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aa987f30665aff/Documents/"/>
    </mc:Choice>
  </mc:AlternateContent>
  <xr:revisionPtr revIDLastSave="4" documentId="8_{AD32B7C2-376A-4DFE-A90A-42034FADCF30}" xr6:coauthVersionLast="47" xr6:coauthVersionMax="47" xr10:uidLastSave="{B44B7C35-D442-41BB-90B5-C0610D49546C}"/>
  <bookViews>
    <workbookView xWindow="-108" yWindow="-108" windowWidth="23256" windowHeight="12456" xr2:uid="{8921A262-3705-496E-AB2D-A401CCE0931F}"/>
  </bookViews>
  <sheets>
    <sheet name="final cleaned dataset" sheetId="1" r:id="rId1"/>
  </sheets>
  <externalReferences>
    <externalReference r:id="rId2"/>
  </externalReferences>
  <definedNames>
    <definedName name="ExternalData_1" localSheetId="0" hidden="1">'final cleaned dataset'!$A$1:$AC$1000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00" i="1" l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D52E0E-3D5C-46ED-BCD9-6FD8498AF2E4}" keepAlive="1" name="Query - Merge22" description="Connection to the 'Merge22' query in the workbook." type="5" refreshedVersion="8" background="1" saveData="1">
    <dbPr connection="Provider=Microsoft.Mashup.OleDb.1;Data Source=$Workbook$;Location=Merge22;Extended Properties=&quot;&quot;" command="SELECT * FROM [Merge22]"/>
  </connection>
</connections>
</file>

<file path=xl/sharedStrings.xml><?xml version="1.0" encoding="utf-8"?>
<sst xmlns="http://schemas.openxmlformats.org/spreadsheetml/2006/main" count="10974" uniqueCount="4170">
  <si>
    <t>order_id</t>
  </si>
  <si>
    <t>product_id</t>
  </si>
  <si>
    <t>product_category_name</t>
  </si>
  <si>
    <t>seller_id</t>
  </si>
  <si>
    <t>Shipping_Limit_Date</t>
  </si>
  <si>
    <t>Shipping_Limit_Time</t>
  </si>
  <si>
    <t>price</t>
  </si>
  <si>
    <t>freight_value</t>
  </si>
  <si>
    <t>olist_order_payments_dataset.order_id</t>
  </si>
  <si>
    <t>olist_order_payments_dataset.payment_type</t>
  </si>
  <si>
    <t>olist_order_payments_dataset.payment_installments</t>
  </si>
  <si>
    <t>olist_order_payments_dataset.payment_value</t>
  </si>
  <si>
    <t>olist_order_reviews_dataset.order_id</t>
  </si>
  <si>
    <t>olist_order_reviews_dataset.review_id</t>
  </si>
  <si>
    <t>olist_order_reviews_dataset.review_score</t>
  </si>
  <si>
    <t>olist_order_reviews_dataset.review_comment_title</t>
  </si>
  <si>
    <t>olist_order_reviews_dataset.review_comment_message</t>
  </si>
  <si>
    <t>olist_order_reviews_dataset.review_creation_date</t>
  </si>
  <si>
    <t>olist_order_reviews_dataset.review_answer_timestamp</t>
  </si>
  <si>
    <t>olist_orders_dataset.customer_id</t>
  </si>
  <si>
    <t>olist_orders_dataset.order_status</t>
  </si>
  <si>
    <t>olist_orders_dataset.Order_Purchace_Date</t>
  </si>
  <si>
    <t>olist_orders_dataset.Order_Approved_Date.1</t>
  </si>
  <si>
    <t>olist_orders_dataset.Order_Approved_Time</t>
  </si>
  <si>
    <t>olist_orders_dataset.Order_Delivered_Carrier_Date</t>
  </si>
  <si>
    <t>olist_orders_dataset.Order_Delivered_Carrier_Time</t>
  </si>
  <si>
    <t>olist_orders_dataset.order_delivered_customer_date</t>
  </si>
  <si>
    <t>olist_orders_dataset.order_delivered_customer_time</t>
  </si>
  <si>
    <t>olist_orders_dataset.order_estimated_delivery_date</t>
  </si>
  <si>
    <t>00010242fe8c5a6d1ba2dd792cb16214</t>
  </si>
  <si>
    <t>4244733e06e7ecb4970a6e2683c13e61</t>
  </si>
  <si>
    <t>48436dade18ac8b2bce089ec2a041202</t>
  </si>
  <si>
    <t>credit_card</t>
  </si>
  <si>
    <t>97ca439bc427b48bc1cd7177abe71365</t>
  </si>
  <si>
    <t/>
  </si>
  <si>
    <t>Perfeito, produto entregue antes do combinado.</t>
  </si>
  <si>
    <t>3ce436f183e68e07877b285a838db11a</t>
  </si>
  <si>
    <t>delivered</t>
  </si>
  <si>
    <t>e481f51cbdc54678b7cc49136f2d6af7</t>
  </si>
  <si>
    <t>87285b34884572647811a353c7ac498a</t>
  </si>
  <si>
    <t>3504c0cb71d7fa48d967e0e4c94d59d9</t>
  </si>
  <si>
    <t>a54f0611adc9ed256b57ede6b6eb5114</t>
  </si>
  <si>
    <t>NÃ£o testei o produto ainda, mas ele veio correto e em boas condiÃ§Ãµes. Apenas a caixa que veio bem amassada e danificada, o que ficarÃ¡ chato, pois se trata de um presente.</t>
  </si>
  <si>
    <t>9ef432eb6251297304e76186b10a928d</t>
  </si>
  <si>
    <t>voucher</t>
  </si>
  <si>
    <t>73fc7af87114b39712e6da79b0a377eb</t>
  </si>
  <si>
    <t>fd25ab760bfbba13c198fa3b4f1a0cd3</t>
  </si>
  <si>
    <t>6d803cb79cc31c41c4c789a75933b3c7</t>
  </si>
  <si>
    <t>7bc2406110b926393aa56f80a40eba40</t>
  </si>
  <si>
    <t>41dcb106f807e993532d446263290104</t>
  </si>
  <si>
    <t>53cdb2fc8bc7dce0b6741e2150273451</t>
  </si>
  <si>
    <t>595fac2a385ac33a80bd5114aec74eb8</t>
  </si>
  <si>
    <t>289cdb325fb7e7f891c38608bf9e0962</t>
  </si>
  <si>
    <t>boleto</t>
  </si>
  <si>
    <t>8d5266042046a06655c8db133d120ba5</t>
  </si>
  <si>
    <t>Muito boa a loja</t>
  </si>
  <si>
    <t>Muito bom o produto.</t>
  </si>
  <si>
    <t>b0830fb4747a6c6d20dea0b8c802d7ef</t>
  </si>
  <si>
    <t>47770eb9100c2d0c44946d9cf07ec65d</t>
  </si>
  <si>
    <t>aa4383b373c6aca5d8797843e5594415</t>
  </si>
  <si>
    <t>4869f7a5dfa277a7dca6462dcf3b52b2</t>
  </si>
  <si>
    <t>e73b67b67587f7644d5bd1a52deb1b01</t>
  </si>
  <si>
    <t>41ce2a54c0b03bf3443c3d931a367089</t>
  </si>
  <si>
    <t>b81ef226f3fe1789b1e8b2acac839d17</t>
  </si>
  <si>
    <t>af74cc53dcffc8384b29e7abfa41902b</t>
  </si>
  <si>
    <t>213b25e6f54661939f11710a6fddb871</t>
  </si>
  <si>
    <t>4ce650e117a5b292bf5ea980a61eb61e</t>
  </si>
  <si>
    <t>NÃ£o recomendo</t>
  </si>
  <si>
    <t>Produto com qualidade ruim, amassado e descascando. NÃ£o recomendo!</t>
  </si>
  <si>
    <t>0a8556ac6be836b46b3e89920d59291c</t>
  </si>
  <si>
    <t>949d5b44dbf5de918fe9c16f97b45f8a</t>
  </si>
  <si>
    <t>d0b61bfb1de832b15ba9d266ca96e5b0</t>
  </si>
  <si>
    <t>66922902710d126a0e7d26b0e3805106</t>
  </si>
  <si>
    <t>359d03e676b3c069f62cadba8dd3f6e8</t>
  </si>
  <si>
    <t>O produto foi exatamente o que eu esperava e estava descrito no site e chegou bem antes da data prevista.</t>
  </si>
  <si>
    <t>f88197465ea7920adcdbec7375364d82</t>
  </si>
  <si>
    <t>a548910a1c6147796b98fdf73dbeba33</t>
  </si>
  <si>
    <t>be0dbdc3d67d55727a65d4cd696ca73c</t>
  </si>
  <si>
    <t>8e6d7754bc7e0f22c96d255ebda59eba</t>
  </si>
  <si>
    <t>80e641a11e56f04c1ad469d5645fdfde</t>
  </si>
  <si>
    <t>8a2e7ef9053dea531e4dc76bd6d853e6</t>
  </si>
  <si>
    <t>00018f77f2f0320c557190d7a144bdd3</t>
  </si>
  <si>
    <t>e5f2d52b802189ee658865ca93d83a8f</t>
  </si>
  <si>
    <t>dd7ddc04e1b6c2c614352b383efe2d36</t>
  </si>
  <si>
    <t>7b07bacd811c4117b742569b04ce3580</t>
  </si>
  <si>
    <t>f6dd3ec061db4e3987629fe6b26e5cce</t>
  </si>
  <si>
    <t>a4591c265e18cb1dcee52889e2d8acc3</t>
  </si>
  <si>
    <t>060cb19345d90064d1015407193c233d</t>
  </si>
  <si>
    <t>8581055ce74af1daba164fdbd55a40de</t>
  </si>
  <si>
    <t>89b738e70a1ce346db29a20fb2910161</t>
  </si>
  <si>
    <t>503740e9ca751ccdda7ba28e9ab8f608</t>
  </si>
  <si>
    <t>a9810da82917af2d9aefd1278f1dcfa0</t>
  </si>
  <si>
    <t>a630cc320a8c872f9de830cf121661a3</t>
  </si>
  <si>
    <t>eaf6d55068dea77334e8477d3878d89e</t>
  </si>
  <si>
    <t>ad2036caca61484fc435d7e673c020f2</t>
  </si>
  <si>
    <t>f2c7fc58a9de810828715166c672f10a</t>
  </si>
  <si>
    <t>136cce7faa42fdb2cefd53fdc79a6098</t>
  </si>
  <si>
    <t>a1804276d9941ac0733cfd409f5206eb</t>
  </si>
  <si>
    <t>dc8798cbf453b7e0f98745e396cc5616</t>
  </si>
  <si>
    <t>e07549ef5311abcc92ba1784b093fb56</t>
  </si>
  <si>
    <t>fiquei triste por n ter me atendido.</t>
  </si>
  <si>
    <t>ed0271e0b7da060a393796590e7b737a</t>
  </si>
  <si>
    <t>invoiced</t>
  </si>
  <si>
    <t>658677c97b385a9be170737859d3511b</t>
  </si>
  <si>
    <t>52c80cedd4e90108bf4fa6a206ef6b03</t>
  </si>
  <si>
    <t>a1043bafd471dff536d0c462352beb48</t>
  </si>
  <si>
    <t>e64fb393e7b32834bb789ff8bb30750e</t>
  </si>
  <si>
    <t>Recebi bem antes do prazo estipulado.</t>
  </si>
  <si>
    <t>de6dff97e5f1ba84a3cd9a3bc97df5f6</t>
  </si>
  <si>
    <t>6514b8ad8028c9f2cc2374ded245783f</t>
  </si>
  <si>
    <t>4520766ec412348b8d4caa5e8a18c464</t>
  </si>
  <si>
    <t>16090f2ca825584b5a147ab24aa30c86</t>
  </si>
  <si>
    <t>07d67dd06ed5f88bef11ef6b464e79ae</t>
  </si>
  <si>
    <t>9bdf08b4b3b52b5526ff42d37d47f222</t>
  </si>
  <si>
    <t>000229ec398224ef6ca0657da4fc703e</t>
  </si>
  <si>
    <t>c777355d18b72b67abbeef9df44fd0fd</t>
  </si>
  <si>
    <t>5b51032eddd242adc84c38acab88f23d</t>
  </si>
  <si>
    <t>0c5b33dea94867d1ac402749e5438e8b</t>
  </si>
  <si>
    <t>Chegou antes do prazo previsto e o produto surpreendeu pela qualidade. Muito satisfatÃ³rio.</t>
  </si>
  <si>
    <t>6489ae5e4333f3693df5ad4372dab6d3</t>
  </si>
  <si>
    <t>76c6e866289321a7c93b82b54852dc33</t>
  </si>
  <si>
    <t>ac1789e492dcd698c5c10b97a671243a</t>
  </si>
  <si>
    <t>63b9ae557efed31d1f7687917d248a8d</t>
  </si>
  <si>
    <t>fc4af8aea8ec3f1a3cd181d3d0cadbd5</t>
  </si>
  <si>
    <t>f54a9f0e6b351c431402b8461ea51999</t>
  </si>
  <si>
    <t>8e6bfb81e283fa7e4f11123a3fb894f1</t>
  </si>
  <si>
    <t>3880d25d502b15b1de6fddc42ad1d67a</t>
  </si>
  <si>
    <t>989becdce12ebc39863c2bceab6f3ca1</t>
  </si>
  <si>
    <t>f7c4243c7fe1938f181bec41a392bdeb</t>
  </si>
  <si>
    <t>ParabÃ©ns lojas lannister adorei comprar pela Internet seguro e prÃ¡tico ParabÃ©ns a todos feliz PÃ¡scoa</t>
  </si>
  <si>
    <t>5986b333ca0d44534a156a52a8e33a83</t>
  </si>
  <si>
    <t>e69bfb5eb88e0ed6a785585b27e16dbf</t>
  </si>
  <si>
    <t>9a78fb9862b10749a117f7fc3c31f051</t>
  </si>
  <si>
    <t>7c67e1448b00f6e969d365cea6b010ab</t>
  </si>
  <si>
    <t>abc5655186d40772bd6e410420e6a3ed</t>
  </si>
  <si>
    <t>31ad1d1b63eb9962463f764d4e6e0c9d</t>
  </si>
  <si>
    <t>25e8ea4e93396b6fa0d3dd708e76c1bd</t>
  </si>
  <si>
    <t>2028bf1b01cafb2d2b1901fca4083222</t>
  </si>
  <si>
    <t>cc419e0650a3c5ba77189a1882b7556a</t>
  </si>
  <si>
    <t>bcddfa0f7d2e54cfc74bae4f01b84d92</t>
  </si>
  <si>
    <t>Aprovada</t>
  </si>
  <si>
    <t>25b14b69de0b6e184ae6fe2755e478f9</t>
  </si>
  <si>
    <t>e6ce16cb79ec1d90b1da9085a6118aeb</t>
  </si>
  <si>
    <t>08574b074924071f4e201e151b152b4e</t>
  </si>
  <si>
    <t>001cca7ae9ae17fb1caed9dfb1094831</t>
  </si>
  <si>
    <t>15898b543726a832d4137fbef5d1d00e</t>
  </si>
  <si>
    <t>Aguardando retorno da loja</t>
  </si>
  <si>
    <t>494dded5b201313c64ed7f100595b95c</t>
  </si>
  <si>
    <t>00024acbcdf0a6daa1e931b038114c75</t>
  </si>
  <si>
    <t>7634da152a4610f1595efa32f14722fc</t>
  </si>
  <si>
    <t>9d7a1d34a5052409006425275ba1c2b4</t>
  </si>
  <si>
    <t>f4028d019cb58564807486a6aaf33817</t>
  </si>
  <si>
    <t>d4eb9395c8c0431ee92fce09860c5a06</t>
  </si>
  <si>
    <t>34513ce0c4fab462a55830c0989c7edb</t>
  </si>
  <si>
    <t>f7e0fa615b386bc9a8b9eb52bc1fff76</t>
  </si>
  <si>
    <t>87142160b41353c4e5fca2360caf6f92</t>
  </si>
  <si>
    <t>a932e1fddc0c17fc26de56687b48f922</t>
  </si>
  <si>
    <t>7711cf624183d843aafe81855097bc37</t>
  </si>
  <si>
    <t>e48aa0d2dcec3a2e87348811bcfdf22b</t>
  </si>
  <si>
    <t>3152a0c0d93abeec99e4a6169aecc88b</t>
  </si>
  <si>
    <t>d2374cbcbb3ca4ab1086534108cc3ab7</t>
  </si>
  <si>
    <t>07f9bee5d1b850860defd761afa7ff16</t>
  </si>
  <si>
    <t>840be0730010e9580efd289bc9f37706</t>
  </si>
  <si>
    <t>82566a660a982b15fb86e904c8d32918</t>
  </si>
  <si>
    <t>72a97c271b2e429974398f46b93ae530</t>
  </si>
  <si>
    <t>094ced053e257ae8cae57205592d6712</t>
  </si>
  <si>
    <t>ed220e853e96b629118a3576e02900b6</t>
  </si>
  <si>
    <t>d3e3b74c766bc6214e0c830b17ee2341</t>
  </si>
  <si>
    <t>ba78997921bbcdc1373bb41e913ab953</t>
  </si>
  <si>
    <t>548e5bfe28edceab6b51fa707cc9556f</t>
  </si>
  <si>
    <t>da8622b14eb17ae2831f4ac5b9dab84a</t>
  </si>
  <si>
    <t>c37a0e51e5df82bdb55d38ff0ffb6af3</t>
  </si>
  <si>
    <t>7a5d8efaaa1081f800628c30d2b0728f</t>
  </si>
  <si>
    <t>5bc7680443b4ef765fec11a8201eeb0c</t>
  </si>
  <si>
    <t>5ff96c15d0b717ac6ad1f3d77225a350</t>
  </si>
  <si>
    <t>10adb53d8faa890ca7c2f0cbcb68d777</t>
  </si>
  <si>
    <t>1900267e848ceeba8fa32d80c1a5f5a8</t>
  </si>
  <si>
    <t>346e42116863ea64d51cef464d8f0c9c</t>
  </si>
  <si>
    <t>19402a48fe860416adf93348aba37740</t>
  </si>
  <si>
    <t>432aaf21d85167c2c86ec9448c4e42cc</t>
  </si>
  <si>
    <t>72d3bf1d3a790f8874096fcf860e3eff</t>
  </si>
  <si>
    <t>0bae85eb84b9fb3bd773911e89288d54</t>
  </si>
  <si>
    <t>8f39f09c22b1ceb6e3eb178d8e50bb8a</t>
  </si>
  <si>
    <t>Gostei do produto</t>
  </si>
  <si>
    <t>3df704f53d3f1d4818840b34ec672a9f</t>
  </si>
  <si>
    <t>00042b26cf59d7ce69dfabb4e55b4fd9</t>
  </si>
  <si>
    <t>ac6c3623068f30de03045865e4e10089</t>
  </si>
  <si>
    <t>df560393f3a51e74553ab94004ba5c87</t>
  </si>
  <si>
    <t>940144190dcba6351888cafa43f3a3a5</t>
  </si>
  <si>
    <t>Gostei pois veio no prazo determinado .</t>
  </si>
  <si>
    <t>58dbd0b2d70206bf40e62cd34e84d795</t>
  </si>
  <si>
    <t>dcb36b511fcac050b97cd5c05de84dc3</t>
  </si>
  <si>
    <t>009c09f439988bc06a93d6b8186dce73</t>
  </si>
  <si>
    <t>89a51f50b8095ea78d5768f34c13a76f</t>
  </si>
  <si>
    <t>5a8608437f4b52bec5cd143f37258b5e</t>
  </si>
  <si>
    <t>Nota dez</t>
  </si>
  <si>
    <t>Obrigado pela atenÃ§Ã£o. Lojas lannister perfeito em tudo.</t>
  </si>
  <si>
    <t>3b6828a50ffe546942b7a473d70ac0fc</t>
  </si>
  <si>
    <t>9c214ac970e84273583ab523dfafd09b</t>
  </si>
  <si>
    <t>35afc973633aaeb6b877ff57b2793310</t>
  </si>
  <si>
    <t>4a3ca9315b744ce9f8e9374361493884</t>
  </si>
  <si>
    <t>a3f6f7f6f433de0aefbb97da197c554c</t>
  </si>
  <si>
    <t>daf813bc2e41c86027d086e8dfb35571</t>
  </si>
  <si>
    <t>403b97836b0c04a622354cf531062e5f</t>
  </si>
  <si>
    <t>638bbb2a5e4f360b71f332ddfebfd672</t>
  </si>
  <si>
    <t>c4af86330efa7a2620772227d2d670c9</t>
  </si>
  <si>
    <t>738b086814c6fcc74b8cc583f8516ee3</t>
  </si>
  <si>
    <t>42fdf880ba16b47b59251dd489d4441a</t>
  </si>
  <si>
    <t>386486367c1f9d4f587a8864ccb6902b</t>
  </si>
  <si>
    <t>cca3071e3e9bb7d12640c9fbe2301306</t>
  </si>
  <si>
    <t>d4f36356231f2e8a28c0209df9181c29</t>
  </si>
  <si>
    <t>15fd6fb8f8312dbb4674e4518d6fa3b3</t>
  </si>
  <si>
    <t>116f0b09343b49556bbad5f35bee0cdf</t>
  </si>
  <si>
    <t>a47295965bd091207681b541b26e40a5</t>
  </si>
  <si>
    <t>ea8482cd71df3c1969d7b9473ff13abc</t>
  </si>
  <si>
    <t>0c00083494717bc36977eb15ba4bba01</t>
  </si>
  <si>
    <t>3187789bec990987628d7a9beb4dd6ac</t>
  </si>
  <si>
    <t>b9bf720beb4ab3728760088589c62129</t>
  </si>
  <si>
    <t>61a4100ccd6d9c4c808a1fd954ddb8ad</t>
  </si>
  <si>
    <t>05ff92fedb5be47920fea08e501238b9</t>
  </si>
  <si>
    <t>8670d52e15e00043ae7de4c01cc2fe06</t>
  </si>
  <si>
    <t>recomendo</t>
  </si>
  <si>
    <t>aparelho eficiente. no site a marca do aparelho esta impresso como 3desinfector e ao chegar esta com outro nome...atualizar com a marca correta uma vez que Ã© o mesmo aparelho</t>
  </si>
  <si>
    <t>a5224bdc7685fd39cd7a23404415493d</t>
  </si>
  <si>
    <t>85ce859fd6dc634de8d2f1e290444043</t>
  </si>
  <si>
    <t>cce679660c66e6fbd5c8091dfd29e9cd</t>
  </si>
  <si>
    <t>70c498f6918af37d6444d7846449ea5b</t>
  </si>
  <si>
    <t>059f7fc5719c7da6cbafe370971a8d70</t>
  </si>
  <si>
    <t>00048cc3ae777c65dbb7d2a0634bc1ea</t>
  </si>
  <si>
    <t>ef92defde845ab8450f9d70c526ef70f</t>
  </si>
  <si>
    <t>6426d21aca402a131fc0a5d0960a3c90</t>
  </si>
  <si>
    <t>5e4e50af3b7960b7a10d86ec869509e8</t>
  </si>
  <si>
    <t>816cbea969fe5b689b39cfc97a506742</t>
  </si>
  <si>
    <t>83018ec114eee8641c97e08f7b4e926f</t>
  </si>
  <si>
    <t>c35498fbb4358837ae16850f50c3fd22</t>
  </si>
  <si>
    <t>70a12e78e608ac31179aea7f8422044b</t>
  </si>
  <si>
    <t>219cf59cf889bc85babbd1cd1fe30f2d</t>
  </si>
  <si>
    <t>7f8c8b9c2ae27bf3300f670c3d478be8</t>
  </si>
  <si>
    <t>298fcdf1f73eb413e4d26d01b25bc1cd</t>
  </si>
  <si>
    <t>eff40981f3d4639fb50c5dd51ac00d7a</t>
  </si>
  <si>
    <t>640e21a7d01df7614a3b4923e990d40c</t>
  </si>
  <si>
    <t>d9a5d41bc78d0f565a7b8ac13585e9a9</t>
  </si>
  <si>
    <t>10</t>
  </si>
  <si>
    <t xml:space="preserve">Muito bom!!_x000D_
</t>
  </si>
  <si>
    <t>a24e6f72471e9dbafcb292bc318f4859</t>
  </si>
  <si>
    <t>203096f03d82e0dffbc41ebc2e2bcfb7</t>
  </si>
  <si>
    <t>5ac9d9e379c606e36a8094a6046f75dc</t>
  </si>
  <si>
    <t>633ecdf879b94b5337cca303328e4a25</t>
  </si>
  <si>
    <t>38cae21b1b57a95959440380d5b2ef7a</t>
  </si>
  <si>
    <t>os correios estÃ¤o em greve... nÃ¤o recebi nenhum aviso de atraso, mas de qqer forma a empresa responsÃ¡vel deveria dar alguma resposta sobre o atraso.</t>
  </si>
  <si>
    <t>d2b091571da224a1b36412c18bc3bbfe</t>
  </si>
  <si>
    <t>3d374c9e46530bb5ed4a7648915306a6</t>
  </si>
  <si>
    <t>7c03e2562178adecc404571f7c52db4e</t>
  </si>
  <si>
    <t>f680f85bee2d253556ac91be391d2c82</t>
  </si>
  <si>
    <t>96052551d87e5f62e6c9f6974ec392e9</t>
  </si>
  <si>
    <t>b1af08103e1e17838522e5b9fbe2ed11</t>
  </si>
  <si>
    <t>2807d0e504d6d4894d41672727bc139f</t>
  </si>
  <si>
    <t>6893767814d1ac82a81bcd365e1cc918</t>
  </si>
  <si>
    <t>8b321bb669392f5163d04c59e235e066</t>
  </si>
  <si>
    <t>e905f4e4e372b175115c1d6c878b5020</t>
  </si>
  <si>
    <t>72ae281627a6102d9b3718528b420f8a</t>
  </si>
  <si>
    <t>95266dbfb7e20354baba07964dac78d5</t>
  </si>
  <si>
    <t>bb7181410b4e02f93f3697f765db53c7</t>
  </si>
  <si>
    <t>855668e0971d4dfd7bef1b6a4133b41b</t>
  </si>
  <si>
    <t>1d507207ffd8c75b785304b33e2f6c59</t>
  </si>
  <si>
    <t>a166da34890074091a942054b36e4265</t>
  </si>
  <si>
    <t>9d6f15f95d01e79bd1349cc208361f09</t>
  </si>
  <si>
    <t>acffe5d7cd56e6b564cf6841486644ff</t>
  </si>
  <si>
    <t>db4350fd57ae30082dec7acbaacc17f9</t>
  </si>
  <si>
    <t>4b49719c8a200003f700d3d986ea1a19</t>
  </si>
  <si>
    <t xml:space="preserve">Mas um pouco ,travando...pelo valor ta Boa._x000D_
</t>
  </si>
  <si>
    <t>8ebbeb09e94d1e789142983f73faa9cd</t>
  </si>
  <si>
    <t>00054e8431b9d7675808bcb819fb4a32</t>
  </si>
  <si>
    <t>8d4f2bb7e93e6710a28f34fa83ee7d28</t>
  </si>
  <si>
    <t>7040e82f899a04d1b434b795a43b4617</t>
  </si>
  <si>
    <t>0381de7572d99d75230ce91207807265</t>
  </si>
  <si>
    <t>32e2e6ab09e778d99bf2e0ecd4898718</t>
  </si>
  <si>
    <t>91b2a010e1e45e6ba3d133fa997597be</t>
  </si>
  <si>
    <t>ba74c6b75d2ad7503175809688d5a03c</t>
  </si>
  <si>
    <t>7d13fca15225358621be4086e1eb0964</t>
  </si>
  <si>
    <t>8a4283cd714cfca8f3da98f2c0afce0e</t>
  </si>
  <si>
    <t>cce89a605105b148387c52e286ac8335</t>
  </si>
  <si>
    <t>2eaf8e099d871cd5c22b83b5ea8f6e0e</t>
  </si>
  <si>
    <t>51afee91e441387a77e232e59c3d6135</t>
  </si>
  <si>
    <t>0df3984f9dfb3d49ac6366acbd3bbb85</t>
  </si>
  <si>
    <t>23f75a37effc35d9a915b4e1ad483793</t>
  </si>
  <si>
    <t>9d53af6298240d4573ca6e52bcfa6c63</t>
  </si>
  <si>
    <t>771ee386b001f06208a7419e4fc1bbd7</t>
  </si>
  <si>
    <t>42a2c92a0979a949ca4ea89ec5c7b934</t>
  </si>
  <si>
    <t>813348c996469b40f2e028d5429d3495</t>
  </si>
  <si>
    <t>35f54313f077af011b5e3a8f0dafb9d7</t>
  </si>
  <si>
    <t>Fiquei muito satisfeita chegou bom rÃ¡pido!</t>
  </si>
  <si>
    <t>206c0fcc717333d169ff95933fb47341</t>
  </si>
  <si>
    <t>000576fe39319847cbb9d288c5617fa6</t>
  </si>
  <si>
    <t>557d850972a7d6f792fd18ae1400d9b6</t>
  </si>
  <si>
    <t>5996cddab893a4652a15592fb58ab8db</t>
  </si>
  <si>
    <t>f0733ebeb51b637dfdc953983c867b89</t>
  </si>
  <si>
    <t>9ed5e522dd9dd85b4af4a077526d8117</t>
  </si>
  <si>
    <t>1790eea0b567cf50911c057cf20f90f9</t>
  </si>
  <si>
    <t>2d8f2be4f08788ee3bf5356af2b2ee6c</t>
  </si>
  <si>
    <t>d91fb3b7d041e83b64a00a3edfb37e4f</t>
  </si>
  <si>
    <t>764c587207b9589949abd863bdb72dec</t>
  </si>
  <si>
    <t>Enganadores</t>
  </si>
  <si>
    <t>Foi entregue um produto divergente do que eu havia comprado, alÃ©m de nÃ£o vir com todos os acessÃ³rios constantes na descriÃ§Ã£o do anuncio. Solicito providÃªncias urgentes.</t>
  </si>
  <si>
    <t>52142aa69d8d0e1247ab0cada0f76023</t>
  </si>
  <si>
    <t>e51478e7e277a83743b6f9991dbfa3fb</t>
  </si>
  <si>
    <t>6871a3c157d6f51697e887f3c3598479</t>
  </si>
  <si>
    <t>974cf2cb8f4b7add98709c30df02fe10</t>
  </si>
  <si>
    <t>3948b09f7c818e2d86c9a546758b2335</t>
  </si>
  <si>
    <t>Super recomendo</t>
  </si>
  <si>
    <t>Vendedor confiÃ¡vel, produto ok e entrega antes do prazo.</t>
  </si>
  <si>
    <t>659ded3e9b43aaf51cf9586d03033b46</t>
  </si>
  <si>
    <t>989225ba6d0ebd5873335f7e01de2ae7</t>
  </si>
  <si>
    <t>6b64362e89896be7589621df54be089e</t>
  </si>
  <si>
    <t>77530e9772f57a62c906e1c21538ab82</t>
  </si>
  <si>
    <t>3ee0f16b91a29ca331bbea4f4021b777</t>
  </si>
  <si>
    <t>816f8653d5361cbf94e58c33f2502a5c</t>
  </si>
  <si>
    <t>3d7239c394a212faae122962df514ac7</t>
  </si>
  <si>
    <t>92e16cf2fab490ab9ae87a305d5f8f7f</t>
  </si>
  <si>
    <t>25debeafbce801fdd479539350185eee</t>
  </si>
  <si>
    <t>1e23005084e0ca486cb6be7f343ab1ef</t>
  </si>
  <si>
    <t>4d7a9b8bba459dce09d1b8fa637a0cba</t>
  </si>
  <si>
    <t>0dacf04c5ad59fd5a0cc1faa07c34e39</t>
  </si>
  <si>
    <t>4413a608a42bd21bbf9d5abbd58c249a</t>
  </si>
  <si>
    <t>7ddcbb64b5bc1ef36ca8c151f6ec77df</t>
  </si>
  <si>
    <t>9314d6f9799f5bfba510cc7bcd468c01</t>
  </si>
  <si>
    <t>GOSTARIA DE SABER O QUE HOUVE, SEMPRE RECEBI E ESSA COMPRA AGORA ME DECPCIONOU</t>
  </si>
  <si>
    <t>db13a417a95ad304e9674468c17ade85</t>
  </si>
  <si>
    <t>b276e4f8c0fb86bd82fce576f21713e0</t>
  </si>
  <si>
    <t>c6c1f263e076bd9c1f1640250a5d0c29</t>
  </si>
  <si>
    <t>fe2032dab1a61af8794248c8196565c9</t>
  </si>
  <si>
    <t>e71c2035f3e772a0a2339e001d383d8f</t>
  </si>
  <si>
    <t>cf8ffeddf027932e51e4eae73b384059</t>
  </si>
  <si>
    <t>0005a1a1728c9d785b8e2b08b904576c</t>
  </si>
  <si>
    <t>310ae3c140ff94b03219ad0adc3c778f</t>
  </si>
  <si>
    <t>a416b6a846a11724393025641d4edd5e</t>
  </si>
  <si>
    <t>67b1ab8f3ec19d5a90f153f21757d3a1</t>
  </si>
  <si>
    <t>Na descriÃ§Ã£o do produto quando fui efetuar a compra, estava detalhado os pentes de disfarce._x000D_
Quando recebe o produto verifiquei e notei que nÃ£o havia os pentes 0.5 e 1.5</t>
  </si>
  <si>
    <t>16150771dfd4776261284213b89c304e</t>
  </si>
  <si>
    <t>8563039e855156e48fccee4d611a3196</t>
  </si>
  <si>
    <t>bff2010b28e8fbcff5a9db9d3fea5ac4</t>
  </si>
  <si>
    <t>955fee9216a65b617aa5c0531780ce60</t>
  </si>
  <si>
    <t>f121467a10eee0929f364c7d62abc9b5</t>
  </si>
  <si>
    <t>hÃ¡ muito tempo efetuo compras atraves desta loja, nunca tive problemas. sempre entrega antes da data.</t>
  </si>
  <si>
    <t>5f16605299d698660e0606f7eae2d2f9</t>
  </si>
  <si>
    <t>1f78449c87a54faf9e96e88ba1491fa9</t>
  </si>
  <si>
    <t>ef59f328cef34c7b309bb12e86b6418b</t>
  </si>
  <si>
    <t>4d232b78ab7ef10393dc3807d827bc0d</t>
  </si>
  <si>
    <t>59398fe630bce3bce7dd6faf226a3d2f</t>
  </si>
  <si>
    <t>Muito bom</t>
  </si>
  <si>
    <t>Gostei</t>
  </si>
  <si>
    <t>68c9dafdf193586c290b19c71541357a</t>
  </si>
  <si>
    <t>60550084e6b4c0cb89a87df1f3e5ebd9</t>
  </si>
  <si>
    <t>9b37a918bcf2c8e1064e867cf1df4637</t>
  </si>
  <si>
    <t>f27e33c6d29b5138fa9967bcd445b6d5</t>
  </si>
  <si>
    <t>dc5cb78313de2f9c467da1f72302de04</t>
  </si>
  <si>
    <t>bom pode comprar</t>
  </si>
  <si>
    <t>f5458ddc3545711efa883dd7ae7c4497</t>
  </si>
  <si>
    <t>70a752414a13d09cc1f2b437b914b28e</t>
  </si>
  <si>
    <t>4583e308182e4e78d5b71b5af1804def</t>
  </si>
  <si>
    <t>cd68562d3f44870c08922d380acae552</t>
  </si>
  <si>
    <t>fdbdb2629a7cde0f66657acc92084e7f</t>
  </si>
  <si>
    <t>db3234528c502acda9991fd53d7223d6</t>
  </si>
  <si>
    <t>5acce57f8d9dfd55fa48e212a641a69d</t>
  </si>
  <si>
    <t>0cd9f302c8a5b076ffa5c3567c6705fd</t>
  </si>
  <si>
    <t>85d9eb9ddc5d00ca9336a2219c97bb13</t>
  </si>
  <si>
    <t>d0d8cc7219984cfa3763c891edb27b0b</t>
  </si>
  <si>
    <t>295ae9b35379e077273387ff64354b6f</t>
  </si>
  <si>
    <t>0005f50442cb953dcd1d21e1fb923495</t>
  </si>
  <si>
    <t>4535b0e1091c278dfd193e5a1d63b39f</t>
  </si>
  <si>
    <t>ba143b05f0110f0dc71ad71b4466ce92</t>
  </si>
  <si>
    <t>5c0b7e34ed85ec659bb064902d878e7a</t>
  </si>
  <si>
    <t>351d3cb2cee3c7fd0af6616c82df21d3</t>
  </si>
  <si>
    <t>434d158e96bdd6972ad6e6d73ddcfd22</t>
  </si>
  <si>
    <t>c7df652246ed7b3300aaf46960c141e4</t>
  </si>
  <si>
    <t>a5cba26a62b8b4d0145b68b841e62e7f</t>
  </si>
  <si>
    <t>b3b4ba30f4ff674b60b53cbb408ad037</t>
  </si>
  <si>
    <t>Produto novo e original</t>
  </si>
  <si>
    <t>Produto veio bem lacrado, todo original.</t>
  </si>
  <si>
    <t>2a1dfb647f32f4390e7b857c67458536</t>
  </si>
  <si>
    <t>583174fbe37d3d5f0d6661be3aad1786</t>
  </si>
  <si>
    <t>55a1e3d39ace9c0b217f6c30b04d43c0</t>
  </si>
  <si>
    <t>0be8ff43f22e456b4e0371b2245e4d01</t>
  </si>
  <si>
    <t>373cbeecea8286a2b66c97b1b157ec46</t>
  </si>
  <si>
    <t xml:space="preserve">NÃ£o chegou meu produto </t>
  </si>
  <si>
    <t>PÃ©ssimo</t>
  </si>
  <si>
    <t>e545e697bb9d1b81e0a702121d4e94d5</t>
  </si>
  <si>
    <t>canceled</t>
  </si>
  <si>
    <t>7206b86ea789983f7a273ea7fa0bc2a8</t>
  </si>
  <si>
    <t>9a469eaf45dfbc43d39ba1977a3c07af</t>
  </si>
  <si>
    <t>5b1625e5b9843840ed3ab3f164eb5e3f</t>
  </si>
  <si>
    <t>3391c4bc11a817e7973e498b0b023158</t>
  </si>
  <si>
    <t>0573b5e23cbd798006520e1d5b4c6714</t>
  </si>
  <si>
    <t>5299e0a0336b5839e2a0ccb0d3d589d1</t>
  </si>
  <si>
    <t>1caf283236cd69af44cbc09a0a1e7d32</t>
  </si>
  <si>
    <t>327425bbda502d806f410c544b730a23</t>
  </si>
  <si>
    <t xml:space="preserve">Recebi antes do prazo! </t>
  </si>
  <si>
    <t>c4e17eff78176dfe3401f03db0346f85</t>
  </si>
  <si>
    <t>1e7aff52cdbb2451ace09d0f848c3699</t>
  </si>
  <si>
    <t>8c591ab0ca519558779df02023177f44</t>
  </si>
  <si>
    <t>dfcc60a0a9bf7470d1acf910bc306e78</t>
  </si>
  <si>
    <t xml:space="preserve">Quero o cartÃ£o de crÃ©dito das Lojas lannister! Minha satisfaÃ§Ã£o Ã© Plena! </t>
  </si>
  <si>
    <t>ddaff536587109b89777e0353215e150</t>
  </si>
  <si>
    <t>a9953b2f0b1665ac7586cc5a6ac8f58c</t>
  </si>
  <si>
    <t>86b7e59b8c6473f95f439aa2d445d879</t>
  </si>
  <si>
    <t>9baf5cb77970f539089d09a38bcec5c3</t>
  </si>
  <si>
    <t>a2ff510ca4e059c3fefc7a7866571f6f</t>
  </si>
  <si>
    <t>1f5856eeda57cbd78ba0dcdddd0439e4</t>
  </si>
  <si>
    <t>6ea2f835b4556291ffdc53fa0b3b95e8</t>
  </si>
  <si>
    <t>be021417a6acb56b9b50d3fd2714baa8</t>
  </si>
  <si>
    <t>f5f46307a4d15880ca14fab4ad9dfc9b</t>
  </si>
  <si>
    <t>5caca29ffffe9086162ca51303817420</t>
  </si>
  <si>
    <t xml:space="preserve">Inicialmente, na data da compra o produto era para ser entregue atÃ© 21/12. Hoje Ã© dia 27/12 e nÃ£o chegou ainda. </t>
  </si>
  <si>
    <t>c7340080e394356141681bd4c9b8fe31</t>
  </si>
  <si>
    <t>00061f2a7bc09da83e415a52dc8a4af1</t>
  </si>
  <si>
    <t>d63c1011f49d98b976c352955b1c4bea</t>
  </si>
  <si>
    <t>7e92c32ae297ef950ee69781d9f1760c</t>
  </si>
  <si>
    <t>A caixa do produto veio com uma pequena avariaÃ§Ã£o, mas de resto veio perfeito...</t>
  </si>
  <si>
    <t>c6fc061d86fab1e2b2eac259bac71a49</t>
  </si>
  <si>
    <t>948097deef559c742e7ce321e5e58919</t>
  </si>
  <si>
    <t>cd935d283d47f1050c505e1c39c48b67</t>
  </si>
  <si>
    <t>a3a38f4affed601eb87a97788c949667</t>
  </si>
  <si>
    <t>eba492bfeacda5b918f67f0900030dff</t>
  </si>
  <si>
    <t>8644be24d48806bc3a88fd59fb47ceb1</t>
  </si>
  <si>
    <t>ae168dfba236919411fe08f336fefa44</t>
  </si>
  <si>
    <t>f5cb4f19ca215fb34aef190918d45f46</t>
  </si>
  <si>
    <t>80c70bc263881ba6525f6cee1d94ac87</t>
  </si>
  <si>
    <t>63572a1269de35c881dc1ca268e20fa0</t>
  </si>
  <si>
    <t>d22e9fa5731b9e30e8b27afcdc2f8563</t>
  </si>
  <si>
    <t>f410090aec61f7c73748ca894286edcd</t>
  </si>
  <si>
    <t>980640c45d7a4635885491d077167e4d</t>
  </si>
  <si>
    <t>debit_card</t>
  </si>
  <si>
    <t>fcecdc18c0d4da82a2327b8b0d6e284a</t>
  </si>
  <si>
    <t>756fb9391752dad934e0fe3733378e57</t>
  </si>
  <si>
    <t>6ebaec694d7025e2ad4a05dba887c032</t>
  </si>
  <si>
    <t>e251ebd2858be1aa7d9b2087a6992580</t>
  </si>
  <si>
    <t>590aec3016a098ad236fc59459173f33</t>
  </si>
  <si>
    <t>A cuba veio quebrada. Como efetuo barroca?</t>
  </si>
  <si>
    <t>4f28355e5c17a4a42d3ce2439a1d4501</t>
  </si>
  <si>
    <t>d88e0d5fa41661ce03cf6cf336527646</t>
  </si>
  <si>
    <t>29ef8f163a85d31f5a88354c0007a6d1</t>
  </si>
  <si>
    <t>a67780aba9dd436e7ac0aa1f889e73ec</t>
  </si>
  <si>
    <t>2efe057e1432ce1299410b75ee7cc417</t>
  </si>
  <si>
    <t>Solicitei informaÃ§Ãµes acerca da entrega de meu produto e fui informado que o recebeu dentro do prazo avenÃ§ado, contudo hoje (19/12/2017) ainda nÃ£o o recebi.</t>
  </si>
  <si>
    <t>fe0c5425832ac53c3be5cb4aea25b60f</t>
  </si>
  <si>
    <t>4fc44d78867142c627497b60a7e0228a</t>
  </si>
  <si>
    <t>c56ecdd06c754c22fc5c5245d9502e30</t>
  </si>
  <si>
    <t>8b2492b7ff4468839593fafeed55bad9</t>
  </si>
  <si>
    <t>d21bbc789670eab777d27372ab9094cc</t>
  </si>
  <si>
    <t>Ã“timo</t>
  </si>
  <si>
    <t>Loja nota 10</t>
  </si>
  <si>
    <t>e494ff798e6549f9ba9747f00f5681c2</t>
  </si>
  <si>
    <t>25f4376934e13d3508486352e11a5db0</t>
  </si>
  <si>
    <t>aca2eb7d00ea1a7b8ebd4e68314663af</t>
  </si>
  <si>
    <t>ff130b68d99d6cedd7329b13ffbe2f03</t>
  </si>
  <si>
    <t>12fd2740039676063a874b9567dfa651</t>
  </si>
  <si>
    <t>00063b381e2406b52ad429470734ebd5</t>
  </si>
  <si>
    <t>f177554ea93259a5b282f24e33f65ab6</t>
  </si>
  <si>
    <t>8602a61d680a10a82cceeeda0d99ea3d</t>
  </si>
  <si>
    <t>5595c192e3c1566ab4e7a2748b8ed297</t>
  </si>
  <si>
    <t>Fiquei um pouco triste, achei que a cor do coraÃ§Ã£o seria verde, conforme a foto..... Mas depois que recebi o coraÃ§Ã£o cor de rosa que fui ver que sÃ£o imagens ilustrativas...... ðŸ˜¥</t>
  </si>
  <si>
    <t>6a899e55865de6549a58d2c6845e5604</t>
  </si>
  <si>
    <t>5820a1100976432c7968a52da59e9364</t>
  </si>
  <si>
    <t>1deda1acffb44ed38494667d7e49a9f3</t>
  </si>
  <si>
    <t>f52c2422904463fdd7741f99045fecb6</t>
  </si>
  <si>
    <t>7fe86452ea24bb5085343b5e9d684a3e</t>
  </si>
  <si>
    <t>Excelente</t>
  </si>
  <si>
    <t>Prazo de entrega excelente e produto cuidadosamente embalado! Recomendo!</t>
  </si>
  <si>
    <t>2b56e94c2f66f2d97cfa63356f69cee8</t>
  </si>
  <si>
    <t>7c9956750739a47dba7a6928ba2f0245</t>
  </si>
  <si>
    <t>53b36df67ebb7c41585e8d54d6772e08</t>
  </si>
  <si>
    <t>7bcb3c758c67f23638262c731493e848</t>
  </si>
  <si>
    <t>b65dda35fa1e480e28ded92bd5efe474</t>
  </si>
  <si>
    <t>2ce1ad82022c1ba30c2079502ac725aa</t>
  </si>
  <si>
    <t>f35927953ed82e19d06ad3aac2f06353</t>
  </si>
  <si>
    <t>669ae81880e08f269a64487cfb287169</t>
  </si>
  <si>
    <t>460b9c05a89088364143d8dec431344b</t>
  </si>
  <si>
    <t>7f2178c5d771e17f507d3c1637339298</t>
  </si>
  <si>
    <t>2480f727e869fdeb397244a21b721b67</t>
  </si>
  <si>
    <t>d363e421b1d15376b299089946fed127</t>
  </si>
  <si>
    <t>870d0118f7a9d85960f29ad89d5d989a</t>
  </si>
  <si>
    <t>f59729ad8789f2243362694bc19fe062</t>
  </si>
  <si>
    <t>94967f1e8a9ea8ec6c7129f098f32155</t>
  </si>
  <si>
    <t>422879e10f46682990de24d770e7f83d</t>
  </si>
  <si>
    <t>1f50f920176fa81dab994f9023523100</t>
  </si>
  <si>
    <t>138849fd84dff2fb4ca70a0a34c4aa1c</t>
  </si>
  <si>
    <t>304fad8dc4d2012dc4062839972f2d96</t>
  </si>
  <si>
    <t>6860153b69cc696d5dcfe1cdaaafcf62</t>
  </si>
  <si>
    <t>16fe408521a9c6de156276d366356476</t>
  </si>
  <si>
    <t>9b18f3fc296990b97854e351334a32f6</t>
  </si>
  <si>
    <t>47aa4816b27ba60ec948cd019cc1afc1</t>
  </si>
  <si>
    <t>1501b0033c68a37fa9560033a440e529</t>
  </si>
  <si>
    <t>33cbbec1e7e1044aaf11d152172c776f</t>
  </si>
  <si>
    <t>ab80d532fa8e6408aff60b4fa56566e3</t>
  </si>
  <si>
    <t>148348ff65384b4249b762579532e248</t>
  </si>
  <si>
    <t>79832b7cb59ac6f887088ffd686e1d5e</t>
  </si>
  <si>
    <t>99a0e0cc451b1508edc91dd621c2f66a</t>
  </si>
  <si>
    <t>7142540dd4c91e2237acb7e911c4eba2</t>
  </si>
  <si>
    <t>0e0190b9db53b689b285d3f3916f8441</t>
  </si>
  <si>
    <t>obrigado pela atenÃ§ao amim dispensada</t>
  </si>
  <si>
    <t>ce3e77ff426cf554944d321064dd87f2</t>
  </si>
  <si>
    <t>9faeb9b2746b9d7526aef5acb08e2aa0</t>
  </si>
  <si>
    <t>f48eb5c2fde13ca63664f0bb05f55346</t>
  </si>
  <si>
    <t>f7ba60f8c3f99e7ee4042fdef03b70c4</t>
  </si>
  <si>
    <t>25b502beeef8b3aff87449ccdc001f53</t>
  </si>
  <si>
    <t xml:space="preserve">Recebi apenas 1 unidade </t>
  </si>
  <si>
    <t>Recebi apenas 1 unidade solicitada, deveriam ser 2, inclusive foi cobrado e consta na nota fiscal. Estou tentando contato com a loja a 4 dias. Informam que vÃ£o me mandar por email o contato do fornece</t>
  </si>
  <si>
    <t>79183cd650e2bb0d475b0067d45946ac</t>
  </si>
  <si>
    <t>84cec4f65c7a4f2f54c294a30224a594</t>
  </si>
  <si>
    <t>e5da60b217874889dd4becf29412d793</t>
  </si>
  <si>
    <t>2138ccb85b11a4ec1e37afbd1c8eda1f</t>
  </si>
  <si>
    <t>66e4430c5bc6b7e3773886bf1c14d912</t>
  </si>
  <si>
    <t>61a1d82e44d450a06016bb941595446d</t>
  </si>
  <si>
    <t>641fb0752bf5b5940c376b3a8bb9dc52</t>
  </si>
  <si>
    <t>60184212dae4e6b0da32bf54271a8c4a</t>
  </si>
  <si>
    <t>b33e7c55446eabf8fe1a42d037ac7d6d</t>
  </si>
  <si>
    <t>ffa0d9ba2678dba5fa370295245f473d</t>
  </si>
  <si>
    <t>Inicialmente, pedi o cancelamento do pedido devido a falta de atualizaÃ§Ã£o com o produto, hoje sei que Ã© erro do APLICATIVO e nÃ£o do vendedor.</t>
  </si>
  <si>
    <t>f5afca14dfa9dc64251cf2b45c54c363</t>
  </si>
  <si>
    <t>0006ec9db01a64e59a68b2c340bf65a7</t>
  </si>
  <si>
    <t>99a4788cb24856965c36a24e339b6058</t>
  </si>
  <si>
    <t>6322c405c0f34bf3ad870fd1a6b1fced</t>
  </si>
  <si>
    <t>Boa</t>
  </si>
  <si>
    <t>Excelente serviÃ§o de compras on line.</t>
  </si>
  <si>
    <t>5d178120c29c61748ea95bac23cb8f25</t>
  </si>
  <si>
    <t>e425680f760cbc130be3e53a9773c584</t>
  </si>
  <si>
    <t>9ecadb84c81da840dbf3564378b586e9</t>
  </si>
  <si>
    <t>1025f0e2d44d7041d6cf58b6550e0bfa</t>
  </si>
  <si>
    <t>19ff7f2ec1b7889bc11f85667a22eaa3</t>
  </si>
  <si>
    <t xml:space="preserve">Potente e grande. </t>
  </si>
  <si>
    <t>f178c1827f67a8467b0385b7378d951a</t>
  </si>
  <si>
    <t>a59a15e4b6085c752d338431dc68d464</t>
  </si>
  <si>
    <t>ca38c039b717207dec906f4fa9a21db7</t>
  </si>
  <si>
    <t>01bcc9d254a0143f0ce9791b960b2a47</t>
  </si>
  <si>
    <t>bf566b3910c328733baf7fca7d2be041</t>
  </si>
  <si>
    <t>2047d319716b4d8b858394394eb760de</t>
  </si>
  <si>
    <t>40c5e18f7d112b59b3e5113a59a905b3</t>
  </si>
  <si>
    <t>ef0ace09169ac090589d85746e3e036f</t>
  </si>
  <si>
    <t>87bed0b5fb6856c9328d5e60df70546a</t>
  </si>
  <si>
    <t>super recomento</t>
  </si>
  <si>
    <t>Entrega antes da data marcada. Excelente</t>
  </si>
  <si>
    <t>67407057a7d5ee17d1cd09523f484d13</t>
  </si>
  <si>
    <t>616105c9352a9668c38303ad44e056cd</t>
  </si>
  <si>
    <t>5d66715cc928aadd0074f61332698593</t>
  </si>
  <si>
    <t>a8739afb32aaa45e01815ca76f76f54b</t>
  </si>
  <si>
    <t>85d4da15aa2657f044efe9a8dcf60e73</t>
  </si>
  <si>
    <t>Regular</t>
  </si>
  <si>
    <t>Comprei 2 produtos chegou apenas 1. Aguardo retorno.</t>
  </si>
  <si>
    <t>8c0b2ef9efb43af92d5c0afff70d33d9</t>
  </si>
  <si>
    <t>734e7d1bbaeb2ff82521ca0fe6fb6f79</t>
  </si>
  <si>
    <t>278b3c6462e86b4556b99989513ddf73</t>
  </si>
  <si>
    <t>d1ef48b38baca7e831711c4a0aeb398f</t>
  </si>
  <si>
    <t>b62fb61e2c54c9f7d8ef6395ad98b858</t>
  </si>
  <si>
    <t>2932d241d1f31e6df6c701d52370ae02</t>
  </si>
  <si>
    <t>66e4624ae69e7dc89bd50222b59f581f</t>
  </si>
  <si>
    <t>b37b72d5a56f887725c2862184b8cab8</t>
  </si>
  <si>
    <t>4ff7c437ae60fa0b3c700ade55155027</t>
  </si>
  <si>
    <t>Pedir 2 capinhas,estou pagando as duas e sÃ³ veio uma.Entao nÃ£o estou nada satisfeita e espero que seja reparado esse erro.</t>
  </si>
  <si>
    <t>684fa6da5134b9e4dab731e00011712d</t>
  </si>
  <si>
    <t>2ca73e2ff9e3a186ad1e1ffb9b1d9c10</t>
  </si>
  <si>
    <t>b83738ac1903f7c8f0ed378cb085909c</t>
  </si>
  <si>
    <t>c003204e1ab016dfa150abc119207b24</t>
  </si>
  <si>
    <t>fe3db7c069d694bab50cc43463f91608</t>
  </si>
  <si>
    <t>A compra foi realizada facilmente._x000D_
A entrega foi efetuada muito antes do prazo dado._x000D_
O produto jÃ¡ comeÃ§ou a ser usado e atÃ© o presente,_x000D_
sem problemas.</t>
  </si>
  <si>
    <t>e76f777f29e83b393d786accf49e7955</t>
  </si>
  <si>
    <t>68b3cbc68e4cd1fe19bec35f1d3bb7ee</t>
  </si>
  <si>
    <t>52d163dd9192d5a70afc33cd8c60131e</t>
  </si>
  <si>
    <t>6560211a19b47992c3666cc44a7e94c0</t>
  </si>
  <si>
    <t>e07eee7ad7666276bd8b27fbd83fd1ff</t>
  </si>
  <si>
    <t>relÃ³gio muito bonito e barato.</t>
  </si>
  <si>
    <t>1a814d4c8923ef3a0e978777f00b717c</t>
  </si>
  <si>
    <t>2edfd6d1f0b4cd0db4bf37b1b224d855</t>
  </si>
  <si>
    <t>30469bb5ea377eae7121981e2f0778e4</t>
  </si>
  <si>
    <t>80e6699fe29150b372a0c8a1ebf7dcc8</t>
  </si>
  <si>
    <t>3fb0e4d9bf232d8801b25896c772b606</t>
  </si>
  <si>
    <t>241e78de29b3090cfa1b5d73a8130c72</t>
  </si>
  <si>
    <t>0008288aa423d2a3f00fcb17cd7d8719</t>
  </si>
  <si>
    <t>368c6c730842d78016ad823897a372db</t>
  </si>
  <si>
    <t>5505c1cce299b1e0b3f8e4b428417362</t>
  </si>
  <si>
    <t>2355af7c75e7c98b43a87b2a7f210dc5</t>
  </si>
  <si>
    <t>68873cf91053cd11e6b49a766db5af1a</t>
  </si>
  <si>
    <t>15a9e834e89eab39d973492882c658d6</t>
  </si>
  <si>
    <t>a673821011d0cec28146ea42f5ab767f</t>
  </si>
  <si>
    <t>49dc1a77d03e598dbe358fbdd36d602c</t>
  </si>
  <si>
    <t>4632eb5a8f175f6fe020520ae0c678f3</t>
  </si>
  <si>
    <t>0ce9a24111d850192a933fcaab6fbad3</t>
  </si>
  <si>
    <t>948c22764c5080442c29a9c3da89b40f</t>
  </si>
  <si>
    <t>54965bbe3e4f07ae045b90b0b8541f52</t>
  </si>
  <si>
    <t>2c5e27fc178bde7ac173c9c62c31b070</t>
  </si>
  <si>
    <t>NÃ£o gostei ! Comprei gato por lebre</t>
  </si>
  <si>
    <t>5bb8de60ca2ca8b01a5ce471802fe10b</t>
  </si>
  <si>
    <t>8f06cc6465925031568537b815f1198d</t>
  </si>
  <si>
    <t>12087840651e83b48206b82c213b76fd</t>
  </si>
  <si>
    <t>5b925e1d006e9476d738aa200751b73b</t>
  </si>
  <si>
    <t>8e0a281ae19baddf031c724ef1e6321d</t>
  </si>
  <si>
    <t>9916715c2ab6ee1710c9c32f0a534ad2</t>
  </si>
  <si>
    <t>cf95215a722f3ebf29e6bbab87a29e61</t>
  </si>
  <si>
    <t>57d2fa6882b789ad55e86074398826c4</t>
  </si>
  <si>
    <t>afe0067131b73e40875c9b6c10bd2e21</t>
  </si>
  <si>
    <t>e2a8d07201639004b090670ce5efe355</t>
  </si>
  <si>
    <t>ccbabeb0b02433bd0fcbac46e70339f2</t>
  </si>
  <si>
    <t>89321f94e35fc6d7903d36f74e351d40</t>
  </si>
  <si>
    <t>8972e42b54449efa29204423f1a9ead7</t>
  </si>
  <si>
    <t>c77ee2d8ba1614a4d489a44166894938</t>
  </si>
  <si>
    <t>8ba3f3a9292fbc22a8b7dff752bbcd37</t>
  </si>
  <si>
    <t>84a87daa85c8b432d90bc1baa0cb4388</t>
  </si>
  <si>
    <t>aafe36600ce604f205b86b5084d3d767</t>
  </si>
  <si>
    <t>6a18a4001ae7fd911b3b9fb13686d105</t>
  </si>
  <si>
    <t>0315a87fba4dab4865f2071777b98e87</t>
  </si>
  <si>
    <t>688052146432ef8253587b930b01a06d</t>
  </si>
  <si>
    <t>d1c427060a0f73f6b889a5c7c61f2ac4</t>
  </si>
  <si>
    <t>c7862c2b2f4259f9b1173a9c14e737e5</t>
  </si>
  <si>
    <t>Produto entregue em parte</t>
  </si>
  <si>
    <t>Somente a Mala Pequena Bordo AviÃ£o 360Âº Viagem Seanite Preta 12771 foi entregue._x000D_
O Auto Transformador AutomÃ¡tico Bivolt 5000va AtÃ© 12.000 Btus ainda nÃ£o foi entregue.</t>
  </si>
  <si>
    <t>81e08b08e5ed4472008030d70327c71f</t>
  </si>
  <si>
    <t>db56f6d2b04c89eae4daba188842fd7b</t>
  </si>
  <si>
    <t>2a84855fd20af891be03bc5924d2b453</t>
  </si>
  <si>
    <t>686541986ecfb7d9296eb67719973bf0</t>
  </si>
  <si>
    <t>3014e35fd70fce29095ced5cdc89f4ce</t>
  </si>
  <si>
    <t>5656537e588803a555b8eb41f07a944b</t>
  </si>
  <si>
    <t>17800f818523b736983eab6f130be2e3</t>
  </si>
  <si>
    <t>Agora Ã© testar para avaliar se Ã© de qualidade. Mas atÃ© agora tudo certo.</t>
  </si>
  <si>
    <t>74805bc388861fa350ed2fade8444e0b</t>
  </si>
  <si>
    <t>68e48e68da1f50f7c5838ea75e3a20dd</t>
  </si>
  <si>
    <t>a659cb33082b851fb87a33af8f0fff29</t>
  </si>
  <si>
    <t>817245bcc3badd82bbd222e0366951a6</t>
  </si>
  <si>
    <t>0047ca502c37fbba9b3a31eeae3fe0c2</t>
  </si>
  <si>
    <t>4afc1dcca5fe8926fc97d60a4497f8ab</t>
  </si>
  <si>
    <t>769214176682788a92801d8907fa1b40</t>
  </si>
  <si>
    <t>b438431e04ae1ad0cb7ef798fb609742</t>
  </si>
  <si>
    <t>2b01b5fb8141bbb9fcdc853a0e26da83</t>
  </si>
  <si>
    <t>68e55ca79d04a79f20d4bfc0146f4b66</t>
  </si>
  <si>
    <t>bfc0d01be79d9038c7720f983bf954e0</t>
  </si>
  <si>
    <t>634964b17796e64304cadf1ad3050fb7</t>
  </si>
  <si>
    <t>58044bca115705a48fe0e00a21390c54</t>
  </si>
  <si>
    <t>Sempre compro pela Internet e a entrega ocorre antes do prazo combinado, que acredito ser o prazo mÃ¡ximo. No stark o prazo mÃ¡ximo jÃ¡ se esgotou e ainda nÃ£o recebi o produto.</t>
  </si>
  <si>
    <t>30e6e854c81fa16f46a5d7f3ab025e6f</t>
  </si>
  <si>
    <t>0009792311464db532ff765bf7b182ae</t>
  </si>
  <si>
    <t>8cab8abac59158715e0d70a36c807415</t>
  </si>
  <si>
    <t>530ec6109d11eaaf87999465c6afee01</t>
  </si>
  <si>
    <t>236ccf78a5c4c350c18fdc1ae12b0187</t>
  </si>
  <si>
    <t>2a30c97668e81df7c17a8b14447aeeba</t>
  </si>
  <si>
    <t>a6aeb116d2cb5013eb8a94585b71ffef</t>
  </si>
  <si>
    <t>163e6400e6dadd0fe04775c5e9331fda</t>
  </si>
  <si>
    <t>ff4b347f3b82de5ff2b04329bb9bfa39</t>
  </si>
  <si>
    <t>bb2f5e670f7155dc622c57e4b31d0a69</t>
  </si>
  <si>
    <t>677c865b89aa97e7dbeb4bfbb50bbcfd</t>
  </si>
  <si>
    <t>e2bab04d6a471ed7a3629fbe2a64b55a</t>
  </si>
  <si>
    <t>beadbee30901a7f61d031b6b686095ad</t>
  </si>
  <si>
    <t>19a52a2297e5289ab4187d238d335982</t>
  </si>
  <si>
    <t>529d3f46584a8fa9027777a9c7d5a1fc</t>
  </si>
  <si>
    <t>12e5cfe0e4716b59afb0e0f4a3bd6570</t>
  </si>
  <si>
    <t>b0961721fd839e9982420e807758a2a6</t>
  </si>
  <si>
    <t>93dde689402e9166f529d52be1336384</t>
  </si>
  <si>
    <t>041cd6848abb3d3ca45e83dc971488fd</t>
  </si>
  <si>
    <t>6abaad69b8b349c3a529b4b91ce18e46</t>
  </si>
  <si>
    <t>3dd6c9d499e7c311a29e08afe1fd8fc6</t>
  </si>
  <si>
    <t>537eb890efff034a88679788b647c564</t>
  </si>
  <si>
    <t>61ee51e6086df4cf6f9cc470a81a4a6a</t>
  </si>
  <si>
    <t xml:space="preserve">O produto Ã© uma Ã³tima decoraÃ§Ã£o para deixar o ambiente lindo. </t>
  </si>
  <si>
    <t>f5618502bee8eafdee72fb6955e2ebdf</t>
  </si>
  <si>
    <t>37e7875cdce5a9e5b3a692971f370151</t>
  </si>
  <si>
    <t>a76bb75d78ce6aa4a5202051b4f88a83</t>
  </si>
  <si>
    <t>bd15ee794d5e640d9dd71b665b2ab15b</t>
  </si>
  <si>
    <t>c92cdd7dd544a01aa35137f901669cdf</t>
  </si>
  <si>
    <t>Muito bom.</t>
  </si>
  <si>
    <t>Recebi exatamente o que esperava. As demais encomendas de outros vendedores atrasaram, mas esta chegou no prazo.</t>
  </si>
  <si>
    <t>3fecd6727aed19735e06945b7c3e49c9</t>
  </si>
  <si>
    <t>0009c9a17f916a706d71784483a5d643</t>
  </si>
  <si>
    <t>3f27ac8e699df3d300ec4a5d8c5cf0b2</t>
  </si>
  <si>
    <t>fcb5ace8bcc92f75707dc0f01a27d269</t>
  </si>
  <si>
    <t>787a452b54147f8f64737b1e040234af</t>
  </si>
  <si>
    <t>8a250edc40ebc5c3940ebc940f16a7eb</t>
  </si>
  <si>
    <t>82bce245b1c9148f8d19a55b9ff70644</t>
  </si>
  <si>
    <t>a5a0e71a81ae65aa335e71c06261e260</t>
  </si>
  <si>
    <t>c8417879a15366a17c30af34c798c332</t>
  </si>
  <si>
    <t>fd793fea4f4a2ddcc956561144b6c04e</t>
  </si>
  <si>
    <t>388025bec8128ff20ec1a316ed4dcf02</t>
  </si>
  <si>
    <t>04db86e3493b3724ac4bd3c9a397e23c</t>
  </si>
  <si>
    <t>cee96128d25ffe3429e69452233838dd</t>
  </si>
  <si>
    <t>cfb1a033743668a192316f3c6d1d2671</t>
  </si>
  <si>
    <t>c0f4c8301f8c29d6f53d239e194bb4c2</t>
  </si>
  <si>
    <t>ad1e6b608a4dca0dd25bf862939cf3aa</t>
  </si>
  <si>
    <t>a910f58086d58b3ae6f37aa712d377b9</t>
  </si>
  <si>
    <t>75d6b6963340c6063f7f4cfcccfe6a30</t>
  </si>
  <si>
    <t>840e8a680fc1a09a493181e046380f59</t>
  </si>
  <si>
    <t>afb19a4b667cb708caab312757ec3d3f</t>
  </si>
  <si>
    <t>634e8f4c0f6744a626f77f39770ac6aa</t>
  </si>
  <si>
    <t>69d980b4120a76616d7b237d731d6156</t>
  </si>
  <si>
    <t>744dac408745240a2c2528fb1b6028f3</t>
  </si>
  <si>
    <t>7b66de927426b71a817aa36df5e8a0b3</t>
  </si>
  <si>
    <t>Muito bom o produto e preÃ§o cobrado!</t>
  </si>
  <si>
    <t>05e996469a2bf9559c7122b87e156724</t>
  </si>
  <si>
    <t>61059985a6fc0ad64e95d9944caacdad</t>
  </si>
  <si>
    <t>eb883e95b710f252cb15d0fb41d8bbe9</t>
  </si>
  <si>
    <t>21304e9980682f778d9eee87747d45b3</t>
  </si>
  <si>
    <t>89bca1b7e71b59a7d206d9d1da65c1f6</t>
  </si>
  <si>
    <t>6d25592267349b322799e2beb687871e</t>
  </si>
  <si>
    <t>c3ba4e8d3cb30049213b682e751e9d00</t>
  </si>
  <si>
    <t>914da4c2875eeb6dd3f1eba3539e73ca</t>
  </si>
  <si>
    <t>5bb39c890c91b1d26801aa19a9336eac</t>
  </si>
  <si>
    <t>e029f708df3cc108b3264558771605c6</t>
  </si>
  <si>
    <t>c8b96022819f31119f1404ad2c3c1059</t>
  </si>
  <si>
    <t>ce20a2ec1514c25e16f2b5b39bc818f0</t>
  </si>
  <si>
    <t>08c9d79ec0eba1d252e3f52f14b8e6a9</t>
  </si>
  <si>
    <t>Bom</t>
  </si>
  <si>
    <t>Recomendo ,</t>
  </si>
  <si>
    <t>d2aa6bef2582c7482ab992fa89f965bd</t>
  </si>
  <si>
    <t>b8801cccd8068de30112e4f49903d74a</t>
  </si>
  <si>
    <t>154e7e31ebfa092203795c972e5804a6</t>
  </si>
  <si>
    <t>2aff17b27e1fa4125d6d9e9800b22d07</t>
  </si>
  <si>
    <t>Tudo em ordem.</t>
  </si>
  <si>
    <t>f26a435864aebedff7f7c84f82ee229f</t>
  </si>
  <si>
    <t>000aed2e25dbad2f9ddb70584c5a2ded</t>
  </si>
  <si>
    <t>4fa33915031a8cde03dd0d3e8fb27f01</t>
  </si>
  <si>
    <t>00800678dcf28b0ea0caef2147b6945d</t>
  </si>
  <si>
    <t>produto nÃ£o entregue</t>
  </si>
  <si>
    <t>Mudo minha opiniÃ£o assim que receber o produto._x000D_
Consta no site que o produto foi entregue, mas nÃ£o recebi.</t>
  </si>
  <si>
    <t>fff5169e583fd07fac9fec88962f189d</t>
  </si>
  <si>
    <t>2711a938db643b3f0b62ee2c8a2784aa</t>
  </si>
  <si>
    <t>ad1128daf194f4b6ac4256e16233497c</t>
  </si>
  <si>
    <t>1ca7077d890b907f89be8c954a02686a</t>
  </si>
  <si>
    <t>ac8b5ddc162bd9c7ef19cab7dddfd37a</t>
  </si>
  <si>
    <t>29cb486c739f9774c8eb542e07b56cd2</t>
  </si>
  <si>
    <t>af32671d0b8ce510a94d9111d97371d3</t>
  </si>
  <si>
    <t>93c480c7d11c68ba0a71e850da61b674</t>
  </si>
  <si>
    <t>2170c9452c2216457b36003fe2969fbb</t>
  </si>
  <si>
    <t xml:space="preserve">muito boa </t>
  </si>
  <si>
    <t>ccafbef5836bb3f6604cd55c75d54b4b</t>
  </si>
  <si>
    <t>3bc77ce8be27211bac313c2daa402d1a</t>
  </si>
  <si>
    <t>f497ba62f1d6b4f6a3a3266fa8623ad3</t>
  </si>
  <si>
    <t>6df688df543f90e9b38f4319e75a9d88</t>
  </si>
  <si>
    <t>c225aedd5520d9d13a7cdcb08b97146d</t>
  </si>
  <si>
    <t>bf141bf67fbe428d558bcf0e018eab60</t>
  </si>
  <si>
    <t>79da3f5fe31ad1e454f06f95dc032ad5</t>
  </si>
  <si>
    <t>154358528b8fd5995d0d80abd3f4f08a</t>
  </si>
  <si>
    <t>3ab971ce71839580d2ae5b4e40fe8044</t>
  </si>
  <si>
    <t>5d3cbc69fbacbfbbe7a2f65d1c32f1e4</t>
  </si>
  <si>
    <t>ESTOU MUITO SATISFEITA COM OS PRODUTOS E ATENDIMENTO.</t>
  </si>
  <si>
    <t>7eefe1898dff66fa3b252fda68ff2ff2</t>
  </si>
  <si>
    <t>10c320f977c6a18f91b2d14be13128c6</t>
  </si>
  <si>
    <t>b3be1f83cef05668c25e134852d44545</t>
  </si>
  <si>
    <t>3b15288545f8928d3e65a8f949a28291</t>
  </si>
  <si>
    <t>405af8af63b8abbef3d7296ec77c54cd</t>
  </si>
  <si>
    <t>b673f0597cb0c4d12778f731045f361a</t>
  </si>
  <si>
    <t>000c3e6612759851cc3cbb4b83257986</t>
  </si>
  <si>
    <t>b50c950aba0dcead2c48032a690ce817</t>
  </si>
  <si>
    <t>218d46b86c1881d022bce9c68a7d4b15</t>
  </si>
  <si>
    <t>51b9186876d4708a91786f8517fe7106</t>
  </si>
  <si>
    <t xml:space="preserve">Recebi td certinho antes do prazo! </t>
  </si>
  <si>
    <t>3773bcf1a6fbd29233ea1c1b573c4f22</t>
  </si>
  <si>
    <t>0a4a2fccb27bd83a892fa503987a595b</t>
  </si>
  <si>
    <t>f7d7b5c58704fb359a74580622800051</t>
  </si>
  <si>
    <t>7c6c73f98c2c13432d5334ce5efee6c0</t>
  </si>
  <si>
    <t>6772a0a230a2667d16c3620f000e1348</t>
  </si>
  <si>
    <t>3c314f50bc654f3c4e317b055681dff9</t>
  </si>
  <si>
    <t>56b83ac081e4e6ea5f87323b4e46e85c</t>
  </si>
  <si>
    <t>318f287a62ab7ac10b703ac37435a231</t>
  </si>
  <si>
    <t>9fd59cd04b42f600df9f25e54082a8d1</t>
  </si>
  <si>
    <t>Nada de chegar o meu pedido.</t>
  </si>
  <si>
    <t>c17d38e818f10c91ebcd036bc835a648</t>
  </si>
  <si>
    <t>a87567bdce60de6f901e3d7c6d8df820</t>
  </si>
  <si>
    <t>e4de6d53ecff736bc68804b0b6e9f635</t>
  </si>
  <si>
    <t>90b58782fdd04cb829667fcc41fb65f5</t>
  </si>
  <si>
    <t>92361590ccd1870c0d60072aac6a8df8</t>
  </si>
  <si>
    <t>9f6618c17568ac301465fe7ad056c674</t>
  </si>
  <si>
    <t>6b860b35691d486e45dc98e3514ec5f6</t>
  </si>
  <si>
    <t>c827fb43ad0fb8708f34c2911fdc164b</t>
  </si>
  <si>
    <t>76d5af76d0271110f9af36c92573f765</t>
  </si>
  <si>
    <t>894b525b6e447029ee870124c0175c63</t>
  </si>
  <si>
    <t>fee181bf648906d1c57f84f216976286</t>
  </si>
  <si>
    <t>8ac09207f415d55acff302df7d6a895c</t>
  </si>
  <si>
    <t>b3e40ff639c185b9d726b4b19c17e6cd</t>
  </si>
  <si>
    <t>7a67c85e85bb2ce8582c35f2203ad736</t>
  </si>
  <si>
    <t>da10d159716739e7759ed478e404148f</t>
  </si>
  <si>
    <t>muito bom, chegou muito antes do esperado , produto lindo de boa qualidade.</t>
  </si>
  <si>
    <t>2d8bf5f6862af587af2e0b085a04bf0d</t>
  </si>
  <si>
    <t>cadbb3657dac2dbbd5b84b12e7b78aad</t>
  </si>
  <si>
    <t>9d2ff462feaaf88912539b8647e17ab4</t>
  </si>
  <si>
    <t>00fc707aaaad2d31347cf883cd2dfe10</t>
  </si>
  <si>
    <t>c76799486fd7e08385d26efbf1583fdc</t>
  </si>
  <si>
    <t>93ada7a24817edda9f4ab998fa823d16</t>
  </si>
  <si>
    <t>aad1dcbe4c9fe2e3486e5e04c6649097</t>
  </si>
  <si>
    <t>7f064525eaaa1ce9d22c085f7ff5413a</t>
  </si>
  <si>
    <t>ab3056e4fb5a36df4b58c1746e4a6b8f</t>
  </si>
  <si>
    <t>2438ba50f3a77cbfd3377900835fb526</t>
  </si>
  <si>
    <t>9defaf92cff22420e4e8ef7784815a55</t>
  </si>
  <si>
    <t>cf944645d4ff2a3eed3ae17f641ea861</t>
  </si>
  <si>
    <t>a6fe7de3d16f6149ffe280349a8535a0</t>
  </si>
  <si>
    <t>7aa7e27162291e0cb4834e9e0198214e</t>
  </si>
  <si>
    <t>64fb950e760ec8b0db79154a1fa9c1bf</t>
  </si>
  <si>
    <t>000e562887b1f2006d75e0be9558292e</t>
  </si>
  <si>
    <t>5ed9eaf534f6936b51d0b6c5e4d5c2e9</t>
  </si>
  <si>
    <t>8cbac7e12637ed9cffa18c7875207478</t>
  </si>
  <si>
    <t>3b9a423bdbe8734ddfeb09bced16e5d9</t>
  </si>
  <si>
    <t>Bom produto</t>
  </si>
  <si>
    <t>2b01d668726fb0b751c55918c0437b7b</t>
  </si>
  <si>
    <t>20e0101b20700188cadb288126949685</t>
  </si>
  <si>
    <t>64d0feb1bcf9c7fe7b5dad3271c10910</t>
  </si>
  <si>
    <t>e5a38146df062edaf55c38afa99e42dc</t>
  </si>
  <si>
    <t>c6c7b60ba68b021882a19cd79aaadc26</t>
  </si>
  <si>
    <t>48558a50a7ba1aab61891936d2ca7681</t>
  </si>
  <si>
    <t>88096595631e8d26b658306256e3ce34</t>
  </si>
  <si>
    <t>fcf4c9a897ae906e5a467ebf4589dffd</t>
  </si>
  <si>
    <t>44073f8b7e41514de3b7815dd0237f4f</t>
  </si>
  <si>
    <t>eb26c2bfb5030f57dcef30d3f111eb1e</t>
  </si>
  <si>
    <t>29a48e3e901b5187dae9af8a5563c795</t>
  </si>
  <si>
    <t>0e782c3705510e717d28907746cbda82</t>
  </si>
  <si>
    <t>79da264732f717f10ebf5d102aa6c32a</t>
  </si>
  <si>
    <t>562fc2f2c2863ab7e79a9e4388a58a14</t>
  </si>
  <si>
    <t>fa15fd075854d1ca192d11caa066509b</t>
  </si>
  <si>
    <t xml:space="preserve">Ã“timo </t>
  </si>
  <si>
    <t xml:space="preserve">O produto veio em perfeitas condiÃ§Ãµes e chegou antes do prazo. ParabÃ©ns pelo atendimento. </t>
  </si>
  <si>
    <t>3a897024068ed42a183de61d5727d866</t>
  </si>
  <si>
    <t>b2349a3f20dfbeef62e7b31baa22f84b</t>
  </si>
  <si>
    <t>461f43be3bdf8844e65b62d9ac2c7a5a</t>
  </si>
  <si>
    <t>e5a05882fa0490a4aa51468fd726734f</t>
  </si>
  <si>
    <t>0ff24a24edd69d8774270ac863c8e230</t>
  </si>
  <si>
    <t>d3d6788577c9592da441752e8a1dd5e3</t>
  </si>
  <si>
    <t>7c1bd920dbdf22470b68bde975dd3ccf</t>
  </si>
  <si>
    <t>8f5b66ebafa5c69767c42dfeacfb4c86</t>
  </si>
  <si>
    <t>8628fac2267e8c8804525da99c10ed0e</t>
  </si>
  <si>
    <t>000e63d38ae8c00bbcb5a30573b99628</t>
  </si>
  <si>
    <t>553e0e7590d3116a072507a3635d2877</t>
  </si>
  <si>
    <t>1c129092bf23f28a5930387c980c0dfc</t>
  </si>
  <si>
    <t>06f45fcd8b9b54c30b0de110eb849228</t>
  </si>
  <si>
    <t>5</t>
  </si>
  <si>
    <t>98884e672c5ba85f4394f2044e1a3eab</t>
  </si>
  <si>
    <t>86f21bf63784876b9fd6d35f46581d72</t>
  </si>
  <si>
    <t>5526b1ae9ab2688cf600783cece249df</t>
  </si>
  <si>
    <t>0b90b6df587eb83608a64ea8b390cf07</t>
  </si>
  <si>
    <t>75063e46dc568ebfc4ccda0d8e28c245</t>
  </si>
  <si>
    <t>Os outros produtos, a loja ofereceu mas nÃ£o cumpriu com a entrega.</t>
  </si>
  <si>
    <t>332df68ccac2f2f7d9e11299188f8bce</t>
  </si>
  <si>
    <t>a6456e781cb962cc3f412b04de4fed7b</t>
  </si>
  <si>
    <t>47ae44a186225b8a87ebb7bf39cc1444</t>
  </si>
  <si>
    <t>d4e12e7884759a14fa0f5f896c791cae</t>
  </si>
  <si>
    <t>86c5cfa7fcbde303f704b60a78ced7d6</t>
  </si>
  <si>
    <t>Entrega perfeita</t>
  </si>
  <si>
    <t>Muito bom. muito cheiroso.</t>
  </si>
  <si>
    <t>eee13c10a26da9f6f1c5352b215a88c4</t>
  </si>
  <si>
    <t>8447ff843b2616c50c0ced28ab1dae03</t>
  </si>
  <si>
    <t>7a10781637204d8d10485c71a6108a2e</t>
  </si>
  <si>
    <t>6ffeba08769d43748c55c3f83df89452</t>
  </si>
  <si>
    <t>e28dd4261bed9c7ba89ecaf411b88f7c</t>
  </si>
  <si>
    <t>5a1f6d22f7dfb061ef29216b9af687a1</t>
  </si>
  <si>
    <t>65650c84064ff1a79e4a05988f4c3e9f</t>
  </si>
  <si>
    <t>aced59e9b31ef866a94f9e7f29d8d418</t>
  </si>
  <si>
    <t>a734a2dda562cda4487e0679a0189e0c</t>
  </si>
  <si>
    <t>4c7ef01bf8ed05e43a5e9e44bb08358e</t>
  </si>
  <si>
    <t>000e906b789b55f64edcb1f84030f90d</t>
  </si>
  <si>
    <t>57d79905de06d8897872c551bfd09358</t>
  </si>
  <si>
    <t>a5fb93d6a9e707bd84c07da74e8d79fd</t>
  </si>
  <si>
    <t>6a3b2fc9f270df258605e22bef19fd88</t>
  </si>
  <si>
    <t>77e9941864fc840be8e4b1ba5347c0f7</t>
  </si>
  <si>
    <t>a01d1cbb398e386a4a8f8364401a7584</t>
  </si>
  <si>
    <t>d566c37fa119d5e66c4e9052e83ee4ea</t>
  </si>
  <si>
    <t>972af321805debb981796f0c49c707c0</t>
  </si>
  <si>
    <t>3135962ee745ef39b85576df7ddbaa99</t>
  </si>
  <si>
    <t>44a9994228432b835c3a4e720b6a41ab</t>
  </si>
  <si>
    <t>20fbf8f8316bd76f105599ecc7e485f7</t>
  </si>
  <si>
    <t>3dc0777d97733a1d066f5b781e91577f</t>
  </si>
  <si>
    <t>ae5ba6d5577f1b5e2db6fa6d96a9dbd9</t>
  </si>
  <si>
    <t>41bb5cee06dbf170878a9ef93ac7e7f5</t>
  </si>
  <si>
    <t>43ee88561093499d9e571d4db5f20b79</t>
  </si>
  <si>
    <t>23613d49c3ac2bd302259e55c06c050c</t>
  </si>
  <si>
    <t>38e0eacbb8cfdf2ae24fb05ea1eb0c39</t>
  </si>
  <si>
    <t>super recomendo</t>
  </si>
  <si>
    <t>Recebi 22 dias antes do prazo</t>
  </si>
  <si>
    <t>1833a0540067becaf59368fe4cd4303a</t>
  </si>
  <si>
    <t>4214cda550ece8ee66441f459dc33a8c</t>
  </si>
  <si>
    <t>6afddd846da3dd77e807fb9af5930aae</t>
  </si>
  <si>
    <t>01cf7e3d21494c41fb86034f2e714fa1</t>
  </si>
  <si>
    <t>be3ebc66805804cbcf2a8c0fe11d088d</t>
  </si>
  <si>
    <t>A melhor lojaðŸ‘ðŸ‘ðŸ‘ðŸ‘ðŸ˜</t>
  </si>
  <si>
    <t>be4ecdb7c9401fd98ed01456634cfcb2</t>
  </si>
  <si>
    <t>6a0a8bfbbe700284feb0845d95e0867f</t>
  </si>
  <si>
    <t>f8a8f05a35976a91aed5cccc3992c357</t>
  </si>
  <si>
    <t>1dbe272d8884775c73d0d164bd1ff844</t>
  </si>
  <si>
    <t>68451b39b1314302c08c65a29f1140fc</t>
  </si>
  <si>
    <t>1a36784e5c696071dad8a242f26b230f</t>
  </si>
  <si>
    <t>e363a3c172db72d6a8b82d0726cd2ddb</t>
  </si>
  <si>
    <t>600a3fb4f5eab2e7de4eee159be73c81</t>
  </si>
  <si>
    <t>000f25f4d72195062c040b12dce9a18a</t>
  </si>
  <si>
    <t>1c05e0964302b6cf68ca0d15f326c6ba</t>
  </si>
  <si>
    <t>775038877f3c507777081ff685e14a60</t>
  </si>
  <si>
    <t>86ade8ebc14f18dd6c3ea75bd0eb7534</t>
  </si>
  <si>
    <t>23f553848a03aaab35bb3f9f87725125</t>
  </si>
  <si>
    <t>cac9e5692471a0700418aa3400b9b2b1</t>
  </si>
  <si>
    <t>36890be00bbfc1cdb9a4a38a6af05a69</t>
  </si>
  <si>
    <t>2d55a33d01d224bc635d1e5f52f0e5e6</t>
  </si>
  <si>
    <t>c622b892a190735ef81c0087973fa16d</t>
  </si>
  <si>
    <t>b3271f5ebce80cbecb67c5b88487a44a</t>
  </si>
  <si>
    <t>63de2743d05ab59d85caa49e49459ac1</t>
  </si>
  <si>
    <t>cbd996ad3c1b7dc71fd0e5f5df9087e2</t>
  </si>
  <si>
    <t>890ec1767be8eb104877db6d68eaade5</t>
  </si>
  <si>
    <t>otimo vendedor chegou ate antes do prazo , adorei o produto</t>
  </si>
  <si>
    <t>f54cb508ef48caa49036a5598c5068be</t>
  </si>
  <si>
    <t>e3447938231fb6ba2fee0231b51eca59</t>
  </si>
  <si>
    <t>97f1396a5a1f7c07ba51784efdec44b8</t>
  </si>
  <si>
    <t>eec56fe350a345430c241eec25016592</t>
  </si>
  <si>
    <t>Produto muito bonito, gos</t>
  </si>
  <si>
    <t>Produto muito bonito, chegou no prazo correto parece um Trofeu, qualidade Ã³timo para presente</t>
  </si>
  <si>
    <t>2c3642e1392097fb4af76a76fec16a46</t>
  </si>
  <si>
    <t>adfbf6c2a620196f9a3ec747491c72b7</t>
  </si>
  <si>
    <t>389d119b48cf3043d311335e499d9c6b</t>
  </si>
  <si>
    <t>527b5e4ea0f1755532ddaf63d05beb9b</t>
  </si>
  <si>
    <t>5b670130533827957619dfe306899fdd</t>
  </si>
  <si>
    <t>e346cd9299371b18c0b28e8e29a5e376</t>
  </si>
  <si>
    <t>f9a7825fa51f487b8a48f67e9efced8c</t>
  </si>
  <si>
    <t>08d8c01752bcbfbfe21481829879687e</t>
  </si>
  <si>
    <t>fb9590a1e30e0ba8304ea73a31325797</t>
  </si>
  <si>
    <t>82c5edeff15e09a0460d292874766132</t>
  </si>
  <si>
    <t>22ca1399dde9714934f8ec09b6aca2fe</t>
  </si>
  <si>
    <t>128f9bfbe4c7d5185033914b1de3d39a</t>
  </si>
  <si>
    <t>23f570a1b0db9566bee04521a0410c54</t>
  </si>
  <si>
    <t>deb1ce7ca68ee64461402e881a1c02ae</t>
  </si>
  <si>
    <t>a5474c0071dd5d1074e12d417078bbd0</t>
  </si>
  <si>
    <t>1f75be631e988bb0ad750e60e18d043b</t>
  </si>
  <si>
    <t>fd386aa7bed2af3c7035c65506c9b4a3</t>
  </si>
  <si>
    <t>ef45857b2a4924df76832d06cca3231d</t>
  </si>
  <si>
    <t>Chegou antes do prazo e o produto Ã© exatamente pedido o que eu queria</t>
  </si>
  <si>
    <t>ef15b3240b2083e0487762ee2978d2b8</t>
  </si>
  <si>
    <t>001021efaa8636c29475e7734483457d</t>
  </si>
  <si>
    <t>5d7c23067ed3fc8c6e699b9373d5890b</t>
  </si>
  <si>
    <t>fa2d523cc60173d4889520763a2e4851</t>
  </si>
  <si>
    <t>2dfbf74859104caf100df3720a1d833d</t>
  </si>
  <si>
    <t>0760a852e4e9d89eb77bf631eaaf1c84</t>
  </si>
  <si>
    <t>1522589c64efd46731d3522568e5bc83</t>
  </si>
  <si>
    <t>28405831a29823802aa22c084cfd0649</t>
  </si>
  <si>
    <t>c4b17a374b71539eb360fe5baaa9a10e</t>
  </si>
  <si>
    <t>bolo fake</t>
  </si>
  <si>
    <t>Gostei do produto, porem fiquei preocupada nÃ£o chegasse a tempo pois nÃ£o foi atualizado o status da compra chegou no ultimo dia do prazo.</t>
  </si>
  <si>
    <t>d2a79636084590b7465af8ab374a8cf5</t>
  </si>
  <si>
    <t>dfa48852c93427261c98fb2e01f33bea</t>
  </si>
  <si>
    <t>e482ad963bfb9a9abc51b9850aca97b7</t>
  </si>
  <si>
    <t>c2d70ce2c5d0a2eb75e78668236e6dc8</t>
  </si>
  <si>
    <t>7d9ac3e98adc0c8ad579e6a2257d79f9</t>
  </si>
  <si>
    <t>Processo de compra tranquilo e eficiente.</t>
  </si>
  <si>
    <t>416a7d94443b80fbac2522a6d04237ce</t>
  </si>
  <si>
    <t>bb7c5cf4dff9994daeab7c8ee9d287aa</t>
  </si>
  <si>
    <t>af0a99476d96dcc1a1baa7c0d9ff6b9d</t>
  </si>
  <si>
    <t>04308b1ee57b6625f47df1d56f00eedf</t>
  </si>
  <si>
    <t>149788d9206ef38930eea0c0a79f9bc9</t>
  </si>
  <si>
    <t>9a4900710ff76d73cb3a0d152e73adf0</t>
  </si>
  <si>
    <t>4d680edbaa7d3d9bed69532957368a03</t>
  </si>
  <si>
    <t>0ec96e6d31a1493b0475805c9ae1a0a2</t>
  </si>
  <si>
    <t>09f952a5f58d2285b0372551ae8f9b01</t>
  </si>
  <si>
    <t>fda44869178ded7ac2f6804d40980075</t>
  </si>
  <si>
    <t xml:space="preserve">Pedido nÃ£o entregue </t>
  </si>
  <si>
    <t>Se nÃ£o me derem uma posiÃ§Ã£o quanto o meu pedido nÃ£o entregue terei que tomar minhas providÃªncias na justica para sanar meu problema.</t>
  </si>
  <si>
    <t>1444f701e835b7d189637c10f5287e76</t>
  </si>
  <si>
    <t>f0bb82bede57b520480ce892667bb71d</t>
  </si>
  <si>
    <t>f9903dd0f812c7e771fcad47b6fff231</t>
  </si>
  <si>
    <t>66d03fb3c4b0f80b5db04ef9c260336d</t>
  </si>
  <si>
    <t>a0b7d5a992ccda646f2d34e418fff5a0</t>
  </si>
  <si>
    <t>95f83f51203c626648c875dd41874c7f</t>
  </si>
  <si>
    <t>25c0407dcf060bb72d99b28094697092</t>
  </si>
  <si>
    <t>c39bde0d4030d5e31e654f0c20db9786</t>
  </si>
  <si>
    <t>a6cd683d4bd3b9b1f0aa37b27f8116d3</t>
  </si>
  <si>
    <t>721b56b7d205d6750e97716593bcb370</t>
  </si>
  <si>
    <t>5c243662ce92d84573bfaff24c3e3700</t>
  </si>
  <si>
    <t>3ab438be1d464d84f06a803eca504d08</t>
  </si>
  <si>
    <t>48f239e15744ed5e7ffbafc6bb6e882b</t>
  </si>
  <si>
    <t>bfe42c22ecbf90bc9f35cf591270b6a7</t>
  </si>
  <si>
    <t>71225f49be70df4297892f6a5fa62171</t>
  </si>
  <si>
    <t>e5a3438891c0bfdb9394643f95273d8e</t>
  </si>
  <si>
    <t>53cf7b4afe46cf70cde7948d8001d19e</t>
  </si>
  <si>
    <t>803ac05904124294f8767894d6da532b</t>
  </si>
  <si>
    <t>9562b424b05978a493db2a5122ecab1f</t>
  </si>
  <si>
    <t>9f684ef1e31358afd3d4ce991c576e2e</t>
  </si>
  <si>
    <t>d20b021d3efdf267a402c402a48ea64b</t>
  </si>
  <si>
    <t>c41bd21983e298a240410ebb391bf075</t>
  </si>
  <si>
    <t>Tomara q dure pois Ã© de pelinho.</t>
  </si>
  <si>
    <t>172de5a82ba2a67eb20621c2e4b4e34d</t>
  </si>
  <si>
    <t>e1da8361c76cab67aa3588a1fbf1af54</t>
  </si>
  <si>
    <t>e0d64dcfaa3b6db5c54ca298ae101d05</t>
  </si>
  <si>
    <t>7e93a43ef30c4f03f38b393420bc753a</t>
  </si>
  <si>
    <t>2d3b1802459909a151868085605311ab</t>
  </si>
  <si>
    <t>dd854e24b40e3bc2b306946dee252015</t>
  </si>
  <si>
    <t>548df2c6e5f089574614894bca78acf5</t>
  </si>
  <si>
    <t>62ad9a8972411e333e16347051a98e2a</t>
  </si>
  <si>
    <t>128639473a139ac0f3e5f5ade55873a5</t>
  </si>
  <si>
    <t>e233e51d11511bf30e568c76360ace52</t>
  </si>
  <si>
    <t>recebi somente 1 controle Midea Split ESTILO._x000D_
Faltou Controle Remoto para Ar Condicionado Consul</t>
  </si>
  <si>
    <t>8c99550966de67486c939c2337338326</t>
  </si>
  <si>
    <t>566a4f2c4385f36d15c00dfcaae132d1</t>
  </si>
  <si>
    <t>9d531c565e28c3e0d756192f84d8731f</t>
  </si>
  <si>
    <t>807b2de93dbb064bbc82dc6ac963bc61</t>
  </si>
  <si>
    <t>903037660cf848a717166eb7a06d616e</t>
  </si>
  <si>
    <t>2f0b343574f452929f57f8eefe71e24a</t>
  </si>
  <si>
    <t xml:space="preserve">NÃ£o recebi o produto atÃ© a presente data na minha residÃªncia. </t>
  </si>
  <si>
    <t>d4faa220408c20e53595d2950f361f3b</t>
  </si>
  <si>
    <t>14861b02076ed7da9471988265a0104b</t>
  </si>
  <si>
    <t>bbff7e0ea95dd990ce461d8104ee9173</t>
  </si>
  <si>
    <t>8fb791022c1fc8909664f48ab7dc636d</t>
  </si>
  <si>
    <t>1a74d76543e1b419b48daebee364c281</t>
  </si>
  <si>
    <t>06e107f212576eccb2e2adc7781c9705</t>
  </si>
  <si>
    <t>4da3bd761ca73d692ae0f5c252495546</t>
  </si>
  <si>
    <t>4d8f78374f31cd4b4932c1f2a42c4674</t>
  </si>
  <si>
    <t>7a425d299613df3e613bcf9d2eaf5c49</t>
  </si>
  <si>
    <t>e8cdbe062bd67fa83b925ca012f856e0</t>
  </si>
  <si>
    <t>65ee4aa816cda8ad41e05c75e1cb691e</t>
  </si>
  <si>
    <t>0010b2e5201cc5f1ae7e9c6cc8f5bd00</t>
  </si>
  <si>
    <t>5a419dbf24a8c9718fe522b81c69f61a</t>
  </si>
  <si>
    <t>f55e59915a07435c3615737a15470d96</t>
  </si>
  <si>
    <t>57ef317d4818cb42680fc9dfd13867ce</t>
  </si>
  <si>
    <t>80d817467dc3d0a4bb5ab8986c962b1f</t>
  </si>
  <si>
    <t>425db55cb3b0f5b18a2d9964da31c3c0</t>
  </si>
  <si>
    <t>a04da083c8072443e297a20141b4fa6a</t>
  </si>
  <si>
    <t xml:space="preserve">RÃ¡pidos na entrega </t>
  </si>
  <si>
    <t xml:space="preserve">Recebi antes do prazo </t>
  </si>
  <si>
    <t>a4a2abd07b1cdd4902cf245cdfa1451d</t>
  </si>
  <si>
    <t>d8e17cc85323061493b16b68a130bcff</t>
  </si>
  <si>
    <t>ddceb6eef6af67e9fbbd4c148dbe5fd9</t>
  </si>
  <si>
    <t>ceaec5548eefc6e23e6607c5435102e7</t>
  </si>
  <si>
    <t>1edd1a85161468a77e5fcb165be9b294</t>
  </si>
  <si>
    <t>3678034a0428898b73d8c6a2b353e769</t>
  </si>
  <si>
    <t>c75acba615d2db29345327974641467d</t>
  </si>
  <si>
    <t>4005df5f887f3c2529f363671fc8f4a5</t>
  </si>
  <si>
    <t>e9779976487b77c6d4ac45f75ec7afe9</t>
  </si>
  <si>
    <t>0ebca02229786efec9476fb4894fa24f</t>
  </si>
  <si>
    <t xml:space="preserve">Muito bom_x000D_
</t>
  </si>
  <si>
    <t>2b47ff70d422cc3ada976dea40f48782</t>
  </si>
  <si>
    <t>8cd68144cdb62dc0d60848cf8616d2a4</t>
  </si>
  <si>
    <t>002af88741ba70c7b5cf4e4a0ad7ef85</t>
  </si>
  <si>
    <t>3a734b715d333a2588a3d54a0c9b8746</t>
  </si>
  <si>
    <t>89a1739b53cc6c500a3a5e0d423b2439</t>
  </si>
  <si>
    <t>c03b40c7971bc52b3d018247891270c5</t>
  </si>
  <si>
    <t>210e60465099814a1d2c7635e4065153</t>
  </si>
  <si>
    <t>b69eb25e3a4def8e9cddee18712e0c5e</t>
  </si>
  <si>
    <t>8ed8ea9a57c862f2c18c2fe41f601d56</t>
  </si>
  <si>
    <t>7b7bd6cc0d8eecc2f7fc6110ec1f0201</t>
  </si>
  <si>
    <t>Espero que seja sempre assim rÃ¡pido e produto perfeito.</t>
  </si>
  <si>
    <t>fc849c5fbc7e2b0c7cfebc138886c693</t>
  </si>
  <si>
    <t>8fc207e94fa91a7649c5a5dab690272a</t>
  </si>
  <si>
    <t>f2e53dd1670f3c376518263b3f71424d</t>
  </si>
  <si>
    <t>9d2f0580ba36009a6b5786d70953be46</t>
  </si>
  <si>
    <t>O prazo de entrega Ã© muito longo</t>
  </si>
  <si>
    <t>c69f8b33e62ecb30ff78ae46d7fb9241</t>
  </si>
  <si>
    <t>4b3a605942f29d490cb74bd6ace6b9f0</t>
  </si>
  <si>
    <t>ffd4bf4306745865e5692f69bd237893</t>
  </si>
  <si>
    <t>d98eec89afa3380e14463da2aabaea72</t>
  </si>
  <si>
    <t>386710188727553caa23f1edcb48eab1</t>
  </si>
  <si>
    <t>e8a332c3433fbd37920ec89fc295d075</t>
  </si>
  <si>
    <t>1c35ac660d7ef6691b25d20df3d6eccb</t>
  </si>
  <si>
    <t>d30750e78a08249792847c387eb1ba32</t>
  </si>
  <si>
    <t>68c85132eb3b96fbe6cbddc09a568d24</t>
  </si>
  <si>
    <t>01a75ac3dd000b7628a684be97c29234</t>
  </si>
  <si>
    <t>b5c114b11d53b6fd85a6a90790f0b479</t>
  </si>
  <si>
    <t>0adac9fbd9a2b63cccaac4f8756c1ca8</t>
  </si>
  <si>
    <t>c3a9c486f5d88c848407644135b9c807</t>
  </si>
  <si>
    <t>COMO VOU AVALIAR UM PRODUTO QUE NÃƒO RECEBI</t>
  </si>
  <si>
    <t>57ee2ef64f17a5f9a4bf30489b06326c</t>
  </si>
  <si>
    <t>0c6b011f8a4f87010c23995f5807d152</t>
  </si>
  <si>
    <t>1600dcf1cea8c0c83702e07b577ab231</t>
  </si>
  <si>
    <t>16bd0549db27b86574ca9b742516e297</t>
  </si>
  <si>
    <t>Otimo</t>
  </si>
  <si>
    <t xml:space="preserve">ServiÃ§os todos Ã³timos, porÃ©m achei sÃ³ o fecho um pouco frÃ¡gil!!recomendo! </t>
  </si>
  <si>
    <t>a78b75a2ad06180de06b82857ca442b3</t>
  </si>
  <si>
    <t>3fb155b4897652f5cdf1b5efff32a465</t>
  </si>
  <si>
    <t>1dec4c88c685d5a07bf01dcb0f8bf9f8</t>
  </si>
  <si>
    <t>712e6ed8aa4aa1fa65dab41fed5737e4</t>
  </si>
  <si>
    <t>94c4db81ff5c234f53b54a15a8a41583</t>
  </si>
  <si>
    <t>ab5a1016ed934dc4b18977cea536f65a</t>
  </si>
  <si>
    <t>4d483bf690ca21bdc005df9b623673c7</t>
  </si>
  <si>
    <t>18d307d967bbf1300aa00b34f34c374c</t>
  </si>
  <si>
    <t>e24fc9fcd865784fb25705606fe3dfe7</t>
  </si>
  <si>
    <t>3d94fd645cdaacc8c9f0dc0a2a1f5166</t>
  </si>
  <si>
    <t>boa</t>
  </si>
  <si>
    <t>80a6a8b570864a52a54462d82b6fb51f</t>
  </si>
  <si>
    <t>84226f5c73669d7711ca44aa9cac602a</t>
  </si>
  <si>
    <t>babebd0af88094b11c6374034e7347f5</t>
  </si>
  <si>
    <t>b56906f7fd1696e043f1bcce164c487b</t>
  </si>
  <si>
    <t>cb6fe4f91f83d9222b7c8e14959055e1</t>
  </si>
  <si>
    <t>346b20d184e7206d1b55ba6edabd61d6</t>
  </si>
  <si>
    <t>3923e3ade70348985bd2ca389905cf19</t>
  </si>
  <si>
    <t>7bdb28a55646012fb3348058d629d9bc</t>
  </si>
  <si>
    <t>d23019c84ffae2d5ef2270367b8605fc</t>
  </si>
  <si>
    <t>c9ab1c686b5633e67249f04674b2e9df</t>
  </si>
  <si>
    <t>O suporte veio com um parafuso espanado... Como eu precisava urgente, nÃ£o devolvi pra trocar e meu primo soldou... Mas fora isso,o suporte Ã© Ã³timo!!!</t>
  </si>
  <si>
    <t>6454e6cba392b35aa21527063026fc92</t>
  </si>
  <si>
    <t>26c4ac9998f72d4fcdca3c6e27089f1b</t>
  </si>
  <si>
    <t>3a0a3519bcf5912cff87d401e007c5db</t>
  </si>
  <si>
    <t>41b39e28db005d9731d9d485a83b4c38</t>
  </si>
  <si>
    <t>45a523faa4defdf60118a90301b8a23e</t>
  </si>
  <si>
    <t>23ea7968e6b9cd4226e24393bcb1c43b</t>
  </si>
  <si>
    <t>e37797aedc7cd4ef82278fbc169eecaf</t>
  </si>
  <si>
    <t>013ee64977aaa6b2b25475095162e0e9</t>
  </si>
  <si>
    <t>8c2041a88486c1cd5d76ada32da44959</t>
  </si>
  <si>
    <t>Muito bom entregou atÃ© antes do dia ðŸ˜†ðŸ˜†ðŸ˜†ðŸ˜†ðŸ˜†ðŸ˜†ðŸ˜†ðŸ˜†</t>
  </si>
  <si>
    <t>4c9c7c2b6de6ee2568681b5599bb7495</t>
  </si>
  <si>
    <t>55101b36a58251926b6cbfdb540c0461</t>
  </si>
  <si>
    <t>93c902b021a9e594f658ab1b0351602a</t>
  </si>
  <si>
    <t>2e90cb1677d35cfe24eef47d441b7c87</t>
  </si>
  <si>
    <t>6eab2c9b7ea4975a0b0357a4c464b356</t>
  </si>
  <si>
    <t>d5d8b3a49845e7291be73ad610ee09e4</t>
  </si>
  <si>
    <t>35660aec0cc42b6257e24281ee0e6255</t>
  </si>
  <si>
    <t>aba86c093ccdbac75b09111d57e50004</t>
  </si>
  <si>
    <t>34d05986ebddcc83a137a38eb1d1e020</t>
  </si>
  <si>
    <t>mais ou menos o produto veio faltando uma peca</t>
  </si>
  <si>
    <t>b53cc3c992caaa45ec73cfdde4d839b5</t>
  </si>
  <si>
    <t>8a9424899aac432d80d8e580932b5ee9</t>
  </si>
  <si>
    <t>6c50c87e36d8641d67fbcceed5cfec5e</t>
  </si>
  <si>
    <t>500c05500aa275953129f49799ee5c73</t>
  </si>
  <si>
    <t>MT lindo</t>
  </si>
  <si>
    <t>0297d4246fd48c7ed31b81c7f99776eb</t>
  </si>
  <si>
    <t>5164933efe0cd14f31424b9badf81f19</t>
  </si>
  <si>
    <t>821a07e1e2a0382df1f3761ae3cd435c</t>
  </si>
  <si>
    <t>87fb462b15995bf3c5b6fba9d9678e04</t>
  </si>
  <si>
    <t xml:space="preserve">NÃ£o gostei do produto </t>
  </si>
  <si>
    <t xml:space="preserve">Produto nÃ£o corresponde Ã s expectativas </t>
  </si>
  <si>
    <t>d0e71d7a6dbca8ac513ac63d08a81fa0</t>
  </si>
  <si>
    <t>00119ff934e539cf26f92b9ef0cdfed8</t>
  </si>
  <si>
    <t>21b1c2f67a9aafb5af0eb06c13b9dbda</t>
  </si>
  <si>
    <t>c864036feaab8c1659f65ea4faebe1da</t>
  </si>
  <si>
    <t>e79b1300216401c0212ab9b5a66372ff</t>
  </si>
  <si>
    <t xml:space="preserve">Recebi o long 10 dias apÃ³s a compra, e chegou em perfeito estado. A ilustraÃ§Ã£o Ã© idÃªntica Ã  imagem do site. O material Ã© de Ã³tima qualidade e o tamanho Ã© perfeito. Recomendo ! </t>
  </si>
  <si>
    <t>7dd2e283f47deac853cf70f3b63c8d86</t>
  </si>
  <si>
    <t>06a6627d9cc91a04e9d146bf65fee0a2</t>
  </si>
  <si>
    <t>996ae0a67e63b78b427a1f8d07543e86</t>
  </si>
  <si>
    <t>dc4a0fc896dc34b0d5bfec8438291c80</t>
  </si>
  <si>
    <t>17ef46ed76c66a3efb49d072bebf2e80</t>
  </si>
  <si>
    <t>61449fa1b8b8998c9c3f3a7f0ae954ef</t>
  </si>
  <si>
    <t>603d76b730c972775ccf2a910bf23490</t>
  </si>
  <si>
    <t>016711f78a6a87696645db0a6a834826</t>
  </si>
  <si>
    <t>399133d47ddc5f40df57c1ceba4e4540</t>
  </si>
  <si>
    <t>97a148c9ad25b3c15b299382a18f12c4</t>
  </si>
  <si>
    <t>15bed8e2fec7fdbadb186b57c46c92f2</t>
  </si>
  <si>
    <t>61d52f4882421048afd530db53d6f230</t>
  </si>
  <si>
    <t>fa74b2f3287d296e9fbd2cc80f2d1cf1</t>
  </si>
  <si>
    <t>8079a046b23b88c4cea485cfbd8aec39</t>
  </si>
  <si>
    <t>f3f0e613e0bdb9c7cee75504f0f90679</t>
  </si>
  <si>
    <t>processing</t>
  </si>
  <si>
    <t>5cfd514482e22bc992e7693f0e3e8df7</t>
  </si>
  <si>
    <t>38faaf77a4cd4dfb50ea8512e66285b0</t>
  </si>
  <si>
    <t>922ba895d2ddda7792d41167aba6edcb</t>
  </si>
  <si>
    <t>519a8af813fe88578029697625439e8b</t>
  </si>
  <si>
    <t>5447160f15621601fa9ba2b94f4906b3</t>
  </si>
  <si>
    <t>50a954c6e152db70a4fe566fb1ee4fcb</t>
  </si>
  <si>
    <t>9c338ea8093192e203bc16add78c123c</t>
  </si>
  <si>
    <t>01855f880aae9a984c7c33b26fcf2e02</t>
  </si>
  <si>
    <t>12bc892d6fff0dc42c8177f3665ef00e</t>
  </si>
  <si>
    <t>6ad4fec6fc0f7a5cd309fbe144ae9a1e</t>
  </si>
  <si>
    <t xml:space="preserve">Chegou antes do prazo , super recomendo </t>
  </si>
  <si>
    <t>2e068340b3037f667ce3224bd59260af</t>
  </si>
  <si>
    <t>32638fbca8d1a197e649fd5138e12049</t>
  </si>
  <si>
    <t>d487634085fb3d1a632265c1e3de08c1</t>
  </si>
  <si>
    <t>582d4f8675b945722eda7c0cb61ba4c7</t>
  </si>
  <si>
    <t>6a0969d0769d2f3ff6438809a1cc455e</t>
  </si>
  <si>
    <t xml:space="preserve">Ocorreu tudo como contratado sendo a entrega realizada antes do prazo _x000D_
 Estou satisfeita_x000D_
</t>
  </si>
  <si>
    <t>bc30c70a15ad83ce13b6247e96f2dbd8</t>
  </si>
  <si>
    <t>c261f239575a146a38e4d4c72b58f403</t>
  </si>
  <si>
    <t>b1aaae6b66ad3c40f54b389d7ea4bee0</t>
  </si>
  <si>
    <t>4c6da5fa882447ab7e8d0fb767f8aa99</t>
  </si>
  <si>
    <t>65312c6e4ce03c0fb633a4ac541949d8</t>
  </si>
  <si>
    <t>1ebd1450a2b8d51ffda696956426024a</t>
  </si>
  <si>
    <t>822166ed1e47908f7cfb49946d03c726</t>
  </si>
  <si>
    <t>f66ea754306b4ab55b72c71c7fa64876</t>
  </si>
  <si>
    <t>228da462edabbbc68e6d265087499705</t>
  </si>
  <si>
    <t>741fd1b80f015f170a7f458cf86769b8</t>
  </si>
  <si>
    <t>2b4609f8948be18874494203496bc318</t>
  </si>
  <si>
    <t>beca43af2351f68ef6067d91a950b9d2</t>
  </si>
  <si>
    <t>Nao gostei do produto pois veio com detalhes no acabamento e com sinais que ja foram uzados</t>
  </si>
  <si>
    <t>df5c9e02596851fcbfc98804e4108bbd</t>
  </si>
  <si>
    <t>71960e6af960919256a958a3633e1040</t>
  </si>
  <si>
    <t>fdc1340be043a0e6807741d687fc1cd4</t>
  </si>
  <si>
    <t>fa1c13f2614d7b5c4749cbc52fecda94</t>
  </si>
  <si>
    <t>8a64945e89526e68bc16383391590232</t>
  </si>
  <si>
    <t>Amei achei lindo ,muito delicado adorei</t>
  </si>
  <si>
    <t>72889b03d4e898e80bf55ea7e36961a6</t>
  </si>
  <si>
    <t>0011d82c4b53e22e84023405fb467e57</t>
  </si>
  <si>
    <t>c389f712c4b4510bc997cee93e8b1a28</t>
  </si>
  <si>
    <t>bfd27a966d91cfaafdb25d076585f0da</t>
  </si>
  <si>
    <t>04a15fdeccc0572ca4f52b16cd50408a</t>
  </si>
  <si>
    <t>2013d892495e1a101d742d533d2d1119</t>
  </si>
  <si>
    <t>8eeda294fab8a5ed70259afb59a10ff8</t>
  </si>
  <si>
    <t>dbb67791e405873b259e4656bf971246</t>
  </si>
  <si>
    <t>fd8edc1e20a40492707d0439f5d9a9f4</t>
  </si>
  <si>
    <t>6feea03756fd7ef4fb37d8f7e44aaeb9</t>
  </si>
  <si>
    <t>36782087b0d4f8cd6daa340872006259</t>
  </si>
  <si>
    <t>ca7402594d96f3231ee1bbae27da1e29</t>
  </si>
  <si>
    <t>f44b3f6747f4f5927e4034d63992603c</t>
  </si>
  <si>
    <t>89165e6d4c28047da0adf13ac8b3e1b3</t>
  </si>
  <si>
    <t>5f42d57952b7815098979a5c4fa6f82a</t>
  </si>
  <si>
    <t>c70c1b0d8ca86052f45a432a38b73958</t>
  </si>
  <si>
    <t>d73664150a2c02fd6b0d0edfd083ce22</t>
  </si>
  <si>
    <t>4924a47e8cd5630b3564e26fac55c5ec</t>
  </si>
  <si>
    <t>d0a945f85ba1074b60aac97ade7e240e</t>
  </si>
  <si>
    <t>6e2a68aa94eb2a3b5b3499bf2314d544</t>
  </si>
  <si>
    <t>610f72e407cdd7caaa2f8167b0163fd8</t>
  </si>
  <si>
    <t>f34af5838cd71416f126d6cdc0334fac</t>
  </si>
  <si>
    <t xml:space="preserve">Recomendo a parceira </t>
  </si>
  <si>
    <t>4a44c8f258b8780e1da133c1f1c39854</t>
  </si>
  <si>
    <t>4b87488fb6269f8321508923b95da4d6</t>
  </si>
  <si>
    <t>ed739dfa91e2c770354726fe0bf9cc72</t>
  </si>
  <si>
    <t>57df9869a600bd6b7c405f2a862eccfb</t>
  </si>
  <si>
    <t>b4722acf07ffc2ebf10df6d3ce9089c1</t>
  </si>
  <si>
    <t>eu adorei... e Ã© uma gracinha... estava doida p chegar..Ã© um produto de otima qualidade</t>
  </si>
  <si>
    <t>e42998ccffc48dc87bf70b37e2d61f33</t>
  </si>
  <si>
    <t>e9ce52cd563d0124dced659e69eab10a</t>
  </si>
  <si>
    <t>0efb0a47500c44e05a5930cae12307d4</t>
  </si>
  <si>
    <t>5dceca129747e92ff8ef7a997dc4f8ca</t>
  </si>
  <si>
    <t>dd713fc71517807d4fa2c7a2501653ce</t>
  </si>
  <si>
    <t>9a80c8377644236e27f59e83862f1ae2</t>
  </si>
  <si>
    <t>a3ba7fa5266d62188949da3d6ccc3884</t>
  </si>
  <si>
    <t>6a4a789c85b5704975300632152e595c</t>
  </si>
  <si>
    <t>0c7533c71df861ec58ad7ff999ed0e8d</t>
  </si>
  <si>
    <t>9924ac6169f2edc95ca3394e529f9580</t>
  </si>
  <si>
    <t>66291a46c0d82f09f3b211f6cbfc37c0</t>
  </si>
  <si>
    <t>00125cb692d04887809806618a2a145f</t>
  </si>
  <si>
    <t>1c0c0093a48f13ba70d0c6b0a9157cb7</t>
  </si>
  <si>
    <t>08af1a16cca5edd546f4a10b6e87af2e</t>
  </si>
  <si>
    <t>produto como descrito, satisfeitÃ­ssima com a compra.</t>
  </si>
  <si>
    <t>8afb90a97ee661103014329b1bcea1a2</t>
  </si>
  <si>
    <t>b3dca2e199b13ddabab4ed77d79ee9f6</t>
  </si>
  <si>
    <t>b532349fe46b38fbc7bb3914c1bdae07</t>
  </si>
  <si>
    <t>e12a8d938f3092e010627d001f91d137</t>
  </si>
  <si>
    <t>f127cfb44a80615cabe7a815ba206286</t>
  </si>
  <si>
    <t>aeb4c9d05ab11d7c6c9ca24f8c43bd70</t>
  </si>
  <si>
    <t>ac480ada5f06d9024eae2c6dd9de4c74</t>
  </si>
  <si>
    <t>4e06067cc08b3f41d837768d392c3ee3</t>
  </si>
  <si>
    <t>03c6c0bfe17b184b1c5da9cb0c24cd50</t>
  </si>
  <si>
    <t>fa5c31ea5a141cb29a683b6420f2693a</t>
  </si>
  <si>
    <t>c39414c195d0f94c9d9c35e7c6ed4f1a</t>
  </si>
  <si>
    <t>e59dd207c69d86e890febadc796d1078</t>
  </si>
  <si>
    <t>e9bc59e7b60fc3063eb2290deda4cced</t>
  </si>
  <si>
    <t>bb386d014587878d25a4d151d233865e</t>
  </si>
  <si>
    <t>produto suspeito</t>
  </si>
  <si>
    <t>A IMPRESSORA DETECTOU QUE UM DOS CARTUCHOS NÃƒO Ã‰ ORIGINAL, O PRETO</t>
  </si>
  <si>
    <t>0dac2ac6dcbbda827846734c0dc2dde6</t>
  </si>
  <si>
    <t>33a3edb84b9df4cb49546859b990ac6d</t>
  </si>
  <si>
    <t>7b85c6acaddb354af9aa840528838d9f</t>
  </si>
  <si>
    <t xml:space="preserve">Empres nÃ£o confiÃ¡vel </t>
  </si>
  <si>
    <t>Minha opiniÃ£o Ã© que se comprei o produto ele tinha que ser entregue e nÃ£o receber um notificaÃ§Ã£o que seria dado como entregue o produto...entÃ£o a empresa me devolva meu dinheiro!!</t>
  </si>
  <si>
    <t>35ec6c1ca9e5844c5ca94214cce16dca</t>
  </si>
  <si>
    <t>25362fbf6aac4b01a28dee1e076acc26</t>
  </si>
  <si>
    <t>7ae27ce0834f80f4e3779fd06ca9ce83</t>
  </si>
  <si>
    <t>44ed138eca6214d572ce1d813fb0049b</t>
  </si>
  <si>
    <t>109b5ce2dd11bb8460eff3b86da6fefc</t>
  </si>
  <si>
    <t xml:space="preserve">Ã“timo Produto! </t>
  </si>
  <si>
    <t xml:space="preserve">Recomendo o vendedor... </t>
  </si>
  <si>
    <t>ab35d7de3a6afe9a048803c7cb0ea90c</t>
  </si>
  <si>
    <t>9885fff91f7c807525f8320e5292a3db</t>
  </si>
  <si>
    <t>6906f6d2bb318a3cbb5351653e93ceb4</t>
  </si>
  <si>
    <t>6ec1a01e866584bb679eb9b098345919</t>
  </si>
  <si>
    <t>a3e7a232513b27edc371c8ae3b0afe13</t>
  </si>
  <si>
    <t>83257fb6f3a1edd3a75464178aa3f382</t>
  </si>
  <si>
    <t>e7a65190baa4e6fd192246157c0b81fb</t>
  </si>
  <si>
    <t>b77dd6385638733dd46bf68b093715b7</t>
  </si>
  <si>
    <t>ef506c96320abeedfb894c34db06f478</t>
  </si>
  <si>
    <t>1f65822005dbb7e8fe556869ad2b9dcd</t>
  </si>
  <si>
    <t>7d986867cfcd083f25ad4f692bd2df06</t>
  </si>
  <si>
    <t>00130c0eee84a3d909e75bc08c5c3ca1</t>
  </si>
  <si>
    <t>4ff9a24999699f7104ed23fec2563351</t>
  </si>
  <si>
    <t>Super Recomendo</t>
  </si>
  <si>
    <t>Produto entregue adequadamente e muito rÃ¡pido, gostei muito do serviÃ§o.</t>
  </si>
  <si>
    <t>47d656c08a282ec5ab4c1f18303a3a30</t>
  </si>
  <si>
    <t>62a12e4d2a742b2491d7c00d2d79bf52</t>
  </si>
  <si>
    <t>2f774e1d1ee6937ae8294771c662066d</t>
  </si>
  <si>
    <t>b6e1504972665f739dec4facb9943775</t>
  </si>
  <si>
    <t>a66fe91a9ff605486eca019bb6bdfbfe</t>
  </si>
  <si>
    <t>b60550c21000f91484c7d2aa2b8c522e</t>
  </si>
  <si>
    <t>97d2f8fe76f2f253b8291e17b5383884</t>
  </si>
  <si>
    <t>a8255c87078b4bd9bc05fe7290ca5c25</t>
  </si>
  <si>
    <t>a7f13822ceb966b076af67121f87b063</t>
  </si>
  <si>
    <t>6d06808638ec0701bccd70bc8d462c28</t>
  </si>
  <si>
    <t xml:space="preserve">O produto nÃ£o chegou no prazo estipulado e causou transtorno, pq programei a viagem de fÃ©rias do meu filho, baseado no prazo. Moro na Bahia e ele em CuiabÃ¡ sozinho. Agora, a casa estÃ¡ vazia. </t>
  </si>
  <si>
    <t>5458c93e0db88f9b885bc7dbc3bfa2a3</t>
  </si>
  <si>
    <t>shipped</t>
  </si>
  <si>
    <t>90349f264a3d6a2525a34598d09dda6b</t>
  </si>
  <si>
    <t>216bb0e0cd43ffd832e0973d35e0377e</t>
  </si>
  <si>
    <t>f8b40a85258a58cf2f04b224cbb8c55c</t>
  </si>
  <si>
    <t>Muito bom, apenas uma nÃ£o estÃ¡ funcionando.</t>
  </si>
  <si>
    <t>d19f254a07da73a055409256e9bfe40a</t>
  </si>
  <si>
    <t>5d9c5817e278892b7498d90bfa28ade8</t>
  </si>
  <si>
    <t>f6dc856631040b5a7843b14a94b09b96</t>
  </si>
  <si>
    <t>340636a908b13bbe0f4fb63fbe1d0c03</t>
  </si>
  <si>
    <t>d7aab6a7134b55c71503d87cb1bf2206</t>
  </si>
  <si>
    <t>Cade meu PEDIDO ???</t>
  </si>
  <si>
    <t>No pedido esta como cancelado confome pedido, mas eu nao pedi. Desejo meu PRODUTO.. segunda entrarei em contato com o PROCON</t>
  </si>
  <si>
    <t>b583a7efe4522c8ce8942bd47f33d487</t>
  </si>
  <si>
    <t>95cf9f239f724799131f7ca949209bd9</t>
  </si>
  <si>
    <t>7a295e6687ed3e00c8143498115f6ca5</t>
  </si>
  <si>
    <t>2e1c9f22be269ef4643f826c9e650a52</t>
  </si>
  <si>
    <t>fd8b9801f9999709e83205cc140961c4</t>
  </si>
  <si>
    <t>Excelente!!!</t>
  </si>
  <si>
    <t>7251aa758779438faea714941f1051c4</t>
  </si>
  <si>
    <t>04a59fe46fc5aa341da5378c195ed53c</t>
  </si>
  <si>
    <t>2a15783d3cb601f8d9a6a86806b037b3</t>
  </si>
  <si>
    <t>87efa865093101e041b6183d4f9cd7b7</t>
  </si>
  <si>
    <t>2d8748fb35d51c2fd273ee67fff78b7a</t>
  </si>
  <si>
    <t>4b32a4cdfc1b80066a8ee3a4b7a2094f</t>
  </si>
  <si>
    <t>750d4311e8ddb6cba549ee86f06f0cca</t>
  </si>
  <si>
    <t xml:space="preserve">Produto entregue como solicitado, e com muita brevidade. ParabÃ©ns!_x000D_
</t>
  </si>
  <si>
    <t>eb41a1c7f87e6e71b1db055df78e913a</t>
  </si>
  <si>
    <t>86b37610c0e86e94afe3d5ba4b73fa14</t>
  </si>
  <si>
    <t>77ccbcf251886c8b83676fc918e7336c</t>
  </si>
  <si>
    <t>f789d2c4f2c2eb38fc4373e7a4b35264</t>
  </si>
  <si>
    <t>cabb6455f081b4fe0431781cd66ddd84</t>
  </si>
  <si>
    <t>86ff82570097f39b2193254f540e4a69</t>
  </si>
  <si>
    <t>1e56c680b07833e85fec6904b2c7e4b8</t>
  </si>
  <si>
    <t>801524a8fbd37484e8d8c23448f113b5</t>
  </si>
  <si>
    <t>a54244559e62c8ef2939e52189d65d4c</t>
  </si>
  <si>
    <t>282f23a9769b2690c5dda22e316f9941</t>
  </si>
  <si>
    <t>951a3591f5bcc0b0c558461c9bf49d8e</t>
  </si>
  <si>
    <t>262ce56ba019f4140816c8c602f345e7</t>
  </si>
  <si>
    <t>5c2d1d55c31db1cbe069dc9b6454b897</t>
  </si>
  <si>
    <t>cdd914e78124a73cc28a165cfc4a0bbc</t>
  </si>
  <si>
    <t>916926a19186250405ded53a5c9469bf</t>
  </si>
  <si>
    <t>15bea20cd005ed59d34db54c6b32ec98</t>
  </si>
  <si>
    <t>0013503b13da1eac686219390b7d641b</t>
  </si>
  <si>
    <t>38afdf723b95d455b418a0f57d623c6b</t>
  </si>
  <si>
    <t>1554a68530182680ad5c8b042c3ab563</t>
  </si>
  <si>
    <t>b5c9aa83935388c89bd9b1b2ce6d1439</t>
  </si>
  <si>
    <t>f7277fce45fad3165379c15cacf5ddbe</t>
  </si>
  <si>
    <t>1d067305b599c1e0dceb3864056ea527</t>
  </si>
  <si>
    <t>2a2d22ae30e026f1893083c8405ca522</t>
  </si>
  <si>
    <t>1a3df491d1c4f1589fc2b934ada68bf2</t>
  </si>
  <si>
    <t>a668ca9fb5c3b774b1390c1a0d67b757</t>
  </si>
  <si>
    <t xml:space="preserve">muito bom otimo_x000D_
</t>
  </si>
  <si>
    <t>0489975a325480c9e385e9f135bb13c3</t>
  </si>
  <si>
    <t>5f8772295e1adb4e4832c988d6b631b6</t>
  </si>
  <si>
    <t>1e618d311a1b7f88a9d96ec50aa85582</t>
  </si>
  <si>
    <t>d94a40fd42351c259927028d163af842</t>
  </si>
  <si>
    <t>77ed4f94b3638d1f0b0a2dd781c11a8c</t>
  </si>
  <si>
    <t>d6ea3ab260c02dc5a2d6270e7d49286d</t>
  </si>
  <si>
    <t>b69b9260e79a0da00e15f48de1bd2524</t>
  </si>
  <si>
    <t>30e010e9df8943899f267097d49b5c1a</t>
  </si>
  <si>
    <t>c5fdab3f6cdadbfd1dba8099415403c2</t>
  </si>
  <si>
    <t>0b34456a261dcc179512d6652e8cb276</t>
  </si>
  <si>
    <t>6942b8da583c2f9957e990d028607019</t>
  </si>
  <si>
    <t>ee0c1cf2fbeae95205b4aa506f1469f0</t>
  </si>
  <si>
    <t>52006a9383bf149a4fb24226b173106f</t>
  </si>
  <si>
    <t>366df9c0b0d5d46f8afc476dc4ca7671</t>
  </si>
  <si>
    <t>a29c670cb6c4fb685d04410dbbd6d5b2</t>
  </si>
  <si>
    <t>ce248b21cb2adc36282ede306b7660e5</t>
  </si>
  <si>
    <t>2a3eba09af2fbcd3a20580e62e7b7465</t>
  </si>
  <si>
    <t>53996870173a3a001a1fb56ef00b9150</t>
  </si>
  <si>
    <t>c3cb4c7c4b963ab08b07a5dca5baf05d</t>
  </si>
  <si>
    <t>9a5a361f3cd6c280f6bf4ffb6207c51e</t>
  </si>
  <si>
    <t>aba1721a889e04decc910aa13b768ef4</t>
  </si>
  <si>
    <t>eb80c818d250f3950f08815cb72766c3</t>
  </si>
  <si>
    <t>38ccd077e65d89b8a720be73bfaa9c6f</t>
  </si>
  <si>
    <t>00137e170939bba5a3134e2386413108</t>
  </si>
  <si>
    <t>672e757f331900b9deea127a2a7b79fd</t>
  </si>
  <si>
    <t>e59aa562b9f8076dd550fcddf0e73491</t>
  </si>
  <si>
    <t>fe1711409007a1243f6fa3a1118d416c</t>
  </si>
  <si>
    <t>7b63cba66b8e6d002e94d0990c1e2868</t>
  </si>
  <si>
    <t>071251fe3b3493294536f03737a8a679</t>
  </si>
  <si>
    <t>d2085f7e0f9533605386960fc7e987ec</t>
  </si>
  <si>
    <t>aac29b1b99776be73c3049939652091d</t>
  </si>
  <si>
    <t>8b230a1373c6dc4bd867099fda1d7039</t>
  </si>
  <si>
    <t>Eu comprei duas unidades e sÃ³ recebi uma e agora o que faÃ§o?</t>
  </si>
  <si>
    <t>e0a1d2de2e8046564b9c4de4a47ceb50</t>
  </si>
  <si>
    <t>14e6e050a57912543937e93051cc7b2c</t>
  </si>
  <si>
    <t>3940247162a820eff119efe47b02182f</t>
  </si>
  <si>
    <t>82cb9f452fe8334df74b22d37824b431</t>
  </si>
  <si>
    <t>f770e1ad5ebe08d2e41b75775da33ad4</t>
  </si>
  <si>
    <t>d006bd8339ac9891923132af6408f557</t>
  </si>
  <si>
    <t>cefa8ee1540139ac77fa0c1b4ff1f04b</t>
  </si>
  <si>
    <t>092be1e8336fc404c57bd5970d056886</t>
  </si>
  <si>
    <t>18fb428ede5dc8a81c2bd704b5c23421</t>
  </si>
  <si>
    <t>RÃ¡pido, claro e objetivo. Produto excelente. Recomendo!</t>
  </si>
  <si>
    <t>3b9388d1014c8090f77595c5e9f2ce94</t>
  </si>
  <si>
    <t>001427c0ec99cf8af737bd88e92fd444</t>
  </si>
  <si>
    <t>28b4eced95a52d9c437a4caf9d311b95</t>
  </si>
  <si>
    <t>174a50ecc3181301a3585ff14ab5f98b</t>
  </si>
  <si>
    <t>eab9c552374be06ed15923016dc9e588</t>
  </si>
  <si>
    <t>265f4e28ef8cf69f8445e2951bbe7343</t>
  </si>
  <si>
    <t>7e0dc102074f8285580c9777f79c90cf</t>
  </si>
  <si>
    <t>e26901d5ab434ce92fd9b5c256820a4e</t>
  </si>
  <si>
    <t>e3f5994b0c7d798259857feb4d43d20c</t>
  </si>
  <si>
    <t>c572fd6cdd98e87ea2bc433b6da21078</t>
  </si>
  <si>
    <t>0feb8ce954124d3e3d8338c573a9c523</t>
  </si>
  <si>
    <t>6fd82d8f842424334fedf31190e54d24</t>
  </si>
  <si>
    <t>4a1c0e7a111f33f2be53506db4887b1a</t>
  </si>
  <si>
    <t>cd152920bf236523f7f23b0c29468580</t>
  </si>
  <si>
    <t>7e48d9554094858ee2269c4ef809f50e</t>
  </si>
  <si>
    <t>34276839abbc2d596eb36540d36c624c</t>
  </si>
  <si>
    <t>83b00325c13c44245b2c3a2befa62a0e</t>
  </si>
  <si>
    <t>ad781527c93d00d89a11eecd9dcad7c1</t>
  </si>
  <si>
    <t>0ff40d9f7ee1ee12758975666d75b938</t>
  </si>
  <si>
    <t>6968ea6ff6368619de4d031a15d5c9a6</t>
  </si>
  <si>
    <t>556bbf53c2c22fbb9ef31a414dd444a6</t>
  </si>
  <si>
    <t>9e2d3a8d8ffad53e2e35282a2020221c</t>
  </si>
  <si>
    <t>1da366cade6d8276e7d8beea7af5d4bf</t>
  </si>
  <si>
    <t>cf7d2cbe10b884eaf2c3488774734cd3</t>
  </si>
  <si>
    <t>5883f965ac70043c2e908c3657c5d548</t>
  </si>
  <si>
    <t>81cedc4d2132eb6f512354166e51b187</t>
  </si>
  <si>
    <t>0d0bc6cf9765ffe8b4d3103138c96cdd</t>
  </si>
  <si>
    <t>179d859f51292aac5c10806a356f7af9</t>
  </si>
  <si>
    <t>d458ea62d7d39dc3dbe056be40f5f9a1</t>
  </si>
  <si>
    <t xml:space="preserve">O meu produto veio erradi, nÃ£o foi o que eu pedi, e nÃ£o estou conseguindo solicitar a troca </t>
  </si>
  <si>
    <t>a8f6bb35d78515a1762eb626d52b6352</t>
  </si>
  <si>
    <t>36530871a5e80138db53bcfd8a104d90</t>
  </si>
  <si>
    <t>ba4bfbf74dbe7ab37e263b9326da0523</t>
  </si>
  <si>
    <t>f8db351d8c4c4c22c6835c19a46f01b0</t>
  </si>
  <si>
    <t>a205cb50c298eea221ae32dc498db2c3</t>
  </si>
  <si>
    <t>4dafe3c841d2d6cc8a8b6d25b35704b9</t>
  </si>
  <si>
    <t>34e6d418f368f8079ae152bc178bc66a</t>
  </si>
  <si>
    <t>8215db96a612d69839c27866feabf350</t>
  </si>
  <si>
    <t>c794dab4928dd97beb41d05514441e86</t>
  </si>
  <si>
    <t>cb2fc3e5711b5ae85e0491ee18af63ed</t>
  </si>
  <si>
    <t>Produto bom, porÃ©m o que veio para mim nÃ£o condiz com a foto do anÃºncio.</t>
  </si>
  <si>
    <t>2734c283312a49194c5468aa8567d51c</t>
  </si>
  <si>
    <t>00143d0f86d6fbd9f9b38ab440ac16f5</t>
  </si>
  <si>
    <t>e95ee6822b66ac6058e2e4aff656071a</t>
  </si>
  <si>
    <t>a17f621c590ea0fab3d5d883e1630ec6</t>
  </si>
  <si>
    <t>2e45292979b9b2700ea09560eeb0f803</t>
  </si>
  <si>
    <t>e69e2290db6b2d3b7593a40112e1a82a</t>
  </si>
  <si>
    <t>6d68112743e7ed2de3932554b033f544</t>
  </si>
  <si>
    <t>0d33a55da925bbf1ff02af5f6059fc7f</t>
  </si>
  <si>
    <t>7cfed10c958bd4ee24d258f6c36f3281</t>
  </si>
  <si>
    <t>Excelente serviÃ§o e os produtos foram exatamente o que eu esperava.</t>
  </si>
  <si>
    <t>3a017955f82b5bf61bb51aec865a01ca</t>
  </si>
  <si>
    <t>fde90f06296b26995fd0de6f16610d70</t>
  </si>
  <si>
    <t>8bb48dc19fccaa8613b6229bf7f452a2</t>
  </si>
  <si>
    <t>c8627adf430caff83161acbeb344d8f5</t>
  </si>
  <si>
    <t>8c66104d520634a3b6e20c1f326767de</t>
  </si>
  <si>
    <t>4da3f587891a41ea1ab3002b0a6b3e3d</t>
  </si>
  <si>
    <t>078d86e7bf40b188f0e5ed6d866c21c4</t>
  </si>
  <si>
    <t>1370fae9b19ee5e01a2d609eb18b7c8a</t>
  </si>
  <si>
    <t>a50acd33ba7a8da8e9db65094fa990a4</t>
  </si>
  <si>
    <t>db7f4933045338d6d98665430f6e0b9b</t>
  </si>
  <si>
    <t xml:space="preserve">Ã“timo produto </t>
  </si>
  <si>
    <t>22eb8142d6313bab19fa6c657170ae6b</t>
  </si>
  <si>
    <t>9ac05114800f02bfaa783bd76842dbe2</t>
  </si>
  <si>
    <t>cdcb7ac87f58c318640a7e7fded46a4e</t>
  </si>
  <si>
    <t>53e4c6e0f4312d4d2107a8c9cddf45cd</t>
  </si>
  <si>
    <t>60c714ed14cef913944a3147094a4742</t>
  </si>
  <si>
    <t>Produto muito inferior, mal acabado.</t>
  </si>
  <si>
    <t>9a4a662f2adad6ed0a31fd0d4221e1cc</t>
  </si>
  <si>
    <t>a7cd6af6e0519313887b3c3a120f20ca</t>
  </si>
  <si>
    <t>4b703444923b5e57bb73ba343f5ebab7</t>
  </si>
  <si>
    <t>42b729f859728f5079499127a9c2ef37</t>
  </si>
  <si>
    <t>56a3e0b50e95e145aa1f5dcb8663fa6b</t>
  </si>
  <si>
    <t>a559b10d4f093640a0ed4693ce16ed02</t>
  </si>
  <si>
    <t>5b2e79428198e5ce482f9ec1bd1014c3</t>
  </si>
  <si>
    <t>2029248294c186017ecfc48cecd47bbd</t>
  </si>
  <si>
    <t>d50d79cb34e38265a8649c383dcffd48</t>
  </si>
  <si>
    <t>b42460e68676135205af8b8c13baf6ae</t>
  </si>
  <si>
    <t>a44c2718ceef807f0b77a73b5192127b</t>
  </si>
  <si>
    <t>663830a477534735bbdec9de01113fa2</t>
  </si>
  <si>
    <t>6a8631b72a2f8729b91514db87e771c0</t>
  </si>
  <si>
    <t>9d0ecc05c15f203cc6146bc741b07b4a</t>
  </si>
  <si>
    <t>ok</t>
  </si>
  <si>
    <t>c1ddb7521d14db9071dccad0a94305c2</t>
  </si>
  <si>
    <t>64ff87188034c4f3dcd52e63db7d045f</t>
  </si>
  <si>
    <t>e2bb00220a167d9e60b6776ac33717bc</t>
  </si>
  <si>
    <t>505587fad6e7130f579fe9f02017ede4</t>
  </si>
  <si>
    <t>179c2bf3564c4f7a4f995f7f2332cd16</t>
  </si>
  <si>
    <t>b2f3763408103bc7173bb36ed02dbeea</t>
  </si>
  <si>
    <t>1b88c133317c3f2b8c53b6048f2dc8b6</t>
  </si>
  <si>
    <t>e6b92fff3105f865d62cea67cde86326</t>
  </si>
  <si>
    <t>Nota 10</t>
  </si>
  <si>
    <t>d0e6cb83a3fc27f56be011b2941f54c6</t>
  </si>
  <si>
    <t>595f598849d89203c28d05d0fbf3f92e</t>
  </si>
  <si>
    <t>c4913f978f6af6755a1dcc8d16e76774</t>
  </si>
  <si>
    <t>575df70bde3f9f2b30bf8d2e9910d725</t>
  </si>
  <si>
    <t>f144475f7887fc43a72d81fa27ad8b47</t>
  </si>
  <si>
    <t>cefab390926b6fc3de3ca94c82ebb1ba</t>
  </si>
  <si>
    <t>0dad6beca7ed0e352668498c29089900</t>
  </si>
  <si>
    <t>cfc4861ae14c9e9e7679355f863c18d4</t>
  </si>
  <si>
    <t>e5e33c0d8e7e002f398f5dc4cbbb338f</t>
  </si>
  <si>
    <t>73feb00a4a997cfc8057dbafc1942eee</t>
  </si>
  <si>
    <t>2528510465c7572dedee4431a7d52e08</t>
  </si>
  <si>
    <t>491f193fc52075598871cfe6f19976d4</t>
  </si>
  <si>
    <t>177d3d5bb9d4d29222a222e3b3554f41</t>
  </si>
  <si>
    <t>3d871de0142ce09b7081e2b9d1733cb1</t>
  </si>
  <si>
    <t>c45811d9f90e22a81155b3a1e4a5c2e8</t>
  </si>
  <si>
    <t>RECOMENDO SEMPRE!!</t>
  </si>
  <si>
    <t>O kit mochila patrulha canina Ã© lindo!! Meu netinho vai amar!! Obrigada!!</t>
  </si>
  <si>
    <t>754ca6f0a4efa94136ab04789648590e</t>
  </si>
  <si>
    <t>93ec3e2c9a4beee38c28973d307093e1</t>
  </si>
  <si>
    <t>7ae5c4294636a8ccd3d8574daa6d7d21</t>
  </si>
  <si>
    <t>17a053fcb14bd219540cbde0df490be0</t>
  </si>
  <si>
    <t>359b9c2850bec6e6ec5a0a24bd7b0209</t>
  </si>
  <si>
    <t>Faltou a FLANGE da cadeira que e considerada a peÃ§a mais importante.</t>
  </si>
  <si>
    <t>330ca6b207006779da875ef48faef608</t>
  </si>
  <si>
    <t>e647bf617de735448a4ba54f8910393c</t>
  </si>
  <si>
    <t>f03859e4cc21018569f5ae7a03897ff4</t>
  </si>
  <si>
    <t>7299e27ed73d2ad986de7f7c77d919fa</t>
  </si>
  <si>
    <t>0208f9a042fb7040d5e8c314bb8be26c</t>
  </si>
  <si>
    <t>11440840f5653ebba13e919285c71389</t>
  </si>
  <si>
    <t>5561adcb0fd46da4cad3048fa4e7fc00</t>
  </si>
  <si>
    <t>4d071a22b9cc548b64a75075a4c63151</t>
  </si>
  <si>
    <t>131fcb0a0c9a47bba4474aacff0f14b7</t>
  </si>
  <si>
    <t>63948eb9cc4cf068c039f9f324ce7ed2</t>
  </si>
  <si>
    <t xml:space="preserve">Entrega muito rapida </t>
  </si>
  <si>
    <t>819b0aa9b717f6d78c0f72211bafebe3</t>
  </si>
  <si>
    <t>17b296b73ebefd6213299342b09f097f</t>
  </si>
  <si>
    <t>f7f59e6186e10983a061ac7bdb3494d6</t>
  </si>
  <si>
    <t>729f06993dac8e860d4f02d7088ca48a</t>
  </si>
  <si>
    <t>e29ab4a671400c41322e4855de633c6a</t>
  </si>
  <si>
    <t xml:space="preserve">Maravilha </t>
  </si>
  <si>
    <t>4d31792c00baf91319f111857058ee80</t>
  </si>
  <si>
    <t>6245ae0abd9de1ae647b5da78c0ea69b</t>
  </si>
  <si>
    <t>8d1cfc0463b545928bfb4e589e017bd4</t>
  </si>
  <si>
    <t>aae3bfea055532c57fb453ed3ec80b30</t>
  </si>
  <si>
    <t>fd5972126dddef0f60cd643d24a74226</t>
  </si>
  <si>
    <t>NÃ£o chegou ainda</t>
  </si>
  <si>
    <t>d68585c54450af4bfc04cc6cccbcd607</t>
  </si>
  <si>
    <t>ce9feeba53c652dd6569cca62e2bb287</t>
  </si>
  <si>
    <t>28b5fef7b6d63771e9784bc68c783793</t>
  </si>
  <si>
    <t>260893353c2400249d80dcd57f34b1cb</t>
  </si>
  <si>
    <t>f7398fc942c8fa80e5419ae52e49f7fb</t>
  </si>
  <si>
    <t>0014ae671de39511f7575066200733b7</t>
  </si>
  <si>
    <t>23365beed316535b4105bd800c46670e</t>
  </si>
  <si>
    <t>92eb0f42c21942b6552362b9b114707d</t>
  </si>
  <si>
    <t>81c4070474d420a77a2254b8a5473f6a</t>
  </si>
  <si>
    <t>41065d9dcea52218c3943d2eed072b97</t>
  </si>
  <si>
    <t>565923f847aad52e7638eb189cce3b51</t>
  </si>
  <si>
    <t>7fb04722aba7a2b632bac8f9819796f3</t>
  </si>
  <si>
    <t>f3b80352b986ab4d1057a4b724be19d0</t>
  </si>
  <si>
    <t>acc39ba0826df6dda80683ce2e860fc7</t>
  </si>
  <si>
    <t>Entrega antes do prazo, e produto Ã³timo.</t>
  </si>
  <si>
    <t>a2cb2bc236e62cf807925d6cecc245c6</t>
  </si>
  <si>
    <t>97e11582eb8cdd7b83e35a4243d81f79</t>
  </si>
  <si>
    <t>05a9ab81472f6bdcd910cb49b636c5b5</t>
  </si>
  <si>
    <t>83deb69e889cf80f82be1dc6d5f2d486</t>
  </si>
  <si>
    <t>c577faa817a66c6f1492728435f53cd0</t>
  </si>
  <si>
    <t>119e936a72d10c6ea12ab6129ffd9a79</t>
  </si>
  <si>
    <t>36ebb4199031e72a1fa964549b88c377</t>
  </si>
  <si>
    <t>e7db7c40ea6647c808d48581f1308d88</t>
  </si>
  <si>
    <t>1d8dbc4f32378d715c717c1c1fc57bae</t>
  </si>
  <si>
    <t>b6d8546f6788bc93f9f1ed33d4a4b51f</t>
  </si>
  <si>
    <t>Ã“timo!!!</t>
  </si>
  <si>
    <t>eecf2b94cdbe9ef6245fabb5e091c987</t>
  </si>
  <si>
    <t>b2bb080b6bc860118a246fd9b6fad6da</t>
  </si>
  <si>
    <t>0c3d6918621fbc7eb3c1dbb40d36b746</t>
  </si>
  <si>
    <t>c55453140da9ffccdc6f3e6b1b568597</t>
  </si>
  <si>
    <t>023042a5cd5724a563a100acb1cf89c9</t>
  </si>
  <si>
    <t>232b75e8b6faa6ca2063184414e634a7</t>
  </si>
  <si>
    <t>952670bc019a73f0933157ec82ff6e4f</t>
  </si>
  <si>
    <t>37be5a7c751166fbc5f8ccba4119e043</t>
  </si>
  <si>
    <t>bde5323864041eb916a128fa9ddb81ed</t>
  </si>
  <si>
    <t>0a11cb0fb65032da800b780afcc1a1b7</t>
  </si>
  <si>
    <t>bf6861804f97bcf7644f603c5bcf7784</t>
  </si>
  <si>
    <t>ab8ba49579d5b0173f85517ce22968c6</t>
  </si>
  <si>
    <t>620c87c171fb2a6dd6e8bb4dec959fc6</t>
  </si>
  <si>
    <t>34e5d18f3bb64d586812f8f1d8b53097</t>
  </si>
  <si>
    <t>10af356de782e4d80677dc414c3d8325</t>
  </si>
  <si>
    <t>780fe22baa36991bdbb1559f5b549596</t>
  </si>
  <si>
    <t>4bb4fb9c85785b75ab4f6559900c7ca1</t>
  </si>
  <si>
    <t>cfc9d0355db08fa507eeaef4f8c05eb0</t>
  </si>
  <si>
    <t>Solicitei a devoluÃ§Ã£o do pedido!Devido a ter feito outra compra, mas tudo veio certinho no outro pedido!</t>
  </si>
  <si>
    <t>e1862648f338ecaf4242e8e2b59126ca</t>
  </si>
  <si>
    <t>0015ebb40fb17286bea51d4607c4733c</t>
  </si>
  <si>
    <t>50fd2b788dc166edd20512370dac54df</t>
  </si>
  <si>
    <t>282ec15daab81bd9afe2452fa0ee7b39</t>
  </si>
  <si>
    <t>da43a556bf5c36a1104c473cff77de6c</t>
  </si>
  <si>
    <t>58ac1947c1a9067b9f416cba6d844a3f</t>
  </si>
  <si>
    <t>9820e04e332fc450d6fd975befc1bc28</t>
  </si>
  <si>
    <t>520b493b57809f446cb0a233bb3e25c7</t>
  </si>
  <si>
    <t>d734648af60219fadf470e2d8535163e</t>
  </si>
  <si>
    <t>ee8e1d37f563ecc11cc4dcb4dfd794c2</t>
  </si>
  <si>
    <t>5abb6c1ea24afdc6e26076bfaa7539cb</t>
  </si>
  <si>
    <t>a334304f952399f2161225628a9d2891</t>
  </si>
  <si>
    <t>d3f39f05462b79a4562d35893a28f159</t>
  </si>
  <si>
    <t>5733e2aeeb52b99d044a2a3644e1305d</t>
  </si>
  <si>
    <t>e4f8c8ade9b6bd86452130dcb763e63d</t>
  </si>
  <si>
    <t>ba4ddff2b9082f079de9a84d7a5605fd</t>
  </si>
  <si>
    <t>58a84286399d234f7234d54d9daf6418</t>
  </si>
  <si>
    <t>87a292e478b6aa3407bf8bebf691f2d9</t>
  </si>
  <si>
    <t xml:space="preserve">Eu recomendo um execelente de entregue muito rÃ¡pido. </t>
  </si>
  <si>
    <t>fbfba770bf13f470f63d1854a765a2d3</t>
  </si>
  <si>
    <t>23f10f509600c30cf2852f9dbdf28fc3</t>
  </si>
  <si>
    <t>59003ff3120537147fec3f06e92cd920</t>
  </si>
  <si>
    <t>c714262700f93defc16bf17a51a4cb23</t>
  </si>
  <si>
    <t>6ef481746f25161fb4dafd2adc000640</t>
  </si>
  <si>
    <t>934b4fa2791f6e1db380d989180d20cc</t>
  </si>
  <si>
    <t>75351e48296ef42211a0b80c427aae57</t>
  </si>
  <si>
    <t>28f2e74ecd7f12eab02ca9b3c2bd9c5f</t>
  </si>
  <si>
    <t>ca3bd7cd9f149df75950150d010fe4a2</t>
  </si>
  <si>
    <t>defe733f1f5d48bc2badcde531bcdb58</t>
  </si>
  <si>
    <t>cf9e2b07f78cce347089900f49fb4746</t>
  </si>
  <si>
    <t>9cd3b6a2b07667e425975a219b4fc382</t>
  </si>
  <si>
    <t>9eec04a029e2b9372276f3748011b493</t>
  </si>
  <si>
    <t>ececbfcff9804a2d6b40f589df8eef2b</t>
  </si>
  <si>
    <t>a34d2c4ace97245460e240e07db0212d</t>
  </si>
  <si>
    <t>f44729d81505dfc0b3e20396543f15f1</t>
  </si>
  <si>
    <t>64a2b20e6611bf80d933549f4c45ad84</t>
  </si>
  <si>
    <t>044f05bc9de36e8a693a83e4bc79dd0d</t>
  </si>
  <si>
    <t>e3fd6d071b7e34fff52be003c22f56cc</t>
  </si>
  <si>
    <t>de62761e79f4ae4169cab45ed5f36026</t>
  </si>
  <si>
    <t>00169e31ef4b29deaae414f9a5e95929</t>
  </si>
  <si>
    <t>b10eba910a974df70b8a12d0665cdb9e</t>
  </si>
  <si>
    <t>a3e9a2c700480d9bb01fba070ba80a0e</t>
  </si>
  <si>
    <t>28e20f3ef22e8795ea14e65f54e087a3</t>
  </si>
  <si>
    <t>Entrega muito demorada. Ainda nÃ£o recebi o produto</t>
  </si>
  <si>
    <t>efb3830adb68fb8a89c948774388ec28</t>
  </si>
  <si>
    <t>775130c792f4c6460c63162e994a1114</t>
  </si>
  <si>
    <t>99b4596b82b6f75d453160c9c75e01f4</t>
  </si>
  <si>
    <t>6bbcb8924baf70b7fe2fe2097e8cd407</t>
  </si>
  <si>
    <t>a35cca2abb31df8bd9c12fab7b28b386</t>
  </si>
  <si>
    <t>d4cd9729eeca5306a2c039fe6e55601e</t>
  </si>
  <si>
    <t>72b9d86fe4e984d9879013b9ecbb25db</t>
  </si>
  <si>
    <t>7f4e034245e45549110139d1de248f83</t>
  </si>
  <si>
    <t>4b9750c8ad28220fe6702d4ecb7c898f</t>
  </si>
  <si>
    <t>9bdb93e1339cdbc9bbfd95c5df00f82b</t>
  </si>
  <si>
    <t>8b122c119e36ca9dd381d2bfc02112ea</t>
  </si>
  <si>
    <t>b0928556a10706af462ca2ab2c91903b</t>
  </si>
  <si>
    <t>59a5c66f3c04b01ccdb9362174f6ecdf</t>
  </si>
  <si>
    <t>a56a8043ebf66e42119618fb8cf232c6</t>
  </si>
  <si>
    <t>ada6b6b111555572496c8b72cec24e70</t>
  </si>
  <si>
    <t>otima</t>
  </si>
  <si>
    <t>0b9e85491c194a97516c87f30a93abfa</t>
  </si>
  <si>
    <t>0016dfedd97fc2950e388d2971d718c7</t>
  </si>
  <si>
    <t>4089861a1bd4685da70bddd6b4f974f1</t>
  </si>
  <si>
    <t>a35124e2d763d7ca3fbe3b97d143200f</t>
  </si>
  <si>
    <t>f11d548dc1a7c713bff0b6d2ef0dff7c</t>
  </si>
  <si>
    <t>2c8b917c5d7dd720ebe36a5ed3b501ec</t>
  </si>
  <si>
    <t>5487a8ac1699754d975f853ce8bb9321</t>
  </si>
  <si>
    <t>73e0db4719016f90a37238ca8e5a1cab</t>
  </si>
  <si>
    <t>11305281b50fff20ae8bb473f8e11876</t>
  </si>
  <si>
    <t>82d4bc7c836b9941255450a85b6356f6</t>
  </si>
  <si>
    <t xml:space="preserve">Um pÃ©zinho maior que o outros </t>
  </si>
  <si>
    <t>a51b373c427132a77b112ca10f502c4f</t>
  </si>
  <si>
    <t>00571ded73b3c061925584feab0db425</t>
  </si>
  <si>
    <t>8695c431b31927efef5343e675f279e7</t>
  </si>
  <si>
    <t>397312c9f147d1a22bd3108f1d5dd42a</t>
  </si>
  <si>
    <t>Gostei muito, sempre que precisar irei comprar.</t>
  </si>
  <si>
    <t>3c628393675b42c6b5ef89461f68ecef</t>
  </si>
  <si>
    <t>a11cd01ac67beef7e8bf09740d8a35c1</t>
  </si>
  <si>
    <t>ee92961b88199a0d4329a6beca8f63da</t>
  </si>
  <si>
    <t>78c99c6dff4eeae5be99bf635ed21e3f</t>
  </si>
  <si>
    <t>0bd4dcc4f6c4621baf37f73495cad8c4</t>
  </si>
  <si>
    <t>Entrega no prazo</t>
  </si>
  <si>
    <t>51438ab3adcedb8f8c5b9e860f6d57f6</t>
  </si>
  <si>
    <t>74ebfa44a323c96a7760bd693d690a3d</t>
  </si>
  <si>
    <t>7d1fc7d682f6a5c8e47437e3540f4415</t>
  </si>
  <si>
    <t>376a891762bbdecbc02b4b6adec3fdda</t>
  </si>
  <si>
    <t>d6f743b2368294e0b91096da5f8fe683</t>
  </si>
  <si>
    <t>13fd7ce9f08449dec2533119379a2527</t>
  </si>
  <si>
    <t>37104fd8b73d0691fda9491fe8906808</t>
  </si>
  <si>
    <t>1dceebcc5f23c02ea23e16d5bedca000</t>
  </si>
  <si>
    <t>4e922959ae960d389249c378d1c939f5</t>
  </si>
  <si>
    <t>ebbb22163fd26949dc47a3b13db8cb17</t>
  </si>
  <si>
    <t>328d7a69cb9cbaf088eed3ed778804bb</t>
  </si>
  <si>
    <t>248907ae8054cb8e93d5aa44857779b4</t>
  </si>
  <si>
    <t>74ae869eb82594d9cbe6e934cf143e0c</t>
  </si>
  <si>
    <t>888f11883ff85fa5c07e6ae1192d85c4</t>
  </si>
  <si>
    <t xml:space="preserve">Cumpriu o prometido na compra e com o uma entrega em tempo satisfatÃ³rio </t>
  </si>
  <si>
    <t>e57a1ac4317d4acd397f88cdb8b086aa</t>
  </si>
  <si>
    <t>1dcf0c8cd36ffaf57784fbdc90079310</t>
  </si>
  <si>
    <t>c9ea06f7fd4bd778e96031f46f60dfb9</t>
  </si>
  <si>
    <t>6a111683db3cf01ce0dd5399d68ad109</t>
  </si>
  <si>
    <t>34955e04695a861e22cfc5600244118d</t>
  </si>
  <si>
    <t>37e32b54f25d2472acbc642f7e539a36</t>
  </si>
  <si>
    <t>617186c3d97ea56c9c683a8a3974e8c1</t>
  </si>
  <si>
    <t>561333972e89bff89c30ee8d31969580</t>
  </si>
  <si>
    <t>0f5b40f9925b49675464fb74869c6547</t>
  </si>
  <si>
    <t>a2714ecbf6eeb3bb9cd7dba6dc1c5e82</t>
  </si>
  <si>
    <t>ebb12274522d82caa7dca657873b2ad7</t>
  </si>
  <si>
    <t>fffd5413c0700ac820c7069d66d98c89</t>
  </si>
  <si>
    <t>65dfeb60c40e3cbb0a1838285d86f885</t>
  </si>
  <si>
    <t xml:space="preserve">Pedi reembolso e sem resposta atÃ© momento </t>
  </si>
  <si>
    <t>5fe0562353e8f0b6c0c6b55cd0f58fe0</t>
  </si>
  <si>
    <t>43d88b0e949865904334dd5b3ca63f50</t>
  </si>
  <si>
    <t>27d7684eba64bbddc14a8cbaee8c89ed</t>
  </si>
  <si>
    <t xml:space="preserve">Muito bom </t>
  </si>
  <si>
    <t>aa601b3c45980c0918042d5ca7a25054</t>
  </si>
  <si>
    <t>0017afd5076e074a48f1f1a4c7bac9c5</t>
  </si>
  <si>
    <t>fe59a1e006df3ac42bf0ceb876d70969</t>
  </si>
  <si>
    <t>25c5c91f63607446a97b143d2d535d31</t>
  </si>
  <si>
    <t>f7bbac6b6901d7636435ea406a856e34</t>
  </si>
  <si>
    <t>8085a9af46f619bc25966f151a362b0d</t>
  </si>
  <si>
    <t>5e99f3c445038a0709b2aea8e34ed593</t>
  </si>
  <si>
    <t>9082bd25f6dda8c0121a50da2324109d</t>
  </si>
  <si>
    <t>Empresa ConfiÃ¡vel</t>
  </si>
  <si>
    <t>243ee97e01766bf68c3e30f0fe572490</t>
  </si>
  <si>
    <t>4a7cf245701068d38d441791b735e4bd</t>
  </si>
  <si>
    <t>82d7b276f49e72ffce78d10b20518808</t>
  </si>
  <si>
    <t>7c5b05cbdb5542049f38d90d7815b97d</t>
  </si>
  <si>
    <t>50a1eaa2f96d6f3e02d0cd68d92bab75</t>
  </si>
  <si>
    <t>***** Recomendo</t>
  </si>
  <si>
    <t>Super rÃ¡pido.</t>
  </si>
  <si>
    <t>1d3b24ba06f2e3fa4bfa74fd70d2310f</t>
  </si>
  <si>
    <t>00d8d65b666158b633f96054d31af43b</t>
  </si>
  <si>
    <t>a0450529bd974ebeaf93b1731184396a</t>
  </si>
  <si>
    <t>f8201cab383e484733266d1906e2fdfa</t>
  </si>
  <si>
    <t>4b3588c776c3ea20c413a0a319c4121c</t>
  </si>
  <si>
    <t>5e98d1f8f0534c460557d71961a7f10a</t>
  </si>
  <si>
    <t>6d7de866a140b19d09e825b2a4e944c7</t>
  </si>
  <si>
    <t>efe78d9472d99a721249768f9cde52a8</t>
  </si>
  <si>
    <t>9e5ce657315b2bdb94033a494041ac25</t>
  </si>
  <si>
    <t>a1341cb83bbf1b47392f4a3685d56bad</t>
  </si>
  <si>
    <t>d915345cf6ab72f6efb99f28633c3487</t>
  </si>
  <si>
    <t>1090909faae22e5ab76903e8493063f1</t>
  </si>
  <si>
    <t>a08a7edd638cbf99e97e2ed2d19483be</t>
  </si>
  <si>
    <t>3f849648ffbabb0562c7668f212e3e88</t>
  </si>
  <si>
    <t>7bbf8eb1681f6f8ec4b6f0c1c6934718</t>
  </si>
  <si>
    <t>188f20d9be8bcddc74c2aa00b2b73ef1</t>
  </si>
  <si>
    <t>a338f42b6e47cb49d5c5128a348b76ba</t>
  </si>
  <si>
    <t>7c18eddfcd24680d80a502346221614e</t>
  </si>
  <si>
    <t>03bf220e34a199874aa8c6836d975e8a</t>
  </si>
  <si>
    <t>b7ee9b824b4a83b389379ac70585bf3b</t>
  </si>
  <si>
    <t>e9a69340883a438c3f91739d14d3a56d</t>
  </si>
  <si>
    <t>1b4c3a6f53068f0b6944d2d005c9fc89</t>
  </si>
  <si>
    <t>001862358bf858722e1e2ae000cfed8b</t>
  </si>
  <si>
    <t>c6dd917a0be2a704582055949915ab32</t>
  </si>
  <si>
    <t>164fba09ca80765e400c72749b58c267</t>
  </si>
  <si>
    <t>Adorei, compro novamente!</t>
  </si>
  <si>
    <t>2cf869dd40c98f29686f636d83545cce</t>
  </si>
  <si>
    <t>6fa204b6cf6dcfe6c9adca7dc53aa32a</t>
  </si>
  <si>
    <t>28a652ff04e43c1bc57937a9f8770f9b</t>
  </si>
  <si>
    <t>5a444a3ef73592844edcbe00b52f4d3b</t>
  </si>
  <si>
    <t>56dfafb543cfa4c2edcc08b9b2c5f0c6</t>
  </si>
  <si>
    <t>2964eb001b521cc23017f1c007a6712b</t>
  </si>
  <si>
    <t>adb1f1939b613f3078806b6afcca0e51</t>
  </si>
  <si>
    <t>4d6d651bd7684af3fffabd5f08d12e5a</t>
  </si>
  <si>
    <t>7b2d3a4794961271f9150b21fecfeed0</t>
  </si>
  <si>
    <t>29ff70b758921d4180c24dd3d9c068e2</t>
  </si>
  <si>
    <t>58d4c4747ee059eeeb865b349b41f53a</t>
  </si>
  <si>
    <t>1613b819ab5dae53aead2dbb4ebdb378</t>
  </si>
  <si>
    <t>9c5896eab584422a7f679b658edaf0a8</t>
  </si>
  <si>
    <t>Veio certo</t>
  </si>
  <si>
    <t>1755fad7863475346bc6c3773fe055d3</t>
  </si>
  <si>
    <t>cf30fe76d1505192acee1c6dccb15545</t>
  </si>
  <si>
    <t>a2a1d57880bb40e60b59530ba0177ccf</t>
  </si>
  <si>
    <t>6fd52c528dcb38be2eea044946b811f8</t>
  </si>
  <si>
    <t>6cedc60b0a89027aefa0ff3a2529ab5e</t>
  </si>
  <si>
    <t>3692097ced25d93525a447a4276fcf2f</t>
  </si>
  <si>
    <t>a840a7a89e3d9137358eb7b9408681fe</t>
  </si>
  <si>
    <t>ff922797a6771cab4e0c51d482285ec3</t>
  </si>
  <si>
    <t>062ce95fa2ad4dfaedfc79260130565f</t>
  </si>
  <si>
    <t>530bc04383c4dded457dfd70db6b2b39</t>
  </si>
  <si>
    <t>5e320e6a4f03e2e74bc22e1158237fbe</t>
  </si>
  <si>
    <t>46d2d651f006b9b9440d1aa37d89c894</t>
  </si>
  <si>
    <t>bb50f2e236e5eea0100680137654686c</t>
  </si>
  <si>
    <t>31b63ea961f9f43c21209d729d1c78e5</t>
  </si>
  <si>
    <t>47fc7efce86cec4a5076958ff5ea7df4</t>
  </si>
  <si>
    <t>40001f4b6e1a35f0b99fc4f44078ab27</t>
  </si>
  <si>
    <t>afeeea6271148ee1bb15173b8187c431</t>
  </si>
  <si>
    <t>53243585a1d6dc2643021fd1853d8905</t>
  </si>
  <si>
    <t>d6371e6f7abd7c2c1c6cacfc606802cc</t>
  </si>
  <si>
    <t xml:space="preserve">Estou tentando ver se os parceiros da stark continuem com seus compromissos aos seus clientes. E pontualidade _x000D_
</t>
  </si>
  <si>
    <t>1690401c1e48c9526a79e72ba8c069a2</t>
  </si>
  <si>
    <t>0019c29108428acffd089c36103c9440</t>
  </si>
  <si>
    <t>1e8067a9f38deb9426d4278fa2d213d0</t>
  </si>
  <si>
    <t>Produto real.</t>
  </si>
  <si>
    <t>5f6bbac628ae418db4e0f92932f899c1</t>
  </si>
  <si>
    <t>287c56aa824d8d1ea40246ad12013f62</t>
  </si>
  <si>
    <t>4ff38de0673d41a0da1499e300720ef6</t>
  </si>
  <si>
    <t>5b07547f10dd980738a1a27f685af669</t>
  </si>
  <si>
    <t>0f751ffe3e19e83e6faff127c19a845b</t>
  </si>
  <si>
    <t>5232c22d7ed2b631db6b2cab74b2c5f2</t>
  </si>
  <si>
    <t>b1cc044d321053348a5e482ca7e6b2e3</t>
  </si>
  <si>
    <t>a9516a079e37a9c9c36b9b78b10169e8</t>
  </si>
  <si>
    <t>4d36f8266245b00faebc520e9cd963c0</t>
  </si>
  <si>
    <t>d3286ca43aa21423c6045b2806ca8e56</t>
  </si>
  <si>
    <t>694630e7a7713c116a9b7f0ba3377382</t>
  </si>
  <si>
    <t>78efe838c04bbc568be034082200ac20</t>
  </si>
  <si>
    <t>0241d4d5d36f10f80c644447315af0bd</t>
  </si>
  <si>
    <t>1d2006b3b052bf9f874e7417a8dfbd87</t>
  </si>
  <si>
    <t>Produto como descrito.</t>
  </si>
  <si>
    <t>5a771152dd93d31af819d708942afec6</t>
  </si>
  <si>
    <t>d3e774a185c0b1b2286ffd6c70abe2e6</t>
  </si>
  <si>
    <t>b42c05a477c94b52587fa47d777928df</t>
  </si>
  <si>
    <t>c07a4a50b9d81ecfa74b5f6a37258bae</t>
  </si>
  <si>
    <t>54845a8b81a2d3e5b77fa702300da942</t>
  </si>
  <si>
    <t>a90b081d0efa436e072d5328ecd904a4</t>
  </si>
  <si>
    <t>e2e426d1332240070b0a836a854d057b</t>
  </si>
  <si>
    <t>cce6ab8d1682639fe45ab70234f1665f</t>
  </si>
  <si>
    <t>71bc170a5ad41ee9dee95f82a17860a8</t>
  </si>
  <si>
    <t>5a0ed2fa7a5c4f4e5105626fe1b0fe11</t>
  </si>
  <si>
    <t>d1f54c6a2a7015c5687439d6d4e971ba</t>
  </si>
  <si>
    <t>689b01074243aeee72049c8da42d2e22</t>
  </si>
  <si>
    <t>60f13b45f2326edd463880fc3f6a957d</t>
  </si>
  <si>
    <t>be0db8a12224c280772baf2ccb468e5e</t>
  </si>
  <si>
    <t>001ab0a7578dd66cd4b0a71f5b6e1e41</t>
  </si>
  <si>
    <t>0b0172eb0fd18479d29c3bc122c058c2</t>
  </si>
  <si>
    <t>68b49cfcd9420c6ad09af97ea8268e7c</t>
  </si>
  <si>
    <t>Loja rÃ¡pida na entrega. SÃ³ houve um incidente pelo fato de nÃ£o vim o produto escolhido e sim um similar.</t>
  </si>
  <si>
    <t>8bb3bef4e75a95524235cdc11a7331af</t>
  </si>
  <si>
    <t>37d6c8f1b209eab8d1b6522a1a3e4d88</t>
  </si>
  <si>
    <t>111d0b1e69f349615615113cf6b275fa</t>
  </si>
  <si>
    <t>6d66611d7c44cc30ce351abc49a68421</t>
  </si>
  <si>
    <t>f3746d2bf7c4dc7330bd47e3947c81a3</t>
  </si>
  <si>
    <t>fe4b93d8b5d38fc72f20a95f93511cae</t>
  </si>
  <si>
    <t>a03ad7057fae696dd18f8967826c209f</t>
  </si>
  <si>
    <t>941fede5c398c3c84cac6e6c832c2b11</t>
  </si>
  <si>
    <t>c68fb906c8f4b4b946d8386bfa6e5467</t>
  </si>
  <si>
    <t>63615517ce99d06aaa2f31098ad703d9</t>
  </si>
  <si>
    <t>7df71d1652cfba8b2a70cf665c960f74</t>
  </si>
  <si>
    <t>61665389f0cccf5ec8135e3b05efc714</t>
  </si>
  <si>
    <t>9decf6aa56f42bbf1043166135ef58bf</t>
  </si>
  <si>
    <t>c5be8de5421e658a45042d6ca6a4ff64</t>
  </si>
  <si>
    <t>ffd14a431366fce43a5e77826b9f2ffa</t>
  </si>
  <si>
    <t>c93e4c73cba512f76817291e0de8bec4</t>
  </si>
  <si>
    <t>f1f01d27cb8664e16d57ef4a8075f3be</t>
  </si>
  <si>
    <t>46dc3b2cc0980fb8ec44634e21d2718e</t>
  </si>
  <si>
    <t>02b3d19a82bd3b062fa35f8aa84732d2</t>
  </si>
  <si>
    <t>como sempre amaricanas Ã© impecavel no atendimento na venda e na entrega</t>
  </si>
  <si>
    <t>9f5a2f912f123d541a318029712fe90b</t>
  </si>
  <si>
    <t>41bc5a3d34a8e4ef91b2e7d9500694cf</t>
  </si>
  <si>
    <t>b28c74943399164661bb5350e482ae98</t>
  </si>
  <si>
    <t>25e47381a6c510ddeb36084e33b89f0c</t>
  </si>
  <si>
    <t>0c8b57ea62de568f13a0e101d344977e</t>
  </si>
  <si>
    <t>86b9cf04766302b8138ccbd75ce345ef</t>
  </si>
  <si>
    <t>412fccb2b44a99b36714bca3fef8ad7b</t>
  </si>
  <si>
    <t>d04bbac48960ecb7ea311b00ca6e1cb7</t>
  </si>
  <si>
    <t>7681ef142fd2c19048da7430856b5588</t>
  </si>
  <si>
    <t>a73c293bed304f473f5b0471f1223f99</t>
  </si>
  <si>
    <t>c6865c523687cb3f235aa599afef1710</t>
  </si>
  <si>
    <t>9d2aa61b374fac5dd063f36fefa602e1</t>
  </si>
  <si>
    <t>c3097e07a0a5de0d4b4c836d90c5a284</t>
  </si>
  <si>
    <t>edfbad2944ea758725486c3bbcd04f49</t>
  </si>
  <si>
    <t>6bf5d790b895c0b3dfdbc9b865ac7372</t>
  </si>
  <si>
    <t>67b47f35ec923e39f1203f3cfa80f5e3</t>
  </si>
  <si>
    <t>07bcd890d449e493b4ec23d05a9e40ee</t>
  </si>
  <si>
    <t>a2ca3d69ca3ecfe93d27cbf561737d79</t>
  </si>
  <si>
    <t>0dd5a932b1e29daa12845dbf696cbb54</t>
  </si>
  <si>
    <t>32b1d8f3789a57f1f752e20ac7404b4c</t>
  </si>
  <si>
    <t>5403528d987ad26e8d7cb25940411987</t>
  </si>
  <si>
    <t>c66624fa24f6d390368ba9e1e8e05436</t>
  </si>
  <si>
    <t>Recomendaria a loja, porÃ©m o produto nÃ£o recomendo para ninguÃ©m, Ã© um relogio muito complicado.</t>
  </si>
  <si>
    <t>ae12a474c8de7dd68097a884fa9049b4</t>
  </si>
  <si>
    <t>b616f638cd86d92c7cbd06cf7484ee34</t>
  </si>
  <si>
    <t>d2f5484cbffe4ca766301b21ab9246dd</t>
  </si>
  <si>
    <t>36a968b544695394e4e9d7572688598f</t>
  </si>
  <si>
    <t>8c8839d2a43f11be80141fad1f02042b</t>
  </si>
  <si>
    <t>8458f7ae02bda5950ce48c01a720559a</t>
  </si>
  <si>
    <t>828a705e0645673b538e803ca75a29b6</t>
  </si>
  <si>
    <t>40c36dbe4fd510370d40e09ae7670a26</t>
  </si>
  <si>
    <t>8444e55c1f13cd5c179851e5ca5ebd00</t>
  </si>
  <si>
    <t>bbf6c18e7c5a88b6adcb69af3b971207</t>
  </si>
  <si>
    <t>045ce65dc053765839733057c287dbcb</t>
  </si>
  <si>
    <t>258f2e5dd769d9314b349f5650005dcc</t>
  </si>
  <si>
    <t>5994a2fdff4b0f9ca4376c4226adb442</t>
  </si>
  <si>
    <t>33a17d60c64393351ebf1ef860f4e0f2</t>
  </si>
  <si>
    <t>e421e421fd3d1d29c96f4677e65ab5f1</t>
  </si>
  <si>
    <t>Produto atendeu a expectativa</t>
  </si>
  <si>
    <t>148ecba880f508ca2d5b6744b6a7b6c5</t>
  </si>
  <si>
    <t>c10d412026c4077b8e83acf0fea04eee</t>
  </si>
  <si>
    <t>bba844077a5d734bf1b7b574ce28d3e8</t>
  </si>
  <si>
    <t>4e2311c6a3b9c353851097a679ede20a</t>
  </si>
  <si>
    <t>615ae1b88a25a4ac47fbf55c9c847b6e</t>
  </si>
  <si>
    <t>fa304c5424fd292aed9c35eb36d9f495</t>
  </si>
  <si>
    <t>609e1a9a6c2539919b8205cf7c4e6ff0</t>
  </si>
  <si>
    <t>3eacad17243a8f2b31dbd153b04b7c35</t>
  </si>
  <si>
    <t>Comprei um lenÃ§ol queen mas as fronhas nÃ£o vestem um travesseiro 70 x 50. SÃ£o muito pequenas e estreitas!!! baratheon que sempre ofereceu produtos de qualidade deixou a desejar !!!</t>
  </si>
  <si>
    <t>25daddfce277eafad87c4d28d71d8229</t>
  </si>
  <si>
    <t>52f166ce5fa053bbb27d317e4fd231b7</t>
  </si>
  <si>
    <t>63085bb4366ded27bcb63cbb59b4103a</t>
  </si>
  <si>
    <t>a79fdca7e38da0c0e19c19a070d84dfc</t>
  </si>
  <si>
    <t>1b848bc58de81ae1b800cf3a4571bedf</t>
  </si>
  <si>
    <t>2c1f923bfda154d36f6dad2084cbde2e</t>
  </si>
  <si>
    <t>831b1757a9744c37ddd574b5eaa3cc9b</t>
  </si>
  <si>
    <t>a47baae36cb2d3f2d8ab6449aee69ee4</t>
  </si>
  <si>
    <t>7029100d659d87b7f41d16c113f691e8</t>
  </si>
  <si>
    <t>22d17396ac4c177e0ea83929cd4f845d</t>
  </si>
  <si>
    <t>17aadb3f635fd152cfe6a8ceaa84d167</t>
  </si>
  <si>
    <t>a8b396cd7edcd4340e02a07685084cd6</t>
  </si>
  <si>
    <t>c5d9ec893ee95eb55c4fa513cc606582</t>
  </si>
  <si>
    <t>64df6c5d4c7440a043e13fa796eb4ac4</t>
  </si>
  <si>
    <t>de23c3b98a88888289c6f5cc1209054a</t>
  </si>
  <si>
    <t>b83bcebb69cf373474b4cc3b10eb0bcc</t>
  </si>
  <si>
    <t>7fbab63e32d93d7b9b707e9e97bc5b94</t>
  </si>
  <si>
    <t>9ceb8ab5165cefecdddb546cb5a6362b</t>
  </si>
  <si>
    <t>d9235fea02ba3f9fafcd78d898ac4355</t>
  </si>
  <si>
    <t>dee656f0f566ed1aa85bd137c943f08f</t>
  </si>
  <si>
    <t>ad0cd0761ac4fd869c7c6d1458e1a416</t>
  </si>
  <si>
    <t>eb1c0e1ca3e17eccaefb7f0d4dc659b1</t>
  </si>
  <si>
    <t>56c3277583e16009c925fdf116df420f</t>
  </si>
  <si>
    <t>d4f5afce58ebf89ef1186236c54d2594</t>
  </si>
  <si>
    <t>1689760dfc82960fbf2bf97e715dc5c4</t>
  </si>
  <si>
    <t>otima empresa produto chega no prazo certo e com qualidade.</t>
  </si>
  <si>
    <t>c3d06eb8905fc0c39966b0a57ee7244c</t>
  </si>
  <si>
    <t>95a74a28d622001aafb5dd088ea0d88c</t>
  </si>
  <si>
    <t>5a76b277c6c31033b89362512fb80274</t>
  </si>
  <si>
    <t>d1c281d3ae149232351cd8c8cc885f0d</t>
  </si>
  <si>
    <t>dd97ef1c873ce7dc8dce573f444d4f02</t>
  </si>
  <si>
    <t>b3519c0352b07bc3017acebea4ce6724</t>
  </si>
  <si>
    <t>b4039fffc67d7a5a75a3ba881d75e402</t>
  </si>
  <si>
    <t>58327c5dd67068015c5a9c5eeb51d848</t>
  </si>
  <si>
    <t>850f4f8af5ea87287ac68de36e29107f</t>
  </si>
  <si>
    <t>97d4feff1fd7129bee6cde095b9dac2a</t>
  </si>
  <si>
    <t xml:space="preserve">estao de parabens... sempre chega com muiiita antecedencia.._x000D_
_x000D_
Muito obrigada.... </t>
  </si>
  <si>
    <t>2f1515c4a7880fb7c4233a9c1a868918</t>
  </si>
  <si>
    <t>001ac194d4a326a6fa99b581e9a3d963</t>
  </si>
  <si>
    <t>dbaee28f4ee64465838a229582d77520</t>
  </si>
  <si>
    <t>ffc470761de7d0232558ba5e786e57b7</t>
  </si>
  <si>
    <t>95ae5c0c6595c9f75ddc037cca0596ae</t>
  </si>
  <si>
    <t xml:space="preserve">Entregaram do prazo </t>
  </si>
  <si>
    <t>f4f17ada91ef010cbde3892ae54e625f</t>
  </si>
  <si>
    <t>a0d5b8474423ddf55228373b81a46272</t>
  </si>
  <si>
    <t>8fff1cbcebc74fe97c4cb9320a46d2f0</t>
  </si>
  <si>
    <t>Entrega antes do prazo e produto de Ã³tima qualidade amei!!!</t>
  </si>
  <si>
    <t>3f7d26944f7f68bd2ac23b5e8b500ab0</t>
  </si>
  <si>
    <t>96b947c986b42f213c9e6b8ccccedb89</t>
  </si>
  <si>
    <t>7d1d3de69616eacb023e39204065a068</t>
  </si>
  <si>
    <t>1ca4bdb0cd7fc48e949bac066188ed26</t>
  </si>
  <si>
    <t>352609f0f2d34ce5d3b8de817ee948d5</t>
  </si>
  <si>
    <t>NÃ£o recebi o produto.</t>
  </si>
  <si>
    <t>0be97ebc9313a86e02d3b7cdd7e5f1a6</t>
  </si>
  <si>
    <t>0e0441786430b7cfcd0d91f822ea4c99</t>
  </si>
  <si>
    <t>a5ae8400fc9fcacd4af585a57bbf264a</t>
  </si>
  <si>
    <t>fd7308aa5743d9109546023df0f4740d</t>
  </si>
  <si>
    <t>Ainda nÃ£o testei, mas o produto aparenta ser de boa qualidade e cumpre com as minhas expectativas.</t>
  </si>
  <si>
    <t>f1220b145cc86460b4276b9b3e23e57d</t>
  </si>
  <si>
    <t>61988b318aaf57d18336c629bc42cf1b</t>
  </si>
  <si>
    <t>1f30aacc69904c0d0bf8d05cb2abef72</t>
  </si>
  <si>
    <t>812e009b213bf41434f4779bf3ee1ff8</t>
  </si>
  <si>
    <t>02731f7e9105dec7fc7fa715ccd821b3</t>
  </si>
  <si>
    <t>7ed1923ef9c8ce180035acd26a2d8eae</t>
  </si>
  <si>
    <t>6dae4e6bc334685708571a48aa41d437</t>
  </si>
  <si>
    <t>2e13c71026e1a39ba5cc1b86dcb679aa</t>
  </si>
  <si>
    <t>28f275d52ccd8b6614b71430481450fd</t>
  </si>
  <si>
    <t>1c29747884fdd7ff5fd35fb194c08379</t>
  </si>
  <si>
    <t>001b76dd48a5b1eee3e87778daa40df8</t>
  </si>
  <si>
    <t>9c0e69c7bf2619675bbadf47b43f655a</t>
  </si>
  <si>
    <t>ed0405017b21b89fe55282aca123eeec</t>
  </si>
  <si>
    <t>Tudo ok e dentro do prazo</t>
  </si>
  <si>
    <t>a62843b08086d1629415a203a7fd419d</t>
  </si>
  <si>
    <t>908e767e28908dc5ec61fe0ef8ef03f9</t>
  </si>
  <si>
    <t>7fbf3cba00dcf6da3f7c0fe6a162b4c1</t>
  </si>
  <si>
    <t>2a5b78b41cd05baeac8df54c6606b92c</t>
  </si>
  <si>
    <t>b84b1ad50c87fb337a7bc637dd799ad1</t>
  </si>
  <si>
    <t>64d181ef52b1829800c598942459061b</t>
  </si>
  <si>
    <t>705402bc1d956067338873d414158d09</t>
  </si>
  <si>
    <t>13b65def7883556df481f81caf3908c2</t>
  </si>
  <si>
    <t>1835b56ce799e6a4dc4eddc053f04066</t>
  </si>
  <si>
    <t>d23ac17822a812782cf7f848b2a8b38b</t>
  </si>
  <si>
    <t>35a436968e81c497c7f713bac80c42d0</t>
  </si>
  <si>
    <t>c82a457d646f77c8f151e12a3e517ed2</t>
  </si>
  <si>
    <t>81a3f1e46ec16acb4800a5002b014438</t>
  </si>
  <si>
    <t>d9bd94811c3338dceb4181f3dbc0c73e</t>
  </si>
  <si>
    <t>cc8457e776e5b22cf088211bdccc162d</t>
  </si>
  <si>
    <t>c178d6d544925594fafab0ba493cd645</t>
  </si>
  <si>
    <t>6ffb3f1686bceae3466facf7e02ce3fb</t>
  </si>
  <si>
    <t>c39071c6647a7c3e20d61989ec98c305</t>
  </si>
  <si>
    <t>20cb7c2fde3e5bf10f0bbe7394e1c6a9</t>
  </si>
  <si>
    <t>9b7bbd7a1ba18f5b58b3636a8609a503</t>
  </si>
  <si>
    <t>0bb18eb234e80c2f203cac31f9b03078</t>
  </si>
  <si>
    <t>6f0d22f1ac98ca3892d88dd39842fc3f</t>
  </si>
  <si>
    <t>dabe0ebb4c28b903d35030ba1b6c8797</t>
  </si>
  <si>
    <t>d650b663c3b5f6fb392b6326366efa9a</t>
  </si>
  <si>
    <t>52844d80504646db0b746167070b9db0</t>
  </si>
  <si>
    <t>9e744efa51f355e27e6dc37326b02e4c</t>
  </si>
  <si>
    <t>001c85b5f68d2be0cb0797afc9e8ce9a</t>
  </si>
  <si>
    <t>84f456958365164420cfc80fbe4c7fab</t>
  </si>
  <si>
    <t>bef8f895661652ee0f5dbc2626864df3</t>
  </si>
  <si>
    <t>48ed31e735f1c420ed6ca3637b7c744d</t>
  </si>
  <si>
    <t>6efcd938092fe73904610b4bd39b2e7f</t>
  </si>
  <si>
    <t>d2fc2696871ca6b94af5deb0a8d5590d</t>
  </si>
  <si>
    <t>527801b552d0077ffd170872eb49683b</t>
  </si>
  <si>
    <t>c25723ce874df6c1c03470ae9337b2fd</t>
  </si>
  <si>
    <t>8ebe25aca53cef9a055de5c20eca76e7</t>
  </si>
  <si>
    <t>5bc4e94aef2841f392fb6fe7ceef69b6</t>
  </si>
  <si>
    <t>2770305847be150f16eb0b25fa7c171b</t>
  </si>
  <si>
    <t>9f505651f4a6abe901a56cdc21508025</t>
  </si>
  <si>
    <t>1692078634b63c7f25aa90ee746ec498</t>
  </si>
  <si>
    <t>OTIMO</t>
  </si>
  <si>
    <t>OK RECOMENDO</t>
  </si>
  <si>
    <t>017f022018ad01373771ddfd46eb5dc6</t>
  </si>
  <si>
    <t>1e8c81805b92ff169971231458670460</t>
  </si>
  <si>
    <t>04d70d184a7c12c93cecd9c0d8b5ad69</t>
  </si>
  <si>
    <t>04d7331c3445dead49d65a0e58f72ae3</t>
  </si>
  <si>
    <t>Ofertado/Pago lannister</t>
  </si>
  <si>
    <t>NÃ£o interessa se opera Market Place. A compra foi feita no site da lannister e pago para lannister. Se tiver que ajuizar vai ser contra lannister e lÃ¡ faÃ§a o regresso contra o fornecedor.</t>
  </si>
  <si>
    <t>33b0d5c2438d9cd6426c6568dfbb908d</t>
  </si>
  <si>
    <t>afef48d3c8a0b1b7c9b7f8f922fb5674</t>
  </si>
  <si>
    <t>31945c8811d04df20bf86224210b4084</t>
  </si>
  <si>
    <t>dfaf49a4644a9b5afcc050667c3d2255</t>
  </si>
  <si>
    <t>65f09de0b77ca07963fde8601c6be1fb</t>
  </si>
  <si>
    <t>4d630f57194f5aba1a3d12ce23e71cd9</t>
  </si>
  <si>
    <t>62bf07cdb14270c48cf42ca0312986aa</t>
  </si>
  <si>
    <t>04e38a233f726ef161074ab1c9b0399a</t>
  </si>
  <si>
    <t>8bc9fc3e9fa62ffd285a1f5190932176</t>
  </si>
  <si>
    <t>6d491c9fe2f04f6e2af6ec033cd8907c</t>
  </si>
  <si>
    <t>83177602aad708cea549501386b021c6</t>
  </si>
  <si>
    <t>64e054669023deb2bfa82f61a2829404</t>
  </si>
  <si>
    <t>7df70380ca80dea85f0a7f1f57fa2f87</t>
  </si>
  <si>
    <t>329e57e436b3d2e6629801cf5724368f</t>
  </si>
  <si>
    <t>1da00355018ed3e0fdd548cf3ddada99</t>
  </si>
  <si>
    <t>59c1840441f4df065f52760bf51a8442</t>
  </si>
  <si>
    <t>cab85505710c7cb9b720bceb52b01cee</t>
  </si>
  <si>
    <t>85a078cfbec8194d1bb8d0dad5f98876</t>
  </si>
  <si>
    <t>Confiabilidade com informaÃ§Ãµes corretas e prestezas nas entregas.</t>
  </si>
  <si>
    <t>2c5c2fb51bbbcdcc297f3b37449627bb</t>
  </si>
  <si>
    <t>21c71f62d2554e1ad6c8ba9dc7af2c62</t>
  </si>
  <si>
    <t>43423cdffde7fda63d0414ed38c11a73</t>
  </si>
  <si>
    <t>b1fc4f64df5a0e8b6913ab38803c57a9</t>
  </si>
  <si>
    <t>cca1f09408bb9c03ccc236339d4b2c61</t>
  </si>
  <si>
    <t>aa3d8c9eec8e52e90b117efe5e97a560</t>
  </si>
  <si>
    <t>001d8f0e34a38c37f7dba2a37d4eba8b</t>
  </si>
  <si>
    <t>e67307ff0f15ade43fcb6e670be7a74c</t>
  </si>
  <si>
    <t>f4aba7c0bca51484c30ab7bdc34bcdd1</t>
  </si>
  <si>
    <t>51ebb8fede4fbe6126f9f85ebdd23166</t>
  </si>
  <si>
    <t>Entrega prometida 24/05/17. Dia 26/05/17 nÃ£o havia recebido ainda.</t>
  </si>
  <si>
    <t>d987da9fb4086ab7c2c0f83963cd6722</t>
  </si>
  <si>
    <t>93a21c10557cc1b1ecfe2c3a808c648a</t>
  </si>
  <si>
    <t>69594b9c8acebfbd1bbc19f782680d4c</t>
  </si>
  <si>
    <t>02c383fe07ef2cf9cfc6614a3ab5a540</t>
  </si>
  <si>
    <t>45c9fcdb0cd88a5630cb4405c4d2e4a7</t>
  </si>
  <si>
    <t>38c4ae942b818085578157aabd4abf9e</t>
  </si>
  <si>
    <t>eac4cd44ed4d453b329972089b3cb0d0</t>
  </si>
  <si>
    <t>c0cc17e4ee16598f33ce7ccc36e3b4d0</t>
  </si>
  <si>
    <t>b8702f50a689621ab21ef200b55a5b8d</t>
  </si>
  <si>
    <t>e76438822c17316d276c27e52e588931</t>
  </si>
  <si>
    <t>ff722b4c68783a4459a3adb9bb4e1d0d</t>
  </si>
  <si>
    <t>Produto chegou, mas meu PC nÃ£o conseguiu reconhecer as portas USB.</t>
  </si>
  <si>
    <t>bf2854da4d893079388d84e0382f8d9c</t>
  </si>
  <si>
    <t>9218ec94cd0d96e4c3e6b8c1504aa8dc</t>
  </si>
  <si>
    <t>bed81d82bc7b0333ace331d5e70e1bd0</t>
  </si>
  <si>
    <t>6a8b085f816a1f75f92dbac6eb545f8f</t>
  </si>
  <si>
    <t>8055e963f26f70c406ca517b2c2848e6</t>
  </si>
  <si>
    <t>Produto de muito boa qualidade, chegou antes do prazo prometido</t>
  </si>
  <si>
    <t>0b064f4278f75fcbc81349df482353aa</t>
  </si>
  <si>
    <t>c263211bd219538f7c031591e87ef0d7</t>
  </si>
  <si>
    <t>028b0b0277744a9eaa2c4f57c24dcb68</t>
  </si>
  <si>
    <t>6957f4fd268224c861e7feee604b1158</t>
  </si>
  <si>
    <t>ed8c52327eecff596e141636d5b556d2</t>
  </si>
  <si>
    <t>c0db7d31ace61fc360a3eaa34dd3457c</t>
  </si>
  <si>
    <t>22c5ddc22ea8cae84fc9917def682dc6</t>
  </si>
  <si>
    <t>fde2e6abaf5bb64f7407a44741c24dec</t>
  </si>
  <si>
    <t>80c0276f1c674e7b026d5a39799afaa4</t>
  </si>
  <si>
    <t>dfb3db02188d809d5cd199496b6da87e</t>
  </si>
  <si>
    <t>7835af1856de332f2f3c9204b740a3a2</t>
  </si>
  <si>
    <t>a1250bbcaa645885c9165eab1573b5c6</t>
  </si>
  <si>
    <t>bbe6392cbb1d90212c6587d4b2c23ffa</t>
  </si>
  <si>
    <t>d1b370c90ad7dacb840010a6e89c7e89</t>
  </si>
  <si>
    <t>507240e305d631056d7ced5d5ab0eb9a</t>
  </si>
  <si>
    <t>fe83af233315b04d9093c7edbcf789dd</t>
  </si>
  <si>
    <t>1127b7f2594683f2510f1c2c834a486b</t>
  </si>
  <si>
    <t>7ec1df5bfe6d7bae84dd4dd65684e4cb</t>
  </si>
  <si>
    <t>5cff2efe34e8e604619520cc86201235</t>
  </si>
  <si>
    <t>a14f7f38d99c7aba5db1566db11660a2</t>
  </si>
  <si>
    <t>7404a400814a04b9776eb50e1ef725d8</t>
  </si>
  <si>
    <t>ca08ac90cf5b8ff42d87a9d754c2374b</t>
  </si>
  <si>
    <t>17c2ee64306efa76f1389315a974eeba</t>
  </si>
  <si>
    <t>704ef63ad0ac345842ea734060a83db2</t>
  </si>
  <si>
    <t>11418afd6ce433233597022897ac5db4</t>
  </si>
  <si>
    <t>79c102ed4db4e20845856cd68660f8f6</t>
  </si>
  <si>
    <t>d574338f566ca28dd67820f48ec1f1d8</t>
  </si>
  <si>
    <t>1a0971a6f39f04118207a7308d451e9d</t>
  </si>
  <si>
    <t>16d8fcf9ba5cc1c57cfd8c77e3845362</t>
  </si>
  <si>
    <t>d0715495890791e60e858ffc2b414cf9</t>
  </si>
  <si>
    <t>5ec8f4e8fe5ee3fd5460b244d0804f9e</t>
  </si>
  <si>
    <t>67217c43d81dea5a93bea48c23f4e156</t>
  </si>
  <si>
    <t>18a349e75d307f4b4cc646a691ed4216</t>
  </si>
  <si>
    <t>c03196d38b2123c1575484165c46e4f5</t>
  </si>
  <si>
    <t xml:space="preserve">entrega antes do prazo </t>
  </si>
  <si>
    <t>3fd2baf81d32adb95c43e1d490a8979e</t>
  </si>
  <si>
    <t>0193a99edc8c599aaa16f9b9e991efb8</t>
  </si>
  <si>
    <t>cee4ebfc997a2ac7f01145efb59cc7be</t>
  </si>
  <si>
    <t>c2babb5fd0e3e13707274820a7227d25</t>
  </si>
  <si>
    <t>27b04e3afd2217cfac1020a7da0cfc25</t>
  </si>
  <si>
    <t>7156f3e0b94405abcbad1a8c94557338</t>
  </si>
  <si>
    <t>6b61c9889ff5ea54a786b54fff36251f</t>
  </si>
  <si>
    <t>8fdca8e349553f99bc738833a62c8802</t>
  </si>
  <si>
    <t>5c7b6e16b21d4cb93f3f3aabc91818a4</t>
  </si>
  <si>
    <t>5134baea6a4f11251fc92a2f358dfb4c</t>
  </si>
  <si>
    <t>001daeb0eddc45b999bad0801ad9d273</t>
  </si>
  <si>
    <t>30c01cc81c9eb80469371743813789cc</t>
  </si>
  <si>
    <t>f45122a9ab94eb4f3f8953578bc0c560</t>
  </si>
  <si>
    <t>df246bd48fbc0a0c9a7d4979c9192eec</t>
  </si>
  <si>
    <t>Produto aparentemente Ã³timo, chegou muito antes do prazo estipulado pelo site. Pena que comprei o produto errado "era para ser bomba submersa com filtro". Mas, jÃ¡ estou resolvendo tudo quanto a troca.</t>
  </si>
  <si>
    <t>3ba02060e681d361d603d5f7ef0a730b</t>
  </si>
  <si>
    <t>def622b4b003c4749c889dd9a0b43eca</t>
  </si>
  <si>
    <t>4615c086d05b264e9ff7004fcb515e37</t>
  </si>
  <si>
    <t>692884fda108c00615e9ba027dadaefb</t>
  </si>
  <si>
    <t>e28087daa16ea2d4ef377fd789af20b4</t>
  </si>
  <si>
    <t>1807cc736321f14baa58ef39cf6e5989</t>
  </si>
  <si>
    <t>b5e13c9a353102f79c6206ff5cb61a50</t>
  </si>
  <si>
    <t>a49928bcdf77c55c6d6e05e09a9b4ca5</t>
  </si>
  <si>
    <t>e5f927c6844c024327f98e38f2aef2ba</t>
  </si>
  <si>
    <t>381aee1e9f4b0395a780330fab335b03</t>
  </si>
  <si>
    <t>434d3eec8dd031c322077fb2452e53a0</t>
  </si>
  <si>
    <t>ec72556b5da399d24fe06338e816a9ac</t>
  </si>
  <si>
    <t>094feeeb71f94c88af5b553084989d40</t>
  </si>
  <si>
    <t>Caneta tinteiro crown</t>
  </si>
  <si>
    <t>Satisfeito 100%; recebi bem antes do prazo estimado; sÃ³ falta testÃ¡-lo (nÃ£o acompanha o cartucho de tinta)</t>
  </si>
  <si>
    <t>7a7893d13f178fdf58daeff7347e2d94</t>
  </si>
  <si>
    <t>45c780334bc32cb77559a65c5f171160</t>
  </si>
  <si>
    <t>ae728c1061bf163b4bd256ad9ee0bb83</t>
  </si>
  <si>
    <t>Este foi o pedido_x000D_
Balde Com 128 PeÃ§as - Blocos De Montar 2 un - R$ 25,00 cada (NÃƒO FOI ENTREGUE)_x000D_
Vendido e entregue targaryen_x000D_
Tapete de Eva NÂº Letras 36 PeÃ§as CrianÃ§as 1 un - R$ 35,90 (ESTE FOI ENTREG</t>
  </si>
  <si>
    <t>2e7caf02d3f51fe071a2444d36ea2d51</t>
  </si>
  <si>
    <t>0cf41187284d7f099adc8415a743ebbd</t>
  </si>
  <si>
    <t>bbad7e518d7af88a0897397ffdca1979</t>
  </si>
  <si>
    <t>3ef7c7b43ae449415675a6c34720b78e</t>
  </si>
  <si>
    <t>b15b38f8a24ce6254dfa5bc5a06f18c5</t>
  </si>
  <si>
    <t>8f580d36c1e9d6fbce95283403c7d447</t>
  </si>
  <si>
    <t>4c89b08c48938a3d275fd9eeba15bc8a</t>
  </si>
  <si>
    <t>Gostei do que comprei e ficou muito legal na moto</t>
  </si>
  <si>
    <t>cae507afa38570ca8b08ae0cbcadd5d5</t>
  </si>
  <si>
    <t>7e3e92dc3eaf5389f32da97228f7dd0e</t>
  </si>
  <si>
    <t>f0bc0aed23d451f89495f7650d81e244</t>
  </si>
  <si>
    <t>9bd0077d08645b60245d5f6b8896bbd7</t>
  </si>
  <si>
    <t>62d50e9a714ac024c196d9548594e2aa</t>
  </si>
  <si>
    <t>4d95703047b8a80cf5796b7478900ec7</t>
  </si>
  <si>
    <t>f10d3472b287e627cf92e5ff1d8b88f2</t>
  </si>
  <si>
    <t>e0bf57894193adf9d6ef703e9c2f148d</t>
  </si>
  <si>
    <t>Bom atendimento</t>
  </si>
  <si>
    <t>da18c242eff18510c1df2f0337a9be95</t>
  </si>
  <si>
    <t>001dbc16dc51075e987543d23a0507c7</t>
  </si>
  <si>
    <t>777d2e438a1b645f3aec9bd57e92672c</t>
  </si>
  <si>
    <t>87d38823c8e926b57ec61e64f5466cfd</t>
  </si>
  <si>
    <t>698a74f33469466fa4172e829505d1c6</t>
  </si>
  <si>
    <t>955e2b622db1a1f4031ef035ce9a861f</t>
  </si>
  <si>
    <t>bc74f63361c15c1a5baa5b97ac432e62</t>
  </si>
  <si>
    <t>ed6d45475c257a84ec7be3e5d0621c27</t>
  </si>
  <si>
    <t>8d0c2ae2c7b532f0e90bdd06bc9a04b7</t>
  </si>
  <si>
    <t>1601df22ba2f78168443e6f729e74868</t>
  </si>
  <si>
    <t>eaa26a34984cbfedc19b1e45f09f3c9a</t>
  </si>
  <si>
    <t>41926e45719f9b923357ea3bb222195f</t>
  </si>
  <si>
    <t>Entrega muito rÃ¡pida_x000D_
ParabÃ©ns</t>
  </si>
  <si>
    <t>eba1b8c8550dbb4a9e8d60dc99291454</t>
  </si>
  <si>
    <t>cf8f7b73e35cb19ff895c2f45c1ded72</t>
  </si>
  <si>
    <t>3d36f403ac27db5c5b8faa68836e3d1f</t>
  </si>
  <si>
    <t>f98721c1807e738bf46c8be733a7be17</t>
  </si>
  <si>
    <t>2d9cd6d6d59bfd360ba595e45d097409</t>
  </si>
  <si>
    <t>e8977f709bbb0367f51b589e6325f991</t>
  </si>
  <si>
    <t>aa42f2680f5e6e56c11150b064101e2e</t>
  </si>
  <si>
    <t>3be634553519fb6536a03e1358e9fdc7</t>
  </si>
  <si>
    <t>bb9806de788c63dc255414324a92f6f7</t>
  </si>
  <si>
    <t>Chegou Chegou antes do prazo tudo correto Gostei do produto</t>
  </si>
  <si>
    <t>b7f69471fed8a036911323fca290a2c2</t>
  </si>
  <si>
    <t>394dd790418f78501396d1a2912d74ff</t>
  </si>
  <si>
    <t>624763d3909ffa36098f91ce1e458ed4</t>
  </si>
  <si>
    <t>5160d23075764e18e07c1f4a87fad743</t>
  </si>
  <si>
    <t>2dfefb93bf83b269520fd5b13c917c31</t>
  </si>
  <si>
    <t>47b778190ffdaf6fd31dc28330aeecd2</t>
  </si>
  <si>
    <t>bb4f0c21ae6014e40ef007ff6fbcbeb9</t>
  </si>
  <si>
    <t>0768657d39e02ff11e1a30708e010588</t>
  </si>
  <si>
    <t>c458e2045a8aa8964f8879af03fdcce6</t>
  </si>
  <si>
    <t>1f9c949b8152e4c0aec0d74271d564a7</t>
  </si>
  <si>
    <t>94f7f1cb719dd707fd437e918d282537</t>
  </si>
  <si>
    <t>001e7ba991be1b19605ca0316e7130f9</t>
  </si>
  <si>
    <t>884fa3cd42986ba480ea2f8ae4e25ff7</t>
  </si>
  <si>
    <t>3340ef1913fb70d28420f6ceb685c339</t>
  </si>
  <si>
    <t>963e12d9a7c84e15c199bb5f062e599f</t>
  </si>
  <si>
    <t>b6a1445ee505f3a95c827e7a5188ad02</t>
  </si>
  <si>
    <t>2e2c60b99754ae1e4d8b18846cfec9f2</t>
  </si>
  <si>
    <t>1cc61b32763a4d816212b3507b6b6c59</t>
  </si>
  <si>
    <t>50841888984cd336d768349e2b716c97</t>
  </si>
  <si>
    <t>b9d460d12c9b6c5c3a0d73541e11e5f5</t>
  </si>
  <si>
    <t>d86359a45e3f6c6d8b35f7b13e41abf5</t>
  </si>
  <si>
    <t>a62e25e09e05e6faf31d90c6ec1aa3d1</t>
  </si>
  <si>
    <t>7919ba85983fa9842ff472cf6002aea2</t>
  </si>
  <si>
    <t>otimo</t>
  </si>
  <si>
    <t>indico produto de alta qualidade, recebi antes do prazo combinado.</t>
  </si>
  <si>
    <t>a1acf95041edd043087a040e89449636</t>
  </si>
  <si>
    <t>af76a45a10524549102e010f2bd9d3cd</t>
  </si>
  <si>
    <t>59eec1e2c2e1a415ad74e82178f251fb</t>
  </si>
  <si>
    <t>784ba75dd9d20200c4caed3d7a77141a</t>
  </si>
  <si>
    <t>72730619a00e0ecdecf0a4ff862d8996</t>
  </si>
  <si>
    <t>comprei tres pacotes de cinco folhas cada de papel transfer para tecido escuro e so recebi dois</t>
  </si>
  <si>
    <t>a44a4a6e7b2c7cc8ae47bcc8bdb3cdd5</t>
  </si>
  <si>
    <t>248ff7b41bfa395f5ee828720889e664</t>
  </si>
  <si>
    <t>abaf51d7a67cc363c8da7ae77d15ecdb</t>
  </si>
  <si>
    <t>23ff42c4bf1f8f16cddb19d8b972974a</t>
  </si>
  <si>
    <t>4ddcf74ce952295386bb6d5c2d7171ed</t>
  </si>
  <si>
    <t>754862f813b4662e840ff16a52db05f0</t>
  </si>
  <si>
    <t>2d5cdc856665603f1580e3586bde89a5</t>
  </si>
  <si>
    <t>9ddd762ee8a13576a809dc66f22aa2b5</t>
  </si>
  <si>
    <t>c2d87e14a53cf92acaa89362aa2b8f17</t>
  </si>
  <si>
    <t xml:space="preserve">Mais bonita do que eu esperava. O tecido Ã© lindo e ficou linda na janela. </t>
  </si>
  <si>
    <t>caecab08cac2be52d89f87462765b4f4</t>
  </si>
  <si>
    <t>b06112f703115e6d92f3baf4e2458a5a</t>
  </si>
  <si>
    <t>f40876e0ef3cd5f9132b1f16b04b1346</t>
  </si>
  <si>
    <t>fb023be480195764ded0caa99283ee26</t>
  </si>
  <si>
    <t>Entrega rÃ¡pida e bem antes do previsto, estou bem satisfeita!</t>
  </si>
  <si>
    <t>1224a9f43655b57c469ab096e6ba5dc2</t>
  </si>
  <si>
    <t>001e7cf2ad6bef3ade12ebc56ceaf0f3</t>
  </si>
  <si>
    <t>bdcf6a834e8faa30dac3886c7a58e92e</t>
  </si>
  <si>
    <t>048baba3f11436d12b06dab572aafc21</t>
  </si>
  <si>
    <t>Pessima</t>
  </si>
  <si>
    <t>O produto chegou e estragou sozinho</t>
  </si>
  <si>
    <t>d1684ed69f8fd574b7c344de923f379a</t>
  </si>
  <si>
    <t>45ac1d4b219993bf334080eac1585166</t>
  </si>
  <si>
    <t>34dc9ba20762290886d4d94d07a102e3</t>
  </si>
  <si>
    <t>7df1eaedeed4d9532f29ea5fbd01a3d7</t>
  </si>
  <si>
    <t>o produto veio no prazo .. veio super rÃ¡pido ADOREI. RECOMENDO</t>
  </si>
  <si>
    <t>a7d1dc2de29fc011bf5f947f8a8636c7</t>
  </si>
  <si>
    <t>ebcb12dc163784a4dad2cddb8feb64aa</t>
  </si>
  <si>
    <t>3dd2a17168ec895c781a9191c1e95ad7</t>
  </si>
  <si>
    <t>de722cd6dad950a92b7d4f82673f8833</t>
  </si>
  <si>
    <t>ba3e82857e13ba647e843f5a4ade76c1</t>
  </si>
  <si>
    <t>b55dd01c30f88d056110458becba6bb6</t>
  </si>
  <si>
    <t>51fc12a7908ea200b269a6ecfb3e7740</t>
  </si>
  <si>
    <t>23384f296aa1bf6461d22912093a9847</t>
  </si>
  <si>
    <t>891071be6ba827b591264c90c2ae8a63</t>
  </si>
  <si>
    <t>432a7e726da7f7996fb98fef33a3d5d3</t>
  </si>
  <si>
    <t>abbfa19a38ba17ff02883ba523a9d42f</t>
  </si>
  <si>
    <t>1ffb3c1929b16d9c1aec1958e11b3e9b</t>
  </si>
  <si>
    <t>5b3b5f9ae84ca9ead3138b199420cc94</t>
  </si>
  <si>
    <t>adbc26658d6c7b4b6219f9d934598091</t>
  </si>
  <si>
    <t>12e37d8cec6a7dfe7ad688afa0b52ae7</t>
  </si>
  <si>
    <t>15e65458c1de2332a93656f2272c808e</t>
  </si>
  <si>
    <t>c228d309379c3ae545cc6ca2d5aae1b2</t>
  </si>
  <si>
    <t>157ee978f4fcdf8984b0bb33a6687fde</t>
  </si>
  <si>
    <t>10625554611cb824f0e3a760b4ba1ab3</t>
  </si>
  <si>
    <t>Veio muito rÃ¡pido, obrigado!!</t>
  </si>
  <si>
    <t>eca5e1383292be5fc6c5b1aa3e1215b5</t>
  </si>
  <si>
    <t>7eba0b6b5cb480d65416e26e2528d250</t>
  </si>
  <si>
    <t>5fea1628f3d9680db59c20a4d80c221f</t>
  </si>
  <si>
    <t>0761743cbffb25d7148189e9f1a5f03a</t>
  </si>
  <si>
    <t>c5d83c2523ef15209c8faf5133a7bafb</t>
  </si>
  <si>
    <t>Estava faltando apenas um produto, eu recebi hoje , muito obrigada!_x000D_
Tudo certo!_x000D_
_x000D_
Att _x000D_
_x000D_
Elenice.</t>
  </si>
  <si>
    <t>7b27139522c36a37118d6eb8402f1d85</t>
  </si>
  <si>
    <t>c10ff28c81d0b9bd2a265bb0836c8b0c</t>
  </si>
  <si>
    <t>e070a61270050c4b1b704300f331cca6</t>
  </si>
  <si>
    <t>41aa1fc21afd41ebfc9f358af93ee91e</t>
  </si>
  <si>
    <t>05535d34af5324aaf6988e1d890a0d6e</t>
  </si>
  <si>
    <t>638f79643fd5681c6e6c6ef1f1ab700d</t>
  </si>
  <si>
    <t>9415cd69989c4ad200b10f1a39f3c68f</t>
  </si>
  <si>
    <t>69d8d9775287ba592a957eba2211d351</t>
  </si>
  <si>
    <t>a094215e786240fcfefb83d18036a1cd</t>
  </si>
  <si>
    <t>5a848e4ab52fd5445cdc07aab1c40e48</t>
  </si>
  <si>
    <t>c826c40d7b19f62a09e2d7c5e7295ee2</t>
  </si>
  <si>
    <t>047d4c1b93ae62b7b9d5dd6f24d12b2f</t>
  </si>
  <si>
    <t>86acfb656743da0c113d176832c9d535</t>
  </si>
  <si>
    <t>86e574a0701d15590bf31783bc7de5dc</t>
  </si>
  <si>
    <t>2c82351074f92b0f7225437cea2b47c6</t>
  </si>
  <si>
    <t>2b3b9ce054da76a7428df143a567b156</t>
  </si>
  <si>
    <t>69f89bb8a5a603dd3ef8e2087443bf18</t>
  </si>
  <si>
    <t>gostei muito do produto atendeu todas as minhas expectativas.</t>
  </si>
  <si>
    <t>cacade100f1ef4bb325438538d726a76</t>
  </si>
  <si>
    <t>0020262c8a370bd5a174ea6a2a267321</t>
  </si>
  <si>
    <t>a5341e3f8155dbb3e62323d3ea289729</t>
  </si>
  <si>
    <t>ff063b022a9a0aab91bad2c9088760b7</t>
  </si>
  <si>
    <t>1079dbb2bd2dd071f7d04a1925da6ce5</t>
  </si>
  <si>
    <t>9ec353f970bdf785f6568724d9ea19aa</t>
  </si>
  <si>
    <t>93e87829bab4127b8692f52a73df4284</t>
  </si>
  <si>
    <t>8cc0b6265dda0e4e8aced3d1446b80bc</t>
  </si>
  <si>
    <t>5b713e49352337557efe509b2e801183</t>
  </si>
  <si>
    <t>8cc5b669b36635162d2d3261b8559d6a</t>
  </si>
  <si>
    <t>95442deb81a5d91c97c0df96b431634a</t>
  </si>
  <si>
    <t>98eb4ae2cc4f0aa3f5c7762583b71e51</t>
  </si>
  <si>
    <t>7d456afc660226829370f3173d14520c</t>
  </si>
  <si>
    <t>2ab01c7345fd0f07939b7b9124213084</t>
  </si>
  <si>
    <t>sempre compro neste site _x000D_
entrega antes do previsto_x000D_
nunca tive problema_x000D_
recomendo</t>
  </si>
  <si>
    <t>daddb546b42f656e57ba8a3cf71a309f</t>
  </si>
  <si>
    <t>0780eea400c1cb80c0f3a07dadda0ce9</t>
  </si>
  <si>
    <t>02aec12849744e266394182861265286</t>
  </si>
  <si>
    <t>8aa6223e400af9c97b07c75993142721</t>
  </si>
  <si>
    <t>1f9ab4708f3056ede07124aad39a2554</t>
  </si>
  <si>
    <t>25497dbac0b1609fc171157d193d8dfd</t>
  </si>
  <si>
    <t xml:space="preserve">Estou muito satisfeita </t>
  </si>
  <si>
    <t>076dcea2eb6c8dbe9354f7c0d8670a00</t>
  </si>
  <si>
    <t>2c3a5e5f5bc3ae78ed5748461e62d47d</t>
  </si>
  <si>
    <t>d8de812ed5d981fc6a3984f4caa2aa05</t>
  </si>
  <si>
    <t>54a1852d1b8f10312c55e906355666ee</t>
  </si>
  <si>
    <t>70753811d046d41733b7322ba57e4091</t>
  </si>
  <si>
    <t>5f2bc926ec92aa65c33b70ed59e74175</t>
  </si>
  <si>
    <t>4eeecb9e657525024b9b538730c5f974</t>
  </si>
  <si>
    <t>91b08d34d0ba4db44da2dc382867ba49</t>
  </si>
  <si>
    <t>b76dba6c951ab00dc4edf0a1aa88037e</t>
  </si>
  <si>
    <t>bbacc59156369b04f3dccad63bdead27</t>
  </si>
  <si>
    <t>b7a7e149c4a6120ec3938bd2752683c2</t>
  </si>
  <si>
    <t>e7ec2ee871d40f0b32fb471cb07ad239</t>
  </si>
  <si>
    <t>a5e537da8376b8623758e0186bfa400f</t>
  </si>
  <si>
    <t>e883aa812c37a7413226856f4579fe91</t>
  </si>
  <si>
    <t>4e18511741b7ba8896f192fae5858e0a</t>
  </si>
  <si>
    <t>3d5cfaf96174fab5cc8de497fc5b21c9</t>
  </si>
  <si>
    <t>6f954a919130aa1e8def4ed1b9fca432</t>
  </si>
  <si>
    <t>84bfcd3c1a4f15e9bd5867a775e232d9</t>
  </si>
  <si>
    <t>116ccb1a1604bc88e4d234a8c23f33de</t>
  </si>
  <si>
    <t>ff087414799b9b15c053b7a04c99d898</t>
  </si>
  <si>
    <t>d929280e89af72c9509d90a5912adaa4</t>
  </si>
  <si>
    <t>2ec63bd84c4e873ee8bf8786f4942673</t>
  </si>
  <si>
    <t>4298b7e67dc399c200662b569563a2b2</t>
  </si>
  <si>
    <t>ba7e2a294a1c84d89bb8346d5343b74e</t>
  </si>
  <si>
    <t>addf804ff9cb78ba46f8347beb614dfa</t>
  </si>
  <si>
    <t>56bd45163229b35ca0ab490c1e3d3233</t>
  </si>
  <si>
    <t>6f5cff7499746e6f722c4dcee24f7437</t>
  </si>
  <si>
    <t>5221f6e5cf115cf66dfaff9c34242f41</t>
  </si>
  <si>
    <t>f8975f0842ae1e4670a410a02b1b5053</t>
  </si>
  <si>
    <t>0020a222f55eb79a372d0efee3cca688</t>
  </si>
  <si>
    <t>e19ddcc85537b41f22116c8d5425ef46</t>
  </si>
  <si>
    <t>8a32e327fe2c1b3511609d81aaf9f042</t>
  </si>
  <si>
    <t>ac2538373fcfab2aff0709fbc7ec69c9</t>
  </si>
  <si>
    <t>Muito bom recomendo</t>
  </si>
  <si>
    <t>0c45155afd8ff99622c40824057f9b34</t>
  </si>
  <si>
    <t>6bb1e842418aac0c9c820afd3bb63a2d</t>
  </si>
  <si>
    <t>f361fccba568fabe00db466f80626d1e</t>
  </si>
  <si>
    <t>85115810e3c998f60b3acd3d44dc72c8</t>
  </si>
  <si>
    <t>PrÃ¡tico!</t>
  </si>
  <si>
    <t>032f25110f17bb0d65268257b10738bc</t>
  </si>
  <si>
    <t>cd2457140ff84327d7d7030053b80fce</t>
  </si>
  <si>
    <t>779dd392d4fbe5ca656bf3ceabecbf0b</t>
  </si>
  <si>
    <t>1a932caad4f9d804097d7f8e615baed1</t>
  </si>
  <si>
    <t>ad0fb518df54cbb079834b68141941ee</t>
  </si>
  <si>
    <t>5508dabf6c08f39d67b8d1bd41b121f9</t>
  </si>
  <si>
    <t>28fa410eec232354726af94904c6fa9b</t>
  </si>
  <si>
    <t>61a53738adc5c0e8d243553320f9ba1c</t>
  </si>
  <si>
    <t>0db57c8dc9cc4e49e8eb216e9302df3a</t>
  </si>
  <si>
    <t>229755021cdd010bc07d4f5b35c78ef6</t>
  </si>
  <si>
    <t>10af96a0689260134307879127ac1952</t>
  </si>
  <si>
    <t>7501e40e8bc7a7db7c2f4b005e1dddcb</t>
  </si>
  <si>
    <t>93f2d4787406ff78a66241fbb5ac728c</t>
  </si>
  <si>
    <t>c06d0ca3bead2fb2c60abf7864f427c4</t>
  </si>
  <si>
    <t>9d7ab082d6d8a4b069683e5a77db1261</t>
  </si>
  <si>
    <t>deb68e90fe56fe23b61f76e429516f26</t>
  </si>
  <si>
    <t>ff6ed6bbecff417c54e415deed2caa67</t>
  </si>
  <si>
    <t>3f3913e8c7fd221ac82a34ffa20b93ee</t>
  </si>
  <si>
    <t>880be32f4db1d9f6e2bec38fb6ac23ab</t>
  </si>
  <si>
    <t>fa40cc5b934574b62717c68f3d678b6d</t>
  </si>
  <si>
    <t>196a0fa170671c3d3759002b85643f00</t>
  </si>
  <si>
    <t>a9c6cd6cf9583fa5820d55c21238f78e</t>
  </si>
  <si>
    <t>002175704e8b209f61b9ad5cfd92b60e</t>
  </si>
  <si>
    <t>e6b6e13cf71449a457269f425b89dc74</t>
  </si>
  <si>
    <t>b2ba3715d723d245138f291a6fe42594</t>
  </si>
  <si>
    <t>78412bf6c796b43df999fd87750d28ea</t>
  </si>
  <si>
    <t>Recomendo</t>
  </si>
  <si>
    <t xml:space="preserve">Produto como descrito. Mas nÃ£o gostei pq o som do alarme Ã© muito baixo.. </t>
  </si>
  <si>
    <t>a562db3c7cb9a68947debd30879b491e</t>
  </si>
  <si>
    <t>77fc7da5ef4df2c48276ae832072dcf1</t>
  </si>
  <si>
    <t>5113c9a5037013b0a750444df6dec60f</t>
  </si>
  <si>
    <t>766fc608e4f2683020fb0a121d9db23e</t>
  </si>
  <si>
    <t>A bolsa tÃ©rmica alÃ©m de linda Ã© super espaÃ§osa . Produto de acordo com o anunciado e a entrega super rÃ¡pida , entregou bem antes do prazo .</t>
  </si>
  <si>
    <t>a260ca264a1787a1842ced2735bff664</t>
  </si>
  <si>
    <t>7107c5823a581db0314f8f0fa95f61e7</t>
  </si>
  <si>
    <t>3b0fbb3ab5b1512278d2e1c695b07e85</t>
  </si>
  <si>
    <t>b1146910cd5ad602c0475b559e36830c</t>
  </si>
  <si>
    <t>2368e38c19fd581f0953057716cad811</t>
  </si>
  <si>
    <t>85eef2d342b0de363c45c1bc324729c5</t>
  </si>
  <si>
    <t>05ad2310de31ddb8bc7f976b6fe02db7</t>
  </si>
  <si>
    <t>7ade73f1b9b4e965f9009a4c3a7e2c15</t>
  </si>
  <si>
    <t>9b32eced9364125509656959cea1b2bc</t>
  </si>
  <si>
    <t>pena que ficou pequena</t>
  </si>
  <si>
    <t>teria que ter a medida certa e a cor, porque nÃ£o gostei da cor</t>
  </si>
  <si>
    <t>e67261dd807f298949d63fa4b1262eb8</t>
  </si>
  <si>
    <t>3a830ecb5338f0ff69822d388b64822e</t>
  </si>
  <si>
    <t>bb1865456593db5a35bcc2b23174a09d</t>
  </si>
  <si>
    <t>04aa0a1c5ce6b222003403a3e11c3cc0</t>
  </si>
  <si>
    <t>339204f1e5c49680b991933b08d6e966</t>
  </si>
  <si>
    <t>f8c3d249c98f91b25409df45d4a095e3</t>
  </si>
  <si>
    <t>bbd1b9ebbc5a09d51caaa2d10e0f93b5</t>
  </si>
  <si>
    <t>416c4340800aa9bce887e000e96390a9</t>
  </si>
  <si>
    <t>5c37d7ba6ef2f031c34bb4fda3454018</t>
  </si>
  <si>
    <t xml:space="preserve">Demorou de mais pra entrega </t>
  </si>
  <si>
    <t>3068255d75f415c21b115399dc51f7ea</t>
  </si>
  <si>
    <t>955ea2e3177592d909296220d7fcdebd</t>
  </si>
  <si>
    <t>079189201e6c6f0b0f70d118fff53fd5</t>
  </si>
  <si>
    <t>edb1ef5e36e0c8cd84eb3c9b003e486d</t>
  </si>
  <si>
    <t>1de16ea5f503016ddb5a458f9767ac4e</t>
  </si>
  <si>
    <t>58ffe52cbd8077e75af00321bd152ce2</t>
  </si>
  <si>
    <t>00229e4e43f7a7e0b9dd819ad43268d3</t>
  </si>
  <si>
    <t>13fcfc313dfb2217e5ee3000a702f9ef</t>
  </si>
  <si>
    <t>c3cfdc648177fdbbbb35635a37472c53</t>
  </si>
  <si>
    <t>cca0db795bf22a3a505e44024fcf0b8e</t>
  </si>
  <si>
    <t>655418b3cc52d17ccb5b4330a7f03197</t>
  </si>
  <si>
    <t>6d231a099f98f5a590ad78db56ae82f1</t>
  </si>
  <si>
    <t>4ac50dbde931c0a5ed8c33d3dc047351</t>
  </si>
  <si>
    <t>f23ab32e2d2d760a341ceb5e7791e7f2</t>
  </si>
  <si>
    <t>6ee311afc0adb5663ad53868d46ba39d</t>
  </si>
  <si>
    <t>aa964845f1de8125410aea8b73e9e1ec</t>
  </si>
  <si>
    <t>3bed6bc2893ec6b0858eb24e4ea9b371</t>
  </si>
  <si>
    <t>8d956fec2e4337affcb520f56fd8cbfd</t>
  </si>
  <si>
    <t>1e6537cd084df32eff46f87d8583a64a</t>
  </si>
  <si>
    <t>d990663a73af8129834fca277b4743ca</t>
  </si>
  <si>
    <t>4bb6e6f5af26e1f5951d934386615406</t>
  </si>
  <si>
    <t>3fbc0ef745950c7932d5f2a446189725</t>
  </si>
  <si>
    <t>06a2c3af7b3aee5d69171b0e14f0ee87</t>
  </si>
  <si>
    <t>3bf80e5f709dbe1f26f90eac2437be49</t>
  </si>
  <si>
    <t>f962bd6ee98fa707c3e2eb532bab37b0</t>
  </si>
  <si>
    <t>36e05888e17fa68e55b13477d9b53d3e</t>
  </si>
  <si>
    <t>3e0a5e0397b6477f6366c2dff5f0e04e</t>
  </si>
  <si>
    <t>83414f98136ce687f7eb69e555b2519c</t>
  </si>
  <si>
    <t xml:space="preserve">super rapido a entrega .... chegou antes da data... </t>
  </si>
  <si>
    <t>9ddc922f98cefe9475e1635d31155761</t>
  </si>
  <si>
    <t>c4d2f075fc3bf3a06d1e68e113c35cbd</t>
  </si>
  <si>
    <t>57e089e3103f5cda6a4ce23b77399bdb</t>
  </si>
  <si>
    <t>199230aa533406b9564ad1ce09fe0f4c</t>
  </si>
  <si>
    <t>NÃ£o Ã© a melhor marca</t>
  </si>
  <si>
    <t>tenho outro sling de outra marca com tecido muito mais macio, maleÃ¡vel e agradÃ¡vel</t>
  </si>
  <si>
    <t>aa6edca5d83d4c8e9a2262b9847febd6</t>
  </si>
  <si>
    <t>0025081dcf9330f9a5052ae82c6ce396</t>
  </si>
  <si>
    <t>4e3f399366b0047a572b6682f9bb166e</t>
  </si>
  <si>
    <t>5f3ae9136c875522250f8184f253413a</t>
  </si>
  <si>
    <t>13de33fd67cb2f1a941f7a0cd217d577</t>
  </si>
  <si>
    <t>7e6fefa11d6a2c832593264f69df9de3</t>
  </si>
  <si>
    <t>52e5445828db681d83dccb33a15ecac4</t>
  </si>
  <si>
    <t>1169bc9ba51fcee0bb2a8773596a8037</t>
  </si>
  <si>
    <t>O prazo para entrega Ã© muito longo.</t>
  </si>
  <si>
    <t>d42ee2c04270ba237933c8bdd5e1c761</t>
  </si>
  <si>
    <t>343348b1e29e9fa9e7b6ab1027f9177d</t>
  </si>
  <si>
    <t>b57a4072f1286a401272930c85221f91</t>
  </si>
  <si>
    <t>341ace520d1c716a6a3a49e9aa8916f8</t>
  </si>
  <si>
    <t>017395cf7b4c0be4fa72650f0a8184ed</t>
  </si>
  <si>
    <t>879195f2460f97ab2f3bf119f2e8638b</t>
  </si>
  <si>
    <t>4a6fffd5a0ca2230cf5b84dc624e9f95</t>
  </si>
  <si>
    <t>a28b1d3f4631c5bf1682355560b716b1</t>
  </si>
  <si>
    <t>09cdb569d94234872c468f2711ca0f91</t>
  </si>
  <si>
    <t>546ffb713086001ce9f0009158f88b73</t>
  </si>
  <si>
    <t>52e9413ed0d3e64b796aac2bc2291d50</t>
  </si>
  <si>
    <t>7f2617c58d5d06806987308b45654351</t>
  </si>
  <si>
    <t>346317f9aff540395fe46893611854f8</t>
  </si>
  <si>
    <t>NÃ£o funciona nÃ£o faz sincronismo</t>
  </si>
  <si>
    <t>9fa9fdb373ab71b7d9081e43795accd2</t>
  </si>
  <si>
    <t>22ff7c206b68858435452298296c2fcb</t>
  </si>
  <si>
    <t>da1cfaaffa7720fe28f26f18d52f5ad9</t>
  </si>
  <si>
    <t>0ea22c1cfbdc755f86b9b54b39c16043</t>
  </si>
  <si>
    <t>f6f6588a66392ca90aadd38ea213a973</t>
  </si>
  <si>
    <t>5ad934ace4646e3dad70148a823eb138</t>
  </si>
  <si>
    <t>00254baeb6c932b0a8aeead91fbd02b5</t>
  </si>
  <si>
    <t>18901878788fec7ddc55e64d1ace8187</t>
  </si>
  <si>
    <t>e8b4225284fbb02d16f200513f1f395d</t>
  </si>
  <si>
    <t>d48d8cf67fee1056aef5deb18770de55</t>
  </si>
  <si>
    <t>ce0421a97232c2a1194cdb66cd3ebb9d</t>
  </si>
  <si>
    <t>ebc8d4b1397747291b758772e9d87984</t>
  </si>
  <si>
    <t>3354a4e684f5e7199f9407db70ccd92b</t>
  </si>
  <si>
    <t>ec88bfce4d562b87b8d49a3ac4fc8efd</t>
  </si>
  <si>
    <t>4d225460f83ea2b1ac705ad1d5eef02f</t>
  </si>
  <si>
    <t>5c973d2b4652e1dec15353b59339f3b4</t>
  </si>
  <si>
    <t>e9eebb8e8ba0fadb9020f8ba1c003b48</t>
  </si>
  <si>
    <t>2685a4800004a12ec09d27264ff1915f</t>
  </si>
  <si>
    <t>Recomendo a todos os clientes</t>
  </si>
  <si>
    <t>8a863458d761a9b40faba0ea98094eb9</t>
  </si>
  <si>
    <t>9f882c1f904b7dd156572ada58d7a7ae</t>
  </si>
  <si>
    <t>ca92f5c2276bfd491db575cd9de5a70d</t>
  </si>
  <si>
    <t>007b539ed3ef2c5da19e7527069c89fe</t>
  </si>
  <si>
    <t>Gostei doproduto comprado obrigado.</t>
  </si>
  <si>
    <t>843ff05b30ce4f75b6170b39c78a8ee5</t>
  </si>
  <si>
    <t>ad4098a257676ea4d394fb3bbbf36ca3</t>
  </si>
  <si>
    <t>b76364870c38ddd7dcc9dd9ab5abeeb4</t>
  </si>
  <si>
    <t>2a6fbeaa7ab9e5d59a35841a8da71ce4</t>
  </si>
  <si>
    <t>6d864f6b064786c40c3c3040878b0e41</t>
  </si>
  <si>
    <t>NÃ£o recebi minha mercadoria e estou muito insatisfeita pois jÃ¡ Ã© a segunda vez que acontece. Aguardo soluÃ§Ã£o.</t>
  </si>
  <si>
    <t>878b45ad0fa20acbb5198b2e979fb442</t>
  </si>
  <si>
    <t>5691d72069359cd293ac9a14f1bd5e9b</t>
  </si>
  <si>
    <t>8c0fd3e89ebf51f2fcff46abbc4eca05</t>
  </si>
  <si>
    <t>715bbd5ba4e6b74cb0d2f29eb45058b0</t>
  </si>
  <si>
    <t>b673ee6fabf829465e77c3f21515a045</t>
  </si>
  <si>
    <t>a8f76d9cb0f8db57cbbfe8d67b257893</t>
  </si>
  <si>
    <t>00259a44fcad3fc0474329e925d14fc3</t>
  </si>
  <si>
    <t>0c4d0a08f95c7b7dc5dc7402bfdafd4c</t>
  </si>
  <si>
    <t>82588c155bfa9331acb3f976fe040c4b</t>
  </si>
  <si>
    <t xml:space="preserve">Otimo vendedor_x000D_
</t>
  </si>
  <si>
    <t>7715f80f77f2ebf4583f97a0a6a7548b</t>
  </si>
  <si>
    <t>884cb4ce4a06390d35206de06f785d13</t>
  </si>
  <si>
    <t>0a8f26369822d83b82d0d3e87908fbd4</t>
  </si>
  <si>
    <t>f262cbc1c910c83959f849465454ddd3</t>
  </si>
  <si>
    <t>6387c7e64f80a2ab5855acc39c8a6d1e</t>
  </si>
  <si>
    <t>d19813c8754cc82d0add67df8bd8a38c</t>
  </si>
  <si>
    <t>950bb159eea525ff8947b92c93b02f8e</t>
  </si>
  <si>
    <t>86f2416d4670e4ea3ca5494d043d9f24</t>
  </si>
  <si>
    <t>c422274e50e900b46fee429016c5458d</t>
  </si>
  <si>
    <t xml:space="preserve">Gostei </t>
  </si>
  <si>
    <t>ff299a256be6affac0ae1207c1b4a9b8</t>
  </si>
  <si>
    <t>8e9e2a5d159d5718b34b926a34a0498f</t>
  </si>
  <si>
    <t>060f0122cdc8f25db4a0d7359fdae7b0</t>
  </si>
  <si>
    <t>c55fceda7cbf53ef132658f363f66b6c</t>
  </si>
  <si>
    <t>3e8da88b70b67f67a05f66a138bd7f14</t>
  </si>
  <si>
    <t>3e0c3cab458e8b3cc8d1d38ecb7e7775</t>
  </si>
  <si>
    <t>810e2944bca9850b934e1570ba372e7d</t>
  </si>
  <si>
    <t>50902cd034349c94bd82f446e3fd8150</t>
  </si>
  <si>
    <t>fcc4ed69deb551648926eab09355a9c5</t>
  </si>
  <si>
    <t>c0aa0e99afe6f6dac845326a854690fd</t>
  </si>
  <si>
    <t>4a523a9f00bf299d2496151b0e2a3238</t>
  </si>
  <si>
    <t>c3867b4666c7d76867627c2f7fb22e21</t>
  </si>
  <si>
    <t>7787c190c0e73f81e803f46c72ce9c71</t>
  </si>
  <si>
    <t>entÃ£o,mesmo o produto sendo entregue no prazo,ele ainda teve uma demora de quase 15 dias</t>
  </si>
  <si>
    <t>316540a76ab1fe860a9cddf7f2f6717a</t>
  </si>
  <si>
    <t>36d5bd2a92fd8d42046d3fd105357dba</t>
  </si>
  <si>
    <t>71b3b750619385c825054d16cd9584d0</t>
  </si>
  <si>
    <t>369d4e59eab6f38a28c5033120180bdd</t>
  </si>
  <si>
    <t>1c8651846645ce3e991bbb4ed39b1243</t>
  </si>
  <si>
    <t>1d251ab94983c4adb11e4b168abb1439</t>
  </si>
  <si>
    <t>fb92dc4602bd9224e0e267496748afc5</t>
  </si>
  <si>
    <t>8ae520247981aa06bc94abddf5f46d34</t>
  </si>
  <si>
    <t>9ff966b8034d68cdb96a90208a86fd5f</t>
  </si>
  <si>
    <t>230ab395e91b2421bd00ea45b60b23cb</t>
  </si>
  <si>
    <t>0025c5d1a8ca53a240ec2634bb4492ea</t>
  </si>
  <si>
    <t>35537536ed2b4c561b4018bf3abf54e0</t>
  </si>
  <si>
    <t>eba375fa5fe6f3dc7ca2aa6682b46170</t>
  </si>
  <si>
    <t>sensacional</t>
  </si>
  <si>
    <t>Ã³timo produto, bom acabamento. Para quem estÃ¡ comeÃ§ando nesse estudo sobre o universo, principalmente estudantes Ã© uma Ã³tima ferramenta. Tenho feito vÃ¡rios estudos com o auxilio do telescÃ³pio.</t>
  </si>
  <si>
    <t>2430ad4b1b6efb56cf3050b5d3cf5e54</t>
  </si>
  <si>
    <t>824ed066dde5116b8bcf4d75381e056d</t>
  </si>
  <si>
    <t>d6aa421b9567e3e2a3a0caf8fb846cbc</t>
  </si>
  <si>
    <t>5a27bebda2d497ab1fbc6f425abdc6b8</t>
  </si>
  <si>
    <t>22c6b0b3951f5b1c04627cb184f1d220</t>
  </si>
  <si>
    <t>8a49984afb76dae66f3810e1b7093ec4</t>
  </si>
  <si>
    <t>a4f8513f2051235d2ef8843434dd1232</t>
  </si>
  <si>
    <t>3cc640f13134a74f3bc34b9b0094d412</t>
  </si>
  <si>
    <t>c26b94aa87e95d1c1eb1b592f43eb223</t>
  </si>
  <si>
    <t>dbc7c9c6472b461c9a92de317f0cf176</t>
  </si>
  <si>
    <t>atendimento Ã³timo em todos os sentido</t>
  </si>
  <si>
    <t>7aed8da5ae4e0e34226c47f3bf041956</t>
  </si>
  <si>
    <t>3ab4eea6776259ae8dfbabaeffece352</t>
  </si>
  <si>
    <t>9fc063fd34fed29ccc57b7f8e8d03388</t>
  </si>
  <si>
    <t>ccc4bbb5f32a6ab2b7066a4130f114e3</t>
  </si>
  <si>
    <t>b9709aa3b99c04d4607ab7d1104d12f9</t>
  </si>
  <si>
    <t xml:space="preserve">valor acessÃ­vel.... </t>
  </si>
  <si>
    <t>24d46169d90daaa687cbf122c3243df8</t>
  </si>
  <si>
    <t>06ae7271902bbb087fc093137fee6e81</t>
  </si>
  <si>
    <t>da0bb22eb8eb2bce31a3784570528efb</t>
  </si>
  <si>
    <t>fbff4619cebab4ddb3f7cb0f33900e93</t>
  </si>
  <si>
    <t>1a1b5f9e903aa3c203caf5cb63fca2b1</t>
  </si>
  <si>
    <t>140d9953eb16589e277967bbfcdf7ac5</t>
  </si>
  <si>
    <t>bdf5efab9b8b85e6a49603007646f763</t>
  </si>
  <si>
    <t>a95d9b8de163612abddc0a2aae1131d5</t>
  </si>
  <si>
    <t>2a1dbcc0c26487ca29fe53b16de930a5</t>
  </si>
  <si>
    <t>8373f5d7df6d9249999fd38f8513e6d7</t>
  </si>
  <si>
    <t>7ea5bfa6c340f58f8e71fc1f0412b0d6</t>
  </si>
  <si>
    <t>d03a748308e6fb1e0bce22ac2bf46790</t>
  </si>
  <si>
    <t>690515766f9073c82cc07cfa11c4fc11</t>
  </si>
  <si>
    <t>002611a77fe03d076285fd4ca95db77c</t>
  </si>
  <si>
    <t>fe077ec80df6b4ee60bb4498d5ab1962</t>
  </si>
  <si>
    <t>011f1e2ec26785d96724be3856e60055</t>
  </si>
  <si>
    <t>2b6cb6a4852a866c3b71dcbc7c5a2fce</t>
  </si>
  <si>
    <t>3b4ad687e7e5190db827e1ae5a8989dd</t>
  </si>
  <si>
    <t>6026308f343d15d492324e7e35ba5685</t>
  </si>
  <si>
    <t>966cb4760537b1404caedd472cc610a5</t>
  </si>
  <si>
    <t>bf8ad702d153b8c1c73328591242c7d1</t>
  </si>
  <si>
    <t>Comprei um produto e nÃ£o entregaram. _x000D_
Pedi o cancelado do produto.</t>
  </si>
  <si>
    <t>1a87b8517b7d31373b50396eb15cb445</t>
  </si>
  <si>
    <t>6f393015477564624446a2b4c948c0f0</t>
  </si>
  <si>
    <t>a0cb23ea9b98f51407ac7bd1fcd29c2e</t>
  </si>
  <si>
    <t>7d76b645482be4a332374e8223836592</t>
  </si>
  <si>
    <t>4ada105731802020d66105508076cb49</t>
  </si>
  <si>
    <t>3a5a12157eed55b77ae6432e30efc4ae</t>
  </si>
  <si>
    <t>4570fa83dbb31a563e06db0a554b951e</t>
  </si>
  <si>
    <t>7a27d105703555063bfa42ea2bfb32c8</t>
  </si>
  <si>
    <t>cc60b9d60d0517c9de21b01021ae04f4</t>
  </si>
  <si>
    <t>comprei vei certinho esse pedido mas umas banquetas que comprei antes desse pedido agora nÃ£o chegou falaram que entregou mas eu n recebi comprei antes desse pedido e nao chegou</t>
  </si>
  <si>
    <t>cdfe21141f5df77ba0fb20bef6621a9f</t>
  </si>
  <si>
    <t>10d9871bed9fb8d0887d3b9022edd1ff</t>
  </si>
  <si>
    <t>d39421ec4cc2bf52e35f8bf00f1ec314</t>
  </si>
  <si>
    <t>231dd1df717e11fc5a91beb3be02cce6</t>
  </si>
  <si>
    <t xml:space="preserve">O produto veio antes do dia esperado sÃ³ nÃ£o gostei porque veio duas peÃ§as iguais. </t>
  </si>
  <si>
    <t>778d30bc8e6a57dac20217ae0838b95a</t>
  </si>
  <si>
    <t>04040ee654b248cdc512a68ecc83e4cc</t>
  </si>
  <si>
    <t>cc7d8d232e6f5f27b70be81b68e27d6e</t>
  </si>
  <si>
    <t>957f39cf558e5859f09415b629c2550b</t>
  </si>
  <si>
    <t xml:space="preserve">Entrega super rÃ¡pida. Produto Ã© bom. </t>
  </si>
  <si>
    <t>53379b14e4048e025dc5a2185f461bb7</t>
  </si>
  <si>
    <t>002691433f09002ac9ca0c4e8dbb8ead</t>
  </si>
  <si>
    <t>430d215740da7fdda91cc938f8fd92f6</t>
  </si>
  <si>
    <t>0887a9f087bcd5d9f6642b52f897fc6c</t>
  </si>
  <si>
    <t>9d69d3d0d3cebcc39eeadb453905388f</t>
  </si>
  <si>
    <t>Chegou e estÃ¡ OK.</t>
  </si>
  <si>
    <t>630b8c2f4134e83812d827e8006caa85</t>
  </si>
  <si>
    <t>0b584b729bdfec204ec2aa5d21d6ca56</t>
  </si>
  <si>
    <t>4a0d42e046d1d4d039b4b7807ca46e83</t>
  </si>
  <si>
    <t>3bb32fedaa74e4ad20f4ce067733bd31</t>
  </si>
  <si>
    <t>63fece601f7ef9a3d20a166e3ade1912</t>
  </si>
  <si>
    <t>sim</t>
  </si>
  <si>
    <t>da2fbad9b2235c67c9bc7c7a274ee389</t>
  </si>
  <si>
    <t>3284a74080329a1d90714bf77280db30</t>
  </si>
  <si>
    <t>622bad99b4296aade0783ebecdd3fa15</t>
  </si>
  <si>
    <t>0ea6bcf44daa35a34247b889d2d21c9e</t>
  </si>
  <si>
    <t>ed6759db821e3f3dfe3a15f3f516ca84</t>
  </si>
  <si>
    <t>c108072ab31ec90a754129c171577f5f</t>
  </si>
  <si>
    <t>c744b9538213403285c97c9f7a53776f</t>
  </si>
  <si>
    <t>862324f9389340127caee01ac58c2103</t>
  </si>
  <si>
    <t>Recebi uma ligaÃ§Ã£o do vendedor falando que o produto estava em falta e que devia cancelar a compra mas nÃ£o estou conseguindo cancelar</t>
  </si>
  <si>
    <t>a979b3cbd898fd8be91a290a667fd0d4</t>
  </si>
  <si>
    <t>343076b69aa1f03ee4beb49cf6baee58</t>
  </si>
  <si>
    <t>f1d4ce8c6dd66c47bbaa8c6781c2a923</t>
  </si>
  <si>
    <t>c622383e20878743eb58bc1ed4444657</t>
  </si>
  <si>
    <t xml:space="preserve">Lindo o kit. Entrega rÃ¡pida. RECOMENDO </t>
  </si>
  <si>
    <t>a4156bb8aff5d6722dc68f605d8fa241</t>
  </si>
  <si>
    <t>2a3251c95a3d5c57ed230021faa588a0</t>
  </si>
  <si>
    <t>56c221c4c1a4a98293895c4563cdc6bf</t>
  </si>
  <si>
    <t>d71d863e5ef30d94e440c11be17dcd8f</t>
  </si>
  <si>
    <t>3f6d9482c57cdb5fc7012f7b9b5ed4c5</t>
  </si>
  <si>
    <t>OTIMA</t>
  </si>
  <si>
    <t>d59025c30cdd8d747f2acfa5fdc2925a</t>
  </si>
  <si>
    <t>b68d69564a79dea4776afa33d1d2fcab</t>
  </si>
  <si>
    <t>bffdb7d6bdb994823039ac983d6d30ec</t>
  </si>
  <si>
    <t>f5f1f2c5f923f36ad79ea1d07185ddc9</t>
  </si>
  <si>
    <t>dde1e40541d41f6ef8b16aec2913338c</t>
  </si>
  <si>
    <t>NÃ£o chegou.</t>
  </si>
  <si>
    <t>de1e5517fb50896bbdcff5814fb31802</t>
  </si>
  <si>
    <t>bd3e89bd89fac4760b244047d795e2fe</t>
  </si>
  <si>
    <t>78514b0a0cec96621010b7b6a2bfd6c6</t>
  </si>
  <si>
    <t>30a2f535bb48308f991d0b9ad4a8c4bb</t>
  </si>
  <si>
    <t>a287a8f7785f3f893a1ca13d25cb506a</t>
  </si>
  <si>
    <t>046911a55a7bc12ca917758e9c4cb5ee</t>
  </si>
  <si>
    <t>82daed31f80350ce51f518369a8d181c</t>
  </si>
  <si>
    <t>dca8cbb1c9d8a2db0fbc0c36b8d1a7bc</t>
  </si>
  <si>
    <t>3593a39d3e53e08b3bd62c34658dcb85</t>
  </si>
  <si>
    <t>d1240cdcdb9e6f08aa9a329bf1751c0e</t>
  </si>
  <si>
    <t>0026a368634b6e6f34f33b1499773a30</t>
  </si>
  <si>
    <t>892832da5b05b0f54578e1f14f193c22</t>
  </si>
  <si>
    <t>12b9676b00f60f3b700e83af21824c0e</t>
  </si>
  <si>
    <t>ed7cc4092834fc4d48b7d9d125d7c657</t>
  </si>
  <si>
    <t>Adoro comprar com vocÃªs, continuem assim</t>
  </si>
  <si>
    <t>66b8528f2144c6cf919795323c4d43fb</t>
  </si>
  <si>
    <t>4906eeadde5f70b308c20c4a8f20be02</t>
  </si>
  <si>
    <t>ee406bf28024d97771c4b1e8b7e8e219</t>
  </si>
  <si>
    <t>4e7656e34357b93f14b40c6400ca3f6e</t>
  </si>
  <si>
    <t>54b73f808b0ff25da4276773c30ac269</t>
  </si>
  <si>
    <t>a55012f5c7e74353e92986be15d133b6</t>
  </si>
  <si>
    <t>Gostei muito do jogo de banho.A estampa florida, o bordado, tudo muito bonito. Ã“timo produto.</t>
  </si>
  <si>
    <t>e154e499a4edf9f98c29f41476f96d1c</t>
  </si>
  <si>
    <t>ae17bb94dfb3eaf396cd393eace1de80</t>
  </si>
  <si>
    <t>47969dd948e918289f809be899ddfb4c</t>
  </si>
  <si>
    <t>014d9a685fd57276679edd00e07089e5</t>
  </si>
  <si>
    <t>325b5c5bd541ab686de9e1e007a2c8c0</t>
  </si>
  <si>
    <t>9cd169cea5076bf383e40a261d7b7142</t>
  </si>
  <si>
    <t>00275bce676303c3bfd7292aefdfa223</t>
  </si>
  <si>
    <t>6490b9f63b0b595e1c1402b46b0f50ad</t>
  </si>
  <si>
    <t>99eaacc9e6046db1c82b163c5f84869f</t>
  </si>
  <si>
    <t>3e33eee1e8cd67541aec8fbd66a0f6d8</t>
  </si>
  <si>
    <t>Muito bom, so nÃ£o testei ainda o produto mas super recomendo</t>
  </si>
  <si>
    <t>a12427487c970a4a75dbeb5884f126a8</t>
  </si>
  <si>
    <t>6379750dac6a8a1e11378e34278ae8df</t>
  </si>
  <si>
    <t>38d39db3305bd9649479e2b0ad9dae83</t>
  </si>
  <si>
    <t>6729078b4efa4371e61e6ec7df327846</t>
  </si>
  <si>
    <t>bea1d77e861b4f44276f02d599d25705</t>
  </si>
  <si>
    <t>5a3320037d5922a7708647c81ecc1f15</t>
  </si>
  <si>
    <t>b6d44737c043328708f6749c2dbe50bd</t>
  </si>
  <si>
    <t>8e42039f9508e0fb21b61262ba2ce672</t>
  </si>
  <si>
    <t>7ea4dc55434223bffb2bb27163c60d80</t>
  </si>
  <si>
    <t>7ac1f3de2cdc809de6aa1e6719451f53</t>
  </si>
  <si>
    <t>7567d226ff0be3edcfca0124da0ca3f5</t>
  </si>
  <si>
    <t>dfa0c4c6229ab200a4a1336b4d7128ff</t>
  </si>
  <si>
    <t>37b52a1dd63bf9aa46c1785033adf78e</t>
  </si>
  <si>
    <t>13a4684a5a46fcbafb42d8e30af15219</t>
  </si>
  <si>
    <t>4217849b1ff18a9270fe048eabc4dc45</t>
  </si>
  <si>
    <t>b4ac82f28d4cd68c12ce7934bebac9c5</t>
  </si>
  <si>
    <t>f3c38ab652836d21de61fb8314b69182</t>
  </si>
  <si>
    <t>14bbd6ca394c16dc86940b02f02d2779</t>
  </si>
  <si>
    <t>b64f25449ad728c879f193819537d54c</t>
  </si>
  <si>
    <t>aa466a92af916f9f68e56fce7d3a21b1</t>
  </si>
  <si>
    <t>4f84ff0aab6b53675317e34f2406ea99</t>
  </si>
  <si>
    <t>52f9db5cfb423382a2fa5c9e39303202</t>
  </si>
  <si>
    <t>490e45ee8621e2f578f73c23e1f4870d</t>
  </si>
  <si>
    <t>2c5491a76ec0a56db58282ea7ae70617</t>
  </si>
  <si>
    <t>d5ba80d74b52c335ae36398d6159e6ee</t>
  </si>
  <si>
    <t>833b7baca432a26ccfc3e3eaa8271519</t>
  </si>
  <si>
    <t>b372ee768ed69e46ca8cdbd267aa7a38</t>
  </si>
  <si>
    <t>487f8ff16eaf366dc7c01652202048c3</t>
  </si>
  <si>
    <t>Chegou apenas uma peÃ§a, mas na nota e na garantia constam as duas joias.</t>
  </si>
  <si>
    <t>df0f79495c6708eb945df0f91d5eada1</t>
  </si>
  <si>
    <t>d6ed08469f23517f07ed6bb451361298</t>
  </si>
  <si>
    <t>c619ac0f9cdcfcebdfb9490451166da4</t>
  </si>
  <si>
    <t>011967a30ceeaa86acb72e79664544ad</t>
  </si>
  <si>
    <t>e2aee0892199b1d92530e371abd825bf</t>
  </si>
  <si>
    <t>91d9ce772e906ec0a356441425a9e45f</t>
  </si>
  <si>
    <t>e5f6020aa61432f0dcb0fcda1c5113d9</t>
  </si>
  <si>
    <t>31ef15cb5a3faa4df17e96b09cd8c1a1</t>
  </si>
  <si>
    <t>da023890ca0515244ea89dc905faceba</t>
  </si>
  <si>
    <t>018eedb7b3e9d6634c806e61914f2e39</t>
  </si>
  <si>
    <t>19c6be9e0d7588d54ad848d44abeae95</t>
  </si>
  <si>
    <t>00276d5c3491fbf55305e26891040df9</t>
  </si>
  <si>
    <t>71c89e9d8fa274b017279aa322cd0e19</t>
  </si>
  <si>
    <t>8f78f0903005064036736c7173a5c2ed</t>
  </si>
  <si>
    <t>b3dcedadaed163a8399075eadf60581c</t>
  </si>
  <si>
    <t>54686c41e86854e35879efbd1c2cab1b</t>
  </si>
  <si>
    <t>dc400373e624e9b0435847a79813c658</t>
  </si>
  <si>
    <t>91910bbde68f7027e850dcd82b25c5bb</t>
  </si>
  <si>
    <t>2e1a7d075abe038c1b2743005fe42ff1</t>
  </si>
  <si>
    <t>0b5bcf97269ae37493ba2c734ee3b30b</t>
  </si>
  <si>
    <t>4a00f00d951c167739888a1f16c56e8e</t>
  </si>
  <si>
    <t>795c16acb4e3c30dfa5b6827727ef488</t>
  </si>
  <si>
    <t>18b0e642cbae7251e60a64aa07dd9eb9</t>
  </si>
  <si>
    <t>96ce46898fa3a32c728576b8bb8811d0</t>
  </si>
  <si>
    <t>Nao atendeu minha especta</t>
  </si>
  <si>
    <t>Produto naÃµ atemdeu minha espectativa ,material muito fragil e fino</t>
  </si>
  <si>
    <t>d2727dd889fb74cc0b8d40cfaba7a696</t>
  </si>
  <si>
    <t>09d3f9f1be63c067456cc619076685a1</t>
  </si>
  <si>
    <t>2d2fbde9939c282238dc0847b04c5018</t>
  </si>
  <si>
    <t>ce27a3cc3c8cc1ea79d11e561e9bebb6</t>
  </si>
  <si>
    <t>02d5ceeccb057144d1ecd749282f3475</t>
  </si>
  <si>
    <t>b6f05b99667a02c3722610a7bb6b4062</t>
  </si>
  <si>
    <t>002834535f7a609a5c68266f173fa59e</t>
  </si>
  <si>
    <t>df3655ac9aa8c6cbfa63bdd8d3b09c50</t>
  </si>
  <si>
    <t>35f26611c00c2632ba92df91ef05229e</t>
  </si>
  <si>
    <t>89a6b1bfbe1b366503995b8df4c49450</t>
  </si>
  <si>
    <t>e3a83a19707a6f27e4fde8d6b13d43f4</t>
  </si>
  <si>
    <t>9a36241ab9d33e23d58b50eddb5097c9</t>
  </si>
  <si>
    <t>1acde099eb406aa220b1169b188b42da</t>
  </si>
  <si>
    <t>6ce064fb6730f195ad24c215398acd4e</t>
  </si>
  <si>
    <t>39f944145e00598d075faec0bb1f447a</t>
  </si>
  <si>
    <t>54489dc43b208728294699a03e704d91</t>
  </si>
  <si>
    <t>b47ad9b11251939a7f684c19cf317830</t>
  </si>
  <si>
    <t>6d068eaaa0e34a46d80e4a90b44eca3c</t>
  </si>
  <si>
    <t>7d2286ec219f58023352077d938dee48</t>
  </si>
  <si>
    <t>bcd58b852a3b0152b6b384c4e4474ba2</t>
  </si>
  <si>
    <t>46c886b715700a956f90a3303874ad2d</t>
  </si>
  <si>
    <t>5d6e19aed6284c2fcb4b1a0eba6820de</t>
  </si>
  <si>
    <t>55e2d723733c45033e71cb4d44690234</t>
  </si>
  <si>
    <t>38d3d8beb882d46c0ecbd12cf224753f</t>
  </si>
  <si>
    <t>9dda5bbacd45e18d6485fee649205d09</t>
  </si>
  <si>
    <t>035f9d66ce3c83f431718c493e9db02b</t>
  </si>
  <si>
    <t>32a68880c3edfc878276ca3ffb8c084d</t>
  </si>
  <si>
    <t>0028de0ca693a1bb26448916a81105cc</t>
  </si>
  <si>
    <t>059344baebbeaa42fa9f2bbe11b1583e</t>
  </si>
  <si>
    <t>d7f07b2b408422e5bbf4608fd36b37d7</t>
  </si>
  <si>
    <t>4b4773853bbbc435ddddd51bd6c6a002</t>
  </si>
  <si>
    <t>16c24987724018f73b746aacfbb5f8e8</t>
  </si>
  <si>
    <t>f3dbf072e817667fbde052aae313cce1</t>
  </si>
  <si>
    <t>973f21788dfab357250f69a8dcb7ddee</t>
  </si>
  <si>
    <t>fb7793b81898e28816f37c40bef6c9f8</t>
  </si>
  <si>
    <t>ffdc2af7160aed3bad21cbc8ec68c0c5</t>
  </si>
  <si>
    <t>560f7585b57fcc9579460fa21c0d8ec1</t>
  </si>
  <si>
    <t>2ffdf10e724b958c0f7ea69e97d32f64</t>
  </si>
  <si>
    <t>aaab917291fea34988b9a0cb60e0716f</t>
  </si>
  <si>
    <t>Comprei o relÃ³gio, unissex e enviaram um relÃ³gio feminino, bem menor que as especificaÃ§Ãµes do anÃºncio.</t>
  </si>
  <si>
    <t>ced5464be4716dddff6e88ccf5e0261a</t>
  </si>
  <si>
    <t>d3c8851a6651eeff2f73b0e011ac45d0</t>
  </si>
  <si>
    <t>ca17b18b38db6e0d2c33d362322f2a06</t>
  </si>
  <si>
    <t>4be2e7f96b4fd749d52dff41f80e39dd</t>
  </si>
  <si>
    <t>160850927a5f16f903dc83a05e0a5826</t>
  </si>
  <si>
    <t>957f8e082185574de25992dc659ebbc0</t>
  </si>
  <si>
    <t>002955b0acc63d04f6724a31967e82bd</t>
  </si>
  <si>
    <t>d9bdf643d95cb89844c0da1a0df1d16e</t>
  </si>
  <si>
    <t>058fd0aa2bfdb2274e05e1ae971dabb6</t>
  </si>
  <si>
    <t>ba0252394ceecca6d0e9803d75182eb5</t>
  </si>
  <si>
    <t>accb4b4ad075d07a833eacca116071c7</t>
  </si>
  <si>
    <t>75f433fd5ff62807235cb08b520c3c49</t>
  </si>
  <si>
    <t>f9be8e0e5acd947d8f49dbc390b9ab20</t>
  </si>
  <si>
    <t>09e2ef5e1077dd95637fa759ca2336f7</t>
  </si>
  <si>
    <t>c40c7807639289e3f1308ac6e5bc104f</t>
  </si>
  <si>
    <t>3144812170fbb0c3b71bbd757609f605</t>
  </si>
  <si>
    <t>3f73914ab5fc1cd68ad6757c93644349</t>
  </si>
  <si>
    <t>Sempre compro na lannister.Pra mim Ã© a melhor loja on-line</t>
  </si>
  <si>
    <t>51a0820cfb1192c56c7a9c2ad51ed728</t>
  </si>
  <si>
    <t>bca3dc20a3ec02261c5b17dc270e9e65</t>
  </si>
  <si>
    <t>deef5d20d53c76e9869f0950e3d93d53</t>
  </si>
  <si>
    <t>90065cd5c7c581bf099b1b9bd589a3fe</t>
  </si>
  <si>
    <t>60e43c5f5ba559d9dd19357ed72cb2f2</t>
  </si>
  <si>
    <t>e8980f13841769bf1770127583697d59</t>
  </si>
  <si>
    <t>efcd8d2104f1a05d028af7bad20d974b</t>
  </si>
  <si>
    <t>6384175c33a84f0f43427fdfb5557939</t>
  </si>
  <si>
    <t>73e4f0d08b9eaf4009d3218057343b5a</t>
  </si>
  <si>
    <t>bbd64b019b5ea3ed83a114cc665328ff</t>
  </si>
  <si>
    <t>3f13f4fabd1eafe564af941a8ee8e279</t>
  </si>
  <si>
    <t>5a8e7d5003a1f221f9e1d6e411de7c23</t>
  </si>
  <si>
    <t>0b0a4d2e4f2fec445bd6ab51748a8205</t>
  </si>
  <si>
    <t>Entrega super rÃ¡pida!!!</t>
  </si>
  <si>
    <t>3e87356efef361b40b30fd699f9e5638</t>
  </si>
  <si>
    <t>c9645496b715730a1a5d07eb97a6bf6b</t>
  </si>
  <si>
    <t>41817d1d44000e3105f24470a5224bcb</t>
  </si>
  <si>
    <t>e2fd85e5df711bd91e6e96e13c741843</t>
  </si>
  <si>
    <t>Produto de qualidade excelente</t>
  </si>
  <si>
    <t>65b9f936439ccafa20f0d6888a5875d3</t>
  </si>
  <si>
    <t>74c951ce0835b2741d3014321ae9c480</t>
  </si>
  <si>
    <t>b4bcc9155de9c60e343ecbff22b86dc8</t>
  </si>
  <si>
    <t>607ea8046a80dce6fc8472bb62d4b37b</t>
  </si>
  <si>
    <t>e26eb46e8146dedecc6524e5d9771047</t>
  </si>
  <si>
    <t>0029c5db35ef291ce99d1262012e7daa</t>
  </si>
  <si>
    <t>7614c62b86a81021243e438cfde78ccc</t>
  </si>
  <si>
    <t>900ba814c251a692506d7834c1218441</t>
  </si>
  <si>
    <t>14f0810885e1daa91bb78878cba6da41</t>
  </si>
  <si>
    <t>2f08bf21468eccdf69598582d4b89fb5</t>
  </si>
  <si>
    <t>4e2160ff7a61b2bf4fbd2e527ea924d3</t>
  </si>
  <si>
    <t>3ddc8f8d1d698cef35d5842d936889d7</t>
  </si>
  <si>
    <t>ea36ec29b56eded534644f21b9561efc</t>
  </si>
  <si>
    <t>30eb68f1adec947261593a874308f991</t>
  </si>
  <si>
    <t>43944a8f8f0b7ae86b6c3d3c2f257375</t>
  </si>
  <si>
    <t>076e5ceb849c9ddf05cfb30bf223febb</t>
  </si>
  <si>
    <t>ad989815eab33d5113ab5bee7f13d72b</t>
  </si>
  <si>
    <t>b75b4f6e7c5fe3fa05707992a88d9d38</t>
  </si>
  <si>
    <t>de170bfa7e0f492c75a0f270fc44f629</t>
  </si>
  <si>
    <t>11742f81550ac064cc9a40f67151d9ad</t>
  </si>
  <si>
    <t>5fcafdc7bf19f526f78eb6611dd58bd3</t>
  </si>
  <si>
    <t>Contente</t>
  </si>
  <si>
    <t>83da8aec5d2e8b2847e6ca45bea5588f</t>
  </si>
  <si>
    <t>e3e9e3295f4e1512167c232a0aaae8a5</t>
  </si>
  <si>
    <t>9d374944ce89ce9afd8c8f79fb7f3bc9</t>
  </si>
  <si>
    <t>9646c3513289980f17226a2fc4720dbd</t>
  </si>
  <si>
    <t>aabec140d75e9439f5391d78063c9857</t>
  </si>
  <si>
    <t>Produto chegou antes do prazo...</t>
  </si>
  <si>
    <t>76382f6496effe36685eb200ef95b3ac</t>
  </si>
  <si>
    <t>6f841dde94727854eaff3f66432c80ea</t>
  </si>
  <si>
    <t>c600d7f13104e8db2ca2b9fa78581409</t>
  </si>
  <si>
    <t>f18112da765e0971ca5d510dec322bdd</t>
  </si>
  <si>
    <t>cf353a28ef95e38dfcde0e31d4b39fa6</t>
  </si>
  <si>
    <t>a9c9532060c9d245f06526c633d2dfba</t>
  </si>
  <si>
    <t>617b248faca8fe758da0640030f82f00</t>
  </si>
  <si>
    <t>d58020f0dc3b18e41728f846f5072a6c</t>
  </si>
  <si>
    <t>c3dc53293222872c90de63a9dc56902e</t>
  </si>
  <si>
    <t>49fbaec7f8c365d12595c7b6cb6db285</t>
  </si>
  <si>
    <t>2b72a32a2c3e93fa260ca7655073886f</t>
  </si>
  <si>
    <t>cc3181a81384b6fc34602d49cb6068a6</t>
  </si>
  <si>
    <t>e882b2a25a10b9c057cc49695f222c19</t>
  </si>
  <si>
    <t>acdf7a0f12edaffa9341094670ba43a8</t>
  </si>
  <si>
    <t>Super recomendo!</t>
  </si>
  <si>
    <t>Ã“timo produto, veio perfeitamente embalado, atende todas necessidades que precisÃ¡vamos. Loja muito atenciosa.</t>
  </si>
  <si>
    <t>5265029daa29cc08d86b9f96cd99d03f</t>
  </si>
  <si>
    <t>0029f17cf0e7640c5cb6825af681303f</t>
  </si>
  <si>
    <t>01c666c82f414c762ad21bffa56e8b49</t>
  </si>
  <si>
    <t>d3dcf0604eabf0224fbd5948b5e02f69</t>
  </si>
  <si>
    <t>6ef7f7fe808269bfcaa4ff5a3d1b1bb3</t>
  </si>
  <si>
    <t>687223424c00a708c168301ebb8d16ef</t>
  </si>
  <si>
    <t>7958f96c87dcc4edd752ef1a39e75cd9</t>
  </si>
  <si>
    <t>254e83d8714765408ae71c07e6a972e0</t>
  </si>
  <si>
    <t>3a4127e1ba7208ea37044c5092aae170</t>
  </si>
  <si>
    <t>1f5f1df7e359907eaadcb67e73590c10</t>
  </si>
  <si>
    <t>1a2b664eb54cde10af894071aff52d9b</t>
  </si>
  <si>
    <t>3d087f98b006ae162b5e3b56e7bfdb4a</t>
  </si>
  <si>
    <t>306599a052830af3cfebe42ee7a79dde</t>
  </si>
  <si>
    <t>66ee59190907135b6397ba164ea7f66b</t>
  </si>
  <si>
    <t>993a76ab0714792eb45d4ebdd58e9a1c</t>
  </si>
  <si>
    <t>460d57443ffdcaeba240360239747cf7</t>
  </si>
  <si>
    <t>915c18c67d0b3cd469475eccc0d1a7bb</t>
  </si>
  <si>
    <t>b2a4a3a8d7a57427ee8975875a4ea625</t>
  </si>
  <si>
    <t>Produto conforme anunciado. Tudo OK!</t>
  </si>
  <si>
    <t>2514a33b1704c36bdfbe51840e105cde</t>
  </si>
  <si>
    <t>a7076e7aba13de8b66d95a55811290ed</t>
  </si>
  <si>
    <t>10d9c039b5dcb3b2a4a4fd507fd187a0</t>
  </si>
  <si>
    <t>7ad32824caee82087b3e2e5f33b1bf32</t>
  </si>
  <si>
    <t>34e6eec6fe28d16e7c2bc7518555b831</t>
  </si>
  <si>
    <t>nada tenho a declara, um abraÃ§o</t>
  </si>
  <si>
    <t>1ae196062dab95e434e781a5319f0ab9</t>
  </si>
  <si>
    <t>002af7fa9eb99d1456bceb6a13d6fc0b</t>
  </si>
  <si>
    <t>c2ece64199af7a53793ed9612a89a8cd</t>
  </si>
  <si>
    <t>6c7d50c24b3ccd2fd83b44d8bb34e073</t>
  </si>
  <si>
    <t>1e364417d579f43eb3ea4f4eafe289db</t>
  </si>
  <si>
    <t>bacf5021c97183a2a3946dff31e56098</t>
  </si>
  <si>
    <t>d7f4e2f755cf2f40aa7c39804cfe01c4</t>
  </si>
  <si>
    <t>cec09725da5ed01471d9a505e7389d37</t>
  </si>
  <si>
    <t>0c2afd1405e5f0df16aeebe8a029b89d</t>
  </si>
  <si>
    <t>18ad705482141f60ad05945506ef2b9e</t>
  </si>
  <si>
    <t>0b8c6aefe987f59ab3cea15927aedc8e</t>
  </si>
  <si>
    <t>8bab563be2e3316280e3990af91da7b7</t>
  </si>
  <si>
    <t>033fb23c97ecb11c0548f4763bef5773</t>
  </si>
  <si>
    <t>42ed4ae976789164a88e41d1526a5c3a</t>
  </si>
  <si>
    <t>6f5a2dbe5ccce73a9d053a542baabd1c</t>
  </si>
  <si>
    <t>a630323d497e2acc89574e8b792c6936</t>
  </si>
  <si>
    <t>8736a629c7261b541b077fe623ec725e</t>
  </si>
  <si>
    <t>PRODUTO COM DEFEITO</t>
  </si>
  <si>
    <t>Preciso alizar a troca do produto que estÃ¡ com defeito e nÃ£o consigo registrar a solicitaÃ§Ã£o no SITE. No item "TROCAS E DEVOLUÃ‡Ã•ES" sempre informa que estÃ¡ com problema de comunicaÃ§Ã£o._x000D_
Aguardo retorn</t>
  </si>
  <si>
    <t>4d6793a25de1f63ca63869c6cd4b7b1f</t>
  </si>
  <si>
    <t>4cb51127f19f7254b320efe1718477dd</t>
  </si>
  <si>
    <t>e14717f9b1abbf7601efb99f26194d0f</t>
  </si>
  <si>
    <t>1fbbdd64948f36a17da57f2e6453c04c</t>
  </si>
  <si>
    <t>2d1276417ffab1c174139789098cecc3</t>
  </si>
  <si>
    <t>66f6b3a33b0339acbf55dd71977c4293</t>
  </si>
  <si>
    <t>e9def91e99c8ecb7c5cef5e31506a056</t>
  </si>
  <si>
    <t>33174b0b108f0c472217c5075c104f44</t>
  </si>
  <si>
    <t>282d52f23f7c0ece9340d411c4d2cdd9</t>
  </si>
  <si>
    <t>2f246ee329fce6932458bc7a10625d2a</t>
  </si>
  <si>
    <t>060109450b2f49e4d5c4fdfd3d8ebc34</t>
  </si>
  <si>
    <t>58e80dd013cb98b6c78a258a4fd6c466</t>
  </si>
  <si>
    <t>45f9053fc8b24a6d5afa05b6d1b330ab</t>
  </si>
  <si>
    <t>7175aabb77705c82c70d16055bd2a380</t>
  </si>
  <si>
    <t>d53b2798a5e86b8db90ea3c4855cb409</t>
  </si>
  <si>
    <t>71039d19d4303bf9054d69e9a9236699</t>
  </si>
  <si>
    <t>f7a4aac5a45a3653a0cb7a9c190a6332</t>
  </si>
  <si>
    <t>8b4538e5765d3fbbaa1dbff97d2f9ef5</t>
  </si>
  <si>
    <t>d65c179a817be22977e263fbc1a4fef4</t>
  </si>
  <si>
    <t>aa8627a375771ab01288705307ec4ae5</t>
  </si>
  <si>
    <t>e333046ce6517bd8bb510291d44f0130</t>
  </si>
  <si>
    <t>8a00113defe121facf98575d1932f107</t>
  </si>
  <si>
    <t>ParabÃ©ns produto muito bom ðŸ‘</t>
  </si>
  <si>
    <t>e20e5dab42cf2fc3a11d1c89e087122b</t>
  </si>
  <si>
    <t>0a187dd7f4efe70e8c3b6e3779b3b133</t>
  </si>
  <si>
    <t>d6160fb7873f184099d9bc95e30376af</t>
  </si>
  <si>
    <t>42ae74a43661be8587b2e2db054179db</t>
  </si>
  <si>
    <t>Ã“timo custo-benefÃ­cio</t>
  </si>
  <si>
    <t>23fafaadc0b11501176401ba0003c22d</t>
  </si>
  <si>
    <t>2babe10ce6bcb68b1e3bd35e24424466</t>
  </si>
  <si>
    <t>c985e917daf44dfe2779833209017098</t>
  </si>
  <si>
    <t>95ec4458365c4d11f452ccf538377619</t>
  </si>
  <si>
    <t>5df4eb9bb8d393c6621b8b36c31afe77</t>
  </si>
  <si>
    <t>debcdbb31583da1dbb6560b95ee39b18</t>
  </si>
  <si>
    <t>002b430ff89b3a24c31a1170acbbedea</t>
  </si>
  <si>
    <t>cc47c0863559499f01b4cad750929d10</t>
  </si>
  <si>
    <t>91048655e4128b6838c0086cf2daddab</t>
  </si>
  <si>
    <t>Ã³timo produto</t>
  </si>
  <si>
    <t>8d69dbf0f4dcb6c90367e0877ae94732</t>
  </si>
  <si>
    <t>ac64f79a33bfa575fc5a17e7926df3d5</t>
  </si>
  <si>
    <t>bd9fca6bf4bdcbf4094d7bc11415dfe5</t>
  </si>
  <si>
    <t>ba90964cff9b9e0e6f32b23b82465f7b</t>
  </si>
  <si>
    <t>0a04b93d0bf35683eccc174afea817b8</t>
  </si>
  <si>
    <t>51a8d592336a414fea21f12534b0f797</t>
  </si>
  <si>
    <t>cf34fe44babb9fd001a001acfa43cabf</t>
  </si>
  <si>
    <t>40540b68d7fd077e46c33308fb59c2f5</t>
  </si>
  <si>
    <t>4c8b8048e33af2bf94f2eb547746a916</t>
  </si>
  <si>
    <t>d8f61c7fcd172785563a65cd65a8cea8</t>
  </si>
  <si>
    <t>OK</t>
  </si>
  <si>
    <t>fe082a45e6e64db9443e39ef7e3d415a</t>
  </si>
  <si>
    <t>727412faf7aef5ef3c7e0f03350d80c7</t>
  </si>
  <si>
    <t>eebe0f0f8b8d4e13e07a558b90e1a6dd</t>
  </si>
  <si>
    <t>9d40d14d15f5a0cae86595ea93313f02</t>
  </si>
  <si>
    <t>O produto atendeu com as minhas espectativas</t>
  </si>
  <si>
    <t>df01594ad086f53bdbbf927198981446</t>
  </si>
  <si>
    <t>110d9355d6338eab0a65a0cacdde5434</t>
  </si>
  <si>
    <t>acdcfb0e41f8091492386a014aa8d57d</t>
  </si>
  <si>
    <t>f9eedec3129e8cc6b6429c42d0808c5b</t>
  </si>
  <si>
    <t>9cbc664efa5461eba7c719934e53ffd4</t>
  </si>
  <si>
    <t>02060b47874e560f104dad93ae22e6f1</t>
  </si>
  <si>
    <t>7fd8bee2cb90a93904966af3fa39ff3a</t>
  </si>
  <si>
    <t>caa41bf17e27022341da028e79152c4c</t>
  </si>
  <si>
    <t>f84a00e60c73a49e7e851c9bdca3a5bb</t>
  </si>
  <si>
    <t>4d89dd30fcb3374bb3634e0850bb3ee6</t>
  </si>
  <si>
    <t>ef514bcda50ae5f53d2cf47b150a2b52</t>
  </si>
  <si>
    <t>858505c5992f35429d07aae37bad60a8</t>
  </si>
  <si>
    <t>6112a9c07289c8a84ce73dcc5731379e</t>
  </si>
  <si>
    <t>0fa5382628eea6bbb19fde8b076dfdfb</t>
  </si>
  <si>
    <t>002b4e6fa42cd4a22cc86abc18fe9c05</t>
  </si>
  <si>
    <t>a6f449f6257f26e556013151cee46b4b</t>
  </si>
  <si>
    <t>b1a81260566c1bac3114a6d124413f27</t>
  </si>
  <si>
    <t>85da16503a576748ee5544bd8a5b9355</t>
  </si>
  <si>
    <t>Produto de bom custo beneficio.</t>
  </si>
  <si>
    <t>a5fd6dd86d703cedc9ab6be3dba12816</t>
  </si>
  <si>
    <t>6cb134bb285a64b0425d1fdaa00d4214</t>
  </si>
  <si>
    <t>463cdd8acfe23847f35e29076df0bbbd</t>
  </si>
  <si>
    <t>c3acdfac4e3e97ff87529454fbc03642</t>
  </si>
  <si>
    <t>c657f527599d4284e0097a878134b458</t>
  </si>
  <si>
    <t>d854800a320bbb07b484f76894e4638f</t>
  </si>
  <si>
    <t>e08878ad70acad81d0e90f59e56ce9a6</t>
  </si>
  <si>
    <t>98d893a81a1845b6f278f33eee0a4f36</t>
  </si>
  <si>
    <t>1bb2bdb95f4841f1bba2c0d2cd83d3c9</t>
  </si>
  <si>
    <t>1f83ac8151dd375e41ab519523ade3b1</t>
  </si>
  <si>
    <t>a42c2f542fb5838777737cc684c5b4d4</t>
  </si>
  <si>
    <t>42f5954cda381bd032934ee38c453711</t>
  </si>
  <si>
    <t>c66f4d77ea8fb8fb4cd25ecc70dbacf7</t>
  </si>
  <si>
    <t>b52f9ffdcd1a990bdf5da137f3106382</t>
  </si>
  <si>
    <t>RECEBI UM PRODUTO CERTO E O OUTRO ERRADO.NÃƒO ESTOU SATI FESTA,_x000D_
 PORQUE ACHEI A PARTE DE DEVOLUÃ‡ÃƒO DAS lannister DE DIFÃCIL ACESSO.TIVE LIGAR PARA CONSEGUIR DEVOLVER E AINDA NÃƒO RECEBI O OUTRO PRODUT</t>
  </si>
  <si>
    <t>7c6a9e2bdbb00e3007395f1ce3bda802</t>
  </si>
  <si>
    <t>0f8fbb821185443113de3e04ef989be6</t>
  </si>
  <si>
    <t>4d4ef6cd8147028ffd8c18dc0f6e3050</t>
  </si>
  <si>
    <t>027cdd14a677a5834bc67a9789db5021</t>
  </si>
  <si>
    <t>81f89e42267213cb94da7ddc301651da</t>
  </si>
  <si>
    <t>c8e2f863d06122704b8ac13e9ef42b06</t>
  </si>
  <si>
    <t>9afa8a81202f94d96ffed6977f09ea63</t>
  </si>
  <si>
    <t>0438fc3e115633e11a93c878a1591016</t>
  </si>
  <si>
    <t>75bafae4aeb5c847a796412f96c8cf38</t>
  </si>
  <si>
    <t>muito bom</t>
  </si>
  <si>
    <t xml:space="preserve">chegou antes do prazo determinado pela loja. </t>
  </si>
  <si>
    <t>369ec69ef76c47e51980b88a5740dc1b</t>
  </si>
  <si>
    <t>1c8898140458c37fbbf0be37d47193b9</t>
  </si>
  <si>
    <t>40e8b425d1a26e2d9cb77363523e05ce</t>
  </si>
  <si>
    <t>d93919c944be9cff128f6c9cb899eacb</t>
  </si>
  <si>
    <t>79927442ebcbf70b2021e1339bb9a51b</t>
  </si>
  <si>
    <t>muito boa</t>
  </si>
  <si>
    <t>Gostei da atenÃ§Ã£o com a entrega</t>
  </si>
  <si>
    <t>175dd7b2bfca46e0ff5cbca65b9c6e7b</t>
  </si>
  <si>
    <t>3faf126d8a3b0684272791cd3c6cf3fe</t>
  </si>
  <si>
    <t>e4d325bd1eea550509bdbbc5c3301fc1</t>
  </si>
  <si>
    <t>7178f9f4dd81dcef02f62acdf8151e01</t>
  </si>
  <si>
    <t>c79dcd09e3525245ce61b9fd2f5e11ef</t>
  </si>
  <si>
    <t>824841f5112b77c04e832f5a46c2d733</t>
  </si>
  <si>
    <t>b1b42afa1e73f34f90872f5f1ec48391</t>
  </si>
  <si>
    <t>ecb87d3794a6b2a32e6d9ebee0b8dee5</t>
  </si>
  <si>
    <t>cf0b077259962737e33cc1ac00e82769</t>
  </si>
  <si>
    <t>0b0f3c7a9bcb6ad1fccab28f9240da6f</t>
  </si>
  <si>
    <t>d929915b6b69f9c91192c898b6fc21fc</t>
  </si>
  <si>
    <t>97512d3fc193b2d1dfcdba0f9d1f0f8a</t>
  </si>
  <si>
    <t>4d3a6f05ba1bb8e9a341aff20e79a13d</t>
  </si>
  <si>
    <t>7bb3b0d45b4e1a13cd914e4a135e6bd9</t>
  </si>
  <si>
    <t>002c9def9c9b951b1bec6d50753c9891</t>
  </si>
  <si>
    <t>2d9ff06c8870a518f5f6909774e140fb</t>
  </si>
  <si>
    <t>00720abe85ba0859807595bbf045a33b</t>
  </si>
  <si>
    <t>7428934dc38633d863711567fcc1d567</t>
  </si>
  <si>
    <t>06cf02bf583b05fd91bc8eec0f1b4c3f</t>
  </si>
  <si>
    <t>65f78a0e1f8b80c4f6d8d5c6073b8601</t>
  </si>
  <si>
    <t>242e1933d9cb1c789d3c6a3f2d083ba0</t>
  </si>
  <si>
    <t>e48b04bf1aa1ef711caebeb7aede6180</t>
  </si>
  <si>
    <t>289938f713e439c7544b723673b5a042</t>
  </si>
  <si>
    <t>Otimo produto. Igual a foto.</t>
  </si>
  <si>
    <t>1910935b7377a45bca463c844d7a071e</t>
  </si>
  <si>
    <t>b7e4aca3e798d20643faacb681272a9c</t>
  </si>
  <si>
    <t>7d935f57cbfeccf7e6952dd286c3eba6</t>
  </si>
  <si>
    <t>6ba0eedf99bd0d6796e05088924d4d89</t>
  </si>
  <si>
    <t>be64f74b2773efd8d765f8417b65d276</t>
  </si>
  <si>
    <t>8883dd20e652369652c1abd7a411788f</t>
  </si>
  <si>
    <t>ddea12cd17c60cff8865c207cf696cf7</t>
  </si>
  <si>
    <t>056b4ada5bbc2c50cc7842547dda6b51</t>
  </si>
  <si>
    <t>77a5eb7708ea47c9dd27b268ab56b633</t>
  </si>
  <si>
    <t>65691ce6d0d99e673bd133ade0ec2362</t>
  </si>
  <si>
    <t>b52d29abb97a3978df1d8922bfe36fbe</t>
  </si>
  <si>
    <t>7bc36f83eedf67afa8f468b859565787</t>
  </si>
  <si>
    <t xml:space="preserve">Recomendo </t>
  </si>
  <si>
    <t xml:space="preserve">Produto chegou no prazo e correto </t>
  </si>
  <si>
    <t>ed034127e0801850ca9162dd9de7a106</t>
  </si>
  <si>
    <t>6463e442310f2f4f321c83a32d8c662b</t>
  </si>
  <si>
    <t>4be6b962d83299498bae2190f95d6566</t>
  </si>
  <si>
    <t>1e91914c9706a5d4665b8c5a6294b107</t>
  </si>
  <si>
    <t>eb8c629f70275fd1c4f809116cce1efc</t>
  </si>
  <si>
    <t>14613df954694f243dedeaa2c8a3a5c2</t>
  </si>
  <si>
    <t xml:space="preserve"> 4 </t>
  </si>
  <si>
    <t xml:space="preserve"> Se fosse vidro tinha quebrado; veio na caixa sem nenhuma proteÃ§Ã£o por dentro, a caixa estava muito amassada. Desculpe.. mas gosto de comprar de vcs_x000D_
.</t>
  </si>
  <si>
    <t>fcaff30609f39ee3b27f1e686b036ff6</t>
  </si>
  <si>
    <t>3f596c69e8e78788530d898331118c7c</t>
  </si>
  <si>
    <t>2eb384017334e47db9ccf364216799df</t>
  </si>
  <si>
    <t>98dac6635aee4995d501a3972e047414</t>
  </si>
  <si>
    <t>c6badcbdcaa9b8d722fa9d4e83ad1fad</t>
  </si>
  <si>
    <t>6230e4c4b38009c58b83aa90c2603ed9</t>
  </si>
  <si>
    <t>0c228d925a49aa5e3b35febb948f4f72</t>
  </si>
  <si>
    <t>a526c4bc0a48c0e4345f97af496d87cd</t>
  </si>
  <si>
    <t>7b07b3c7487f0ea825fc6df75abd658b</t>
  </si>
  <si>
    <t>aa73c5ea4732a47ee6644153cf718d26</t>
  </si>
  <si>
    <t>ee4a4b5842e03fbaff366b9459e08b95</t>
  </si>
  <si>
    <t>3689194c14ad4e2e7361ebd1df0e77b0</t>
  </si>
  <si>
    <t>6508323b17e7a7de624b1fdfd6b4c4ea</t>
  </si>
  <si>
    <t>40e2d0d7f6579118d9c02dcabf1fff65</t>
  </si>
  <si>
    <t>6cc4eb51469dec50a6130fe1cd07b7f9</t>
  </si>
  <si>
    <t>d458378a178cd7cae60052319cebf235</t>
  </si>
  <si>
    <t>cb7536b5d91a5f80e1cf464b2391fab3</t>
  </si>
  <si>
    <t>a207382f0f563c1f430ef732ade9d9ff</t>
  </si>
  <si>
    <t>4709741e829775567b92abc42437b461</t>
  </si>
  <si>
    <t>b4b817e5f2c4efc8253b4b679c653847</t>
  </si>
  <si>
    <t>972d0f9cf61b499a4812cf0bfa3ad3c4</t>
  </si>
  <si>
    <t>bde35884f0abc51bddb28eb6fd181084</t>
  </si>
  <si>
    <t>bd13582471af02ce718568d9cf8bbd93</t>
  </si>
  <si>
    <t>0341b60065c49221a27293793f11b117</t>
  </si>
  <si>
    <t>41c24b8ce92d1a2cac62db5edfd088b2</t>
  </si>
  <si>
    <t>3af2d248acafa14ce28445d62df802c5</t>
  </si>
  <si>
    <t>Foi excelente por estar dentro do periodo_x000D_
Definido</t>
  </si>
  <si>
    <t>cf4604a56d4e374de013f1ec35280d00</t>
  </si>
  <si>
    <t>25ebb07a1069a75d3cb9baf0a94f22d0</t>
  </si>
  <si>
    <t>feeed1b9f26cce6eb3cb81af65eddd9e</t>
  </si>
  <si>
    <t>381c83fdca332ea6afd896da20bf6e4a</t>
  </si>
  <si>
    <t>686b2d74b63eebdf64aa1fd22fd0d195</t>
  </si>
  <si>
    <t>entrega 14 dias antes do prazo estabelecido</t>
  </si>
  <si>
    <t>d76dc2ed3d9f58905f39deea067fd40f</t>
  </si>
  <si>
    <t>c2d07d9078b700b9198a126183867c16</t>
  </si>
  <si>
    <t>48b68cf8eebb10e4dbf1b1ba6cf00107</t>
  </si>
  <si>
    <t>0951a6e282947e09cd47969f4ed0b47f</t>
  </si>
  <si>
    <t>7198558dd8d14b6dd6695611788cbe2f</t>
  </si>
  <si>
    <t>20c5718e5f50e1e3800046039376e216</t>
  </si>
  <si>
    <t>25d47ee9a060a0359e8a10a858fc39a1</t>
  </si>
  <si>
    <t>165f86fe8b799a708a20ee4ba125c289</t>
  </si>
  <si>
    <t>b7cf7897ae73ca4ce2df75fe1e6a13bd</t>
  </si>
  <si>
    <t>3271f9dc34c1d718be03cff03dec7acd</t>
  </si>
  <si>
    <t>d9ff0185a300435402f043124f530274</t>
  </si>
  <si>
    <t>082175ee534338e4fd967076a6f848e5</t>
  </si>
  <si>
    <t>5f938e5f5f2e9a75710b54feeb9ea610</t>
  </si>
  <si>
    <t>MÃ©dio</t>
  </si>
  <si>
    <t>A peÃ§a nÃ£o serviu</t>
  </si>
  <si>
    <t>54ef4ab32481f5109378c975bbe5faa9</t>
  </si>
  <si>
    <t>bb5b0d8f3e9c964760c674f2aa2ae0cf</t>
  </si>
  <si>
    <t>db5efde3ad0cc579b130d71c4b2db522</t>
  </si>
  <si>
    <t>d7ea05bb4f9c77d606fd90b1a27e317d</t>
  </si>
  <si>
    <t>Comprei o produto dia 25 de fevereiro e hoje dia 29 de marco nÃ£o fora entregue na minha residÃªncia. NÃ£o sei se os correios desse Brasil e pÃ©ssimo ou foi a prÃ³pria loja que demorou postar.</t>
  </si>
  <si>
    <t>3b9375de9837ce03b6516b3a343ad6be</t>
  </si>
  <si>
    <t>43488f856ed3fa3e7d3f8228755d383b</t>
  </si>
  <si>
    <t>674d9e3c3964c35239687c920b19a307</t>
  </si>
  <si>
    <t>09eb27be1d077ecdf7a3931628bd6a14</t>
  </si>
  <si>
    <t>Produto de excelente qualidade</t>
  </si>
  <si>
    <t>5a58afc695ee03b9baca01d4afa52cec</t>
  </si>
  <si>
    <t>2e5dc86c8c4aa663549caf5e31de840d</t>
  </si>
  <si>
    <t>02f8dd9b448d3ec2c73e65a22da1121c</t>
  </si>
  <si>
    <t>185cb85ede91009d7a8e685687c037ee</t>
  </si>
  <si>
    <t>fiz minha compra faz 30 dias e nÃ£o recebi ainda meu produto._x000D_
Precisa melhorar nas entregas</t>
  </si>
  <si>
    <t>6225eed02b7d1a110b6e5b5dd4c8bd31</t>
  </si>
  <si>
    <t>32bda40452bf0485c310bca24eb53886</t>
  </si>
  <si>
    <t>8899e549604c83a99da5fd3ec51d955d</t>
  </si>
  <si>
    <t>1a48fded3d398299df442f2eee1516d4</t>
  </si>
  <si>
    <t>ebfb3f2e532c37d5a959ded000c9f603</t>
  </si>
  <si>
    <t>2728209b1b0553533bce4afc52716b60</t>
  </si>
  <si>
    <t>b573e2860f2732edf610345956e81bb9</t>
  </si>
  <si>
    <t>165fc07beebdcb6190fba8a06db2a449</t>
  </si>
  <si>
    <t>42627bb5e4eeeb04f87b3bbecf4aecfe</t>
  </si>
  <si>
    <t>8e2e23cac1496c337274b16fb7d57886</t>
  </si>
  <si>
    <t>cadd4c5765abf658117f2cc7e2a639c2</t>
  </si>
  <si>
    <t>f582884ed8bb76a4b6317b8c9e966d98</t>
  </si>
  <si>
    <t>994f04b3718c2bab35c2adfa8afecd2a</t>
  </si>
  <si>
    <t>0c9b6ca9b3beaf0fd5d621f63844ea01</t>
  </si>
  <si>
    <t>prazo entrega</t>
  </si>
  <si>
    <t>Espero receber esta semana, o que nÃ£o seria tÃ£o extravagante, porÃ©m...mais atrazo do que isso me faria desistir do baratheon.</t>
  </si>
  <si>
    <t>939c6ecf27d8c32e7956b4a2a468326d</t>
  </si>
  <si>
    <t>b335cf4d393acc627b82e83b3b3711fe</t>
  </si>
  <si>
    <t>f8d86453c62a01cc2920531c0bdf194d</t>
  </si>
  <si>
    <t>7ad41305e96a6cab8294cd65891e9a86</t>
  </si>
  <si>
    <t>fb55b7ed071e0ce700fb3ee388ed97f4</t>
  </si>
  <si>
    <t>47c42b50ab59928b531c450e672ce223</t>
  </si>
  <si>
    <t>4ecddf4ce273e32faaf71a4a8ed4676e</t>
  </si>
  <si>
    <t>cf857bce01d442bb8631a548a4432def</t>
  </si>
  <si>
    <t>271c58a1d139c45eaf3316107c6d3a3b</t>
  </si>
  <si>
    <t>29b897a4c960516960b7dbe2ed0cb99a</t>
  </si>
  <si>
    <t>1224bdfd619a078b06b63b6178979f41</t>
  </si>
  <si>
    <t>59d34e1064930d037d30041b73683aa7</t>
  </si>
  <si>
    <t>62224b433a431310bf27129938ad9f64</t>
  </si>
  <si>
    <t>2d9734e0263bad1a2a994f8dee4f8e74</t>
  </si>
  <si>
    <t>8397274a8680c08c3208912c33d63809</t>
  </si>
  <si>
    <t>1e721ce42c736da389dc1e266e969acd</t>
  </si>
  <si>
    <t>209fa5709fd95c3fac1edddca1d6c505</t>
  </si>
  <si>
    <t>004c9cd9d87a3c30c522c48c4fc07416</t>
  </si>
  <si>
    <t>0beb430df734fb96c4f353165408b439</t>
  </si>
  <si>
    <t>9670f4d666e901ffcd28269d0096d000</t>
  </si>
  <si>
    <t>6f6665c1d76e55561978ccb45bdcafc6</t>
  </si>
  <si>
    <t>d86db9a9e478ff057c0541537639a10e</t>
  </si>
  <si>
    <t>e3f358e7379be4f66f5073bbbfb4f5aa</t>
  </si>
  <si>
    <t>Produto extremamente pequeno e leve, mas que teve um frete muito caro e cada unidade foi enviada em uma pacote separado (para justificar o frete, talvez)</t>
  </si>
  <si>
    <t>12ae89712aa5a178c22147486d3cd310</t>
  </si>
  <si>
    <t>97c111c4f22dfa1089a9c0b5338dcc79</t>
  </si>
  <si>
    <t>0c3cd8d63839bed6f80aca6388766417</t>
  </si>
  <si>
    <t>86ccac0b835037332a596a33b6949ee1</t>
  </si>
  <si>
    <t>e5c26dfaaff5ef0749d4a92e0ac67e3e</t>
  </si>
  <si>
    <t>97ea3f8303b2f735ed945e04d62c7540</t>
  </si>
  <si>
    <t>163dbb9a9e122705518ab2735e1c6008</t>
  </si>
  <si>
    <t>39aa98469aa7460a9764311b3f8efb12</t>
  </si>
  <si>
    <t>391fc6631aebcf3004804e51b40bcf1e</t>
  </si>
  <si>
    <t>ab296dbde37f94824e4290893c67f917</t>
  </si>
  <si>
    <t>76e4b20577a9afb78dc9b7dd335316ed</t>
  </si>
  <si>
    <t>9cf566da5a3277749dbd61fa060e8110</t>
  </si>
  <si>
    <t>331e79a28ee5afbb321a3146653085f2</t>
  </si>
  <si>
    <t>2a17ab20902ba8603b02f6bd12388d98</t>
  </si>
  <si>
    <t>a4c79e8a9d9fcb82de5dddf33918fb47</t>
  </si>
  <si>
    <t>002d040018d12a3853c059f7f23ab5b1</t>
  </si>
  <si>
    <t>97c58626cc3e15d514d2095f69650220</t>
  </si>
  <si>
    <t>3174be472473a1a73da9880380e7f740</t>
  </si>
  <si>
    <t>d7a77284d0a56f6b1ecb8c344b60d3e4</t>
  </si>
  <si>
    <t>15fb9c745e91eff5482a9af2a5fad0e6</t>
  </si>
  <si>
    <t>5650f9e1f73d0a1c0176988cf2e950d5</t>
  </si>
  <si>
    <t>2d518637f53161b973e01f56ea4bb88e</t>
  </si>
  <si>
    <t>aa71e150e5d81b0ff638b0362bb45881</t>
  </si>
  <si>
    <t>Excelente vai ser muito Ãºtil. Muito obrigado!</t>
  </si>
  <si>
    <t>3c14bd3e2287a1b895bc9af622d3f79a</t>
  </si>
  <si>
    <t>3081ddf6e7c6afa4e4124e7882486fcd</t>
  </si>
  <si>
    <t>bb09e8007aff97a9452967b19430cf53</t>
  </si>
  <si>
    <t>c399eafa15aafaecdd1d9008f5b34ed6</t>
  </si>
  <si>
    <t>Entregou no prazo certo, fiquei feliz com a compra que fiz</t>
  </si>
  <si>
    <t>3a6cd46a9e28dace3c4f72bec2b7b2fd</t>
  </si>
  <si>
    <t>141ad0192cfa16174e4fd0a1a7e7ba4a</t>
  </si>
  <si>
    <t>290bd89e961af9ea5a733bc477c50355</t>
  </si>
  <si>
    <t>8648b1e89e9b349e32d3741b30ec737e</t>
  </si>
  <si>
    <t>3a3de20ee5b6e73dad4b7a905fcc97f3</t>
  </si>
  <si>
    <t>00eb2bf26ade27447b6532561c6a402d</t>
  </si>
  <si>
    <t>5869074071e0f56e9085dc3742c97b2a</t>
  </si>
  <si>
    <t>a1692a17fad005e22bf5a54353439420</t>
  </si>
  <si>
    <t>70eea00b476a314817cefde4aad4f89a</t>
  </si>
  <si>
    <t>4221f3f3b5ffcf57d8eb3497d3332479</t>
  </si>
  <si>
    <t>PÃ©ssima muito Ruin</t>
  </si>
  <si>
    <t xml:space="preserve">_x000D_
</t>
  </si>
  <si>
    <t>7203eb38fea2b4a15dd6c39575314aa4</t>
  </si>
  <si>
    <t>4b2d035932915aa9c2a0d4d84cd6d3b0</t>
  </si>
  <si>
    <t>15c30c08ae39469fbf52befff9569adb</t>
  </si>
  <si>
    <t>7b48a3ffd7afc40686f4f2d6cc2817b8</t>
  </si>
  <si>
    <t>Muito bom recomendo!</t>
  </si>
  <si>
    <t>09f4eb3d9181512ee7fe4bb6fcb5b1e3</t>
  </si>
  <si>
    <t>e5d931ebd7214cd492fff71fb6a2aeff</t>
  </si>
  <si>
    <t>1b947042ada4bafeaeb8714e1584d5b1</t>
  </si>
  <si>
    <t>31344c16881c08a8a72c6d2eb29918c1</t>
  </si>
  <si>
    <t>d2300600b6ec8a85e98cb9ffef2bc5ac</t>
  </si>
  <si>
    <t>f19622365d4c40c686c8ca3bec559e48</t>
  </si>
  <si>
    <t>4edd97a383a190e45e83c16cd6460d63</t>
  </si>
  <si>
    <t>df07d0388563ce1b87695a6ae85898da</t>
  </si>
  <si>
    <t>db168e3b1bb8b376934b2c5985cb3eda</t>
  </si>
  <si>
    <t>c3b7eeb9e7073945a7935edf7d6f8343</t>
  </si>
  <si>
    <t>7842147864c0425541edd55923f3c0f1</t>
  </si>
  <si>
    <t>363218ba55c610b750224f90bdd34be1</t>
  </si>
  <si>
    <t>33a6f4b1e7cdc205511e76ba1b6e0186</t>
  </si>
  <si>
    <t>0c7ca3eb0cef63b55649b357932726f0</t>
  </si>
  <si>
    <t>218874412ede29f4f2cf826409ad90aa</t>
  </si>
  <si>
    <t>002f16b7bc4530031b7d90f791b12d8a</t>
  </si>
  <si>
    <t>d54c5b81fc2b38707588dd4eddc7c594</t>
  </si>
  <si>
    <t>7f002c0ea8eab081c295155138f964e7</t>
  </si>
  <si>
    <t>1eeffe21744883fbf61fbf138dbb8eee</t>
  </si>
  <si>
    <t>6b7c5703bdc03335b37020877a06625e</t>
  </si>
  <si>
    <t>0688d52e92d927814617e26d7702df10</t>
  </si>
  <si>
    <t>681fce914360217db47784ae28905a96</t>
  </si>
  <si>
    <t>db0a3038d7abdab7034cf638f030ef0e</t>
  </si>
  <si>
    <t>9ce1401cf82bd5420fe255e02d6292ba</t>
  </si>
  <si>
    <t>e1b4ee0e390fbac1dec439d72b45a115</t>
  </si>
  <si>
    <t>11875b30b49585209e608f40e8082e65</t>
  </si>
  <si>
    <t>401b91fff89b787ff216552f1663dc51</t>
  </si>
  <si>
    <t>31f9366e8fbe2412ddbae2d9c49d8adf</t>
  </si>
  <si>
    <t>002f19a65a2ddd70a090297872e6d64e</t>
  </si>
  <si>
    <t>9eae06d51aaa383b2bed5547a19d581c</t>
  </si>
  <si>
    <t>396eacbff771557619771e8d4b58ee77</t>
  </si>
  <si>
    <t>Minha mercadoria nÃ£o chegou e ninguÃ©m entrou em contato para resolver nada...</t>
  </si>
  <si>
    <t>7fa80efb1ef15ca4104627910c29791c</t>
  </si>
  <si>
    <t>77af7c6e42549e58f42977d5be538d0d</t>
  </si>
  <si>
    <t>97afd188bb555122d11925deb0052174</t>
  </si>
  <si>
    <t>fdaaf5bfda82b7b80535610c831b8d09</t>
  </si>
  <si>
    <t>9fd431bef19bd6094a9ff568c0a2dcea</t>
  </si>
  <si>
    <t>fbf8e675c5adcf8c482b04c517814924</t>
  </si>
  <si>
    <t>7e05645577366863a93350aac5cc7de5</t>
  </si>
  <si>
    <t>fd55ab8af788f6bba621cd37a8701889</t>
  </si>
  <si>
    <t>cd9024db094fdf3ec53cea6405691382</t>
  </si>
  <si>
    <t>Recebi o produto, porÃ©m o mesmo veio com o encosto do braÃ§o quebrado._x000D_
Sugiro Ã  loja que acondicione melhor os seus produtos, uma vez que veio embalado em um papel fino comum.</t>
  </si>
  <si>
    <t>21809d6b8acb4ca628358610aea9435c</t>
  </si>
  <si>
    <t>6925682cc441a2514cd15f7f17ece7b2</t>
  </si>
  <si>
    <t>4e5e41fb7d296a6f776c63fee5cb9fac</t>
  </si>
  <si>
    <t>8ef36616bef00398b6e413c124f436c8</t>
  </si>
  <si>
    <t>Lindo relÃ³gio adorei</t>
  </si>
  <si>
    <t>0f067484e64242cf92f86c358300fc97</t>
  </si>
  <si>
    <t>b8d7fee0274d75202bee63e9e71fec3f</t>
  </si>
  <si>
    <t>a322cb898d31adbe4a4de692f4bc0276</t>
  </si>
  <si>
    <t>2636963d49a40a1d951eb0880fa1d36e</t>
  </si>
  <si>
    <t>c2c7d500a4b8ee6bfa979833a61249da</t>
  </si>
  <si>
    <t>b7a4a9ecb1cd3ef6a3e36a48e200e3be</t>
  </si>
  <si>
    <t>41171e11f920c47deb1809edda2bf09d</t>
  </si>
  <si>
    <t>c42fd8e4d47dfb18ce5222f2dd7752f9</t>
  </si>
  <si>
    <t>c3d8fc500d86b1c961ee144395c13a57</t>
  </si>
  <si>
    <t>002f98c0f7efd42638ed6100ca699b42</t>
  </si>
  <si>
    <t>d41dc2f2979f52d75d78714b378d4068</t>
  </si>
  <si>
    <t>6d1c23083e960eaa5daa7505e8aa7071</t>
  </si>
  <si>
    <t>75fd1fb0bb511fc71ac2b2649c02b21b</t>
  </si>
  <si>
    <t>d10090be5f75fb89b6817469f0ce1a30</t>
  </si>
  <si>
    <t>de15917c5525c593f2a9747a5c943ee7</t>
  </si>
  <si>
    <t>3092c0b297aacfb4bb6e056ebe13b9b8</t>
  </si>
  <si>
    <t>c405f73ace6f5b1a0a8f5e70f00e0838</t>
  </si>
  <si>
    <t>321d2bc7c3bcd8475d52d2cf4a179c37</t>
  </si>
  <si>
    <t>201691efe89d4d71f36e5ea279a8759a</t>
  </si>
  <si>
    <t>57e994485c2ebd293e4fa9cd62e5bb96</t>
  </si>
  <si>
    <t>Comprei dois lustres pendentes, com a parceira targaryen e sÃ³ me enviaram um lustre. Abri reclamaÃ§Ã£o, mas ainda nÃ£o recebi resposta. Aguardo soluÃ§Ã£o por parte de Lojas lannister.</t>
  </si>
  <si>
    <t>41f7392232f044ac07529df63336f9bc</t>
  </si>
  <si>
    <t>5342acb7b183acec77f59e4d78f7c804</t>
  </si>
  <si>
    <t>0da9ffd92214425d880de3f94e74ce39</t>
  </si>
  <si>
    <t>96918736ecbd7216ac12eda93f6b6ca0</t>
  </si>
  <si>
    <t>4d493a5e3a53373d3bc26a01575a71dc</t>
  </si>
  <si>
    <t>72ee4a26e767e55282ac10e63c7b1227</t>
  </si>
  <si>
    <t>9ccf11289147e5277b022439b4ea1f20</t>
  </si>
  <si>
    <t>cccde40ac8b490113db6ffee8303f2c6</t>
  </si>
  <si>
    <t>Boa compra!</t>
  </si>
  <si>
    <t>Comprei a cada de pneu. Chegou conforme combinado, no prazo. Tudo certo. Recomendo.</t>
  </si>
  <si>
    <t>ab4e4f11610404b4184fb812e47bb0ed</t>
  </si>
  <si>
    <t>5ac69d0f070172b49f4541b6dc1272c6</t>
  </si>
  <si>
    <t>cac52d956eff0cacf32f4b0f0f3aac5c</t>
  </si>
  <si>
    <t>d83b784ad6ff9896198595107667a60c</t>
  </si>
  <si>
    <t>c0758414fb5d0f67d0b96a4b512f522b</t>
  </si>
  <si>
    <t>6cd474b81add3c3d62536cab3e34aa23</t>
  </si>
  <si>
    <t>f4d2144023a238288d36db2840a37ea0</t>
  </si>
  <si>
    <t>612170e34b97004b3ba37eae81836b4c</t>
  </si>
  <si>
    <t>ad16c9c3b9b6c0f39b741311da0e57ec</t>
  </si>
  <si>
    <t>796e0c6b3690401bd5592b7ce89be9f2</t>
  </si>
  <si>
    <t>4d3bfdf4c7d6578ea445d588371ae10e</t>
  </si>
  <si>
    <t>9d838a7fbaba7fca5f1fad259984063a</t>
  </si>
  <si>
    <t>897060da8b9a21f655304d50fd935913</t>
  </si>
  <si>
    <t>db8f82dfe71a5501317542e7b17146aa</t>
  </si>
  <si>
    <t>chegou dentro do prazo produto original mt bom</t>
  </si>
  <si>
    <t>7badbcce7da90b7920997ddbac3187b5</t>
  </si>
  <si>
    <t>4f7e398a1ddb1c349465b42b6865c60b</t>
  </si>
  <si>
    <t>63d117fa87d2dff89156e2c9d885dba7</t>
  </si>
  <si>
    <t>75d34ebb1bd0bd7dde40dd507b8169c3</t>
  </si>
  <si>
    <t>128c507602eef71e8e4ccc5206707507</t>
  </si>
  <si>
    <t>N gostei do produto n era oq imaginei nem oq eu eeperava</t>
  </si>
  <si>
    <t>364fbe9334877bc7ca3da92913b2cdbf</t>
  </si>
  <si>
    <t>4c2e1a95586c815795a324d1599e7b5a</t>
  </si>
  <si>
    <t>3afd93cafd6c7b66033cc4dc22c54776</t>
  </si>
  <si>
    <t>17e34d8224d27a541263c4c64b11a56b</t>
  </si>
  <si>
    <t>6d932175e5f3dfa00271915cdb424c77</t>
  </si>
  <si>
    <t>8b0eac582a0bda6bbafd79b1df45cbd7</t>
  </si>
  <si>
    <t>05387d537bd2e5027aadbfb6a5123e4b</t>
  </si>
  <si>
    <t>386703f26f328414fe118e10a5d92675</t>
  </si>
  <si>
    <t>768803b1c676f65ece6170d189d5741b</t>
  </si>
  <si>
    <t>1fc77bb785f297743a18fac02b30de62</t>
  </si>
  <si>
    <t>3aa2600d02e113fa1145a76a2e90185f</t>
  </si>
  <si>
    <t>aa53b7499856e6df13008f34100cc336</t>
  </si>
  <si>
    <t>9d0f36ac2ecea44727adaa0e0fe064fe</t>
  </si>
  <si>
    <t>0c5de0bf7d0d8900b388eaf6eb1a66d6</t>
  </si>
  <si>
    <t>59b32faedc12322c672e95ec3716d614</t>
  </si>
  <si>
    <t>040f34fe061b6024771f641fe922e782</t>
  </si>
  <si>
    <t>5baa82a2c45fa3220cb57d9881db3211</t>
  </si>
  <si>
    <t>0030d783f979fbc5981e75613b057344</t>
  </si>
  <si>
    <t>ae27a5524edb2c8dc4656c670f458fb7</t>
  </si>
  <si>
    <t>8e6cc767478edae941d9bd9eb778d77a</t>
  </si>
  <si>
    <t>fb438ee1afd42dc7a34710a4d343917b</t>
  </si>
  <si>
    <t>Comprei dois produtos no mesmo dia, sexta-feira de black friday, no inÃ­cio de dezembro. O jogo de panelas tramontina chegou dentro do prazo, que era atÃ© o dia 11-12, mas a pipoqueira ainda nÃ£o chegou.</t>
  </si>
  <si>
    <t>84ddc138522822dfb51b603c2f466a18</t>
  </si>
  <si>
    <t>c158e9806f85a33877bdfd4f607b72e7</t>
  </si>
  <si>
    <t>c388aa3cdd554588ebcc869156381ba3</t>
  </si>
  <si>
    <t>9bcdfa7b615b3abb9461d9e3ad9886ae</t>
  </si>
  <si>
    <t>5f6868e0bc16b3fa58ad010deed17803</t>
  </si>
  <si>
    <t>25456ee3b0cf84658015e46686025224</t>
  </si>
  <si>
    <t>bb4648eb654b7296660ddcbc2ac64c0f</t>
  </si>
  <si>
    <t>1a080577618e7fe4d9ddd8fb2b47a964</t>
  </si>
  <si>
    <t>0a3157c8e3e2b8b34dadee70c2174ab2</t>
  </si>
  <si>
    <t>3436830523f11956f158565d582de289</t>
  </si>
  <si>
    <t>19721d59a9764437477eff0730b48665</t>
  </si>
  <si>
    <t>e2655da8bccce2ddc2f43cc2c80d24f3</t>
  </si>
  <si>
    <t>b1757da2a461d581e1a3b280ca181b7c</t>
  </si>
  <si>
    <t>c9f23db8a1cb725df9bdb3383bd72b38</t>
  </si>
  <si>
    <t>ce6f74096c84567f22728c84f3d6e7fc</t>
  </si>
  <si>
    <t>8160255418d5aaa7dbdc9f4c64ebda44</t>
  </si>
  <si>
    <t>0105ea6487b1325651dc5372adb05152</t>
  </si>
  <si>
    <t>SÃ³ nÃ£o acho justo pagar "Entrega" e ter que me descolar atÃ© a agÃªncia do correio para retirar o produto.</t>
  </si>
  <si>
    <t>33652f0608d6c65cd11765b3e42aa243</t>
  </si>
  <si>
    <t>08652363092b158440e2422e7c3ccaf4</t>
  </si>
  <si>
    <t>251876e7ba013b87b7262fb2524e2d60</t>
  </si>
  <si>
    <t>7aa4334be125fcdd2ba64b3180029f14</t>
  </si>
  <si>
    <t>9d8c5ae16920b10ffa7040249cfd7e83</t>
  </si>
  <si>
    <t>03b3813a78be4cf5205e70977ad78d29</t>
  </si>
  <si>
    <t>e92f3505810692cd4a0350b19e2d9045</t>
  </si>
  <si>
    <t>65fd9b358b7ee029fba34839e9c35fdf</t>
  </si>
  <si>
    <t>db8f46cb81510052e882f641a328a2e1</t>
  </si>
  <si>
    <t>24c63a7108d652ad0ed85589c4575297</t>
  </si>
  <si>
    <t>2f6bbf69e7e15f419cef8a59761df265</t>
  </si>
  <si>
    <t>b6d96e7683a87fc151ea589ce97a330d</t>
  </si>
  <si>
    <t>2709af9587499e95e803a6498a5a56e9</t>
  </si>
  <si>
    <t>ca21ff9bdc64ce15d2be8e09bbc5a115</t>
  </si>
  <si>
    <t>e63ec20c198016eed02495c34bb68c08</t>
  </si>
  <si>
    <t>38c1e3d4ed6a13cd0cf612d4c09766e9</t>
  </si>
  <si>
    <t>73c92dd0decac87c55334f6ae653ad36</t>
  </si>
  <si>
    <t>080199a181c46c657dc5aa235411be3b</t>
  </si>
  <si>
    <t>8d5455880fcf2d347292b541d63ee886</t>
  </si>
  <si>
    <t>18c934f4cdc994cd04eb13bce3f47a18</t>
  </si>
  <si>
    <t>0030ff924c38549807645976adeef2c0</t>
  </si>
  <si>
    <t>bd7cab8de4d7943286634023cc06f8ff</t>
  </si>
  <si>
    <t>f1ad116b3cd3a668471e641bece92f7f</t>
  </si>
  <si>
    <t>c46e1af5a15417246a9c5e81ac964358</t>
  </si>
  <si>
    <t>5a63a60ea2852393994270157cd61e0a</t>
  </si>
  <si>
    <t>d7d5562fce331ad958ca6f57057b3526</t>
  </si>
  <si>
    <t>edca8c86b5b0c019ddfcdc6f318f667e</t>
  </si>
  <si>
    <t>e615ca09613c8f72bf3a0bd5e2d349fb</t>
  </si>
  <si>
    <t>5a2aaa78e3c69a74dd64b28846deb199</t>
  </si>
  <si>
    <t>cba54528d3adcef3c12d8e8b9a48bc17</t>
  </si>
  <si>
    <t>4f38ceccf5f69828f45e871aad65266f</t>
  </si>
  <si>
    <t>1d2e6eb8cf8eaae12272970e4cfc4c43</t>
  </si>
  <si>
    <t>1b9ecfe83cdc259250e1a8aca174f0ad</t>
  </si>
  <si>
    <t>ad673c1cd02b966e931f9db4fdc34791</t>
  </si>
  <si>
    <t>14d540de5632307e389e9416086fc978</t>
  </si>
  <si>
    <t>6d6b50b66d79f80827b6d96751528d30</t>
  </si>
  <si>
    <t>8e47a04b25d7a7075064e8e0bd2e0318</t>
  </si>
  <si>
    <t>e0cf79767c5b016251fe139915c59a26</t>
  </si>
  <si>
    <t>5393c2ea903d663f7f9c55fa1f67654a</t>
  </si>
  <si>
    <t>6809c387b18253d7e92f69dbecac26ca</t>
  </si>
  <si>
    <t>409e4a6eadbdc33f16ccf0bda01eec1f</t>
  </si>
  <si>
    <t>17704da54fb7512da5a72cc3b227185e</t>
  </si>
  <si>
    <t>bb8e884b3b3382e5637d5fb42a01017c</t>
  </si>
  <si>
    <t xml:space="preserve">Foi Ã³timo </t>
  </si>
  <si>
    <t>0e8ada3654b94e0d569b44233db3c9dc</t>
  </si>
  <si>
    <t>15c8f741c0b7deafafea8af0f7bb6852</t>
  </si>
  <si>
    <t>7814c273ab16783d73a9863ebfa8b141</t>
  </si>
  <si>
    <t>a0adf7a439816b22050d6bf433cbbff6</t>
  </si>
  <si>
    <t>Produto bonito, entregue bem valado e dentro do prazo. Recomendo!</t>
  </si>
  <si>
    <t>5fad1aa86a421b1f437e75c419d9c5e8</t>
  </si>
  <si>
    <t>4fc42727f0b542099a7568206da01fa6</t>
  </si>
  <si>
    <t>4c2394abfbac7ff59ec7a420918562fa</t>
  </si>
  <si>
    <t>e3bccbb4531ea0b790670166247056ca</t>
  </si>
  <si>
    <t>fc6788a31c7a99fec01c62063032bc12</t>
  </si>
  <si>
    <t>00310b0c75bb13015ec4d82d341865a4</t>
  </si>
  <si>
    <t>c8e7c2ef329fcda4a233e7e2f8bb8b7d</t>
  </si>
  <si>
    <t>a2deecd5398f5df4987110c80a1972a3</t>
  </si>
  <si>
    <t>8f28fc7d29a09403973697645d73b72a</t>
  </si>
  <si>
    <t>0dad07848c618cc5a4679a1bfe1db8d2</t>
  </si>
  <si>
    <t>935f0d2ac8ce7ce29f5712d2637ddb33</t>
  </si>
  <si>
    <t>93fbbe62dcf6ffac99be013a1c68eb52</t>
  </si>
  <si>
    <t>347542b2d5ff3990248773f2c840801b</t>
  </si>
  <si>
    <t>723e462ce1ee50e024887c0b403130f3</t>
  </si>
  <si>
    <t>1ffe410191d36735e6c5278769a8abc4</t>
  </si>
  <si>
    <t>Comprei dois produtos, 1 Sling (recebi) e 1 almofada de amamentaÃ§Ã£o (nÃ£o entregue). Dentro da pequena caixa do Sling veio a NF referente aos dois produtos, porÃ©m sÃ³ recebi 1.</t>
  </si>
  <si>
    <t>1353b6db7e448ecfad1a4cd13b95f832</t>
  </si>
  <si>
    <t>a2d0bc51c6731d860c169cc9f18b2b7a</t>
  </si>
  <si>
    <t>b60b53ad0bb7dacacf2989fe27ad567a</t>
  </si>
  <si>
    <t>2b80e83f77008f81ae402882631eba97</t>
  </si>
  <si>
    <t>78923a29ee5d3dae97448fb05df8849b</t>
  </si>
  <si>
    <t>O produto nÃ£o foi entregue na minha residencia, precisei retira-lo nos correios.</t>
  </si>
  <si>
    <t>2f9902d85fcd930227f711cf47012bdf</t>
  </si>
  <si>
    <t>db0d194c127a36909de3bda3edad30bc</t>
  </si>
  <si>
    <t>2b0ee2d07306f7c9ac55a43166e9bb4b</t>
  </si>
  <si>
    <t>c3e3262d732c0a6b4c3d01f4538a95bf</t>
  </si>
  <si>
    <t>NÃ£o recebi a quantidade correta, estou aguardando posiÃ§Ã£o da targaryen, mas atÃ© agora nÃ£o me deram retorno</t>
  </si>
  <si>
    <t>33bfc91146c9eea42397a0430585ee59</t>
  </si>
  <si>
    <t>884b1394fc8888e6a877df86eb19e74c</t>
  </si>
  <si>
    <t>437c05a395e9e47f9762e677a7068ce7</t>
  </si>
  <si>
    <t>f84fa566034f5e8e880a07ec624c56af</t>
  </si>
  <si>
    <t>251a9ed914833c120e47238a4b2f4816</t>
  </si>
  <si>
    <t>7ee968b8ed74301e0cbd3e44416cad9d</t>
  </si>
  <si>
    <t>ac7a92560a9e99f0a0ab4988102f491b</t>
  </si>
  <si>
    <t>4ab7490d3e55de79cae5fc88e1657276</t>
  </si>
  <si>
    <t>b2479f944e1b90cf8a5de1bbfde284d6</t>
  </si>
  <si>
    <t>1ce9388b1a3ad76f5f1a64f208a90fce</t>
  </si>
  <si>
    <t>O prazo era atÃ© dia 23/03 e atÃ© o momento nÃ£o recebi. Quero saber o que estÃ¡ acontecendo.</t>
  </si>
  <si>
    <t>6abf781c5304890987047e9aa239caa8</t>
  </si>
  <si>
    <t>5ac791169055b4994a395a442e3956f6</t>
  </si>
  <si>
    <t>Comprei pensando que ia vir conforme a foto, vel branco e a parte baixo bege, porÃ©m veio tudo bege.</t>
  </si>
  <si>
    <t>0bcbcc3e0a09b3f6a9495de35f452616</t>
  </si>
  <si>
    <t>5241fcad10d7b45a1761f1e1e1536faa</t>
  </si>
  <si>
    <t>chegou dentro do prazo e o produto Ã© de excelente qualidade! Acabou as dores nas costas, estou dormindo muito bem!</t>
  </si>
  <si>
    <t>224dfce9628d0b53567eaecab61f5f4c</t>
  </si>
  <si>
    <t>197edbaa61a8a349f382553fd2180ee1</t>
  </si>
  <si>
    <t>22a8168cf1f1c6347da8d29863b7f75e</t>
  </si>
  <si>
    <t>c14dacc8a1cd7bbbe585c409d59c058a</t>
  </si>
  <si>
    <t>42bb82a17b70bebcc6090d38d894ea3f</t>
  </si>
  <si>
    <t>da8be3bb62e9bf01e2e1a3bfd74ebd1a</t>
  </si>
  <si>
    <t>cea7edf64d9e93fbf6b89cc3ba537cd9</t>
  </si>
  <si>
    <t>a4b6b9b992b46e9ef863637af96e04bc</t>
  </si>
  <si>
    <t>b26a755642556c1b115289ed08626435</t>
  </si>
  <si>
    <t xml:space="preserve">ainda nÃ£o recebi o produto acredito que nÃ£o seja culpa do vendedor e sim dos correios , e estou com urgÃªncia _x000D_
_x000D_
o produto se encontra parado nos correiros na data de 01/05/17 </t>
  </si>
  <si>
    <t>3f083b9f62e687be8d84684c7d54c8db</t>
  </si>
  <si>
    <t>40eb3456ddb929efd347db4817460755</t>
  </si>
  <si>
    <t>6bda2b8bcc2bab4fb46bce67c4f4b829</t>
  </si>
  <si>
    <t>542917da124346b47ea1ac79a93ce454</t>
  </si>
  <si>
    <t>a0c0cc2cb9e040c3ee6716ed79218fc2</t>
  </si>
  <si>
    <t>a4c73cf63d6be08d070b33ab1c99f76f</t>
  </si>
  <si>
    <t>00324b3eda39ba5ecce3945823e3594c</t>
  </si>
  <si>
    <t>54e5063e43f27f747d592eb24e913150</t>
  </si>
  <si>
    <t>0dd184061fb0eaa7ca37932c68ab91c5</t>
  </si>
  <si>
    <t>8a8cd62f1260f732c65c5e2ac41e7e23</t>
  </si>
  <si>
    <t>cbde8134b8a718381d08167dfc58ec8c</t>
  </si>
  <si>
    <t>c2215076050fa358934105b15c34cf3b</t>
  </si>
  <si>
    <t>19e7a88b34ef70d108e660c6eb33e82a</t>
  </si>
  <si>
    <t>bdb2bc3c571eb25e242b01f591816c7b</t>
  </si>
  <si>
    <t>785eeef6b986a8606ac04b88a08ba52c</t>
  </si>
  <si>
    <t>fb28f41718646324c1ff91eb6b8c724e</t>
  </si>
  <si>
    <t>8bbbef97d763f4dcf2e12cc5b5e0cee6</t>
  </si>
  <si>
    <t>e671b914e8cc916b75cecb4034143e31</t>
  </si>
  <si>
    <t>acce39e832338debb07b02385cde5967</t>
  </si>
  <si>
    <t>3fad5365f97b65318e794157ab51a22b</t>
  </si>
  <si>
    <t>61ce7eba15a872699599957e5d18f0e8</t>
  </si>
  <si>
    <t>0032d07457ae9c806c79368d7d9ce96b</t>
  </si>
  <si>
    <t>08279c494018541f71443c07d77560f8</t>
  </si>
  <si>
    <t>34592a91e941932fcf44fd337be968d2</t>
  </si>
  <si>
    <t>d356c20816dc75a309628b5c17d89468</t>
  </si>
  <si>
    <t>6de3383be650cfe96aed26171ad65c47</t>
  </si>
  <si>
    <t>9d8a0e115e802d845b4ce1eb794d1260</t>
  </si>
  <si>
    <t>d05ae8f7a5bd1d2a690a44cd079e4e27</t>
  </si>
  <si>
    <t>41c7f1da36f96d9193c26f09ce5c7995</t>
  </si>
  <si>
    <t>BOM DIA, NAO RECEBI O DHEA, SOMENTE O RECYCLE, QUAL PROCEDIMENTO PRECISO FAZER? PRECISO RESOLVER ISSO_x000D_
OBRIGADO</t>
  </si>
  <si>
    <t>cae5d18352d2eb7396bd594c706f3624</t>
  </si>
  <si>
    <t>7666acd3cb60e97bf02449e36be0c02a</t>
  </si>
  <si>
    <t>75ad3bc2c20ac416220546b2268066dc</t>
  </si>
  <si>
    <t>263fe483fc2377fe17d81d7b2b5cea3d</t>
  </si>
  <si>
    <t>2613eaca6e203ad90206bd06e3dc5684</t>
  </si>
  <si>
    <t>810eaa5351d02199e8f4b53de15008df</t>
  </si>
  <si>
    <t>003324c70b19a16798817b2b3640e721</t>
  </si>
  <si>
    <t>2b939dc9b176d7fa21594d588815d4a4</t>
  </si>
  <si>
    <t>dbc22125167c298ef99da25668e1011f</t>
  </si>
  <si>
    <t>ed469dda40b1b7f0660b24aa1b043b57</t>
  </si>
  <si>
    <t>Comprei duas mochilas e recebi somente um produto Ã© o valor vocÃªs estÃ£o cobrando de dois produtos queto devoluÃ§Ã£o do produto Ã© meu ressarcimento</t>
  </si>
  <si>
    <t>43696894b5bf8fbe1a40b2148ea505a0</t>
  </si>
  <si>
    <t>21f4a37ec131158f1615d0f186f190af</t>
  </si>
  <si>
    <t>78119fbfa709d07b86f5ccf15043c6d6</t>
  </si>
  <si>
    <t>0bbf094e82e66237544fd0c8624cf0d3</t>
  </si>
  <si>
    <t>Fiz o cancelamento da compra hÃ¡ 13 dias (Data em posto esse comentÃ¡rio). E atÃ© agora nÃ£o cancelaram minha compra no cartÃ£o.</t>
  </si>
  <si>
    <t>84b100e334843870e95ff29421ab66bd</t>
  </si>
  <si>
    <t>bba3165de0a4f708a3fd065a5365e508</t>
  </si>
  <si>
    <t>f5a9be6a5b9fbbd35e67c6883914c1ab</t>
  </si>
  <si>
    <t>5f56971f3f82d508077fc035b7b734e7</t>
  </si>
  <si>
    <t>a34baf5c13401a3ba19b85216ddd906e</t>
  </si>
  <si>
    <t>56a4ac10a4a8f2ba7693523bb439eede</t>
  </si>
  <si>
    <t>ab1f9387c0627dd24000bfbc54fdeee0</t>
  </si>
  <si>
    <t>c5764a2722f7b8f70ae7660eacbb6d40</t>
  </si>
  <si>
    <t>78438ba6ace7d2cb023dbbc81b083562</t>
  </si>
  <si>
    <t>82348f1b5f24ac795fa9320e02c49553</t>
  </si>
  <si>
    <t>6a0f59f3946c8169999e2fb7e946ac96</t>
  </si>
  <si>
    <t>a420f60ff1aa9acc80d0e42959f2b313</t>
  </si>
  <si>
    <t>06f47dacd0575e592bf6a17e922ce6cd</t>
  </si>
  <si>
    <t>nÃ£o recebi ainda</t>
  </si>
  <si>
    <t>aqui estÃ¡ descrevendo como entregue sÃ³ que ate agora nÃ£o recebi</t>
  </si>
  <si>
    <t>6954f23dff0b61c06de5bf898ff80498</t>
  </si>
  <si>
    <t>d62387acb3914789e712406e9882e549</t>
  </si>
  <si>
    <t>bd60c4cd0a44be5f31130d6c36159088</t>
  </si>
  <si>
    <t>ad4da04c9e20699c6ad1843af39846d2</t>
  </si>
  <si>
    <t>e659b8223be6f632acb24fb80cf50ca9</t>
  </si>
  <si>
    <t>d899e614656fe7bddd577dcfe583d19c</t>
  </si>
  <si>
    <t>d79e6cac2ec6fe4bb0d2265096e814fa</t>
  </si>
  <si>
    <t>ESPETACULAR.</t>
  </si>
  <si>
    <t>9ac71dee8847ffe35fb2c087da733cc4</t>
  </si>
  <si>
    <t>198298d54f269d8c5fe89e85a859af61</t>
  </si>
  <si>
    <t>73edfe6b1784633221fbab2aa60e8456</t>
  </si>
  <si>
    <t>998d35420473703a521db9e9f60b0c03</t>
  </si>
  <si>
    <t>Produto superou minhas expectativas</t>
  </si>
  <si>
    <t>8d4fd10d20cdc0fa3589cfdee2b1cb07</t>
  </si>
  <si>
    <t>b693d6c35867fa1937455e04f2547df2</t>
  </si>
  <si>
    <t>d3a45de279a0bde9b598a181bd2a9815</t>
  </si>
  <si>
    <t>0432ead42b6c8a0bdf68154add917fdf</t>
  </si>
  <si>
    <t>5414d602364eee5c7b40678896694b6b</t>
  </si>
  <si>
    <t>eec909ab0da04f0d3e92f898c6994d37</t>
  </si>
  <si>
    <t>22613579f7d11cc59c4347526fc3c79e</t>
  </si>
  <si>
    <t>3ff81cd0e0861e991bb0106c03c113ca</t>
  </si>
  <si>
    <t>86bb7c4b535e49a541baf3266b1c95b1</t>
  </si>
  <si>
    <t>d36219dfadc3a5b07ab66670d23915ad</t>
  </si>
  <si>
    <t xml:space="preserve">Acho que rastreando o produto devia ser melhor e mais preciso, mas no geral foi uma Ã³tima experiÃªncia </t>
  </si>
  <si>
    <t>53cc5d344077104b59d4f6836a90eb0b</t>
  </si>
  <si>
    <t>0f9dc92df0635605588c51ec2e4c58a0</t>
  </si>
  <si>
    <t>e1e932dfb67414e80b87ad97688cf2a3</t>
  </si>
  <si>
    <t>fde0cc9ea29c8ccfc0a2c22256a58c71</t>
  </si>
  <si>
    <t>3edcfbd058a09057760e2c93aa087996</t>
  </si>
  <si>
    <t>4f31c34bf33334525417bab91b4794da</t>
  </si>
  <si>
    <t>b19ca559688b49e8cf7f88c1aa3f0009</t>
  </si>
  <si>
    <t>53759a2ecddad2bb87a079a1f1519f73</t>
  </si>
  <si>
    <t>f9bd3d3a8996ae21931ad3026be569d1</t>
  </si>
  <si>
    <t>9bbf4660a4028f0bac41bf43b26b4e61</t>
  </si>
  <si>
    <t>8efc076145638bcd5298053ddde6ff0c</t>
  </si>
  <si>
    <t>178c8458c4907a2680456130f76e10e0</t>
  </si>
  <si>
    <t>609abf7654bb745bb2b96be912a77dca</t>
  </si>
  <si>
    <t>faa299ecd22a2998858efc7cb87011bc</t>
  </si>
  <si>
    <t>00335b686d693c7d72deeb12f8e89227</t>
  </si>
  <si>
    <t>87b08e712cc4c9fe70984c5a24b29e2f</t>
  </si>
  <si>
    <t>f00e21b1e91a79653163b7fd8f293ff1</t>
  </si>
  <si>
    <t>d96e5c4400413a11fa8c9fd54be4a20b</t>
  </si>
  <si>
    <t>35b7d83c8629ba8d0f718d9d293cf436</t>
  </si>
  <si>
    <t>a60613d36f37a7b27d3344f40f6a7945</t>
  </si>
  <si>
    <t>ad420dd0c4f92f8af951ac24b86d0cf5</t>
  </si>
  <si>
    <t>1ae6d8e9877f83f3eddab7eae283f2cf</t>
  </si>
  <si>
    <t>61544bf6d5b15f5dcec75603b22fcda8</t>
  </si>
  <si>
    <t>e239d280236cdd3c40cb2c033f681d1c</t>
  </si>
  <si>
    <t>3f14d740544f37ece8a9e7bc8349797e</t>
  </si>
  <si>
    <t>28642ce6250b94cc72bc85960aec6c62</t>
  </si>
  <si>
    <t>8f3b9d3f52f2f606b6675ef3d7d85e7b</t>
  </si>
  <si>
    <t>418764469a9e73f76f56783c1863bd05</t>
  </si>
  <si>
    <t>f7c98cd8b2d4d3b9a2d1322721e60a5a</t>
  </si>
  <si>
    <t>e94b64dc6979b302a5a5be1662c83bb6</t>
  </si>
  <si>
    <t>371d6e7589fd277c91713eb53d8110b0</t>
  </si>
  <si>
    <t>b3c3c1b58dad3d55671825fe3715321c</t>
  </si>
  <si>
    <t>5be8d4719fe2e3669e2d07dddf3b6b0c</t>
  </si>
  <si>
    <t>372645c7439f9661fbbacfd129aa92ec</t>
  </si>
  <si>
    <t>54dbd8e7d61a95254ba6409b19b20c32</t>
  </si>
  <si>
    <t xml:space="preserve">Cortina muito bonita! </t>
  </si>
  <si>
    <t>b57c17af5030179bbd0611d5f7162bfc</t>
  </si>
  <si>
    <t>45ed6e85398a87c253db47c2d9f48216</t>
  </si>
  <si>
    <t>b59cf587845cad9af780a2f839ee6c30</t>
  </si>
  <si>
    <t>Produto demorou a chegar e veio diferente do que foi pedido... pedi X veio Y, nada haver...</t>
  </si>
  <si>
    <t>8eab8f9b3c744b76b65f7a2c0c8f2d6c</t>
  </si>
  <si>
    <t>7bdfa70c4049e7319a3182997e27cb95</t>
  </si>
  <si>
    <t>6f636bbfc940a89b20858b9080f4c091</t>
  </si>
  <si>
    <t>4656b8ed41c17f6be05e911e211ecd8f</t>
  </si>
  <si>
    <t xml:space="preserve">Comecei a usar agora </t>
  </si>
  <si>
    <t>5f72af98609e835f98c703ea09d3b5a4</t>
  </si>
  <si>
    <t>0bc4a984d79279c843421830f595273c</t>
  </si>
  <si>
    <t>21a53da27d4b830f32f475a09f0bd54a</t>
  </si>
  <si>
    <t>4cc3ab817995f7ff274f0929d248a135</t>
  </si>
  <si>
    <t>entrega rÃ¡pida , produto de qualidade, e preÃ§o bom</t>
  </si>
  <si>
    <t>e93fa47188d998ecd355fdb87a5e62e3</t>
  </si>
  <si>
    <t>00335f75ea6a4455b524a8dd177067f5</t>
  </si>
  <si>
    <t>e1bf2f209fd2b08e1af3ed71732d9008</t>
  </si>
  <si>
    <t>70c27847eca8195c983ed7e798c56743</t>
  </si>
  <si>
    <t>dc2986ec0f6f6b2238ba9b0c853d3e59</t>
  </si>
  <si>
    <t>32b84239e3f3904ac162d832454770c7</t>
  </si>
  <si>
    <t>02bd92abe094825e0683bacaacb64285</t>
  </si>
  <si>
    <t>79a8800eb81425242b64f54f687f9af3</t>
  </si>
  <si>
    <t>3a3ea86822a881a0e7c2245b37472eb9</t>
  </si>
  <si>
    <t>d71c8d46b852f467520c039ceefcc433</t>
  </si>
  <si>
    <t>7876404b81dcee26d47be1c7131b16ec</t>
  </si>
  <si>
    <t>ea44caac707f7f1325182a538007f838</t>
  </si>
  <si>
    <t>2c330d0b95bc4ae4e71b4d734f22ffce</t>
  </si>
  <si>
    <t>e20b5cad78dd8fc3006244b5397d5a0f</t>
  </si>
  <si>
    <t>4a02e985c7239d866a632f07ed20d9c0</t>
  </si>
  <si>
    <t>9834262f81613c7215955ac3b7081919</t>
  </si>
  <si>
    <t>df23084261dbc5c961eebf0cdf46a79b</t>
  </si>
  <si>
    <t>Recebi o produto dentro do prazo previsto, porÃ©m veio estourada sem condiÃ§Ãµes de uso .</t>
  </si>
  <si>
    <t>9c449813f9569a241e5daa4e2e1ba726</t>
  </si>
  <si>
    <t>0ac645ddb846d1373321decb39c9956f</t>
  </si>
  <si>
    <t>0eb350ea485b3efd94c9ca214dd9cd68</t>
  </si>
  <si>
    <t>46d8521966b3f64cce626dfc6b655d1a</t>
  </si>
  <si>
    <t>839b18549775e2e18c8af2ef891474a7</t>
  </si>
  <si>
    <t>0092a9e1c8a471753ed7ffa7eef5086e</t>
  </si>
  <si>
    <t>68f86ba270525243e68ae74044f992b9</t>
  </si>
  <si>
    <t>7c3ac85dbe77e3a5710651ffdf18657c</t>
  </si>
  <si>
    <t>84c828b2ccdffcda91efaee8b3a30314</t>
  </si>
  <si>
    <t>711f6009f8bf028b3fa426696b581432</t>
  </si>
  <si>
    <t>c7fd13b5e515bffdab855d0812842edb</t>
  </si>
  <si>
    <t>34099fedcb1c9cd5b01c70ec8f1ea071</t>
  </si>
  <si>
    <t>5613454932b2c4229250680708f8c0b8</t>
  </si>
  <si>
    <t>00337fe25a3780b3424d9ad7c5a4b35e</t>
  </si>
  <si>
    <t>1f9799a175f50c9fa725984775cac5c5</t>
  </si>
  <si>
    <t>c62fad0a8dd9f5af876adc1e2041758d</t>
  </si>
  <si>
    <t>4b1b5c848616a4b5fa9d76cb1d12067b</t>
  </si>
  <si>
    <t>13944d17b257432717fd260e69853140</t>
  </si>
  <si>
    <t>cf18c0b77059499a99818871229ab994</t>
  </si>
  <si>
    <t>79b45f6fe16c752af64c050de4566693</t>
  </si>
  <si>
    <t>ae45df84722b1d15c5f32b23a095746c</t>
  </si>
  <si>
    <t>0d2bbe5c9fbbf954e7af691c2ad49001</t>
  </si>
  <si>
    <t>d21eee9c29efbbd504b464caab82b5f1</t>
  </si>
  <si>
    <t>6147a4d49752afd35a119d794e481588</t>
  </si>
  <si>
    <t>ea6d336eee5645b36bd18f202f90c58d</t>
  </si>
  <si>
    <t>e21a1e8be4715b0fcfd5385643bc49c4</t>
  </si>
  <si>
    <t>c49ed188fdeaa694f0bddb9d78b1a718</t>
  </si>
  <si>
    <t>938698ae953596e231326da5ff220f68</t>
  </si>
  <si>
    <t>c42ccab83afd0e50ca0d6089596b1b8b</t>
  </si>
  <si>
    <t>5237739bb5fee495dbd337755a138660</t>
  </si>
  <si>
    <t>ee4e9d8ae6c7380d34d99f6138b0c542</t>
  </si>
  <si>
    <t>4fc9e35cc1c1237488346652e2487231</t>
  </si>
  <si>
    <t>d977821da81b766c90bcd3351f0dbf19</t>
  </si>
  <si>
    <t>1dbb9e016bd4d110ef36d54867370508</t>
  </si>
  <si>
    <t>LM 327</t>
  </si>
  <si>
    <t>Ã“timo produto</t>
  </si>
  <si>
    <t>5295c0f1f2053aa636bc034c2a85ab44</t>
  </si>
  <si>
    <t>3e17eef8a8bd0131c7aed90d7508799e</t>
  </si>
  <si>
    <t>fad534edb8f35664713c4b766fa473d4</t>
  </si>
  <si>
    <t>97c3d6d09883a7aa48e3f58616c8a69c</t>
  </si>
  <si>
    <t>a97f15194f6fc81433e550a34dec906a</t>
  </si>
  <si>
    <t>5c1f2bd7eff419c165428371164d750c</t>
  </si>
  <si>
    <t>3c3b94d8e966e0a258d6baaa41549199</t>
  </si>
  <si>
    <t>b499c00f28f4b7069ff6550af8c1348a</t>
  </si>
  <si>
    <t>24fb17a57e24283057e2422cc2eddc85</t>
  </si>
  <si>
    <t>ac4e328e156057d602bb4d7b146d5468</t>
  </si>
  <si>
    <t>cd383d7a5f926abfe7b2ee1b80078b45</t>
  </si>
  <si>
    <t>c62dee961914cc2e49239963b04258ec</t>
  </si>
  <si>
    <t>38874e327ce94d11390b96eb42d61928</t>
  </si>
  <si>
    <t>a60dfbe4f5ccf7fb015fd9e3b33930d1</t>
  </si>
  <si>
    <t>37fccd2d756c8564ce539cef92358880</t>
  </si>
  <si>
    <t>5a00ef28abf9645038a7d37c1639d2c2</t>
  </si>
  <si>
    <t>69455f41626a745aea9ee9164cb9eafd</t>
  </si>
  <si>
    <t>bfa0336967129c4ac4f3c2bbbda44740</t>
  </si>
  <si>
    <t xml:space="preserve">Relogio casio </t>
  </si>
  <si>
    <t>O produro chegou dentro do prazo, Ã© bem leve e a caixinha Ã© de papelÃ£o! NÃ£o veio com o certificado de garantia, somente manual. O tamanho Ã© bom e a cor Ã© dourado claro, nada muito chamativo!</t>
  </si>
  <si>
    <t>60134a69479bd4d54c03fd5076bbe984</t>
  </si>
  <si>
    <t>003423b755b562962a6225a8de40d12e</t>
  </si>
  <si>
    <t>84904413b82eee333a3f79137e8d197e</t>
  </si>
  <si>
    <t>23c38debaffe4a25a30fdbd9b586a13f</t>
  </si>
  <si>
    <t>f58325a189b533108ea7141e53ee15ba</t>
  </si>
  <si>
    <t>18f1bb6325d50619d5c13b7a25b869fd</t>
  </si>
  <si>
    <t>5a0e5ad33542c79b10be87a344ee0086</t>
  </si>
  <si>
    <t>298a8ef64cf5aced55964933cedc056a</t>
  </si>
  <si>
    <t>917149651e472bef5b609eb58e742eb4</t>
  </si>
  <si>
    <t>de4090fd9b7900d46323b0c7c36b7128</t>
  </si>
  <si>
    <t>387e781bdd254dd8821e6194af0fa8d7</t>
  </si>
  <si>
    <t>9c690ceacd5c66731bf443ea810195cb</t>
  </si>
  <si>
    <t>317a22fbeac23df2d0e098bf85ab709b</t>
  </si>
  <si>
    <t>Otimo produtos</t>
  </si>
  <si>
    <t>Ainda nao instalei mais gostei muito</t>
  </si>
  <si>
    <t>6f750933c4466edfcd08b82f4ddfd920</t>
  </si>
  <si>
    <t>0d25f1b15acb59ceff22667265743132</t>
  </si>
  <si>
    <t>1b3c5b1455f3e42d831fb778055c9e45</t>
  </si>
  <si>
    <t>557bf94a82aae7d36f4ece518311953b</t>
  </si>
  <si>
    <t>52dee0d644b6d10016569eae238ebc67</t>
  </si>
  <si>
    <t>00345f338696283410b7977d2e3efc89</t>
  </si>
  <si>
    <t>0f2fd0a589cb7849c1dbedbd4109c2f8</t>
  </si>
  <si>
    <t>516e7738bd8f735ac19a010ee5450d8d</t>
  </si>
  <si>
    <t>2bf3890219fda8d54c35c8b70253fb7f</t>
  </si>
  <si>
    <t>3f9d223f86d2f243dd5a85fdc286c62a</t>
  </si>
  <si>
    <t>bba5aa837be7e597e91c6ddedf604cd8</t>
  </si>
  <si>
    <t>12e479f1c2c0417147a3e36302485e30</t>
  </si>
  <si>
    <t>da12532ba0830dc89f89391cc36b7613</t>
  </si>
  <si>
    <t>Ecelente</t>
  </si>
  <si>
    <t>Ã³timo foi ara dar de Presente a minha Cunhada amou super Feliz</t>
  </si>
  <si>
    <t>94e56a6d6f8b3e26ad64c605e67b48d2</t>
  </si>
  <si>
    <t>17e5131fe1d4b1a8dc14d4a66914f9d7</t>
  </si>
  <si>
    <t>0278efd9e9b69b5722b4fb10fc0a3c60</t>
  </si>
  <si>
    <t>0b8520e0d24d4e14482e01e73e5740c0</t>
  </si>
  <si>
    <t>72144791fc7fd8048eafc90d7f82ba54</t>
  </si>
  <si>
    <t>1bde19f5f8a16f5afa9bdffd2505c9d3</t>
  </si>
  <si>
    <t>229c98245e2b6995b67be1e1921e62d1</t>
  </si>
  <si>
    <t>4b661d524b6f0788746514fb6f7ad3fa</t>
  </si>
  <si>
    <t>431d674f9a4fbd0957ecf6ba3fcb6899</t>
  </si>
  <si>
    <t>e4f0765c572989acb3d2d17c911ccce4</t>
  </si>
  <si>
    <t>entrega super rapida</t>
  </si>
  <si>
    <t>9ced056527d2e74a1cdf334b3bad118e</t>
  </si>
  <si>
    <t>664c5e57eb8479a79caeb79fc79699ca</t>
  </si>
  <si>
    <t>6bd8c7dc9695bdc48adc5960f4fee0ff</t>
  </si>
  <si>
    <t>b92e3c8f9738272ff7c59e111e108d7c</t>
  </si>
  <si>
    <t>c7094ec2fe03a8cf4df35d80f7e7e324</t>
  </si>
  <si>
    <t>d1460df3c5915f60fcc35d265ac392ea</t>
  </si>
  <si>
    <t>0035246a40f520710769010f752e7507</t>
  </si>
  <si>
    <t>8a6187b2665118d5095f99a25fd7ba7a</t>
  </si>
  <si>
    <t>2a74b0559eb58fc1ff842ecc999594cb</t>
  </si>
  <si>
    <t>Estou acostumada a comprar produtos pelo baratheon. Super confiÃ¡vel, transparÃªncia, qualidade e agilidade. Super recomendo.</t>
  </si>
  <si>
    <t>4bcf2ad7ccc061c13ff360aae5b7abcd</t>
  </si>
  <si>
    <t>89a02c45c340aeeb1354a24e7d4b2c1e</t>
  </si>
  <si>
    <t>a251664f5760915d29631e4ea0a6f66e</t>
  </si>
  <si>
    <t>ac4005f3f9d2fba6bb8feb0ee1dc1395</t>
  </si>
  <si>
    <t>5e105f5c9f63f5f1fd75d6cb942e55b1</t>
  </si>
  <si>
    <t>bea8c2d959f0d6da23896d1b37df7b60</t>
  </si>
  <si>
    <t>38bd3f3f848e80040f85ddcdb8f7670d</t>
  </si>
  <si>
    <t>72344ea1113e3227494c465a64ae58aa</t>
  </si>
  <si>
    <t>4011494d902f1075a502ffe9432186b3</t>
  </si>
  <si>
    <t>f5a590cf36251cf1162ea35bef76fe84</t>
  </si>
  <si>
    <t>70d7eecba63dc0c6cf4b13497e572830</t>
  </si>
  <si>
    <t>99907dc980230daa7bc0c7e6fb0b08fc</t>
  </si>
  <si>
    <t>20f136d890c31a62486c809f91a5b098</t>
  </si>
  <si>
    <t>9048cbd294fe0c1a3ec8c8248bc2cadd</t>
  </si>
  <si>
    <t>43310eef57e5f5f520cdb52f91b9876f</t>
  </si>
  <si>
    <t>muito boa e rapida e o produto veio em bom estado agora e mesmo fazer os testes!</t>
  </si>
  <si>
    <t>e46db370a98dec564da620109436f09a</t>
  </si>
  <si>
    <t>b3fb87dd5ffb58351fd40c4f9fe03cdf</t>
  </si>
  <si>
    <t>d3e1006ba3735c0d44160026b6e0ced3</t>
  </si>
  <si>
    <t>0b2f41a6b6eada42ee8c86a22888d1da</t>
  </si>
  <si>
    <t>156a795ddee88514dace920fe888c46e</t>
  </si>
  <si>
    <t>287b045cfe9ba0ed08308efc06c366ae</t>
  </si>
  <si>
    <t>ec96b7b4e1401281edb9465d0d689cae</t>
  </si>
  <si>
    <t>5011f0d93373a4c5753adf58ca77af8d</t>
  </si>
  <si>
    <t>557ae9c16a8ea3909db2fc5a01bc5151</t>
  </si>
  <si>
    <t>Suspense</t>
  </si>
  <si>
    <t>Fiz um pedido de 4 garrafas de azeite.Chegaram 2 num dia e as outras 2 quase 48 horas depois.Contato com a loja muito dificil,tanto via e-mail qto por telef.O suspense terminou mas lÃ¡ nÃ£o compro mais</t>
  </si>
  <si>
    <t>2717c5939d8b3dbe3d99319e16bdb6f6</t>
  </si>
  <si>
    <t>95e42e6aaf6264cd3e77c06b32dc3003</t>
  </si>
  <si>
    <t>6c4d1dce076249f2314ac8f3fc3cc7d1</t>
  </si>
  <si>
    <t>d37b8cfe7008f4c4d72e4b441a827cf9</t>
  </si>
  <si>
    <t>Nao entregaram o produto e nao entraram em contato para resolver o problema ate o momento.</t>
  </si>
  <si>
    <t>29ef1f160ce630146dafa02052e2c5bf</t>
  </si>
  <si>
    <t>690199d6a2c51ff57c6b392d7680cbfd</t>
  </si>
  <si>
    <t>aa0aefb73af27de135df1f14af576264</t>
  </si>
  <si>
    <t>19bacb562bd43bd4eaf05b6c0a59dad0</t>
  </si>
  <si>
    <t>56ecd129e9283080044e40f77065b350</t>
  </si>
  <si>
    <t>c7f8c040002615c99a0aa2ddec4c41e6</t>
  </si>
  <si>
    <t>4371b634e0efc0e22b09b52907d9d469</t>
  </si>
  <si>
    <t>a11aa7dd0d9761ac5334a3a1bcf36325</t>
  </si>
  <si>
    <t>a57a381a12573edc7711887551fc961c</t>
  </si>
  <si>
    <t>3b881091c6fc2687191b01c705287c13</t>
  </si>
  <si>
    <t>e7cc48a9daff5436f63d3aad9426f28b</t>
  </si>
  <si>
    <t>b3fa036e9a0f28be3175906baca02db1</t>
  </si>
  <si>
    <t>f31eb05ebdef1ede72cebeba759e7c92</t>
  </si>
  <si>
    <t>0035c0b07126fe9c24a325216fb96064</t>
  </si>
  <si>
    <t>ec02a5d380128f7a188e9ce8f3ddd832</t>
  </si>
  <si>
    <t>3f9a735e3351a7b5159a4d1691a0b9b2</t>
  </si>
  <si>
    <t>c8c4991d84dbfef1f61c6152486db6d4</t>
  </si>
  <si>
    <t>86f408a9212aebbcddb41c1e8c65ebe0</t>
  </si>
  <si>
    <t>e9e7c986c179d190220afed62bbfd79b</t>
  </si>
  <si>
    <t>84cead7b9762466ee4a4e1c106e567ba</t>
  </si>
  <si>
    <t>a81e8424b6bfd433cfef8d7bcb36b26d</t>
  </si>
  <si>
    <t>557cc2675910c4a6c9b54ad276f25097</t>
  </si>
  <si>
    <t>30916403a2996c146b5598774d657c55</t>
  </si>
  <si>
    <t>dbb9b48c841a0e39e21f98e1a6b2ec3e</t>
  </si>
  <si>
    <t>63d50a0e50ec0034a7d3869cbb19e59d</t>
  </si>
  <si>
    <t>b78f37cd0654fbbf35c5277b24936535</t>
  </si>
  <si>
    <t>1cb6cfd9e6306cfe607017391834999a</t>
  </si>
  <si>
    <t>1c99a6128a79a5fb5a34c1c6b3be9067</t>
  </si>
  <si>
    <t>cdaf47cab4d93c935d7bd17b8143b432</t>
  </si>
  <si>
    <t xml:space="preserve">Obrigado vocÃªs estÃ£o de parabÃ©ns produtos excelente </t>
  </si>
  <si>
    <t>05aa1cdcd7c5f9e297b3b5d89ae5e1df</t>
  </si>
  <si>
    <t>6f2c108731ef77738da45855e737c1bd</t>
  </si>
  <si>
    <t>9fbfe9199f9a0440a9f57f31c57ccc21</t>
  </si>
  <si>
    <t>02851253400fd18410f8eb4369cff9e1</t>
  </si>
  <si>
    <t>e75a1e7f0e95d5eb41f6e6fa7c560821</t>
  </si>
  <si>
    <t>9be1244cf16143395690e41538d5d1f7</t>
  </si>
  <si>
    <t>6c2953724cd30669e1b904e179a2346f</t>
  </si>
  <si>
    <t>2f5e485bacfeb554bec55cd497c9bc51</t>
  </si>
  <si>
    <t>4830e40640734fc1c52cd21127c341d4</t>
  </si>
  <si>
    <t>cda088a545d86fd6bfeb377de0b6c8c2</t>
  </si>
  <si>
    <t>f5b92e56a780e1573737b5ad7d15ab19</t>
  </si>
  <si>
    <t>0035e6b7ade84b3f5b86bd49814793df</t>
  </si>
  <si>
    <t>71a5f1c2a5fd9889ef26b5ac22aec9c6</t>
  </si>
  <si>
    <t>7f6fef0de2a2d006bff1eb494112b1b8</t>
  </si>
  <si>
    <t>3a0cc7c9af6abf8868dad5a1de4a16e1</t>
  </si>
  <si>
    <t>567653c46861b54519b6f4cdee500f0a</t>
  </si>
  <si>
    <t>87d6047f661dc87643c40612a6eff3b3</t>
  </si>
  <si>
    <t>4a1f694197d05fe70026b016a7316b41</t>
  </si>
  <si>
    <t>6ce7705d63c284cdb0e637d121aed17f</t>
  </si>
  <si>
    <t>5471b1f70a167766bc7eb4ed0f4d1b8d</t>
  </si>
  <si>
    <t>1e94bea629f2a9ad149fc751e9880aab</t>
  </si>
  <si>
    <t>47d663d481777efdbd7f947f96d76bc7</t>
  </si>
  <si>
    <t>33dd28d996a4f17112cdacd7bbded8f8</t>
  </si>
  <si>
    <t>1ec9ed4ef12aeabae2c3adb1f514006d</t>
  </si>
  <si>
    <t>7b58fca3faf09217a36d5febee5739a5</t>
  </si>
  <si>
    <t>b8a0d73b2a06e7910d9864dccdb0cda2</t>
  </si>
  <si>
    <t>eb0b814a6d169fb5777215af141d39e5</t>
  </si>
  <si>
    <t>O produto ainda nÃ£o chegou</t>
  </si>
  <si>
    <t>0966fbba1c0e8c5e26e31166c2fd3ce8</t>
  </si>
  <si>
    <t>d60a89ab9bc1e68834465ae630c3343e</t>
  </si>
  <si>
    <t>ffc0b406806006602c5853b00ab5f7fd</t>
  </si>
  <si>
    <t>52d021731969385ccacd81288c54d9e8</t>
  </si>
  <si>
    <t>Kit festa</t>
  </si>
  <si>
    <t>Excelente produto, veio embaÃ§o perfeitamente, chegou antes do previsto. Amei</t>
  </si>
  <si>
    <t>036aac46214f6843a9e8e0ca702e335e</t>
  </si>
  <si>
    <t>352ad67deb8528562cff60c00dc6e99a</t>
  </si>
  <si>
    <t>8983a3b149303c013fceabef902e835a</t>
  </si>
  <si>
    <t>87aa227006eb2fb086f3cbdaaa2fe764</t>
  </si>
  <si>
    <t>408594e77f2d525600de4c1fa6a1b4b5</t>
  </si>
  <si>
    <t>4207ad8e0e4e4070f271c930d25f72d7</t>
  </si>
  <si>
    <t>106b3da06e6bf1908e8a156ea85fca68</t>
  </si>
  <si>
    <t>Gostei do produto, porÃ©m entregaram apenas 1 unidade, faltou uma unidade do produto, algo aconteceu durante na entrega</t>
  </si>
  <si>
    <t>2d2b1b42705b2f080c47fb2c46db46f6</t>
  </si>
  <si>
    <t>0036757472ece3dde52fd4bfd929c90e</t>
  </si>
  <si>
    <t>4c1bbc12438daec98a77243c2bf7a3ba</t>
  </si>
  <si>
    <t>5c21268a0f8bae726edb3aa4db3e6bde</t>
  </si>
  <si>
    <t xml:space="preserve">Mesa com cavaletes </t>
  </si>
  <si>
    <t>Demora absurda para entrega, dentro do prazo especificado por eles, mas ainda sim muito demorado!</t>
  </si>
  <si>
    <t>ea477083e770db0655938e79149f8c24</t>
  </si>
  <si>
    <t>38b7efdf33dd5561f4f5d4f6e07b0414</t>
  </si>
  <si>
    <t>8988d11aace15e3c9e25763c6d87dcf5</t>
  </si>
  <si>
    <t>0e2db9f3094b64e23c8cef7a3b6fb88b</t>
  </si>
  <si>
    <t>Meu produto nÃ£o chegou. Isso gerou estresse e eu nÃ£o estou conseguindo fazer a devoluÃ§Ã£o. Caso isso aconteÃ§a, vou por na justiÃ§a.</t>
  </si>
  <si>
    <t>021e84751ba0ead75b6d314a6ead88d9</t>
  </si>
  <si>
    <t>73863aca434e1d117e45109bea6f1937</t>
  </si>
  <si>
    <t>650e39eebfbf781051ea573d02d0342a</t>
  </si>
  <si>
    <t>715742f4ae2149e82ead981971912530</t>
  </si>
  <si>
    <t>f3f7e581618408da1e8d5ebe236082b3</t>
  </si>
  <si>
    <t>4f7ce3efe568a5e57290a9fa3e45b1f5</t>
  </si>
  <si>
    <t>cb460986a447ed00da792526bf6189e4</t>
  </si>
  <si>
    <t>ea566164622c6b439516ab18062c42cd</t>
  </si>
  <si>
    <t>dc870c0ff0760291a0579de8af61048b</t>
  </si>
  <si>
    <t xml:space="preserve">Muito enrolado. JÃ¡ liguei para o stark, ficaram de me retornar em dois dias e atÃ© agora nada </t>
  </si>
  <si>
    <t>2569d6c5ed547bf0feaf37e32677fdaa</t>
  </si>
  <si>
    <t>3ba2d0012b1f34bc6ccbc31c4ba69f93</t>
  </si>
  <si>
    <t>f6846ffd13de01b26f4eaebaf76295bc</t>
  </si>
  <si>
    <t>17ca9b9e9b9ef8fdb529001b49ebb50f</t>
  </si>
  <si>
    <t>7a6556b74ea2e290610ee0f77231d010</t>
  </si>
  <si>
    <t>f840f0447008c6176811942645f9a30f</t>
  </si>
  <si>
    <t>3440f090efa1949bc4e9ebd0b89b2b6c</t>
  </si>
  <si>
    <t>0c3256090b6cc52703b152c874827cd7</t>
  </si>
  <si>
    <t>3985a3c45be355a4c57fde108bfabd1c</t>
  </si>
  <si>
    <t>9dd0a592e0b22ec019eb8cef1dd43eab</t>
  </si>
  <si>
    <t xml:space="preserve">obrigado </t>
  </si>
  <si>
    <t>2acac3dfe4fa0e75b07461873a67e7e6</t>
  </si>
  <si>
    <t>1d96a7c14a9528634756937849d8467d</t>
  </si>
  <si>
    <t>d34efb58e1930773fcde9b951892b1b1</t>
  </si>
  <si>
    <t>febab0275244b9a49a623f0bd613ca2f</t>
  </si>
  <si>
    <t>ef73c7836d8a58bb4d03c816b73230ea</t>
  </si>
  <si>
    <t>5919de102d7a96027a3f94b585e0ec25</t>
  </si>
  <si>
    <t>b34523b3a1e3a1ad856985080738c879</t>
  </si>
  <si>
    <t>c8fade3c4ba064e104828c4ad4461178</t>
  </si>
  <si>
    <t>c75e5e4f9d707d9c1f4928d1882b1165</t>
  </si>
  <si>
    <t>62d788fe5abe032aad2a3e5ce86b37c6</t>
  </si>
  <si>
    <t>0036887767dea4bd43b1a88cd0d9477a</t>
  </si>
  <si>
    <t>3a264b078bf20e98f315ff65c23fa263</t>
  </si>
  <si>
    <t>16dd1214a6f9a62fa22ad4830aa479c2</t>
  </si>
  <si>
    <t>Muito satisfeita com a compra e com a empresa!</t>
  </si>
  <si>
    <t>43bb6f9650ab2a7e6ef1c93168c4cfcf</t>
  </si>
  <si>
    <t>550a019d25590b5b3b6d31c0fd3edbbb</t>
  </si>
  <si>
    <t>7d78cbee891d98c76028e3008a230712</t>
  </si>
  <si>
    <t>cf5d3abbc10e5f4de160732fe03432ce</t>
  </si>
  <si>
    <t>1f7945736d0f303827055ca99168ad20</t>
  </si>
  <si>
    <t>78008d03bd8ef7fcf1568728b316553c</t>
  </si>
  <si>
    <t>cfaace0475fb31c60cb29ff8abd131fe</t>
  </si>
  <si>
    <t>c5f7feb04a6a1fb3596322bfc3cf1917</t>
  </si>
  <si>
    <t>4140f2b38a5447bb90d453256604d8a3</t>
  </si>
  <si>
    <t>043e3254e68daf7256bda1c9c03c2286</t>
  </si>
  <si>
    <t>0d09617395364c88c4ad7c457b439314</t>
  </si>
  <si>
    <t>19c91ef95d509ea33eda93495c4d3481</t>
  </si>
  <si>
    <t>129a0d2323ed7151534ebffd28ea9314</t>
  </si>
  <si>
    <t xml:space="preserve">Mercadoria entregue antes do prazo_x000D_
</t>
  </si>
  <si>
    <t>016c5c3fb572754f302fdac24aa9cfa4</t>
  </si>
  <si>
    <t>d46f45b0d795bcf47a19d301710e63fe</t>
  </si>
  <si>
    <t>5efb4125102dcaa9a937dc2002c96aba</t>
  </si>
  <si>
    <t>3dabd034fb83d215a1cf5fd24d39a95f</t>
  </si>
  <si>
    <t>6c80fee990fe729ac1f0f26209a2c961</t>
  </si>
  <si>
    <t>22b1eef278d4416c1e867a55d1c39fea</t>
  </si>
  <si>
    <t>a89a2b0c2014bc49a0f87f1eedb7b269</t>
  </si>
  <si>
    <t>Entrega antes do previsto</t>
  </si>
  <si>
    <t>a2592535b56c9256867a805f553147f1</t>
  </si>
  <si>
    <t>00378c6c981f234634c0b9d6128df6dd</t>
  </si>
  <si>
    <t>38fa750a3a3b3204f169c86a3284d387</t>
  </si>
  <si>
    <t>0dd2be2fade8f4c15fd986a6b35edbe8</t>
  </si>
  <si>
    <t>f3476df115c5d26bdb6bfb71b5fb66af</t>
  </si>
  <si>
    <t>580c882a5805c78546ea65ec6d3690e4</t>
  </si>
  <si>
    <t>48f866f20b5b6015a324210988e73387</t>
  </si>
  <si>
    <t>83cfa25aacfc6512ca6e7fbbc82e0cd3</t>
  </si>
  <si>
    <t xml:space="preserve">ainda nÃ£o recebi o produto. ninguÃ©m entrou em contato. NÃƒo recomendo a ninguÃ©m . sou cliente baratheon mt tempo primeira vez que acontece essa situaÃ§Ã£o. </t>
  </si>
  <si>
    <t>a4f6fc82eefc6a54376eea73b27df682</t>
  </si>
  <si>
    <t>512ba2efae3409f37660ce26199b32aa</t>
  </si>
  <si>
    <t>06f0e85c7892d5df893f332706340af1</t>
  </si>
  <si>
    <t>cde97e23deec3aa11e838402378706ee</t>
  </si>
  <si>
    <t>NÃ£o posso! Estou aguardando a chegada do produto que comprei!Logo que isso aconteÃ§a, terei minha opiniÃ£o formada!</t>
  </si>
  <si>
    <t>f760951c8c3d425beffe0ef8369dd880</t>
  </si>
  <si>
    <t>8adafb3466daa5395694d3a906ff9d40</t>
  </si>
  <si>
    <t>5554c5718f820a868853dbc5ca859b3b</t>
  </si>
  <si>
    <t>6e0aa1e1ab7c533224d933fe5606d539</t>
  </si>
  <si>
    <t>Recebi 5 anilhas, faltou apenas 1 de 3kg</t>
  </si>
  <si>
    <t>b7919647bde69acc948baa47823d6c75</t>
  </si>
  <si>
    <t>181b31b11ea16a87d5acab5a78320b93</t>
  </si>
  <si>
    <t>871cfa7d587b8305a5a0e376866323ef</t>
  </si>
  <si>
    <t>96de2b7f7f3c401fbee3eef068376da6</t>
  </si>
  <si>
    <t>9689d8153681f3d8bc3e88622c013b08</t>
  </si>
  <si>
    <t>1c966cefdf61f67efd0c127b08de7098</t>
  </si>
  <si>
    <t>produto muito bonito e embalado com cuidado</t>
  </si>
  <si>
    <t>eec30b788184a6d93954fd5e82c48add</t>
  </si>
  <si>
    <t>66cf92fc3ec94fbafc4edd77e0814818</t>
  </si>
  <si>
    <t>de6702c748c719cbd13bb814f006ba22</t>
  </si>
  <si>
    <t>c1659416c244eb9d3e37fa5579888e7c</t>
  </si>
  <si>
    <t>5072cf2f4cbec30b8ba917d5d7b6b125</t>
  </si>
  <si>
    <t>807bd7d79398132db47a02f8d49c60f8</t>
  </si>
  <si>
    <t>86b29e90cab127b7231caf9eb85d4353</t>
  </si>
  <si>
    <t>b2f9240b0a16650054680457ad518388</t>
  </si>
  <si>
    <t>5bfe21e1241a461d88c63968f8724e54</t>
  </si>
  <si>
    <t>003822434f91204da0a51fe4cf2aba18</t>
  </si>
  <si>
    <t>99e71b776debf2f01a69dce207e3e4f8</t>
  </si>
  <si>
    <t>c54679b132454625907c773d273d4126</t>
  </si>
  <si>
    <t>7750f9537fc21016d9392ef19661e745</t>
  </si>
  <si>
    <t>327679cc34d41d4c48ee5e55246aa6d6</t>
  </si>
  <si>
    <t>eb270c4cbf3671961f3883e8b888571b</t>
  </si>
  <si>
    <t>e25f22a38cdc5a14a51ade281eebd0e9</t>
  </si>
  <si>
    <t>16d40fdbdc2bb45a08f52621f05467eb</t>
  </si>
  <si>
    <t>64e006a132d86c9189f9656a1cb41939</t>
  </si>
  <si>
    <t>23d80303690482f9b28107267da8dade</t>
  </si>
  <si>
    <t>fc935e2845dacecf29f0555465bed91b</t>
  </si>
  <si>
    <t>0d7749e6d8cf50d052f7124ac4d0ce68</t>
  </si>
  <si>
    <t>cf6e3740f099572bb867b5fac9b3d375</t>
  </si>
  <si>
    <t>21b8b46679ea6482cbf911d960490048</t>
  </si>
  <si>
    <t>57210152ac995411cc3cbbaff91488a5</t>
  </si>
  <si>
    <t>373ee4a3a775a733770ca3f790b8b9ac</t>
  </si>
  <si>
    <t>2a8b7628d66ff19aca775175082dd758</t>
  </si>
  <si>
    <t>1e7c63005e58c8c02c20ef58f76735a0</t>
  </si>
  <si>
    <t>18956b40b774d6384c8539cd61784bd7</t>
  </si>
  <si>
    <t>cdc5c81bd9377ccbf9cb95f05648c31b</t>
  </si>
  <si>
    <t>6f788a9e0402a953730e5ac491046371</t>
  </si>
  <si>
    <t>6e09e14cbfbf46215f17805edfb79aae</t>
  </si>
  <si>
    <t>72a137b85d5a1d82cde242493f118f43</t>
  </si>
  <si>
    <t>9ad82a062af9c65057bc2a8704fd1062</t>
  </si>
  <si>
    <t>90d2e6f72916e728253129378a36fdcc</t>
  </si>
  <si>
    <t>966d505c98ea667c11343331a5d67722</t>
  </si>
  <si>
    <t>9ac3471b9357338ea8054108a00389e3</t>
  </si>
  <si>
    <t>0afccdb8a34ee5c79f7c06faf2b4d56e</t>
  </si>
  <si>
    <t>95e5dd3143be96fda1515602b321cd21</t>
  </si>
  <si>
    <t>26b32bdec947c658c37dcfca2859bdf0</t>
  </si>
  <si>
    <t>0039500db36d50d7d0bfaf23723550f3</t>
  </si>
  <si>
    <t>62984ea1bba7fcea1f5b57084d3bf885</t>
  </si>
  <si>
    <t>c91d4ae7473872e0696bcb22a5a92df0</t>
  </si>
  <si>
    <t>Ã“tima qualidade</t>
  </si>
  <si>
    <t>Produto de Ã³tima qualidade, sabor Ã³timo. Entregue antes do prazo</t>
  </si>
  <si>
    <t>90bd9911aed064dfc625750fbd83ebca</t>
  </si>
  <si>
    <t>b1b5b604a5e207c764779ffb50527018</t>
  </si>
  <si>
    <t>a9008450835cd38eabdf07eb6dd04bdd</t>
  </si>
  <si>
    <t>f4a04f7be452aa3bb31760bf00055dd0</t>
  </si>
  <si>
    <t>8c39917848f87bb7030c7e13d2155560</t>
  </si>
  <si>
    <t>40eb5b16b04bc62c59d4905857958e82</t>
  </si>
  <si>
    <t>e6670c9089973cc68e5b90b7d1f4fec4</t>
  </si>
  <si>
    <t>de81764f130ce1fff678263c1ff5f103</t>
  </si>
  <si>
    <t>bdbf22817eb36add4815586f4957adb1</t>
  </si>
  <si>
    <t>c3fd670b03599718895218d479f660b6</t>
  </si>
  <si>
    <t>1eb5b06a73df439c29be30c762965ce3</t>
  </si>
  <si>
    <t>34016593f1fde3f18b8aa46d4372079f</t>
  </si>
  <si>
    <t>8f437c018d57b705d06574998fc4f348</t>
  </si>
  <si>
    <t>06ecfa8dfae87263e05d953aa561603d</t>
  </si>
  <si>
    <t>629e019a6f298a83aeecc7877964f935</t>
  </si>
  <si>
    <t>7914fa319f12631679d1704d7dcd17df</t>
  </si>
  <si>
    <t>Top</t>
  </si>
  <si>
    <t>7d5867b8bbaa7a3f16a9f4f867960b5b</t>
  </si>
  <si>
    <t>a57a5bbb57b15b49050bc6a58a2f240e</t>
  </si>
  <si>
    <t>3e086c8507756d8b53e4b0f676e7f42d</t>
  </si>
  <si>
    <t>1838dd9b8977065acf51d95e0053ea7a</t>
  </si>
  <si>
    <t>ab588bbde2bc7903cdcaddd0fc37f4a7</t>
  </si>
  <si>
    <t>d5ef6eb2e7cb3280ee294b63ecc10fbb</t>
  </si>
  <si>
    <t>003a7f59d7e08a9c61d9e2881fe6459c</t>
  </si>
  <si>
    <t>a4d286543a67e29c930c99cbd7a55a8f</t>
  </si>
  <si>
    <t>b410bdd36d5db7a65dcd42b7ead933b8</t>
  </si>
  <si>
    <t>71d5dd15707c2463aaf6bf469460337c</t>
  </si>
  <si>
    <t>f7838e5eeb3271df42376952e651e403</t>
  </si>
  <si>
    <t>267e5fff0e80197e6553c5596ed81dbd</t>
  </si>
  <si>
    <t>634256dbcd184b3757ffd7632c9fe52a</t>
  </si>
  <si>
    <t>1388557cfac0766be28f5dd9f2800bb8</t>
  </si>
  <si>
    <t>e8f72a39e55da80935caccd9abb4d831</t>
  </si>
  <si>
    <t>997cd0cc21c4cc23cf4b07c4f53834db</t>
  </si>
  <si>
    <t>1cf22c0593f2ba8ecf404d0945a2036a</t>
  </si>
  <si>
    <t>e9511df20ccd82658a30c37b7fb343af</t>
  </si>
  <si>
    <t>deb6f26fd2c11c556bc9245fd9203469</t>
  </si>
  <si>
    <t>Atendeu minha expectativa.</t>
  </si>
  <si>
    <t>037f0855b92185d84c858adce4e714dd</t>
  </si>
  <si>
    <t>5a630e3d4aeb6fca86404481eb19cfe7</t>
  </si>
  <si>
    <t>f50df9b142a624bf4c4d8495489a207e</t>
  </si>
  <si>
    <t>f82c642fc3c42fa0ab450de34fce00eb</t>
  </si>
  <si>
    <t>6928be51d9496f1aab5da8f15a21aba6</t>
  </si>
  <si>
    <t>85a4fbdba48c815924115fb82330071c</t>
  </si>
  <si>
    <t>dbfc3878e8b8a96816236363e132e6e3</t>
  </si>
  <si>
    <t>1cd6c656dbd46abbaee4b5d9ed09931e</t>
  </si>
  <si>
    <t>ff93b4413884cd9b2d851e9133d8c1ab</t>
  </si>
  <si>
    <t>b3e8f5b15b942cacd19dba17d7179867</t>
  </si>
  <si>
    <t>b82d5f6663839dfbac5ce278a4b6b5d9</t>
  </si>
  <si>
    <t>06579cb253ecd5a3a12a9e6eb6bf8f47</t>
  </si>
  <si>
    <t>6591adaa3a855d13090d5fd151ad96c2</t>
  </si>
  <si>
    <t xml:space="preserve">Entrega antes do prazo. Produto muito prÃ¡tico e de fÃ¡cil manuseio. </t>
  </si>
  <si>
    <t>059899061ea1269601e9beffb8d31189</t>
  </si>
  <si>
    <t>3b14820d642ea72e95df3289b6539c1c</t>
  </si>
  <si>
    <t>6b82bdfc88a9241c396addd75f5c8baa</t>
  </si>
  <si>
    <t>c6c9ec4456cb7d4b5ed2d2cc9675347a</t>
  </si>
  <si>
    <t>Chegou tudo perfeito, muito antes do prazo, porÃ©m o pendente tem uma peÃ§a de plÃ¡stico pequena, aquela que liga na caixa de luz, a rosca Ã© curta.</t>
  </si>
  <si>
    <t>4248fddd68e3375c24e743290ce2d9fa</t>
  </si>
  <si>
    <t>003a94f778ef8cfd50247c8c1b582257</t>
  </si>
  <si>
    <t>452f66a0f164cac57802e2cea93188ac</t>
  </si>
  <si>
    <t>f80edd2c5aaa505cc4b0a3b219abf4b8</t>
  </si>
  <si>
    <t>d3bc49c36329401e4f845faf9bb6742c</t>
  </si>
  <si>
    <t>da108bc410acffb1400cf9caea65a332</t>
  </si>
  <si>
    <t>32e4fa9bb468884309b58b9348de70c3</t>
  </si>
  <si>
    <t>6d0d7c2d9a4b8b79dbc12c47c74349dd</t>
  </si>
  <si>
    <t>709e16e2b25c7474d980076c6bfc4806</t>
  </si>
  <si>
    <t>7b6b646410d7bc5d32b87a9d2f88e92d</t>
  </si>
  <si>
    <t xml:space="preserve">Pedido veio errado </t>
  </si>
  <si>
    <t xml:space="preserve">Comprei duas unidades, foi entregue somente uma. </t>
  </si>
  <si>
    <t>e54367d4b00c5cb76d2dfe71b9bdb89c</t>
  </si>
  <si>
    <t>35525be13c4af8acae0bb6d13c27110d</t>
  </si>
  <si>
    <t>178c02376540dea14abfbcc1af483528</t>
  </si>
  <si>
    <t>8f0fbe2cd4d472157dc1cdef6edecaa9</t>
  </si>
  <si>
    <t>fb77e61b2995c7db9238577f6e96ccd0</t>
  </si>
  <si>
    <t>e2bea5774e2c8aa227075fc4d2c3ba39</t>
  </si>
  <si>
    <t>813f8916cd12b887b0fa271f3263a4d3</t>
  </si>
  <si>
    <t>a35a9f46dcee0a67c8c7ad8493eb4135</t>
  </si>
  <si>
    <t>861d92ec33d23b0b5a393fc1384816f5</t>
  </si>
  <si>
    <t>Apesar de terem emitido Nfe com dados incorretos, corrigiram e o produto foi entregue, mas fora do prazo. Mesmo assim recomendo!!!</t>
  </si>
  <si>
    <t>bf22881f1f23a79916784ac5b4319c56</t>
  </si>
  <si>
    <t>3c8aa4e17d7d0b7a6b3c5f8ea6d36038</t>
  </si>
  <si>
    <t>44fc450365728c413fefc547592626be</t>
  </si>
  <si>
    <t>b839e41795b7f3ad94cc2014a52f6796</t>
  </si>
  <si>
    <t>8e9a28e03aec9af5e2c6b84b43745178</t>
  </si>
  <si>
    <t>c8b2f0378ceb06c867200b203223d13e</t>
  </si>
  <si>
    <t>4df92d82d79c3b52c7138679fa9b07fc</t>
  </si>
  <si>
    <t>de533fe5b9448ea9792195806938dbf5</t>
  </si>
  <si>
    <t>b45c75845de7e21f4823abad933fb58d</t>
  </si>
  <si>
    <t>ba0660bf3fffe505ee892e153a2fbd49</t>
  </si>
  <si>
    <t>003cc6161d7a2593f2525cce0c330d32</t>
  </si>
  <si>
    <t>fadc89c2a60ff96b18827644074dfd70</t>
  </si>
  <si>
    <t>4910a0d41fca570cb921f0090ed5c4f8</t>
  </si>
  <si>
    <t xml:space="preserve">Muito rÃ¡pido a entrega! </t>
  </si>
  <si>
    <t xml:space="preserve">Amei o conj! Foi entregue rÃ¡pido! O conj Ã© perfeito </t>
  </si>
  <si>
    <t>7d9802889236ab8fc541bfb438978cd7</t>
  </si>
  <si>
    <t>27f9fff9f14236589804b62bce39f526</t>
  </si>
  <si>
    <t>ed6d2fe9a24cfdfd0f4c40094db5145b</t>
  </si>
  <si>
    <t>83e197e95a1bbabc8c75e883ed016c47</t>
  </si>
  <si>
    <t>bc43df944ec104a4910aa8aae17629dd</t>
  </si>
  <si>
    <t>f3318c51c9a6779c89f2567475b4a6b9</t>
  </si>
  <si>
    <t>96b8bacb04c05e3e178f33bf738f357b</t>
  </si>
  <si>
    <t>f636021ab0248325d2b69e3bcfc489bd</t>
  </si>
  <si>
    <t>dd2bdf855a9172734fbc3744021ae9b9</t>
  </si>
  <si>
    <t>b04bb28827ffa26870431840b2829f1c</t>
  </si>
  <si>
    <t>ee1df5476c09c1850cdff1f73e3a9306</t>
  </si>
  <si>
    <t>142ac5357e541e5881d26fc5eb5f3754</t>
  </si>
  <si>
    <t>99e28f7c171b6945dc991d1178ffedfe</t>
  </si>
  <si>
    <t>7daca0837f033a41a6f3428c18657533</t>
  </si>
  <si>
    <t>4d256db1c713e88ab599eedf2fedbce7</t>
  </si>
  <si>
    <t>660c817af06c2d842014a12d5871c1f9</t>
  </si>
  <si>
    <t>46ee6eaca194413758f200a6974b7e4d</t>
  </si>
  <si>
    <t>5be51b87d3f543e942bb8299c5bd4423</t>
  </si>
  <si>
    <t>6b243f80ed07b10f0e8aa0f21a205f3c</t>
  </si>
  <si>
    <t>35a6d197924fc408dc23840b34ae0514</t>
  </si>
  <si>
    <t>Propaganda enganosa</t>
  </si>
  <si>
    <t xml:space="preserve">No anÃºncio diz 240 capsulas mas sÃ³ recebi 120, caracterizando assim crime de propaganda enganosa de acordo com o artigo 37 do cÃ³digo de defesa do consumidor _x000D_
</t>
  </si>
  <si>
    <t>27a2735706788ec6d39d0de52ce2457b</t>
  </si>
  <si>
    <t>003d0634280ff3d1d3a54459349a6899</t>
  </si>
  <si>
    <t>db886bd83f6a076a2caeb7fd02722c35</t>
  </si>
  <si>
    <t>5ef54aacd02622d2d1fefaaf539b939b</t>
  </si>
  <si>
    <t>cca819156e50623e9d3762ebeee308dc</t>
  </si>
  <si>
    <t>9d48a2dfef2e0cb6155f816b9bf8489c</t>
  </si>
  <si>
    <t>ac85747ff00cf2a5cb1ef0901c7b21af</t>
  </si>
  <si>
    <t>b4c79d113c739e9ab98b34f7c6d3329c</t>
  </si>
  <si>
    <t>Um Ã³timo produto</t>
  </si>
  <si>
    <t>c4e12dfa6412f54cb99c38787dca987f</t>
  </si>
  <si>
    <t>1a558554b7f10eba1ffdd56ce469df63</t>
  </si>
  <si>
    <t>b87be755b7af193bb1ddf878a7d2966f</t>
  </si>
  <si>
    <t>c4a20a1d2d634f814cca9311edd60e99</t>
  </si>
  <si>
    <t>otimo produto sÃ³ nao veio manual, mas sem problemas.</t>
  </si>
  <si>
    <t>c64bf0daac8cbcf5e6fd306729bd9dc5</t>
  </si>
  <si>
    <t>9dc8d1a6f16f1b89874c29c9d8d30447</t>
  </si>
  <si>
    <t>a2ff5a97bf95719e38ea2e3b4105bce8</t>
  </si>
  <si>
    <t>0015a82c2db000af6aaaf3ae2ecb0532</t>
  </si>
  <si>
    <t>799c3e3362ac0d09cfa1b39b51647490</t>
  </si>
  <si>
    <t>d9442164acf4b03109425633efaa0cfc</t>
  </si>
  <si>
    <t>003d804eef0e1b856881cd18e0cc0d4c</t>
  </si>
  <si>
    <t>41402af2a88247152583bb812ba235dd</t>
  </si>
  <si>
    <t>ec72e8db6271c9732565ac1aef57aaa3</t>
  </si>
  <si>
    <t>1c1bfb2cd4aa789067295941c42120ff</t>
  </si>
  <si>
    <t>93720f5a467d2edd5e84e209e8a9a4f6</t>
  </si>
  <si>
    <t>593236d0ff46b4299b4787fb8d43f7f0</t>
  </si>
  <si>
    <t>81e7291e2f92b492eb0340f4406c6897</t>
  </si>
  <si>
    <t>Uma das peÃ§as nÃ£o encaixava, estava de diÃ¢metro diferente. Eu tive que serrar e martelar para poder caber e encaixar._x000D_
De resto, tudo ok.</t>
  </si>
  <si>
    <t>d96bb805d2c42af018ae5158fae49e2e</t>
  </si>
  <si>
    <t>9472d3c8a0ad463cbfc89897334431da</t>
  </si>
  <si>
    <t>9036be77e0a74cca6eeef0740649b97b</t>
  </si>
  <si>
    <t>7e3b4393a443a81b64ff829f2636542a</t>
  </si>
  <si>
    <t>AINDA NAO RECEBI O PRODUTO.</t>
  </si>
  <si>
    <t>7e016f9ea275279784f42e0642214284</t>
  </si>
  <si>
    <t>9acd1ccfbc6445c0cad9ee9ddb48054c</t>
  </si>
  <si>
    <t>ee9fa20ef71389d9840475debed60d82</t>
  </si>
  <si>
    <t>a43f76dd1b24c58259b9e095e407fc6d</t>
  </si>
  <si>
    <t>8e5b95cc9167186235d12c22e7d79015</t>
  </si>
  <si>
    <t>e811880120e802367a37c73fdbc0a7a2</t>
  </si>
  <si>
    <t>351647072a5199fffef73221325e938d</t>
  </si>
  <si>
    <t>6441d665c5a1058502eb8ad0a2e2282b</t>
  </si>
  <si>
    <t>00b9e0f8f588d0406a3de447eb606970</t>
  </si>
  <si>
    <t>5d90b82ad1fdff812987fa28158b7984</t>
  </si>
  <si>
    <t>eb6d75bedecae7b3dbea11b8530637d8</t>
  </si>
  <si>
    <t>Excelente produto.</t>
  </si>
  <si>
    <t>282ab86c49646e5a18507b088ee0d74c</t>
  </si>
  <si>
    <t>d4ab8a264235be36f72a07621046d082</t>
  </si>
  <si>
    <t>2e810f124ff7668bc1ea0d1953aaacd2</t>
  </si>
  <si>
    <t>bd5ea2577ce05ee212c4c44793068a1f</t>
  </si>
  <si>
    <t xml:space="preserve">Uma Ã³tima compra </t>
  </si>
  <si>
    <t>O produto chegou antes do prazo e em perfeito estado, estou muito satisfeito com a compra.</t>
  </si>
  <si>
    <t>7a5846ef7b6f7d58630bb4b0aafe2858</t>
  </si>
  <si>
    <t>003d9fc84ad902adf2265248b5ffe1a4</t>
  </si>
  <si>
    <t>c3fa49a98647096955610c600ac33a76</t>
  </si>
  <si>
    <t>8c66482ec333eae596c93a9131981a9a</t>
  </si>
  <si>
    <t>b417d44c131fe6470b3226c7b59f6a8f</t>
  </si>
  <si>
    <t>59a6f4180469806670de7814d503202e</t>
  </si>
  <si>
    <t>357b9d32b9b3c74e3f328070525c25ae</t>
  </si>
  <si>
    <t>Entrega antes do prazo</t>
  </si>
  <si>
    <t>82f6d48ad3a75669934efe3988ce9b25</t>
  </si>
  <si>
    <t>268762d6a983092f8632e379836806eb</t>
  </si>
  <si>
    <t>e3425df9bd51be69917273c9dd92ed5e</t>
  </si>
  <si>
    <t>593f9b33c3a4c74e37b7b7c49f0cedc4</t>
  </si>
  <si>
    <t>Tudo certo</t>
  </si>
  <si>
    <t>6363048658a384cad9f33456e5c5def0</t>
  </si>
  <si>
    <t>83f24bbc4f76a2730ba9c9cfa32e6d07</t>
  </si>
  <si>
    <t>765c417cdc38443aaa558a0159a98591</t>
  </si>
  <si>
    <t>d1b65fc7debc3361ea86b5f14c68d2e2</t>
  </si>
  <si>
    <t>683598a96354d366237bdb8797a55c3d</t>
  </si>
  <si>
    <t>d49bac4ac7d77b956f2b185ab700fbf1</t>
  </si>
  <si>
    <t>e5d48f5d3719ee190629a850e362dc57</t>
  </si>
  <si>
    <t>94475071013412139f862c0bd7e3bb37</t>
  </si>
  <si>
    <t>1e651c1b476aa7e68ea5a8cf006a4476</t>
  </si>
  <si>
    <t>1670832aa0263adfa1337adf89530561</t>
  </si>
  <si>
    <t>003edccf16bc5ec447f592913b3df2b4</t>
  </si>
  <si>
    <t>500870614ddcf5bd84f7d26861026c8a</t>
  </si>
  <si>
    <t>90033a3865e39835ba7e8526f6c8f3de</t>
  </si>
  <si>
    <t xml:space="preserve">Bom </t>
  </si>
  <si>
    <t>ab3642244247c0c638253fe68ee4c345</t>
  </si>
  <si>
    <t>407408433ee2a9ed77984aa5a06e2b2e</t>
  </si>
  <si>
    <t>126789406f4159e6f8ceb1910c164fe9</t>
  </si>
  <si>
    <t>1da3aeb70d7989d1e6d9b0e887f97c23</t>
  </si>
  <si>
    <t>f15bea451b4cc20a067e2fe889be67b2</t>
  </si>
  <si>
    <t>produto compacto, atendeu as expectativas, e como sempre entrega antes do prazo.</t>
  </si>
  <si>
    <t>9f4c898706bf2b467ace0539e0319fcc</t>
  </si>
  <si>
    <t>d9fb85f3f3239e18e331c9f622d6998b</t>
  </si>
  <si>
    <t>541fe3a51f05d6f3ee6e730fafa0b8d5</t>
  </si>
  <si>
    <t>2c303fb6b2f9c16f324f7deb88e736fe</t>
  </si>
  <si>
    <t>Produto muito bom</t>
  </si>
  <si>
    <t>a48c2e41f8bbd21452646a72838533bc</t>
  </si>
  <si>
    <t>a0411a1811cf1c3c1312372cb0495c6f</t>
  </si>
  <si>
    <t>addc4d1f7d82e1b6c5ba37d6559ac127</t>
  </si>
  <si>
    <t>7202e2ba20579a9bd1acb29e61fe71f6</t>
  </si>
  <si>
    <t>91ee1b65e8c82862745c5a24b89c389f</t>
  </si>
  <si>
    <t>d156b6d121b154d0eae17d8993d4dd40</t>
  </si>
  <si>
    <t>0b65284a1a74114ea029b7676fdc1ba3</t>
  </si>
  <si>
    <t>52c8ec046f1e71dd2f4bddc76064e43a</t>
  </si>
  <si>
    <t xml:space="preserve">e muito bom vc compra e chega no dia certo </t>
  </si>
  <si>
    <t>84e14521bff8cbb289a87be1961d3d08</t>
  </si>
  <si>
    <t>0fc34e566d3273325c404c113f4a8b2a</t>
  </si>
  <si>
    <t>8896b8c893a3dc9e5a6d10e00bada716</t>
  </si>
  <si>
    <t>7ed0094276b0d202cde723da3a8fe891</t>
  </si>
  <si>
    <t>ae9cc596d22235c547acce001f90fc33</t>
  </si>
  <si>
    <t>55b5a2fb966c36bed46f082ad6062914</t>
  </si>
  <si>
    <t>7b822833c7cc8905ab8174b55ac878fa</t>
  </si>
  <si>
    <t>11bfa66332777660bd0640ee84d47006</t>
  </si>
  <si>
    <t>43992f6d75ecc01ddd8c748b9362bc81</t>
  </si>
  <si>
    <t xml:space="preserve">o meu produto nÃ£o chegou... segundo o rastreio estÃ¡ parado em RibeirÃ£o Preto sp... </t>
  </si>
  <si>
    <t>e1aa4b904d0a6d58cf50e0c2fb0425dc</t>
  </si>
  <si>
    <t>50c71607b83f5edc9a65e7c7d9910b1a</t>
  </si>
  <si>
    <t>3771a36204e37adde9444c29f2810d70</t>
  </si>
  <si>
    <t>d3a7f01174c7a3d2905734b89cacedad</t>
  </si>
  <si>
    <t>003f201cdd39cdd59b6447cff2195456</t>
  </si>
  <si>
    <t>656e0eca68dcecf6a31b8ececfabe3e8</t>
  </si>
  <si>
    <t>98087172e524099025771d805ad1cdf7</t>
  </si>
  <si>
    <t>e41d728aab3d0dff5fb070f93eb61345</t>
  </si>
  <si>
    <t>3c3fa8869e142a240f57aef59c095f6c</t>
  </si>
  <si>
    <t>d06466afa11453b6450b70992c90ece7</t>
  </si>
  <si>
    <t>db2956745b3a8e9f3785c99f34b5d25e</t>
  </si>
  <si>
    <t>615d92895ee0edc6025305d139c5e2d0</t>
  </si>
  <si>
    <t>d1c40bfb050a09047a4c4426fe9a2893</t>
  </si>
  <si>
    <t>5b96fa278c2b3c1e29c190ef1b651d08</t>
  </si>
  <si>
    <t>6d2fde7d12bb6ff367dbda120ba8828e</t>
  </si>
  <si>
    <t>37f28046783d7b6d54578b697c2329d7</t>
  </si>
  <si>
    <t>No anuncio nÃ£o diz que o produto Ã© "compatÃ­vel" comprei como se fosse Original, apenas percebi quando chegou, se eu soubesse que nÃ£o era original nÃ£o teria comprado.</t>
  </si>
  <si>
    <t>207ac9416941d5b76d64875a33fe3659</t>
  </si>
  <si>
    <t>62a575a2a9f2c005b7ec7ff7dd76d5ee</t>
  </si>
  <si>
    <t>b3821db2024af98844b6381cc25651c8</t>
  </si>
  <si>
    <t>23a0ffca143a15b9b5bbdb7d552f626a</t>
  </si>
  <si>
    <t>8b4c14417bccab81710772ecb8b23fd6</t>
  </si>
  <si>
    <t>produto deu defeito na 1 vez de uso.</t>
  </si>
  <si>
    <t>8953a5c61a611a5a2779189ed24e6744</t>
  </si>
  <si>
    <t>b3206cf64b7cd1480a6c6f9912b20666</t>
  </si>
  <si>
    <t>7bbe91ccbf899dc40a38d012a4dc411f</t>
  </si>
  <si>
    <t>23d7c96d4a1160db1c726b248601b25a</t>
  </si>
  <si>
    <t>1b4bab27425a3cfafaa7f6b83e9e4450</t>
  </si>
  <si>
    <t>Estou super satisfeita....super recomendo</t>
  </si>
  <si>
    <t>da757be0eb9978feb09365ed3bdfc679</t>
  </si>
  <si>
    <t>496b982d1f2a1315fcbf81ae2fed02a4</t>
  </si>
  <si>
    <t>170e27ee183ac140aa68a86bacd2a6dc</t>
  </si>
  <si>
    <t>678e365210564367e0492d100b977f0b</t>
  </si>
  <si>
    <t>db2cf3b3feeca251d6c3c93bf5f1b75a</t>
  </si>
  <si>
    <t>33209e0f87b2ed543a0876812c9c5c40</t>
  </si>
  <si>
    <t>e605538d760f85a1652bc128c724ab31</t>
  </si>
  <si>
    <t>6b2f9921f59f4fb74dcfe5c927311840</t>
  </si>
  <si>
    <t>Sempre comprei no baratheon e nunca tive problemas poren as duas Ãºltimas compras deixou a desejar. .</t>
  </si>
  <si>
    <t>bab0c43a2325bbc9ea398b00f8db0717</t>
  </si>
  <si>
    <t>cf61ad2218e5c14397e7c0ba7a6a50f9</t>
  </si>
  <si>
    <t>88bffa97ba651ca4ee0710fa7e0e9653</t>
  </si>
  <si>
    <t>bf00385a5f7fc1ef39a13c2e9ee50a5f</t>
  </si>
  <si>
    <t>c119c6c509b0c674ef92196e3bb186d2</t>
  </si>
  <si>
    <t>1f543da240d9e98a776df1a9b93fb0cc</t>
  </si>
  <si>
    <t>ea337f88a8c5cab4e99da87460f1b99e</t>
  </si>
  <si>
    <t>eba7488e1c67729f045ab43fac426f2e</t>
  </si>
  <si>
    <t>897199a6cde8b4d1f9e7fac8898c3b02</t>
  </si>
  <si>
    <t>Muito bom ...</t>
  </si>
  <si>
    <t>9aed6fa0db5da18a5433bbff4ef320b8</t>
  </si>
  <si>
    <t>dae4fcb62b78ccf2ff3ac4d49113a8f5</t>
  </si>
  <si>
    <t>b2775a101dfacb48184ed1c1cb4a278b</t>
  </si>
  <si>
    <t>3528296df9092b7a7b88bd036e3f8a8e</t>
  </si>
  <si>
    <t>produto show</t>
  </si>
  <si>
    <t>super recomendo produto profissional de qualidade</t>
  </si>
  <si>
    <t>cefbe92afc1f162d27509c145d1614e0</t>
  </si>
  <si>
    <t>243312dbb316253ab77bb0140d94803c</t>
  </si>
  <si>
    <t>4178e16324fd0c9a8e18463caf390cc6</t>
  </si>
  <si>
    <t>4f74dff7e54d4b818f558cba8083fe5e</t>
  </si>
  <si>
    <t>680e38a70d371582570f41cc47dc2791</t>
  </si>
  <si>
    <t>c3664571c21d82f7d8ada5770af419f9</t>
  </si>
  <si>
    <t>0aabfb375647d9738ad0f7b4ea3653b1</t>
  </si>
  <si>
    <t>37515688008a7a40ac93e3b2e4ab203f</t>
  </si>
  <si>
    <t>d230fea4523364b3095836103e880a84</t>
  </si>
  <si>
    <t>3c6de6b65568723360510737edb81465</t>
  </si>
  <si>
    <t>4806c15e687faabdb46ca2643cfcfa6e</t>
  </si>
  <si>
    <t>1d1fc8a85e598b6b83a558fbd354443d</t>
  </si>
  <si>
    <t>fcf16b7a8697e559f0123190bb30177d</t>
  </si>
  <si>
    <t>252b934455d29ca8cc070504686ecc52</t>
  </si>
  <si>
    <t>atÃ© agora nÃ£o recebi o produto.</t>
  </si>
  <si>
    <t>4dec66cb2a457ca68a6b8e431d375a11</t>
  </si>
  <si>
    <t>ad7ddb009f1bcd6c40cb1106471c292c</t>
  </si>
  <si>
    <t>06c950c36d589b39b34f5dc1d4a75e29</t>
  </si>
  <si>
    <t>eaaf45411395b105cb9489fe6c64bd53</t>
  </si>
  <si>
    <t>Ainda nÃ£o usei, mas chegou antes do prazo e em perfeito estado.</t>
  </si>
  <si>
    <t>26495cdb066f046945177209f10b67fb</t>
  </si>
  <si>
    <t>a865adb8bec2475e30e835eaf1b9e7d6</t>
  </si>
  <si>
    <t>16078eb07519685083510f372565ddc7</t>
  </si>
  <si>
    <t>eb4df17aed01d918c65f0f8d650900c0</t>
  </si>
  <si>
    <t>1f1f1b961127e917a7325e527dd74e4c</t>
  </si>
  <si>
    <t>047d2000bf864a26eb2559021ec958e2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</si>
</sst>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24">
    <dxf>
      <numFmt numFmtId="19" formatCode="dd/mm/yyyy"/>
    </dxf>
    <dxf>
      <numFmt numFmtId="19" formatCode="dd/mm/yyyy"/>
    </dxf>
    <dxf>
      <numFmt numFmtId="27" formatCode="dd/mm/yyyy\ hh:mm"/>
    </dxf>
    <dxf>
      <numFmt numFmtId="19" formatCode="dd/mm/yyyy"/>
    </dxf>
    <dxf>
      <numFmt numFmtId="27" formatCode="dd/mm/yyyy\ hh:mm"/>
    </dxf>
    <dxf>
      <numFmt numFmtId="19" formatCode="dd/mm/yyyy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27" formatCode="dd/mm/yyyy\ hh:mm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b9aa987f30665aff/Documents/Copy%20of%20ecom_dashboard_copy%201(1).xlsx" TargetMode="External"/><Relationship Id="rId1" Type="http://schemas.openxmlformats.org/officeDocument/2006/relationships/externalLinkPath" Target="Copy%20of%20ecom_dashboard_copy%201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Revenue"/>
      <sheetName val="Revenue by Category"/>
      <sheetName val="Top 5 Selling Product "/>
      <sheetName val="AOV"/>
      <sheetName val="Order by Status"/>
      <sheetName val="Detail1"/>
      <sheetName val="Sheet2"/>
      <sheetName val="Delivered Orders(%)"/>
      <sheetName val="Merge22"/>
      <sheetName val="Merge31"/>
      <sheetName val="Sheet1"/>
      <sheetName val="Dashboard-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A1" t="str">
            <v>product_id</v>
          </cell>
          <cell r="B1" t="str">
            <v>product_category_name</v>
          </cell>
          <cell r="C1" t="str">
            <v>product_category_name_translation.product_category_name_english</v>
          </cell>
        </row>
        <row r="2">
          <cell r="A2" t="str">
            <v>1e9e8ef04dbcff4541ed26657ea517e5</v>
          </cell>
          <cell r="B2" t="str">
            <v>perfumaria</v>
          </cell>
          <cell r="C2" t="str">
            <v>perfumery</v>
          </cell>
        </row>
        <row r="3">
          <cell r="A3" t="str">
            <v>6a2fb4dd53d2cdb88e0432f1284a004c</v>
          </cell>
          <cell r="B3" t="str">
            <v>perfumaria</v>
          </cell>
          <cell r="C3" t="str">
            <v>perfumery</v>
          </cell>
        </row>
        <row r="4">
          <cell r="A4" t="str">
            <v>e3e020af31d4d89d2602272b315c3f6e</v>
          </cell>
          <cell r="B4" t="str">
            <v>beleza saude</v>
          </cell>
          <cell r="C4" t="str">
            <v>health beauty</v>
          </cell>
        </row>
        <row r="5">
          <cell r="A5" t="str">
            <v>c5d8079278e912d7e3b6beb48ecb56e8</v>
          </cell>
          <cell r="B5" t="str">
            <v>beleza saude</v>
          </cell>
          <cell r="C5" t="str">
            <v>health beauty</v>
          </cell>
        </row>
        <row r="6">
          <cell r="A6" t="str">
            <v>36555a2f528d7b2a255c504191445d39</v>
          </cell>
          <cell r="B6" t="str">
            <v>beleza saude</v>
          </cell>
          <cell r="C6" t="str">
            <v>health beauty</v>
          </cell>
        </row>
        <row r="7">
          <cell r="A7" t="str">
            <v>3aa071139cb16b67ca9e5dea641aaa2f</v>
          </cell>
          <cell r="B7" t="str">
            <v>artes</v>
          </cell>
          <cell r="C7" t="str">
            <v>art</v>
          </cell>
        </row>
        <row r="8">
          <cell r="A8" t="str">
            <v>a1b71017a84f92fd8da4aeefba108a24</v>
          </cell>
          <cell r="B8" t="str">
            <v>informatica acessorios</v>
          </cell>
          <cell r="C8" t="str">
            <v>computers accessories</v>
          </cell>
        </row>
        <row r="9">
          <cell r="A9" t="str">
            <v>c78b767da00efb70c1bcccab87c28cd5</v>
          </cell>
          <cell r="B9" t="str">
            <v>informatica acessorios</v>
          </cell>
          <cell r="C9" t="str">
            <v>computers accessories</v>
          </cell>
        </row>
        <row r="10">
          <cell r="A10" t="str">
            <v>a0253d43394dd4da9a5d7b1f546f1a32</v>
          </cell>
          <cell r="B10" t="str">
            <v>informatica acessorios</v>
          </cell>
          <cell r="C10" t="str">
            <v>computers accessories</v>
          </cell>
        </row>
        <row r="11">
          <cell r="A11" t="str">
            <v>96bd76ec8810374ed1b65e291975717f</v>
          </cell>
          <cell r="B11" t="str">
            <v>esporte lazer</v>
          </cell>
          <cell r="C11" t="str">
            <v>sports leisure</v>
          </cell>
        </row>
        <row r="12">
          <cell r="A12" t="str">
            <v>3bb7f144022e6732727d8d838a7b13b3</v>
          </cell>
          <cell r="B12" t="str">
            <v>esporte lazer</v>
          </cell>
          <cell r="C12" t="str">
            <v>sports leisure</v>
          </cell>
        </row>
        <row r="13">
          <cell r="A13" t="str">
            <v>051b9ff13dd55c0a6655a15ff296f80d</v>
          </cell>
          <cell r="B13" t="str">
            <v>esporte lazer</v>
          </cell>
          <cell r="C13" t="str">
            <v>sports leisure</v>
          </cell>
        </row>
        <row r="14">
          <cell r="A14" t="str">
            <v>ce5b91848b91118daffb3af53b747475</v>
          </cell>
          <cell r="B14" t="str">
            <v>esporte lazer</v>
          </cell>
          <cell r="C14" t="str">
            <v>sports leisure</v>
          </cell>
        </row>
        <row r="15">
          <cell r="A15" t="str">
            <v>5eaa343860dc445b3fd43d1b682809fd</v>
          </cell>
          <cell r="B15" t="str">
            <v>esporte lazer</v>
          </cell>
          <cell r="C15" t="str">
            <v>sports leisure</v>
          </cell>
        </row>
        <row r="16">
          <cell r="A16" t="str">
            <v>f8f6fd145cc00519283cf3100477b2b3</v>
          </cell>
          <cell r="B16" t="str">
            <v>esporte lazer</v>
          </cell>
          <cell r="C16" t="str">
            <v>sports leisure</v>
          </cell>
        </row>
        <row r="17">
          <cell r="A17" t="str">
            <v>bfc1d1c62b1f7f401d8d9dda962bb870</v>
          </cell>
          <cell r="B17" t="str">
            <v>esporte lazer</v>
          </cell>
          <cell r="C17" t="str">
            <v>sports leisure</v>
          </cell>
        </row>
        <row r="18">
          <cell r="A18" t="str">
            <v>b8dac5113b06a97e64943234522572b9</v>
          </cell>
          <cell r="B18" t="str">
            <v>automotivo</v>
          </cell>
          <cell r="C18" t="str">
            <v>auto</v>
          </cell>
        </row>
        <row r="19">
          <cell r="A19" t="str">
            <v>334479e94cba98064050db1c9636e244</v>
          </cell>
          <cell r="B19" t="str">
            <v>automotivo</v>
          </cell>
          <cell r="C19" t="str">
            <v>auto</v>
          </cell>
        </row>
        <row r="20">
          <cell r="A20" t="str">
            <v>94080f9219044d897195e2be145945dc</v>
          </cell>
          <cell r="B20" t="str">
            <v>automotivo</v>
          </cell>
          <cell r="C20" t="str">
            <v>auto</v>
          </cell>
        </row>
        <row r="21">
          <cell r="A21" t="str">
            <v>cef67bcfe19066a932b7673e239eb23d</v>
          </cell>
          <cell r="B21" t="str">
            <v>bebes</v>
          </cell>
          <cell r="C21" t="str">
            <v>baby</v>
          </cell>
        </row>
        <row r="22">
          <cell r="A22" t="str">
            <v>03b63c5fc16691530586ae020c345514</v>
          </cell>
          <cell r="B22" t="str">
            <v>bebes</v>
          </cell>
          <cell r="C22" t="str">
            <v>baby</v>
          </cell>
        </row>
        <row r="23">
          <cell r="A23" t="str">
            <v>8b41fbc2b984a12030090112324d1bc4</v>
          </cell>
          <cell r="B23" t="str">
            <v>bebes</v>
          </cell>
          <cell r="C23" t="str">
            <v>baby</v>
          </cell>
        </row>
        <row r="24">
          <cell r="A24" t="str">
            <v>5370b82a213393979691c98074265584</v>
          </cell>
          <cell r="B24" t="str">
            <v>bebes</v>
          </cell>
          <cell r="C24" t="str">
            <v>baby</v>
          </cell>
        </row>
        <row r="25">
          <cell r="A25" t="str">
            <v>b864b103180d5a6a3f830e67f93e8735</v>
          </cell>
          <cell r="B25" t="str">
            <v>bebes</v>
          </cell>
          <cell r="C25" t="str">
            <v>baby</v>
          </cell>
        </row>
        <row r="26">
          <cell r="A26" t="str">
            <v>3fcd8dfe610c62edfb51de2630cd9ef4</v>
          </cell>
          <cell r="B26" t="str">
            <v>bebes</v>
          </cell>
          <cell r="C26" t="str">
            <v>baby</v>
          </cell>
        </row>
        <row r="27">
          <cell r="A27" t="str">
            <v>14aa47b7fe5c25522b47b4b29c98dcb9</v>
          </cell>
          <cell r="B27" t="str">
            <v>cama mesa banho</v>
          </cell>
          <cell r="C27" t="str">
            <v>bed bath table</v>
          </cell>
        </row>
        <row r="28">
          <cell r="A28" t="str">
            <v>f53103a77d9cf245e579ea37e5ec51f0</v>
          </cell>
          <cell r="B28" t="str">
            <v>cama mesa banho</v>
          </cell>
          <cell r="C28" t="str">
            <v>bed bath table</v>
          </cell>
        </row>
        <row r="29">
          <cell r="A29" t="str">
            <v>518ef5de2c2b3a255e326a4594ba15d9</v>
          </cell>
          <cell r="B29" t="str">
            <v>cama mesa banho</v>
          </cell>
          <cell r="C29" t="str">
            <v>bed bath table</v>
          </cell>
        </row>
        <row r="30">
          <cell r="A30" t="str">
            <v>47859fca9dd7485cbd93c3e8993bb74f</v>
          </cell>
          <cell r="B30" t="str">
            <v>cama mesa banho</v>
          </cell>
          <cell r="C30" t="str">
            <v>bed bath table</v>
          </cell>
        </row>
        <row r="31">
          <cell r="A31" t="str">
            <v>db46052aed7dff59ba38cf2fe29b87f9</v>
          </cell>
          <cell r="B31" t="str">
            <v>cama mesa banho</v>
          </cell>
          <cell r="C31" t="str">
            <v>bed bath table</v>
          </cell>
        </row>
        <row r="32">
          <cell r="A32" t="str">
            <v>9dc1a7de274444849c219cff195d0b71</v>
          </cell>
          <cell r="B32" t="str">
            <v>utilidades domesticas</v>
          </cell>
          <cell r="C32" t="str">
            <v>housewares</v>
          </cell>
        </row>
        <row r="33">
          <cell r="A33" t="str">
            <v>8ba4f2a4ae695d26e5626c1bf710975e</v>
          </cell>
          <cell r="B33" t="str">
            <v>utilidades domesticas</v>
          </cell>
          <cell r="C33" t="str">
            <v>housewares</v>
          </cell>
        </row>
        <row r="34">
          <cell r="A34" t="str">
            <v>e6af694343b45b56304ad91974a110b9</v>
          </cell>
          <cell r="B34" t="str">
            <v>utilidades domesticas</v>
          </cell>
          <cell r="C34" t="str">
            <v>housewares</v>
          </cell>
        </row>
        <row r="35">
          <cell r="A35" t="str">
            <v>2548af3e6e77a690cf3eb6368e9ab61e</v>
          </cell>
          <cell r="B35" t="str">
            <v>moveis decoracao</v>
          </cell>
          <cell r="C35" t="str">
            <v>furniture decor</v>
          </cell>
        </row>
        <row r="36">
          <cell r="A36" t="str">
            <v>7bb6f29c2be57716194f96496660c7c2</v>
          </cell>
          <cell r="B36" t="str">
            <v>moveis decoracao</v>
          </cell>
          <cell r="C36" t="str">
            <v>furniture decor</v>
          </cell>
        </row>
        <row r="37">
          <cell r="A37" t="str">
            <v>a0736b92e52f6cead290e30b578413b6</v>
          </cell>
          <cell r="B37" t="str">
            <v>moveis decoracao</v>
          </cell>
          <cell r="C37" t="str">
            <v>furniture decor</v>
          </cell>
        </row>
        <row r="38">
          <cell r="A38" t="str">
            <v>1c1890ba1779090cd54008a3c3302921</v>
          </cell>
          <cell r="B38" t="str">
            <v>moveis decoracao</v>
          </cell>
          <cell r="C38" t="str">
            <v>furniture decor</v>
          </cell>
        </row>
        <row r="39">
          <cell r="A39" t="str">
            <v>d03bd02af9fff4b98f1c972315e5e9ef</v>
          </cell>
          <cell r="B39" t="str">
            <v>moveis decoracao</v>
          </cell>
          <cell r="C39" t="str">
            <v>furniture decor</v>
          </cell>
        </row>
        <row r="40">
          <cell r="A40" t="str">
            <v>20e37962088a4061d3578def47a8648b</v>
          </cell>
          <cell r="B40" t="str">
            <v>moveis decoracao</v>
          </cell>
          <cell r="C40" t="str">
            <v>furniture decor</v>
          </cell>
        </row>
        <row r="41">
          <cell r="A41" t="str">
            <v>680874c570dad71c0a2844cfbf417054</v>
          </cell>
          <cell r="B41" t="str">
            <v>moveis decoracao</v>
          </cell>
          <cell r="C41" t="str">
            <v>furniture decor</v>
          </cell>
        </row>
        <row r="42">
          <cell r="A42" t="str">
            <v>8b3a9476f74f5297f7ff0ec6d95fe1ea</v>
          </cell>
          <cell r="B42" t="str">
            <v>moveis decoracao</v>
          </cell>
          <cell r="C42" t="str">
            <v>furniture decor</v>
          </cell>
        </row>
        <row r="43">
          <cell r="A43" t="str">
            <v>bbf920aa6ac72007a726e6f419156f8f</v>
          </cell>
          <cell r="B43" t="str">
            <v>moveis decoracao</v>
          </cell>
          <cell r="C43" t="str">
            <v>furniture decor</v>
          </cell>
        </row>
        <row r="44">
          <cell r="A44" t="str">
            <v>c3b7e4d83e530c27a8e6368296aece48</v>
          </cell>
          <cell r="B44" t="str">
            <v>moveis decoracao</v>
          </cell>
          <cell r="C44" t="str">
            <v>furniture decor</v>
          </cell>
        </row>
        <row r="45">
          <cell r="A45" t="str">
            <v>41d3672d4792049fa1779bb35283ed13</v>
          </cell>
          <cell r="B45" t="str">
            <v>instrumentos musicais</v>
          </cell>
          <cell r="C45" t="str">
            <v>musical instruments</v>
          </cell>
        </row>
        <row r="46">
          <cell r="A46" t="str">
            <v>cf55509ea8edaaac1d28fdb16e48fc22</v>
          </cell>
          <cell r="B46" t="str">
            <v>instrumentos musicais</v>
          </cell>
          <cell r="C46" t="str">
            <v>musical instruments</v>
          </cell>
        </row>
        <row r="47">
          <cell r="A47" t="str">
            <v>732bd381ad09e530fe0a5f457d81becb</v>
          </cell>
          <cell r="B47" t="str">
            <v>cool stuff</v>
          </cell>
          <cell r="C47" t="str">
            <v>cool stuff</v>
          </cell>
        </row>
        <row r="48">
          <cell r="A48" t="str">
            <v>7a8dac4aaa16bc642e4df33adcf03303</v>
          </cell>
          <cell r="B48" t="str">
            <v>cool stuff</v>
          </cell>
          <cell r="C48" t="str">
            <v>cool stuff</v>
          </cell>
        </row>
        <row r="49">
          <cell r="A49" t="str">
            <v>5f504b3a1c75b73d6151be81eb05bdc9</v>
          </cell>
          <cell r="B49" t="str">
            <v>cool stuff</v>
          </cell>
          <cell r="C49" t="str">
            <v>cool stuff</v>
          </cell>
        </row>
        <row r="50">
          <cell r="A50" t="str">
            <v>b5cfb1d3c5e435a7a52227e08f220ee7</v>
          </cell>
          <cell r="B50" t="str">
            <v>cool stuff</v>
          </cell>
          <cell r="C50" t="str">
            <v>cool stuff</v>
          </cell>
        </row>
        <row r="51">
          <cell r="A51" t="str">
            <v>fdeb34a9f03fea7c3937dd62d1d0287e</v>
          </cell>
          <cell r="B51" t="str">
            <v>cool stuff</v>
          </cell>
          <cell r="C51" t="str">
            <v>cool stuff</v>
          </cell>
        </row>
        <row r="52">
          <cell r="A52" t="str">
            <v>37cc742be07708b53a98702e77a21a02</v>
          </cell>
          <cell r="B52" t="str">
            <v>eletrodomesticos</v>
          </cell>
          <cell r="C52" t="str">
            <v>home appliances</v>
          </cell>
        </row>
        <row r="53">
          <cell r="A53" t="str">
            <v>92bf5d2084dfbcb57d9db7838bac5cd0</v>
          </cell>
          <cell r="B53" t="str">
            <v>telefonia</v>
          </cell>
          <cell r="C53" t="str">
            <v>telephony</v>
          </cell>
        </row>
        <row r="54">
          <cell r="A54" t="str">
            <v>8c92109888e8cdf9d66dc7e463025574</v>
          </cell>
          <cell r="B54" t="str">
            <v>brinquedos</v>
          </cell>
          <cell r="C54" t="str">
            <v>toys</v>
          </cell>
        </row>
        <row r="55">
          <cell r="A55" t="str">
            <v>1c6fb703c624b381a20f21f757694866</v>
          </cell>
          <cell r="B55" t="str">
            <v>brinquedos</v>
          </cell>
          <cell r="C55" t="str">
            <v>toys</v>
          </cell>
        </row>
        <row r="56">
          <cell r="A56" t="str">
            <v>83b9bc6aae6f527ff6aafb9e01d6cbf3</v>
          </cell>
          <cell r="B56" t="str">
            <v>brinquedos</v>
          </cell>
          <cell r="C56" t="str">
            <v>toys</v>
          </cell>
        </row>
        <row r="57">
          <cell r="A57" t="str">
            <v>0d826eba8e0a2ae3bca9e3a947dd756d</v>
          </cell>
          <cell r="B57" t="str">
            <v>brinquedos</v>
          </cell>
          <cell r="C57" t="str">
            <v>toys</v>
          </cell>
        </row>
        <row r="58">
          <cell r="A58" t="str">
            <v>3e9b58f1436820c248d3f98d7229bb14</v>
          </cell>
          <cell r="B58" t="str">
            <v>relogios presentes</v>
          </cell>
          <cell r="C58" t="str">
            <v>watches gifts</v>
          </cell>
        </row>
        <row r="59">
          <cell r="A59" t="str">
            <v>1065dbb6b0bf03daaedab1236979e296</v>
          </cell>
          <cell r="B59" t="str">
            <v>papelaria</v>
          </cell>
          <cell r="C59" t="str">
            <v>stationery</v>
          </cell>
        </row>
        <row r="60">
          <cell r="A60" t="str">
            <v>4e04ffb7dd3739ecfc37de8927dd586c</v>
          </cell>
          <cell r="B60" t="str">
            <v>papelaria</v>
          </cell>
          <cell r="C60" t="str">
            <v>stationery</v>
          </cell>
        </row>
        <row r="61">
          <cell r="A61" t="str">
            <v>dc21247da0290904ffbbcd5953c76f95</v>
          </cell>
          <cell r="B61" t="str">
            <v>papelaria</v>
          </cell>
          <cell r="C61" t="str">
            <v>stationery</v>
          </cell>
        </row>
        <row r="62">
          <cell r="A62" t="str">
            <v>9020ce7adcc384b2899ae87ddc54767b</v>
          </cell>
          <cell r="B62" t="str">
            <v>papelaria</v>
          </cell>
          <cell r="C62" t="str">
            <v>stationery</v>
          </cell>
        </row>
        <row r="63">
          <cell r="A63" t="str">
            <v>eb31436580a610f202c859463d8c7415</v>
          </cell>
          <cell r="B63" t="str">
            <v>construcao ferramentas seguranca</v>
          </cell>
          <cell r="C63" t="str">
            <v>construction tools safety</v>
          </cell>
        </row>
        <row r="64">
          <cell r="A64" t="str">
            <v>e1d1d22e9f8122a4ec1533b032c12562</v>
          </cell>
          <cell r="B64" t="str">
            <v>ferramentas jardim</v>
          </cell>
          <cell r="C64" t="str">
            <v>garden tools</v>
          </cell>
        </row>
        <row r="65">
          <cell r="A65" t="str">
            <v>6fef6d87bb6c2eb11d57a967209219a8</v>
          </cell>
          <cell r="B65" t="str">
            <v>ferramentas jardim</v>
          </cell>
          <cell r="C65" t="str">
            <v>garden tools</v>
          </cell>
        </row>
        <row r="66">
          <cell r="A66" t="str">
            <v>22937a73f92a33040ab4e2540355a5d8</v>
          </cell>
          <cell r="B66" t="str">
            <v>fashion bolsas e acessorios</v>
          </cell>
          <cell r="C66" t="str">
            <v>fashion bags accessories</v>
          </cell>
        </row>
        <row r="67">
          <cell r="A67" t="str">
            <v>30e77af9e7759bbaa0305d2fbc605dc4</v>
          </cell>
          <cell r="B67" t="str">
            <v>fashion calcados</v>
          </cell>
          <cell r="C67" t="str">
            <v>fashion shoes</v>
          </cell>
        </row>
        <row r="68">
          <cell r="A68" t="str">
            <v>f6574524b07d5bb753bab6f35abe2d06</v>
          </cell>
          <cell r="B68" t="str">
            <v>malas acessorios</v>
          </cell>
          <cell r="C68" t="str">
            <v>luggage accessories</v>
          </cell>
        </row>
        <row r="69">
          <cell r="A69" t="str">
            <v>4c8056caed5757810b9a68b83c3759e6</v>
          </cell>
          <cell r="B69" t="str">
            <v>malas acessorios</v>
          </cell>
          <cell r="C69" t="str">
            <v>luggage accessories</v>
          </cell>
        </row>
        <row r="70">
          <cell r="A70" t="str">
            <v>1eba879220bd0981a0e2fbab499ed4e1</v>
          </cell>
          <cell r="B70" t="str">
            <v>moveis escritorio</v>
          </cell>
          <cell r="C70" t="str">
            <v>office furniture</v>
          </cell>
        </row>
        <row r="71">
          <cell r="A71" t="str">
            <v>750cf819d127191920eda79a4b6fb479</v>
          </cell>
          <cell r="B71" t="str">
            <v>eletronicos</v>
          </cell>
          <cell r="C71" t="str">
            <v>electronics</v>
          </cell>
        </row>
        <row r="72">
          <cell r="A72" t="str">
            <v>d0389f20b3d11de54e1e4561df147683</v>
          </cell>
          <cell r="B72" t="str">
            <v>casa construcao</v>
          </cell>
          <cell r="C72" t="str">
            <v>home construction</v>
          </cell>
        </row>
        <row r="73">
          <cell r="A73" t="str">
            <v>1e5428c428e0f783acd6e3d94ba4ee2a</v>
          </cell>
          <cell r="B73" t="str">
            <v>pcs</v>
          </cell>
          <cell r="C73" t="str">
            <v>computers</v>
          </cell>
        </row>
        <row r="74">
          <cell r="A74" t="str">
            <v>575c38b4c88fc7b35ef22fc8312bfe1b</v>
          </cell>
          <cell r="B74" t="str">
            <v>cool stuff</v>
          </cell>
          <cell r="C74" t="str">
            <v>cool stuff</v>
          </cell>
        </row>
        <row r="75">
          <cell r="A75" t="str">
            <v>556702ebb73d3786a852ad3d5a8ad268</v>
          </cell>
          <cell r="B75" t="str">
            <v>construcao ferramentas construcao</v>
          </cell>
          <cell r="C75" t="str">
            <v>construction tools construction</v>
          </cell>
        </row>
        <row r="76">
          <cell r="A76" t="str">
            <v>a3a03c131926ec14d4c9f3ef03016b24</v>
          </cell>
          <cell r="B76" t="str">
            <v>pet shop</v>
          </cell>
          <cell r="C76" t="str">
            <v>pet shop</v>
          </cell>
        </row>
        <row r="77">
          <cell r="A77" t="str">
            <v>e586ebb6022265ae1eea38f46ffe3ead</v>
          </cell>
          <cell r="B77" t="str">
            <v>beleza saude</v>
          </cell>
          <cell r="C77" t="str">
            <v>health beauty</v>
          </cell>
        </row>
        <row r="78">
          <cell r="A78" t="str">
            <v>278b3c6462e86b4556b99989513ddf73</v>
          </cell>
          <cell r="B78" t="str">
            <v>eletroportateis</v>
          </cell>
          <cell r="C78" t="str">
            <v>small appliances</v>
          </cell>
        </row>
        <row r="79">
          <cell r="A79" t="str">
            <v>0d009643171aee696f4733340bc2fdd0</v>
          </cell>
          <cell r="B79" t="str">
            <v>perfumaria</v>
          </cell>
          <cell r="C79" t="str">
            <v>perfumery</v>
          </cell>
        </row>
        <row r="80">
          <cell r="A80" t="str">
            <v>be1be330cf34043d1c40d6114cbd11b5</v>
          </cell>
          <cell r="B80" t="str">
            <v>relogios presentes</v>
          </cell>
          <cell r="C80" t="str">
            <v>watches gifts</v>
          </cell>
        </row>
        <row r="81">
          <cell r="A81" t="str">
            <v>07f01b6fcacc1b187a71e5074199db2d</v>
          </cell>
          <cell r="B81" t="str">
            <v>agro industria e comercio</v>
          </cell>
          <cell r="C81" t="str">
            <v>agro industry and commerce</v>
          </cell>
        </row>
        <row r="82">
          <cell r="A82" t="str">
            <v>75b4372e69a42f8ae1d908c076f547b2</v>
          </cell>
          <cell r="B82" t="str">
            <v>beleza saude</v>
          </cell>
          <cell r="C82" t="str">
            <v>health beauty</v>
          </cell>
        </row>
        <row r="83">
          <cell r="A83" t="str">
            <v>3569d4374a919941a50f57371b1dc93d</v>
          </cell>
          <cell r="B83" t="str">
            <v>beleza saude</v>
          </cell>
          <cell r="C83" t="str">
            <v>health beauty</v>
          </cell>
        </row>
        <row r="84">
          <cell r="A84" t="str">
            <v>a3c95dc653d9a279b160bc0179385ed1</v>
          </cell>
          <cell r="B84" t="str">
            <v>cama mesa banho</v>
          </cell>
          <cell r="C84" t="str">
            <v>bed bath table</v>
          </cell>
        </row>
        <row r="85">
          <cell r="A85" t="str">
            <v>0992c6cba95a13bfa68ea7d5e22d478b</v>
          </cell>
          <cell r="B85" t="str">
            <v>ferramentas jardim</v>
          </cell>
          <cell r="C85" t="str">
            <v>garden tools</v>
          </cell>
        </row>
        <row r="86">
          <cell r="A86" t="str">
            <v>b1eae565a61935e0011ee7682fef9dc9</v>
          </cell>
          <cell r="B86" t="str">
            <v>perfumaria</v>
          </cell>
          <cell r="C86" t="str">
            <v>perfumery</v>
          </cell>
        </row>
        <row r="87">
          <cell r="A87" t="str">
            <v>2734390ee304b0f4817b3c233094fc16</v>
          </cell>
          <cell r="B87" t="str">
            <v>instrumentos musicais</v>
          </cell>
          <cell r="C87" t="str">
            <v>musical instruments</v>
          </cell>
        </row>
        <row r="88">
          <cell r="A88" t="str">
            <v>32ee3f4e2493045726807808d7abbab6</v>
          </cell>
          <cell r="B88" t="str">
            <v>cama mesa banho</v>
          </cell>
          <cell r="C88" t="str">
            <v>bed bath table</v>
          </cell>
        </row>
        <row r="89">
          <cell r="A89" t="str">
            <v>c2367eda4f9623d0355dc5d7796d857a</v>
          </cell>
          <cell r="B89" t="str">
            <v>cama mesa banho</v>
          </cell>
          <cell r="C89" t="str">
            <v>bed bath table</v>
          </cell>
        </row>
        <row r="90">
          <cell r="A90" t="str">
            <v>7f34b85142d1ef9e077a0da9ada27385</v>
          </cell>
          <cell r="B90" t="str">
            <v>moveis decoracao</v>
          </cell>
          <cell r="C90" t="str">
            <v>furniture decor</v>
          </cell>
        </row>
        <row r="91">
          <cell r="A91" t="str">
            <v>c478b1bbf9ec8c5691f37ccb83187386</v>
          </cell>
          <cell r="B91" t="str">
            <v>informatica acessorios</v>
          </cell>
          <cell r="C91" t="str">
            <v>computers accessories</v>
          </cell>
        </row>
        <row r="92">
          <cell r="A92" t="str">
            <v>f9ecf420c38b90a8af8e7f70fd789264</v>
          </cell>
          <cell r="B92" t="str">
            <v>esporte lazer</v>
          </cell>
          <cell r="C92" t="str">
            <v>sports leisure</v>
          </cell>
        </row>
        <row r="93">
          <cell r="A93" t="str">
            <v>3a6a0247ced9dcb444b46caafdcdd368</v>
          </cell>
          <cell r="B93" t="str">
            <v>beleza saude</v>
          </cell>
          <cell r="C93" t="str">
            <v>health beauty</v>
          </cell>
        </row>
        <row r="94">
          <cell r="A94" t="str">
            <v>adf591c625cb265c12bc6749d3a2f757</v>
          </cell>
          <cell r="B94" t="str">
            <v>beleza saude</v>
          </cell>
          <cell r="C94" t="str">
            <v>health beauty</v>
          </cell>
        </row>
        <row r="95">
          <cell r="A95" t="str">
            <v>3e0f398b664b26e3224c79dbf435191f</v>
          </cell>
          <cell r="B95" t="str">
            <v>esporte lazer</v>
          </cell>
          <cell r="C95" t="str">
            <v>sports leisure</v>
          </cell>
        </row>
        <row r="96">
          <cell r="A96" t="str">
            <v>64c8f1a52b407d92518a1f8b79240a70</v>
          </cell>
          <cell r="B96" t="str">
            <v>telefonia</v>
          </cell>
          <cell r="C96" t="str">
            <v>telephony</v>
          </cell>
        </row>
        <row r="97">
          <cell r="A97" t="str">
            <v>af16005fca813272caf59c432153949e</v>
          </cell>
          <cell r="B97" t="str">
            <v>moveis decoracao</v>
          </cell>
          <cell r="C97" t="str">
            <v>furniture decor</v>
          </cell>
        </row>
        <row r="98">
          <cell r="A98" t="str">
            <v>e6a1ff3552ba3305c1cf0a4dde50347f</v>
          </cell>
          <cell r="B98" t="str">
            <v>automotivo</v>
          </cell>
          <cell r="C98" t="str">
            <v>auto</v>
          </cell>
        </row>
        <row r="99">
          <cell r="A99" t="str">
            <v>d8a405c732027a2af3187b031890933d</v>
          </cell>
          <cell r="B99" t="str">
            <v>automotivo</v>
          </cell>
          <cell r="C99" t="str">
            <v>auto</v>
          </cell>
        </row>
        <row r="100">
          <cell r="A100" t="str">
            <v>ce94e3c41145e28428cdae952a1fd7f2</v>
          </cell>
          <cell r="B100" t="str">
            <v>relogios presentes</v>
          </cell>
          <cell r="C100" t="str">
            <v>watches gifts</v>
          </cell>
        </row>
        <row r="101">
          <cell r="A101" t="str">
            <v>3f0f8de616df6efb39a48f3c64eea974</v>
          </cell>
          <cell r="B101" t="str">
            <v>cama mesa banho</v>
          </cell>
          <cell r="C101" t="str">
            <v>bed bath table</v>
          </cell>
        </row>
        <row r="102">
          <cell r="A102" t="str">
            <v>6ddc95e87149457c4c5177b0a474a9ba</v>
          </cell>
          <cell r="B102" t="str">
            <v>moveis decoracao</v>
          </cell>
          <cell r="C102" t="str">
            <v>furniture decor</v>
          </cell>
        </row>
        <row r="103">
          <cell r="A103" t="str">
            <v>a2e2851eae0aebb8ee4df32348b42e2b</v>
          </cell>
          <cell r="B103" t="str">
            <v>informatica acessorios</v>
          </cell>
          <cell r="C103" t="str">
            <v>computers accessories</v>
          </cell>
        </row>
        <row r="104">
          <cell r="A104" t="str">
            <v>723f62c36c298037716bf60c0ad0df3a</v>
          </cell>
          <cell r="B104" t="str">
            <v>relogios presentes</v>
          </cell>
          <cell r="C104" t="str">
            <v>watches gifts</v>
          </cell>
        </row>
        <row r="105">
          <cell r="A105" t="str">
            <v>b2b3503e675abbc07e278151da072ed2</v>
          </cell>
          <cell r="B105" t="str">
            <v>moveis decoracao</v>
          </cell>
          <cell r="C105" t="str">
            <v>furniture decor</v>
          </cell>
        </row>
        <row r="106">
          <cell r="A106" t="str">
            <v>c18c01e09509a509e2b88d3ed40c580e</v>
          </cell>
          <cell r="B106" t="str">
            <v>bebes</v>
          </cell>
          <cell r="C106" t="str">
            <v>baby</v>
          </cell>
        </row>
        <row r="107">
          <cell r="A107" t="str">
            <v>a41e356c76fab66334f36de622ecbd3a</v>
          </cell>
          <cell r="B107" t="str">
            <v/>
          </cell>
        </row>
        <row r="108">
          <cell r="A108" t="str">
            <v>e7cad5e8ed9b92e788262ad710c33bd0</v>
          </cell>
          <cell r="B108" t="str">
            <v>esporte lazer</v>
          </cell>
          <cell r="C108" t="str">
            <v>sports leisure</v>
          </cell>
        </row>
        <row r="109">
          <cell r="A109" t="str">
            <v>c33d78b97260227119fb2b71be168fca</v>
          </cell>
          <cell r="B109" t="str">
            <v>cama mesa banho</v>
          </cell>
          <cell r="C109" t="str">
            <v>bed bath table</v>
          </cell>
        </row>
        <row r="110">
          <cell r="A110" t="str">
            <v>e8fd6f481db77b847e7ab93fa1510e7e</v>
          </cell>
          <cell r="B110" t="str">
            <v>eletroportateis</v>
          </cell>
          <cell r="C110" t="str">
            <v>small appliances</v>
          </cell>
        </row>
        <row r="111">
          <cell r="A111" t="str">
            <v>67bea89008edcb996cfe4e3d062b62a8</v>
          </cell>
          <cell r="B111" t="str">
            <v>utilidades domesticas</v>
          </cell>
          <cell r="C111" t="str">
            <v>housewares</v>
          </cell>
        </row>
        <row r="112">
          <cell r="A112" t="str">
            <v>e8e86cbab028363545a5bf0ca5e226ee</v>
          </cell>
          <cell r="B112" t="str">
            <v>moveis sala</v>
          </cell>
          <cell r="C112" t="str">
            <v>furniture living room</v>
          </cell>
        </row>
        <row r="113">
          <cell r="A113" t="str">
            <v>c12b64bf0861a27e0f06c36ef82f457d</v>
          </cell>
          <cell r="B113" t="str">
            <v>esporte lazer</v>
          </cell>
          <cell r="C113" t="str">
            <v>sports leisure</v>
          </cell>
        </row>
        <row r="114">
          <cell r="A114" t="str">
            <v>6f0169f259bb0ff432bfff7d829b9946</v>
          </cell>
          <cell r="B114" t="str">
            <v>casa construcao</v>
          </cell>
          <cell r="C114" t="str">
            <v>home construction</v>
          </cell>
        </row>
        <row r="115">
          <cell r="A115" t="str">
            <v>b6f3b8136ba8302906df7e11ff908751</v>
          </cell>
          <cell r="B115" t="str">
            <v>pet shop</v>
          </cell>
          <cell r="C115" t="str">
            <v>pet shop</v>
          </cell>
        </row>
        <row r="116">
          <cell r="A116" t="str">
            <v>2be2be0a6a5916840503fdf50808ebcb</v>
          </cell>
          <cell r="B116" t="str">
            <v>utilidades domesticas</v>
          </cell>
          <cell r="C116" t="str">
            <v>housewares</v>
          </cell>
        </row>
        <row r="117">
          <cell r="A117" t="str">
            <v>8efa775719397f78f79c8e5c7b0afbd4</v>
          </cell>
          <cell r="B117" t="str">
            <v>moveis decoracao</v>
          </cell>
          <cell r="C117" t="str">
            <v>furniture decor</v>
          </cell>
        </row>
        <row r="118">
          <cell r="A118" t="str">
            <v>9e87e3ee09baee5f5c0513ff37bc60ab</v>
          </cell>
          <cell r="B118" t="str">
            <v>cama mesa banho</v>
          </cell>
          <cell r="C118" t="str">
            <v>bed bath table</v>
          </cell>
        </row>
        <row r="119">
          <cell r="A119" t="str">
            <v>a0abcee0132a5aed003d98e459b37698</v>
          </cell>
          <cell r="B119" t="str">
            <v>cama mesa banho</v>
          </cell>
          <cell r="C119" t="str">
            <v>bed bath table</v>
          </cell>
        </row>
        <row r="120">
          <cell r="A120" t="str">
            <v>7f6308ba4057a6a740af7b4dcfb79c13</v>
          </cell>
          <cell r="B120" t="str">
            <v>telefonia</v>
          </cell>
          <cell r="C120" t="str">
            <v>telephony</v>
          </cell>
        </row>
        <row r="121">
          <cell r="A121" t="str">
            <v>1eb4a9aee05c9cad041e09add2a26d68</v>
          </cell>
          <cell r="B121" t="str">
            <v>malas acessorios</v>
          </cell>
          <cell r="C121" t="str">
            <v>luggage accessories</v>
          </cell>
        </row>
        <row r="122">
          <cell r="A122" t="str">
            <v>8da90b37f0fb171b4877c124f965b1f6</v>
          </cell>
          <cell r="B122" t="str">
            <v>perfumaria</v>
          </cell>
          <cell r="C122" t="str">
            <v>perfumery</v>
          </cell>
        </row>
        <row r="123">
          <cell r="A123" t="str">
            <v>712a72a78ffb66cb6eee87eebbf54519</v>
          </cell>
          <cell r="B123" t="str">
            <v>esporte lazer</v>
          </cell>
          <cell r="C123" t="str">
            <v>sports leisure</v>
          </cell>
        </row>
        <row r="124">
          <cell r="A124" t="str">
            <v>c5fb7fbe39f4e09e048ffbc5b28db49a</v>
          </cell>
          <cell r="B124" t="str">
            <v>sinalizacao e seguranca</v>
          </cell>
          <cell r="C124" t="str">
            <v>signaling and security</v>
          </cell>
        </row>
        <row r="125">
          <cell r="A125" t="str">
            <v>f17b05cc8a7651896df8c30884200e9a</v>
          </cell>
          <cell r="B125" t="str">
            <v>climatizacao</v>
          </cell>
          <cell r="C125" t="str">
            <v>air conditioning</v>
          </cell>
        </row>
        <row r="126">
          <cell r="A126" t="str">
            <v>55ec10b39713ee81ee2c5bcb558cf866</v>
          </cell>
          <cell r="B126" t="str">
            <v>fashion bolsas e acessorios</v>
          </cell>
          <cell r="C126" t="str">
            <v>fashion bags accessories</v>
          </cell>
        </row>
        <row r="127">
          <cell r="A127" t="str">
            <v>c190c4fe582c5b7ffff586506de83f01</v>
          </cell>
          <cell r="B127" t="str">
            <v>moveis decoracao</v>
          </cell>
          <cell r="C127" t="str">
            <v>furniture decor</v>
          </cell>
        </row>
        <row r="128">
          <cell r="A128" t="str">
            <v>f908df99196805b5bc4ada9ef510b11b</v>
          </cell>
          <cell r="B128" t="str">
            <v>esporte lazer</v>
          </cell>
          <cell r="C128" t="str">
            <v>sports leisure</v>
          </cell>
        </row>
        <row r="129">
          <cell r="A129" t="str">
            <v>ac5bae85a895724330c4acddd581b02b</v>
          </cell>
          <cell r="B129" t="str">
            <v>telefonia</v>
          </cell>
          <cell r="C129" t="str">
            <v>telephony</v>
          </cell>
        </row>
        <row r="130">
          <cell r="A130" t="str">
            <v>d8dee61c2034d6d075997acef1870e9b</v>
          </cell>
          <cell r="B130" t="str">
            <v/>
          </cell>
        </row>
        <row r="131">
          <cell r="A131" t="str">
            <v>cbaff83e2c00a2b731d27276bbf52082</v>
          </cell>
          <cell r="B131" t="str">
            <v>artes</v>
          </cell>
          <cell r="C131" t="str">
            <v>art</v>
          </cell>
        </row>
        <row r="132">
          <cell r="A132" t="str">
            <v>ad67f74682943e3857eebf3ca2538d1a</v>
          </cell>
          <cell r="B132" t="str">
            <v>cama mesa banho</v>
          </cell>
          <cell r="C132" t="str">
            <v>bed bath table</v>
          </cell>
        </row>
        <row r="133">
          <cell r="A133" t="str">
            <v>1e12f1836c1f08b25ef78fcdf76fbf08</v>
          </cell>
          <cell r="B133" t="str">
            <v>ferramentas jardim</v>
          </cell>
          <cell r="C133" t="str">
            <v>garden tools</v>
          </cell>
        </row>
        <row r="134">
          <cell r="A134" t="str">
            <v>acd427ee119d5c71c7a85ae488cb0a6a</v>
          </cell>
          <cell r="B134" t="str">
            <v>fashion bolsas e acessorios</v>
          </cell>
          <cell r="C134" t="str">
            <v>fashion bags accessories</v>
          </cell>
        </row>
        <row r="135">
          <cell r="A135" t="str">
            <v>60cf4effb6947283fa638d570bd07318</v>
          </cell>
          <cell r="B135" t="str">
            <v>bebes</v>
          </cell>
          <cell r="C135" t="str">
            <v>baby</v>
          </cell>
        </row>
        <row r="136">
          <cell r="A136" t="str">
            <v>51fed4afb1b41d00ad9d25a73b7fbbc7</v>
          </cell>
          <cell r="B136" t="str">
            <v>consoles games</v>
          </cell>
          <cell r="C136" t="str">
            <v>consoles games</v>
          </cell>
        </row>
        <row r="137">
          <cell r="A137" t="str">
            <v>bb09cce52b336261572a5a7e25a33795</v>
          </cell>
          <cell r="B137" t="str">
            <v>utilidades domesticas</v>
          </cell>
          <cell r="C137" t="str">
            <v>housewares</v>
          </cell>
        </row>
        <row r="138">
          <cell r="A138" t="str">
            <v>65a6462e42e05ab3b8dc613566736825</v>
          </cell>
          <cell r="B138" t="str">
            <v>malas acessorios</v>
          </cell>
          <cell r="C138" t="str">
            <v>luggage accessories</v>
          </cell>
        </row>
        <row r="139">
          <cell r="A139" t="str">
            <v>f2396540fbfac27b5117f0dbd6744b50</v>
          </cell>
          <cell r="B139" t="str">
            <v>cama mesa banho</v>
          </cell>
          <cell r="C139" t="str">
            <v>bed bath table</v>
          </cell>
        </row>
        <row r="140">
          <cell r="A140" t="str">
            <v>70d1bd3a042448105a71d0b41ecbc96b</v>
          </cell>
          <cell r="B140" t="str">
            <v>consoles games</v>
          </cell>
          <cell r="C140" t="str">
            <v>consoles games</v>
          </cell>
        </row>
        <row r="141">
          <cell r="A141" t="str">
            <v>0075c14603d80515e20908c156ceb47b</v>
          </cell>
          <cell r="B141" t="str">
            <v>esporte lazer</v>
          </cell>
          <cell r="C141" t="str">
            <v>sports leisure</v>
          </cell>
        </row>
        <row r="142">
          <cell r="A142" t="str">
            <v>5a42f73d92034010a4e00360fb0df099</v>
          </cell>
          <cell r="B142" t="str">
            <v>esporte lazer</v>
          </cell>
          <cell r="C142" t="str">
            <v>sports leisure</v>
          </cell>
        </row>
        <row r="143">
          <cell r="A143" t="str">
            <v>bcd58b852a3b0152b6b384c4e4474ba2</v>
          </cell>
          <cell r="B143" t="str">
            <v>cool stuff</v>
          </cell>
          <cell r="C143" t="str">
            <v>cool stuff</v>
          </cell>
        </row>
        <row r="144">
          <cell r="A144" t="str">
            <v>2bfb0bdbcea77da2879f0ef3be9a219e</v>
          </cell>
          <cell r="B144" t="str">
            <v>consoles games</v>
          </cell>
          <cell r="C144" t="str">
            <v>consoles games</v>
          </cell>
        </row>
        <row r="145">
          <cell r="A145" t="str">
            <v>87fb220044e9aca16fbec51c6c997aa0</v>
          </cell>
          <cell r="B145" t="str">
            <v>relogios presentes</v>
          </cell>
          <cell r="C145" t="str">
            <v>watches gifts</v>
          </cell>
        </row>
        <row r="146">
          <cell r="A146" t="str">
            <v>484bf1dff778a416389aafd0dee1cb11</v>
          </cell>
          <cell r="B146" t="str">
            <v>brinquedos</v>
          </cell>
          <cell r="C146" t="str">
            <v>toys</v>
          </cell>
        </row>
        <row r="147">
          <cell r="A147" t="str">
            <v>56139431d72cd51f19eb9f7dae4d1617</v>
          </cell>
          <cell r="B147" t="str">
            <v/>
          </cell>
        </row>
        <row r="148">
          <cell r="A148" t="str">
            <v>3cef8174403f4fdedbf24fa67fa9f132</v>
          </cell>
          <cell r="B148" t="str">
            <v>bebes</v>
          </cell>
          <cell r="C148" t="str">
            <v>baby</v>
          </cell>
        </row>
        <row r="149">
          <cell r="A149" t="str">
            <v>003938452c98ff9ab28e9e7b4bfe97ab</v>
          </cell>
          <cell r="B149" t="str">
            <v>moveis sala</v>
          </cell>
          <cell r="C149" t="str">
            <v>furniture living room</v>
          </cell>
        </row>
        <row r="150">
          <cell r="A150" t="str">
            <v>8d6cb00151d423c52855385c89f0bae8</v>
          </cell>
          <cell r="B150" t="str">
            <v>automotivo</v>
          </cell>
          <cell r="C150" t="str">
            <v>auto</v>
          </cell>
        </row>
        <row r="151">
          <cell r="A151" t="str">
            <v>5877301b00f95e3c6118738b293dfab3</v>
          </cell>
          <cell r="B151" t="str">
            <v>eletrodomesticos</v>
          </cell>
          <cell r="C151" t="str">
            <v>home appliances</v>
          </cell>
        </row>
        <row r="152">
          <cell r="A152" t="str">
            <v>e0bbe6292471ff5ab3752414baf78111</v>
          </cell>
          <cell r="B152" t="str">
            <v>relogios presentes</v>
          </cell>
          <cell r="C152" t="str">
            <v>watches gifts</v>
          </cell>
        </row>
        <row r="153">
          <cell r="A153" t="str">
            <v>dd768d259ee6054e0dadd66c8e2be0b6</v>
          </cell>
          <cell r="B153" t="str">
            <v>cama mesa banho</v>
          </cell>
          <cell r="C153" t="str">
            <v>bed bath table</v>
          </cell>
        </row>
        <row r="154">
          <cell r="A154" t="str">
            <v>fc2edee55f4118969f4dc49f7a717605</v>
          </cell>
          <cell r="B154" t="str">
            <v>automotivo</v>
          </cell>
          <cell r="C154" t="str">
            <v>auto</v>
          </cell>
        </row>
        <row r="155">
          <cell r="A155" t="str">
            <v>b521fddf2c8a7e7d1791bfb3c1b2f278</v>
          </cell>
          <cell r="B155" t="str">
            <v>esporte lazer</v>
          </cell>
          <cell r="C155" t="str">
            <v>sports leisure</v>
          </cell>
        </row>
        <row r="156">
          <cell r="A156" t="str">
            <v>46b48281eb6d663ced748f324108c733</v>
          </cell>
          <cell r="B156" t="str">
            <v/>
          </cell>
        </row>
        <row r="157">
          <cell r="A157" t="str">
            <v>db7e6804f1a8206a7e51c9a741a09d9e</v>
          </cell>
          <cell r="B157" t="str">
            <v>brinquedos</v>
          </cell>
          <cell r="C157" t="str">
            <v>toys</v>
          </cell>
        </row>
        <row r="158">
          <cell r="A158" t="str">
            <v>50556c630443502c11acde1c320fe278</v>
          </cell>
          <cell r="B158" t="str">
            <v>beleza saude</v>
          </cell>
          <cell r="C158" t="str">
            <v>health beauty</v>
          </cell>
        </row>
        <row r="159">
          <cell r="A159" t="str">
            <v>88d2c501ec765f5d7e8038fa6aab0e62</v>
          </cell>
          <cell r="B159" t="str">
            <v>beleza saude</v>
          </cell>
          <cell r="C159" t="str">
            <v>health beauty</v>
          </cell>
        </row>
        <row r="160">
          <cell r="A160" t="str">
            <v>722fb67c17907e21734449c091420bf5</v>
          </cell>
          <cell r="B160" t="str">
            <v>utilidades domesticas</v>
          </cell>
          <cell r="C160" t="str">
            <v>housewares</v>
          </cell>
        </row>
        <row r="161">
          <cell r="A161" t="str">
            <v>43b6d9e46e1e6b8ac743a1c31e462937</v>
          </cell>
          <cell r="B161" t="str">
            <v>ferramentas jardim</v>
          </cell>
          <cell r="C161" t="str">
            <v>garden tools</v>
          </cell>
        </row>
        <row r="162">
          <cell r="A162" t="str">
            <v>1ffe365aa7583189e63f2fa4f060b269</v>
          </cell>
          <cell r="B162" t="str">
            <v>esporte lazer</v>
          </cell>
          <cell r="C162" t="str">
            <v>sports leisure</v>
          </cell>
        </row>
        <row r="163">
          <cell r="A163" t="str">
            <v>3014e35fd70fce29095ced5cdc89f4ce</v>
          </cell>
          <cell r="B163" t="str">
            <v>telefonia</v>
          </cell>
          <cell r="C163" t="str">
            <v>telephony</v>
          </cell>
        </row>
        <row r="164">
          <cell r="A164" t="str">
            <v>e869d449cc32881790ef9af9b4c670f8</v>
          </cell>
          <cell r="B164" t="str">
            <v>moveis escritorio</v>
          </cell>
          <cell r="C164" t="str">
            <v>office furniture</v>
          </cell>
        </row>
        <row r="165">
          <cell r="A165" t="str">
            <v>a1b3a75aaaee5c9a683f2266c088f720</v>
          </cell>
          <cell r="B165" t="str">
            <v>relogios presentes</v>
          </cell>
          <cell r="C165" t="str">
            <v>watches gifts</v>
          </cell>
        </row>
        <row r="166">
          <cell r="A166" t="str">
            <v>7fdbc1ecf5fdf5c98d9b14e110133eb3</v>
          </cell>
          <cell r="B166" t="str">
            <v>esporte lazer</v>
          </cell>
          <cell r="C166" t="str">
            <v>sports leisure</v>
          </cell>
        </row>
        <row r="167">
          <cell r="A167" t="str">
            <v>15b3d40f375c0645c1eed4ed1cd8e17a</v>
          </cell>
          <cell r="B167" t="str">
            <v>fashion bolsas e acessorios</v>
          </cell>
          <cell r="C167" t="str">
            <v>fashion bags accessories</v>
          </cell>
        </row>
        <row r="168">
          <cell r="A168" t="str">
            <v>1cf39a397efa955b102a52ee7ec5531c</v>
          </cell>
          <cell r="B168" t="str">
            <v>automotivo</v>
          </cell>
          <cell r="C168" t="str">
            <v>auto</v>
          </cell>
        </row>
        <row r="169">
          <cell r="A169" t="str">
            <v>f9471562478eba8761bc985b968a0092</v>
          </cell>
          <cell r="B169" t="str">
            <v>utilidades domesticas</v>
          </cell>
          <cell r="C169" t="str">
            <v>housewares</v>
          </cell>
        </row>
        <row r="170">
          <cell r="A170" t="str">
            <v>e96bac5656eaec25f3d76757fa16d9d3</v>
          </cell>
          <cell r="B170" t="str">
            <v>casa construcao</v>
          </cell>
          <cell r="C170" t="str">
            <v>home construction</v>
          </cell>
        </row>
        <row r="171">
          <cell r="A171" t="str">
            <v>16b06ede456b922e56fbb4b3818aa875</v>
          </cell>
          <cell r="B171" t="str">
            <v>fashion bolsas e acessorios</v>
          </cell>
          <cell r="C171" t="str">
            <v>fashion bags accessories</v>
          </cell>
        </row>
        <row r="172">
          <cell r="A172" t="str">
            <v>c7147724cd430269c6296fc758c0a086</v>
          </cell>
          <cell r="B172" t="str">
            <v>utilidades domesticas</v>
          </cell>
          <cell r="C172" t="str">
            <v>housewares</v>
          </cell>
        </row>
        <row r="173">
          <cell r="A173" t="str">
            <v>dbb399a8be7395d5b136d49fcdce13df</v>
          </cell>
          <cell r="B173" t="str">
            <v>informatica acessorios</v>
          </cell>
          <cell r="C173" t="str">
            <v>computers accessories</v>
          </cell>
        </row>
        <row r="174">
          <cell r="A174" t="str">
            <v>ed46d1fbd7bf78ce79910c09fb892abb</v>
          </cell>
          <cell r="B174" t="str">
            <v>esporte lazer</v>
          </cell>
          <cell r="C174" t="str">
            <v>sports leisure</v>
          </cell>
        </row>
        <row r="175">
          <cell r="A175" t="str">
            <v>d458378a178cd7cae60052319cebf235</v>
          </cell>
          <cell r="B175" t="str">
            <v>papelaria</v>
          </cell>
          <cell r="C175" t="str">
            <v>stationery</v>
          </cell>
        </row>
        <row r="176">
          <cell r="A176" t="str">
            <v>596363933adf57df745ecbc8afeec226</v>
          </cell>
          <cell r="B176" t="str">
            <v>esporte lazer</v>
          </cell>
          <cell r="C176" t="str">
            <v>sports leisure</v>
          </cell>
        </row>
        <row r="177">
          <cell r="A177" t="str">
            <v>4473f3e5c65952b074ef987fa5c24662</v>
          </cell>
          <cell r="B177" t="str">
            <v>telefonia</v>
          </cell>
          <cell r="C177" t="str">
            <v>telephony</v>
          </cell>
        </row>
        <row r="178">
          <cell r="A178" t="str">
            <v>8c9faf6aabee9b2a30b83f92d786f6de</v>
          </cell>
          <cell r="B178" t="str">
            <v>livros interesse geral</v>
          </cell>
          <cell r="C178" t="str">
            <v>books general interest</v>
          </cell>
        </row>
        <row r="179">
          <cell r="A179" t="str">
            <v>8e71b24c3e25a92fef6176120a67fac7</v>
          </cell>
          <cell r="B179" t="str">
            <v>informatica acessorios</v>
          </cell>
          <cell r="C179" t="str">
            <v>computers accessories</v>
          </cell>
        </row>
        <row r="180">
          <cell r="A180" t="str">
            <v>828fe032935d7c1901682e5b6cc076c2</v>
          </cell>
          <cell r="B180" t="str">
            <v>perfumaria</v>
          </cell>
          <cell r="C180" t="str">
            <v>perfumery</v>
          </cell>
        </row>
        <row r="181">
          <cell r="A181" t="str">
            <v>19502a282608c5627fb32e22724727fc</v>
          </cell>
          <cell r="B181" t="str">
            <v>brinquedos</v>
          </cell>
          <cell r="C181" t="str">
            <v>toys</v>
          </cell>
        </row>
        <row r="182">
          <cell r="A182" t="str">
            <v>df473738565b52f77b4e22b328b41576</v>
          </cell>
          <cell r="B182" t="str">
            <v>construcao ferramentas ferramentas</v>
          </cell>
          <cell r="C182" t="str">
            <v>costruction tools tools</v>
          </cell>
        </row>
        <row r="183">
          <cell r="A183" t="str">
            <v>657491063e8a63247a108a4d9cedf020</v>
          </cell>
          <cell r="B183" t="str">
            <v>brinquedos</v>
          </cell>
          <cell r="C183" t="str">
            <v>toys</v>
          </cell>
        </row>
        <row r="184">
          <cell r="A184" t="str">
            <v>a388f2043ca885de714453e4fac616e2</v>
          </cell>
          <cell r="B184" t="str">
            <v>telefonia</v>
          </cell>
          <cell r="C184" t="str">
            <v>telephony</v>
          </cell>
        </row>
        <row r="185">
          <cell r="A185" t="str">
            <v>4c6018f41a6c2e5543cc034e94f5ce5b</v>
          </cell>
          <cell r="B185" t="str">
            <v>ferramentas jardim</v>
          </cell>
          <cell r="C185" t="str">
            <v>garden tools</v>
          </cell>
        </row>
        <row r="186">
          <cell r="A186" t="str">
            <v>a85543a371d5cfafedb80a8177a692b5</v>
          </cell>
          <cell r="B186" t="str">
            <v>utilidades domesticas</v>
          </cell>
          <cell r="C186" t="str">
            <v>housewares</v>
          </cell>
        </row>
        <row r="187">
          <cell r="A187" t="str">
            <v>6b017e0d95d8765a6f2bed3bc272c61e</v>
          </cell>
          <cell r="B187" t="str">
            <v>fashion underwear e moda praia</v>
          </cell>
          <cell r="C187" t="str">
            <v>fashion underwear beach</v>
          </cell>
        </row>
        <row r="188">
          <cell r="A188" t="str">
            <v>6d14f72afff32795290f2df6507f063c</v>
          </cell>
          <cell r="B188" t="str">
            <v>malas acessorios</v>
          </cell>
          <cell r="C188" t="str">
            <v>luggage accessories</v>
          </cell>
        </row>
        <row r="189">
          <cell r="A189" t="str">
            <v>75b433ca888fe027b18dfac89a284667</v>
          </cell>
          <cell r="B189" t="str">
            <v>eletronicos</v>
          </cell>
          <cell r="C189" t="str">
            <v>electronics</v>
          </cell>
        </row>
        <row r="190">
          <cell r="A190" t="str">
            <v>9aa70106d14b83c7ad033592870b2b30</v>
          </cell>
          <cell r="B190" t="str">
            <v>utilidades domesticas</v>
          </cell>
          <cell r="C190" t="str">
            <v>housewares</v>
          </cell>
        </row>
        <row r="191">
          <cell r="A191" t="str">
            <v>42fe4aefc7e8a45dd96a59af81dd3fef</v>
          </cell>
          <cell r="B191" t="str">
            <v>automotivo</v>
          </cell>
          <cell r="C191" t="str">
            <v>auto</v>
          </cell>
        </row>
        <row r="192">
          <cell r="A192" t="str">
            <v>a04cf12934a318be6550b1aeab938bf2</v>
          </cell>
          <cell r="B192" t="str">
            <v>fashion calcados</v>
          </cell>
          <cell r="C192" t="str">
            <v>fashion shoes</v>
          </cell>
        </row>
        <row r="193">
          <cell r="A193" t="str">
            <v>224703229a7c966a5b191651e1561be2</v>
          </cell>
          <cell r="B193" t="str">
            <v>esporte lazer</v>
          </cell>
          <cell r="C193" t="str">
            <v>sports leisure</v>
          </cell>
        </row>
        <row r="194">
          <cell r="A194" t="str">
            <v>43724b27731595d954e911f443fb1cc4</v>
          </cell>
          <cell r="B194" t="str">
            <v>construcao ferramentas construcao</v>
          </cell>
          <cell r="C194" t="str">
            <v>construction tools construction</v>
          </cell>
        </row>
        <row r="195">
          <cell r="A195" t="str">
            <v>b29ca3d3127057c43ef4b364bbe360ea</v>
          </cell>
          <cell r="B195" t="str">
            <v>beleza saude</v>
          </cell>
          <cell r="C195" t="str">
            <v>health beauty</v>
          </cell>
        </row>
        <row r="196">
          <cell r="A196" t="str">
            <v>5e21d5cab5d33e770d8150a4ee6117db</v>
          </cell>
          <cell r="B196" t="str">
            <v>relogios presentes</v>
          </cell>
          <cell r="C196" t="str">
            <v>watches gifts</v>
          </cell>
        </row>
        <row r="197">
          <cell r="A197" t="str">
            <v>55610b8b7d48294e69fc23f513dfbe98</v>
          </cell>
          <cell r="B197" t="str">
            <v>moveis decoracao</v>
          </cell>
          <cell r="C197" t="str">
            <v>furniture decor</v>
          </cell>
        </row>
        <row r="198">
          <cell r="A198" t="str">
            <v>68bfdbfe84f03af17733b10362f10020</v>
          </cell>
          <cell r="B198" t="str">
            <v>moveis decoracao</v>
          </cell>
          <cell r="C198" t="str">
            <v>furniture decor</v>
          </cell>
        </row>
        <row r="199">
          <cell r="A199" t="str">
            <v>5fb61f482620cb672f5e586bb132eae9</v>
          </cell>
          <cell r="B199" t="str">
            <v/>
          </cell>
        </row>
        <row r="200">
          <cell r="A200" t="str">
            <v>a5bc1334f1762ce0a844f3f694dc08e1</v>
          </cell>
          <cell r="B200" t="str">
            <v>cama mesa banho</v>
          </cell>
          <cell r="C200" t="str">
            <v>bed bath table</v>
          </cell>
        </row>
        <row r="201">
          <cell r="A201" t="str">
            <v>701ff123e9085dcc9c2f833efded6374</v>
          </cell>
          <cell r="B201" t="str">
            <v>cool stuff</v>
          </cell>
          <cell r="C201" t="str">
            <v>cool stuff</v>
          </cell>
        </row>
        <row r="202">
          <cell r="A202" t="str">
            <v>73b499a2f5002c0a2158a478cc5a096c</v>
          </cell>
          <cell r="B202" t="str">
            <v>utilidades domesticas</v>
          </cell>
          <cell r="C202" t="str">
            <v>housewares</v>
          </cell>
        </row>
        <row r="203">
          <cell r="A203" t="str">
            <v>42f14eda412436b96cde4f4025ed5f25</v>
          </cell>
          <cell r="B203" t="str">
            <v>esporte lazer</v>
          </cell>
          <cell r="C203" t="str">
            <v>sports leisure</v>
          </cell>
        </row>
        <row r="204">
          <cell r="A204" t="str">
            <v>47969dd948e918289f809be899ddfb4c</v>
          </cell>
          <cell r="B204" t="str">
            <v>papelaria</v>
          </cell>
          <cell r="C204" t="str">
            <v>stationery</v>
          </cell>
        </row>
        <row r="205">
          <cell r="A205" t="str">
            <v>446295cf6f689d4db477145815362608</v>
          </cell>
          <cell r="B205" t="str">
            <v>papelaria</v>
          </cell>
          <cell r="C205" t="str">
            <v>stationery</v>
          </cell>
        </row>
        <row r="206">
          <cell r="A206" t="str">
            <v>280c05c66173c2b377f3e449e33abc6d</v>
          </cell>
          <cell r="B206" t="str">
            <v>brinquedos</v>
          </cell>
          <cell r="C206" t="str">
            <v>toys</v>
          </cell>
        </row>
        <row r="207">
          <cell r="A207" t="str">
            <v>4a96de21ccfb22ebe1c56992acbbd7fc</v>
          </cell>
          <cell r="B207" t="str">
            <v>climatizacao</v>
          </cell>
          <cell r="C207" t="str">
            <v>air conditioning</v>
          </cell>
        </row>
        <row r="208">
          <cell r="A208" t="str">
            <v>c45a1de8cdb00af9ba1f3c097561b77a</v>
          </cell>
          <cell r="B208" t="str">
            <v>cama mesa banho</v>
          </cell>
          <cell r="C208" t="str">
            <v>bed bath table</v>
          </cell>
        </row>
        <row r="209">
          <cell r="A209" t="str">
            <v>1b37262ebd1307a6c9aab9aca8584e76</v>
          </cell>
          <cell r="B209" t="str">
            <v>pet shop</v>
          </cell>
          <cell r="C209" t="str">
            <v>pet shop</v>
          </cell>
        </row>
        <row r="210">
          <cell r="A210" t="str">
            <v>04869307f7e7dc5b07f1d83406ade1e5</v>
          </cell>
          <cell r="B210" t="str">
            <v>brinquedos</v>
          </cell>
          <cell r="C210" t="str">
            <v>toys</v>
          </cell>
        </row>
        <row r="211">
          <cell r="A211" t="str">
            <v>8bb6ace4cf2411747ea1cfecad5a458d</v>
          </cell>
          <cell r="B211" t="str">
            <v>bebes</v>
          </cell>
          <cell r="C211" t="str">
            <v>baby</v>
          </cell>
        </row>
        <row r="212">
          <cell r="A212" t="str">
            <v>21db47f6493b06e8e7fc562ec9890e77</v>
          </cell>
          <cell r="B212" t="str">
            <v>informatica acessorios</v>
          </cell>
          <cell r="C212" t="str">
            <v>computers accessories</v>
          </cell>
        </row>
        <row r="213">
          <cell r="A213" t="str">
            <v>f4d705aa95ccca448e5b0deb6e5290ba</v>
          </cell>
          <cell r="B213" t="str">
            <v>cama mesa banho</v>
          </cell>
          <cell r="C213" t="str">
            <v>bed bath table</v>
          </cell>
        </row>
        <row r="214">
          <cell r="A214" t="str">
            <v>bbaef2eadf31fe3ea6702077398be06c</v>
          </cell>
          <cell r="B214" t="str">
            <v>perfumaria</v>
          </cell>
          <cell r="C214" t="str">
            <v>perfumery</v>
          </cell>
        </row>
        <row r="215">
          <cell r="A215" t="str">
            <v>3fc3d637781e5d185455013606a6e2cd</v>
          </cell>
          <cell r="B215" t="str">
            <v>eletronicos</v>
          </cell>
          <cell r="C215" t="str">
            <v>electronics</v>
          </cell>
        </row>
        <row r="216">
          <cell r="A216" t="str">
            <v>21d325f98c6505a72b1bcf363f3d3f88</v>
          </cell>
          <cell r="B216" t="str">
            <v>brinquedos</v>
          </cell>
          <cell r="C216" t="str">
            <v>toys</v>
          </cell>
        </row>
        <row r="217">
          <cell r="A217" t="str">
            <v>f6691c7e7a0c12d28003c97608dfe605</v>
          </cell>
          <cell r="B217" t="str">
            <v>fashion roupa masculina</v>
          </cell>
          <cell r="C217" t="str">
            <v>fashion male clothing</v>
          </cell>
        </row>
        <row r="218">
          <cell r="A218" t="str">
            <v>c615805546392ec3b8a20c6590c4d400</v>
          </cell>
          <cell r="B218" t="str">
            <v>pet shop</v>
          </cell>
          <cell r="C218" t="str">
            <v>pet shop</v>
          </cell>
        </row>
        <row r="219">
          <cell r="A219" t="str">
            <v>6e9c52b407fea24064f7ab2b144fbf8c</v>
          </cell>
          <cell r="B219" t="str">
            <v>bebes</v>
          </cell>
          <cell r="C219" t="str">
            <v>baby</v>
          </cell>
        </row>
        <row r="220">
          <cell r="A220" t="str">
            <v>e07f6e9343cad06f34d0a7a09eeac4d7</v>
          </cell>
          <cell r="B220" t="str">
            <v>beleza saude</v>
          </cell>
          <cell r="C220" t="str">
            <v>health beauty</v>
          </cell>
        </row>
        <row r="221">
          <cell r="A221" t="str">
            <v>80fc21f90a43fdcfc623f11f5457db10</v>
          </cell>
          <cell r="B221" t="str">
            <v>relogios presentes</v>
          </cell>
          <cell r="C221" t="str">
            <v>watches gifts</v>
          </cell>
        </row>
        <row r="222">
          <cell r="A222" t="str">
            <v>9cafef108028ea326352e901a8b729a7</v>
          </cell>
          <cell r="B222" t="str">
            <v>cama mesa banho</v>
          </cell>
          <cell r="C222" t="str">
            <v>bed bath table</v>
          </cell>
        </row>
        <row r="223">
          <cell r="A223" t="str">
            <v>dd783a33bc94bef9c728611320d559e7</v>
          </cell>
          <cell r="B223" t="str">
            <v>beleza saude</v>
          </cell>
          <cell r="C223" t="str">
            <v>health beauty</v>
          </cell>
        </row>
        <row r="224">
          <cell r="A224" t="str">
            <v>ec019a7e1feb42072e2a07b6317c7edb</v>
          </cell>
          <cell r="B224" t="str">
            <v>brinquedos</v>
          </cell>
          <cell r="C224" t="str">
            <v>toys</v>
          </cell>
        </row>
        <row r="225">
          <cell r="A225" t="str">
            <v>20424e1f503b9ceeeee60b717b11ec36</v>
          </cell>
          <cell r="B225" t="str">
            <v>utilidades domesticas</v>
          </cell>
          <cell r="C225" t="str">
            <v>housewares</v>
          </cell>
        </row>
        <row r="226">
          <cell r="A226" t="str">
            <v>795ed173180b101b114960e572d2181f</v>
          </cell>
          <cell r="B226" t="str">
            <v>malas acessorios</v>
          </cell>
          <cell r="C226" t="str">
            <v>luggage accessories</v>
          </cell>
        </row>
        <row r="227">
          <cell r="A227" t="str">
            <v>40a75445dcf4958b8c9b3dac6898094b</v>
          </cell>
          <cell r="B227" t="str">
            <v>esporte lazer</v>
          </cell>
          <cell r="C227" t="str">
            <v>sports leisure</v>
          </cell>
        </row>
        <row r="228">
          <cell r="A228" t="str">
            <v>fff0a542c3c62682f23305214eaeaa24</v>
          </cell>
          <cell r="B228" t="str">
            <v>papelaria</v>
          </cell>
          <cell r="C228" t="str">
            <v>stationery</v>
          </cell>
        </row>
        <row r="229">
          <cell r="A229" t="str">
            <v>21419fbb5e6e21591c1dc83cb75aec07</v>
          </cell>
          <cell r="B229" t="str">
            <v>casa construcao</v>
          </cell>
          <cell r="C229" t="str">
            <v>home construction</v>
          </cell>
        </row>
        <row r="230">
          <cell r="A230" t="str">
            <v>d801448d8cf48fd15a66dc8779d47241</v>
          </cell>
          <cell r="B230" t="str">
            <v>relogios presentes</v>
          </cell>
          <cell r="C230" t="str">
            <v>watches gifts</v>
          </cell>
        </row>
        <row r="231">
          <cell r="A231" t="str">
            <v>d1fbb5683c8e93f314d0f2bf40d07761</v>
          </cell>
          <cell r="B231" t="str">
            <v>cama mesa banho</v>
          </cell>
          <cell r="C231" t="str">
            <v>bed bath table</v>
          </cell>
        </row>
        <row r="232">
          <cell r="A232" t="str">
            <v>4e7f36f28c51e114a343625b628dd429</v>
          </cell>
          <cell r="B232" t="str">
            <v>cool stuff</v>
          </cell>
          <cell r="C232" t="str">
            <v>cool stuff</v>
          </cell>
        </row>
        <row r="233">
          <cell r="A233" t="str">
            <v>58bef3ad35aed45b92cf03510e6cf5ce</v>
          </cell>
          <cell r="B233" t="str">
            <v>esporte lazer</v>
          </cell>
          <cell r="C233" t="str">
            <v>sports leisure</v>
          </cell>
        </row>
        <row r="234">
          <cell r="A234" t="str">
            <v>532d7f19b8005e415f5b98a1cf4a8690</v>
          </cell>
          <cell r="B234" t="str">
            <v>utilidades domesticas</v>
          </cell>
          <cell r="C234" t="str">
            <v>housewares</v>
          </cell>
        </row>
        <row r="235">
          <cell r="A235" t="str">
            <v>aedb7e30007f6051c5b3f97156b0848a</v>
          </cell>
          <cell r="B235" t="str">
            <v>artes</v>
          </cell>
          <cell r="C235" t="str">
            <v>art</v>
          </cell>
        </row>
        <row r="236">
          <cell r="A236" t="str">
            <v>c752f2bc46ad4b389290cf5828a1db62</v>
          </cell>
          <cell r="B236" t="str">
            <v>beleza saude</v>
          </cell>
          <cell r="C236" t="str">
            <v>health beauty</v>
          </cell>
        </row>
        <row r="237">
          <cell r="A237" t="str">
            <v>7207700449f2433076d70a5b1c004eb4</v>
          </cell>
          <cell r="B237" t="str">
            <v>consoles games</v>
          </cell>
          <cell r="C237" t="str">
            <v>consoles games</v>
          </cell>
        </row>
        <row r="238">
          <cell r="A238" t="str">
            <v>582dfc3697c5f834a5ddf28460ba9222</v>
          </cell>
          <cell r="B238" t="str">
            <v>fashion bolsas e acessorios</v>
          </cell>
          <cell r="C238" t="str">
            <v>fashion bags accessories</v>
          </cell>
        </row>
        <row r="239">
          <cell r="A239" t="str">
            <v>54910b8287ecea5f93a008ebfa94a15c</v>
          </cell>
          <cell r="B239" t="str">
            <v>cama mesa banho</v>
          </cell>
          <cell r="C239" t="str">
            <v>bed bath table</v>
          </cell>
        </row>
        <row r="240">
          <cell r="A240" t="str">
            <v>ecaae002060173ec59f5b168cbd55d70</v>
          </cell>
          <cell r="B240" t="str">
            <v>automotivo</v>
          </cell>
          <cell r="C240" t="str">
            <v>auto</v>
          </cell>
        </row>
        <row r="241">
          <cell r="A241" t="str">
            <v>9e48435521202c8795e21ac42efcc761</v>
          </cell>
          <cell r="B241" t="str">
            <v>informatica acessorios</v>
          </cell>
          <cell r="C241" t="str">
            <v>computers accessories</v>
          </cell>
        </row>
        <row r="242">
          <cell r="A242" t="str">
            <v>f46c384460008df0071849d01b39834f</v>
          </cell>
          <cell r="B242" t="str">
            <v>esporte lazer</v>
          </cell>
          <cell r="C242" t="str">
            <v>sports leisure</v>
          </cell>
        </row>
        <row r="243">
          <cell r="A243" t="str">
            <v>4fe53f6c123977ffa0dda91a2962c9e8</v>
          </cell>
          <cell r="B243" t="str">
            <v>moveis decoracao</v>
          </cell>
          <cell r="C243" t="str">
            <v>furniture decor</v>
          </cell>
        </row>
        <row r="244">
          <cell r="A244" t="str">
            <v>7aeb83cae61b0e94e6426cba2598ad9e</v>
          </cell>
          <cell r="B244" t="str">
            <v>utilidades domesticas</v>
          </cell>
          <cell r="C244" t="str">
            <v>housewares</v>
          </cell>
        </row>
        <row r="245">
          <cell r="A245" t="str">
            <v>3fc23ad64a8ee1f1451c8c44932c5d22</v>
          </cell>
          <cell r="B245" t="str">
            <v>construcao ferramentas ferramentas</v>
          </cell>
          <cell r="C245" t="str">
            <v>costruction tools tools</v>
          </cell>
        </row>
        <row r="246">
          <cell r="A246" t="str">
            <v>e10758160da97891c2fdcbc35f0f031d</v>
          </cell>
          <cell r="B246" t="str">
            <v/>
          </cell>
        </row>
        <row r="247">
          <cell r="A247" t="str">
            <v>dccef777bc505f2eca720502c209988d</v>
          </cell>
          <cell r="B247" t="str">
            <v>eletrodomesticos</v>
          </cell>
          <cell r="C247" t="str">
            <v>home appliances</v>
          </cell>
        </row>
        <row r="248">
          <cell r="A248" t="str">
            <v>b6be875acca0b4862cae6479c5d9e6fa</v>
          </cell>
          <cell r="B248" t="str">
            <v>ferramentas jardim</v>
          </cell>
          <cell r="C248" t="str">
            <v>garden tools</v>
          </cell>
        </row>
        <row r="249">
          <cell r="A249" t="str">
            <v>84e1b9c6ba2ed178bd217097b41f1251</v>
          </cell>
          <cell r="B249" t="str">
            <v>moveis cozinha area de servico jantar e jardim</v>
          </cell>
          <cell r="C249" t="str">
            <v>kitchen dining laundry garden furniture</v>
          </cell>
        </row>
        <row r="250">
          <cell r="A250" t="str">
            <v>93c285dad77a797cf2193ead6afbe107</v>
          </cell>
          <cell r="B250" t="str">
            <v>utilidades domesticas</v>
          </cell>
          <cell r="C250" t="str">
            <v>housewares</v>
          </cell>
        </row>
        <row r="251">
          <cell r="A251" t="str">
            <v>1ba7948f3aa31cdaf78a4885f3c5385a</v>
          </cell>
          <cell r="B251" t="str">
            <v>brinquedos</v>
          </cell>
          <cell r="C251" t="str">
            <v>toys</v>
          </cell>
        </row>
        <row r="252">
          <cell r="A252" t="str">
            <v>6a61a5d77a8571a0646e8c0f75f572f4</v>
          </cell>
          <cell r="B252" t="str">
            <v>beleza saude</v>
          </cell>
          <cell r="C252" t="str">
            <v>health beauty</v>
          </cell>
        </row>
        <row r="253">
          <cell r="A253" t="str">
            <v>0e40b1ed4cfd3da1962ec91913e54ba8</v>
          </cell>
          <cell r="B253" t="str">
            <v>eletronicos</v>
          </cell>
          <cell r="C253" t="str">
            <v>electronics</v>
          </cell>
        </row>
        <row r="254">
          <cell r="A254" t="str">
            <v>2de8789bf8abcd2f6c7866f9429b1986</v>
          </cell>
          <cell r="B254" t="str">
            <v>pet shop</v>
          </cell>
          <cell r="C254" t="str">
            <v>pet shop</v>
          </cell>
        </row>
        <row r="255">
          <cell r="A255" t="str">
            <v>d394d30215872be4cda2c67c1ce5b981</v>
          </cell>
          <cell r="B255" t="str">
            <v>esporte lazer</v>
          </cell>
          <cell r="C255" t="str">
            <v>sports leisure</v>
          </cell>
        </row>
        <row r="256">
          <cell r="A256" t="str">
            <v>9181a16945ef449aa81212d5139945ec</v>
          </cell>
          <cell r="B256" t="str">
            <v>bebes</v>
          </cell>
          <cell r="C256" t="str">
            <v>baby</v>
          </cell>
        </row>
        <row r="257">
          <cell r="A257" t="str">
            <v>b166907a5770631b7deedd0891b1b7ab</v>
          </cell>
          <cell r="B257" t="str">
            <v>utilidades domesticas</v>
          </cell>
          <cell r="C257" t="str">
            <v>housewares</v>
          </cell>
        </row>
        <row r="258">
          <cell r="A258" t="str">
            <v>302a19dacdbb5ed2f74f9dee8126ef79</v>
          </cell>
          <cell r="B258" t="str">
            <v>bebes</v>
          </cell>
          <cell r="C258" t="str">
            <v>baby</v>
          </cell>
        </row>
        <row r="259">
          <cell r="A259" t="str">
            <v>1fb2c1a0d7f863e0644077cb5d8f80df</v>
          </cell>
          <cell r="B259" t="str">
            <v>moveis escritorio</v>
          </cell>
          <cell r="C259" t="str">
            <v>office furniture</v>
          </cell>
        </row>
        <row r="260">
          <cell r="A260" t="str">
            <v>0a17941f41b99d2f070fab54b458a4a4</v>
          </cell>
          <cell r="B260" t="str">
            <v>malas acessorios</v>
          </cell>
          <cell r="C260" t="str">
            <v>luggage accessories</v>
          </cell>
        </row>
        <row r="261">
          <cell r="A261" t="str">
            <v>98190f6a2c3253d07ca86525bb238162</v>
          </cell>
          <cell r="B261" t="str">
            <v>eletronicos</v>
          </cell>
          <cell r="C261" t="str">
            <v>electronics</v>
          </cell>
        </row>
        <row r="262">
          <cell r="A262" t="str">
            <v>a18a23a783fb7576a8f0f6fbc2ae2b58</v>
          </cell>
          <cell r="B262" t="str">
            <v>beleza saude</v>
          </cell>
          <cell r="C262" t="str">
            <v>health beauty</v>
          </cell>
        </row>
        <row r="263">
          <cell r="A263" t="str">
            <v>e2c3ed9aaddfd2312a6a5fe9b3ddadd3</v>
          </cell>
          <cell r="B263" t="str">
            <v>brinquedos</v>
          </cell>
          <cell r="C263" t="str">
            <v>toys</v>
          </cell>
        </row>
        <row r="264">
          <cell r="A264" t="str">
            <v>71c808620fa8dafbe6cd6c638cc67567</v>
          </cell>
          <cell r="B264" t="str">
            <v>esporte lazer</v>
          </cell>
          <cell r="C264" t="str">
            <v>sports leisure</v>
          </cell>
        </row>
        <row r="265">
          <cell r="A265" t="str">
            <v>25cdef5b1428725aa16b8b9a6fbd72ca</v>
          </cell>
          <cell r="B265" t="str">
            <v>industria comercio e negocios</v>
          </cell>
          <cell r="C265" t="str">
            <v>industry commerce and business</v>
          </cell>
        </row>
        <row r="266">
          <cell r="A266" t="str">
            <v>a1bf559ac1eab015ba992bd76d9d76c7</v>
          </cell>
          <cell r="B266" t="str">
            <v>informatica acessorios</v>
          </cell>
          <cell r="C266" t="str">
            <v>computers accessories</v>
          </cell>
        </row>
        <row r="267">
          <cell r="A267" t="str">
            <v>3b82733180834cc02658403163260204</v>
          </cell>
          <cell r="B267" t="str">
            <v>moveis escritorio</v>
          </cell>
          <cell r="C267" t="str">
            <v>office furniture</v>
          </cell>
        </row>
        <row r="268">
          <cell r="A268" t="str">
            <v>eca3036ef7ba11b3331c334b7053fe13</v>
          </cell>
          <cell r="B268" t="str">
            <v>telefonia</v>
          </cell>
          <cell r="C268" t="str">
            <v>telephony</v>
          </cell>
        </row>
        <row r="269">
          <cell r="A269" t="str">
            <v>6b75ce117b8fcc75289cb6cbe589de6c</v>
          </cell>
          <cell r="B269" t="str">
            <v>telefonia fixa</v>
          </cell>
          <cell r="C269" t="str">
            <v>fixed telephony</v>
          </cell>
        </row>
        <row r="270">
          <cell r="A270" t="str">
            <v>23ab7bb9eac81e85ec43ed71064cf7ce</v>
          </cell>
          <cell r="B270" t="str">
            <v>cama mesa banho</v>
          </cell>
          <cell r="C270" t="str">
            <v>bed bath table</v>
          </cell>
        </row>
        <row r="271">
          <cell r="A271" t="str">
            <v>5cfe07a11fd4f35d3c5ca21cd60cee6e</v>
          </cell>
          <cell r="B271" t="str">
            <v>fashion calcados</v>
          </cell>
          <cell r="C271" t="str">
            <v>fashion shoes</v>
          </cell>
        </row>
        <row r="272">
          <cell r="A272" t="str">
            <v>78119fbfa709d07b86f5ccf15043c6d6</v>
          </cell>
          <cell r="B272" t="str">
            <v>cool stuff</v>
          </cell>
          <cell r="C272" t="str">
            <v>cool stuff</v>
          </cell>
        </row>
        <row r="273">
          <cell r="A273" t="str">
            <v>9138555a5066b7f16bf15e75c7db067c</v>
          </cell>
          <cell r="B273" t="str">
            <v>construcao ferramentas iluminacao</v>
          </cell>
          <cell r="C273" t="str">
            <v>construction tools lights</v>
          </cell>
        </row>
        <row r="274">
          <cell r="A274" t="str">
            <v>1ec5373950b7877c5de483a123223810</v>
          </cell>
          <cell r="B274" t="str">
            <v>esporte lazer</v>
          </cell>
          <cell r="C274" t="str">
            <v>sports leisure</v>
          </cell>
        </row>
        <row r="275">
          <cell r="A275" t="str">
            <v>34607082301052079a3bffcd12c5ecfb</v>
          </cell>
          <cell r="B275" t="str">
            <v>utilidades domesticas</v>
          </cell>
          <cell r="C275" t="str">
            <v>housewares</v>
          </cell>
        </row>
        <row r="276">
          <cell r="A276" t="str">
            <v>4ceab0364ce2bef8363b89f4719bbff7</v>
          </cell>
          <cell r="B276" t="str">
            <v>cama mesa banho</v>
          </cell>
          <cell r="C276" t="str">
            <v>bed bath table</v>
          </cell>
        </row>
        <row r="277">
          <cell r="A277" t="str">
            <v>c9fe02894880831f6f28d5ac212d036f</v>
          </cell>
          <cell r="B277" t="str">
            <v>construcao ferramentas seguranca</v>
          </cell>
          <cell r="C277" t="str">
            <v>construction tools safety</v>
          </cell>
        </row>
        <row r="278">
          <cell r="A278" t="str">
            <v>3c883b9d3fd2d0ce448d4136349dc0a4</v>
          </cell>
          <cell r="B278" t="str">
            <v>cama mesa banho</v>
          </cell>
          <cell r="C278" t="str">
            <v>bed bath table</v>
          </cell>
        </row>
        <row r="279">
          <cell r="A279" t="str">
            <v>98d0e0ca6213edc063889593a2475e36</v>
          </cell>
          <cell r="B279" t="str">
            <v>automotivo</v>
          </cell>
          <cell r="C279" t="str">
            <v>auto</v>
          </cell>
        </row>
        <row r="280">
          <cell r="A280" t="str">
            <v>f2c1df0fc307ec60e3321c708c1dcac3</v>
          </cell>
          <cell r="B280" t="str">
            <v>cama mesa banho</v>
          </cell>
          <cell r="C280" t="str">
            <v>bed bath table</v>
          </cell>
        </row>
        <row r="281">
          <cell r="A281" t="str">
            <v>622d3b263cd40b06e1eeea144fb83f19</v>
          </cell>
          <cell r="B281" t="str">
            <v>bebes</v>
          </cell>
          <cell r="C281" t="str">
            <v>baby</v>
          </cell>
        </row>
        <row r="282">
          <cell r="A282" t="str">
            <v>15cd31f93b25e5a517f05b1af31d353f</v>
          </cell>
          <cell r="B282" t="str">
            <v>brinquedos</v>
          </cell>
          <cell r="C282" t="str">
            <v>toys</v>
          </cell>
        </row>
        <row r="283">
          <cell r="A283" t="str">
            <v>cd7701670288642f7be9437dec9034c1</v>
          </cell>
          <cell r="B283" t="str">
            <v>perfumaria</v>
          </cell>
          <cell r="C283" t="str">
            <v>perfumery</v>
          </cell>
        </row>
        <row r="284">
          <cell r="A284" t="str">
            <v>3519403062e217f433e0bbdc52e0b19f</v>
          </cell>
          <cell r="B284" t="str">
            <v>consoles games</v>
          </cell>
          <cell r="C284" t="str">
            <v>consoles games</v>
          </cell>
        </row>
        <row r="285">
          <cell r="A285" t="str">
            <v>37dffde0476450e75dae423136954b0f</v>
          </cell>
          <cell r="B285" t="str">
            <v>automotivo</v>
          </cell>
          <cell r="C285" t="str">
            <v>auto</v>
          </cell>
        </row>
        <row r="286">
          <cell r="A286" t="str">
            <v>d68bd4dedccc5545b1ff6629de8fb021</v>
          </cell>
          <cell r="B286" t="str">
            <v>informatica acessorios</v>
          </cell>
          <cell r="C286" t="str">
            <v>computers accessories</v>
          </cell>
        </row>
        <row r="287">
          <cell r="A287" t="str">
            <v>e4c0d69bafff0157f574aae9a147a8c1</v>
          </cell>
          <cell r="B287" t="str">
            <v>moveis decoracao</v>
          </cell>
          <cell r="C287" t="str">
            <v>furniture decor</v>
          </cell>
        </row>
        <row r="288">
          <cell r="A288" t="str">
            <v>b6b4ab44d1f3c2a645abbda76af2a993</v>
          </cell>
          <cell r="B288" t="str">
            <v>relogios presentes</v>
          </cell>
          <cell r="C288" t="str">
            <v>watches gifts</v>
          </cell>
        </row>
        <row r="289">
          <cell r="A289" t="str">
            <v>d19d6968c8fa843da04bf9c9d23c312f</v>
          </cell>
          <cell r="B289" t="str">
            <v>automotivo</v>
          </cell>
          <cell r="C289" t="str">
            <v>auto</v>
          </cell>
        </row>
        <row r="290">
          <cell r="A290" t="str">
            <v>de984954e2e130136bcf8988bc973d90</v>
          </cell>
          <cell r="B290" t="str">
            <v>instrumentos musicais</v>
          </cell>
          <cell r="C290" t="str">
            <v>musical instruments</v>
          </cell>
        </row>
        <row r="291">
          <cell r="A291" t="str">
            <v>c6336fa91fbd87c359e44f5dca5a90ed</v>
          </cell>
          <cell r="B291" t="str">
            <v>esporte lazer</v>
          </cell>
          <cell r="C291" t="str">
            <v>sports leisure</v>
          </cell>
        </row>
        <row r="292">
          <cell r="A292" t="str">
            <v>d10abea506594de1dd5ea21851f94062</v>
          </cell>
          <cell r="B292" t="str">
            <v>beleza saude</v>
          </cell>
          <cell r="C292" t="str">
            <v>health beauty</v>
          </cell>
        </row>
        <row r="293">
          <cell r="A293" t="str">
            <v>4bae12e58c9b828e1302a2cad437b80a</v>
          </cell>
          <cell r="B293" t="str">
            <v>consoles games</v>
          </cell>
          <cell r="C293" t="str">
            <v>consoles games</v>
          </cell>
        </row>
        <row r="294">
          <cell r="A294" t="str">
            <v>aba0932cedf32b2a7b6b832f11769613</v>
          </cell>
          <cell r="B294" t="str">
            <v>beleza saude</v>
          </cell>
          <cell r="C294" t="str">
            <v>health beauty</v>
          </cell>
        </row>
        <row r="295">
          <cell r="A295" t="str">
            <v>f777c903946dd86fd00cd5b32ec3e907</v>
          </cell>
          <cell r="B295" t="str">
            <v>construcao ferramentas construcao</v>
          </cell>
          <cell r="C295" t="str">
            <v>construction tools construction</v>
          </cell>
        </row>
        <row r="296">
          <cell r="A296" t="str">
            <v>39e3b9b12cd0bf8ee681bbc1c130feb5</v>
          </cell>
          <cell r="B296" t="str">
            <v/>
          </cell>
        </row>
        <row r="297">
          <cell r="A297" t="str">
            <v>2e511b5741ab14e7f5294df6f1310b03</v>
          </cell>
          <cell r="B297" t="str">
            <v>informatica acessorios</v>
          </cell>
          <cell r="C297" t="str">
            <v>computers accessories</v>
          </cell>
        </row>
        <row r="298">
          <cell r="A298" t="str">
            <v>74f250adf8f41738ca96718232a41499</v>
          </cell>
          <cell r="B298" t="str">
            <v>moveis decoracao</v>
          </cell>
          <cell r="C298" t="str">
            <v>furniture decor</v>
          </cell>
        </row>
        <row r="299">
          <cell r="A299" t="str">
            <v>f16ced867a24a244afefb5b867f337df</v>
          </cell>
          <cell r="B299" t="str">
            <v>fashion bolsas e acessorios</v>
          </cell>
          <cell r="C299" t="str">
            <v>fashion bags accessories</v>
          </cell>
        </row>
        <row r="300">
          <cell r="A300" t="str">
            <v>1ce0e963805e3c170485768e8b09fe65</v>
          </cell>
          <cell r="B300" t="str">
            <v>moveis decoracao</v>
          </cell>
          <cell r="C300" t="str">
            <v>furniture decor</v>
          </cell>
        </row>
        <row r="301">
          <cell r="A301" t="str">
            <v>794de06c32a626a5692ff50e4985d36f</v>
          </cell>
          <cell r="B301" t="str">
            <v/>
          </cell>
        </row>
        <row r="302">
          <cell r="A302" t="str">
            <v>a530b23a71594d0d986a30359e207762</v>
          </cell>
          <cell r="B302" t="str">
            <v>moveis decoracao</v>
          </cell>
          <cell r="C302" t="str">
            <v>furniture decor</v>
          </cell>
        </row>
        <row r="303">
          <cell r="A303" t="str">
            <v>d294bd539d8c70342149beb38b767afc</v>
          </cell>
          <cell r="B303" t="str">
            <v>relogios presentes</v>
          </cell>
          <cell r="C303" t="str">
            <v>watches gifts</v>
          </cell>
        </row>
        <row r="304">
          <cell r="A304" t="str">
            <v>fe9184887637170f6da65623475d6a66</v>
          </cell>
          <cell r="B304" t="str">
            <v>construcao ferramentas construcao</v>
          </cell>
          <cell r="C304" t="str">
            <v>construction tools construction</v>
          </cell>
        </row>
        <row r="305">
          <cell r="A305" t="str">
            <v>3da6f3c6c1ac8c36ff45b1a493a44e82</v>
          </cell>
          <cell r="B305" t="str">
            <v>moveis decoracao</v>
          </cell>
          <cell r="C305" t="str">
            <v>furniture decor</v>
          </cell>
        </row>
        <row r="306">
          <cell r="A306" t="str">
            <v>8a4667ce8c036b0d54dd65a38298bfc0</v>
          </cell>
          <cell r="B306" t="str">
            <v>malas acessorios</v>
          </cell>
          <cell r="C306" t="str">
            <v>luggage accessories</v>
          </cell>
        </row>
        <row r="307">
          <cell r="A307" t="str">
            <v>26d114f0b4f14f5e3b3db0e211019777</v>
          </cell>
          <cell r="B307" t="str">
            <v>moveis decoracao</v>
          </cell>
          <cell r="C307" t="str">
            <v>furniture decor</v>
          </cell>
        </row>
        <row r="308">
          <cell r="A308" t="str">
            <v>ef22b718807d8b96162d9b021912f178</v>
          </cell>
          <cell r="B308" t="str">
            <v>fashion roupa masculina</v>
          </cell>
          <cell r="C308" t="str">
            <v>fashion male clothing</v>
          </cell>
        </row>
        <row r="309">
          <cell r="A309" t="str">
            <v>599e5320aef0c7dd9e3fed9b2f673d41</v>
          </cell>
          <cell r="B309" t="str">
            <v>informatica acessorios</v>
          </cell>
          <cell r="C309" t="str">
            <v>computers accessories</v>
          </cell>
        </row>
        <row r="310">
          <cell r="A310" t="str">
            <v>acfc0fd945c522a0d2266d45bcdd91c6</v>
          </cell>
          <cell r="B310" t="str">
            <v>pet shop</v>
          </cell>
          <cell r="C310" t="str">
            <v>pet shop</v>
          </cell>
        </row>
        <row r="311">
          <cell r="A311" t="str">
            <v>2029248294c186017ecfc48cecd47bbd</v>
          </cell>
          <cell r="B311" t="str">
            <v>ferramentas jardim</v>
          </cell>
          <cell r="C311" t="str">
            <v>garden tools</v>
          </cell>
        </row>
        <row r="312">
          <cell r="A312" t="str">
            <v>e8f22df5fa5b454907286aa61d6216a8</v>
          </cell>
          <cell r="B312" t="str">
            <v>fashion calcados</v>
          </cell>
          <cell r="C312" t="str">
            <v>fashion shoes</v>
          </cell>
        </row>
        <row r="313">
          <cell r="A313" t="str">
            <v>4da06dee0a480b5d666886ea00b4d9b3</v>
          </cell>
          <cell r="B313" t="str">
            <v>cama mesa banho</v>
          </cell>
          <cell r="C313" t="str">
            <v>bed bath table</v>
          </cell>
        </row>
        <row r="314">
          <cell r="A314" t="str">
            <v>39d5f0edfbb6ee4d1c524dd620c0bc7a</v>
          </cell>
          <cell r="B314" t="str">
            <v>ferramentas jardim</v>
          </cell>
          <cell r="C314" t="str">
            <v>garden tools</v>
          </cell>
        </row>
        <row r="315">
          <cell r="A315" t="str">
            <v>185013b2b9237c14bd26a394d9fda023</v>
          </cell>
          <cell r="B315" t="str">
            <v>climatizacao</v>
          </cell>
          <cell r="C315" t="str">
            <v>air conditioning</v>
          </cell>
        </row>
        <row r="316">
          <cell r="A316" t="str">
            <v>3d1e658dd7dc71b44b125bdd18236fb3</v>
          </cell>
          <cell r="B316" t="str">
            <v>moveis decoracao</v>
          </cell>
          <cell r="C316" t="str">
            <v>furniture decor</v>
          </cell>
        </row>
        <row r="317">
          <cell r="A317" t="str">
            <v>5e459bd31247ee46fa95b09556600a6a</v>
          </cell>
          <cell r="B317" t="str">
            <v>fashion calcados</v>
          </cell>
          <cell r="C317" t="str">
            <v>fashion shoes</v>
          </cell>
        </row>
        <row r="318">
          <cell r="A318" t="str">
            <v>bb31a27a0b24236c8ce7e0c6264c51ec</v>
          </cell>
          <cell r="B318" t="str">
            <v>telefonia</v>
          </cell>
          <cell r="C318" t="str">
            <v>telephony</v>
          </cell>
        </row>
        <row r="319">
          <cell r="A319" t="str">
            <v>99a5e7a2c16478ff3f0ea9c20eb2820f</v>
          </cell>
          <cell r="B319" t="str">
            <v>automotivo</v>
          </cell>
          <cell r="C319" t="str">
            <v>auto</v>
          </cell>
        </row>
        <row r="320">
          <cell r="A320" t="str">
            <v>8a2d3285de64b2117fbf83784acd09fc</v>
          </cell>
          <cell r="B320" t="str">
            <v>automotivo</v>
          </cell>
          <cell r="C320" t="str">
            <v>auto</v>
          </cell>
        </row>
        <row r="321">
          <cell r="A321" t="str">
            <v>fdac82e439dafa5f87a9547581532380</v>
          </cell>
          <cell r="B321" t="str">
            <v>automotivo</v>
          </cell>
          <cell r="C321" t="str">
            <v>auto</v>
          </cell>
        </row>
        <row r="322">
          <cell r="A322" t="str">
            <v>b3f29e4bbae3c829f7c4231074c307ee</v>
          </cell>
          <cell r="B322" t="str">
            <v>utilidades domesticas</v>
          </cell>
          <cell r="C322" t="str">
            <v>housewares</v>
          </cell>
        </row>
        <row r="323">
          <cell r="A323" t="str">
            <v>115bc0865dc675638645e1ab5311e30c</v>
          </cell>
          <cell r="B323" t="str">
            <v>bebes</v>
          </cell>
          <cell r="C323" t="str">
            <v>baby</v>
          </cell>
        </row>
        <row r="324">
          <cell r="A324" t="str">
            <v>e71ba6dc5ef4b3bada7ee8d17304d31e</v>
          </cell>
          <cell r="B324" t="str">
            <v>consoles games</v>
          </cell>
          <cell r="C324" t="str">
            <v>consoles games</v>
          </cell>
        </row>
        <row r="325">
          <cell r="A325" t="str">
            <v>062597771ee91356ea34084f28c03a4b</v>
          </cell>
          <cell r="B325" t="str">
            <v>fashion bolsas e acessorios</v>
          </cell>
          <cell r="C325" t="str">
            <v>fashion bags accessories</v>
          </cell>
        </row>
        <row r="326">
          <cell r="A326" t="str">
            <v>8d51190d4e52d32e6abf3d0551501114</v>
          </cell>
          <cell r="B326" t="str">
            <v>telefonia</v>
          </cell>
          <cell r="C326" t="str">
            <v>telephony</v>
          </cell>
        </row>
        <row r="327">
          <cell r="A327" t="str">
            <v>10d43b23591dde746f32fe6a7beb5bfb</v>
          </cell>
          <cell r="B327" t="str">
            <v>beleza saude</v>
          </cell>
          <cell r="C327" t="str">
            <v>health beauty</v>
          </cell>
        </row>
        <row r="328">
          <cell r="A328" t="str">
            <v>b0cd550945da1de6eb9cb69595d540df</v>
          </cell>
          <cell r="B328" t="str">
            <v>esporte lazer</v>
          </cell>
          <cell r="C328" t="str">
            <v>sports leisure</v>
          </cell>
        </row>
        <row r="329">
          <cell r="A329" t="str">
            <v>e83ded7d97b96d338c4e72bb1ff7676c</v>
          </cell>
          <cell r="B329" t="str">
            <v>ferramentas jardim</v>
          </cell>
          <cell r="C329" t="str">
            <v>garden tools</v>
          </cell>
        </row>
        <row r="330">
          <cell r="A330" t="str">
            <v>ce130b350f529a1d6288f927da7404ea</v>
          </cell>
          <cell r="B330" t="str">
            <v>cama mesa banho</v>
          </cell>
          <cell r="C330" t="str">
            <v>bed bath table</v>
          </cell>
        </row>
        <row r="331">
          <cell r="A331" t="str">
            <v>c04b8195870068ff5c495f269a0bc993</v>
          </cell>
          <cell r="B331" t="str">
            <v>livros tecnicos</v>
          </cell>
          <cell r="C331" t="str">
            <v>books technical</v>
          </cell>
        </row>
        <row r="332">
          <cell r="A332" t="str">
            <v>454157d7294823cc44ad21d4fe31474a</v>
          </cell>
          <cell r="B332" t="str">
            <v>esporte lazer</v>
          </cell>
          <cell r="C332" t="str">
            <v>sports leisure</v>
          </cell>
        </row>
        <row r="333">
          <cell r="A333" t="str">
            <v>f0737b524fe6b57f2ad4f174ce23a62c</v>
          </cell>
          <cell r="B333" t="str">
            <v>esporte lazer</v>
          </cell>
          <cell r="C333" t="str">
            <v>sports leisure</v>
          </cell>
        </row>
        <row r="334">
          <cell r="A334" t="str">
            <v>bc4a074ab7a7ff14e98fa64671a79dc0</v>
          </cell>
          <cell r="B334" t="str">
            <v>beleza saude</v>
          </cell>
          <cell r="C334" t="str">
            <v>health beauty</v>
          </cell>
        </row>
        <row r="335">
          <cell r="A335" t="str">
            <v>6c3fc3c928cf7d57418923ffea326d9a</v>
          </cell>
          <cell r="B335" t="str">
            <v>cool stuff</v>
          </cell>
          <cell r="C335" t="str">
            <v>cool stuff</v>
          </cell>
        </row>
        <row r="336">
          <cell r="A336" t="str">
            <v>dc582e9ac5036846acfeeb3093b17aa7</v>
          </cell>
          <cell r="B336" t="str">
            <v>perfumaria</v>
          </cell>
          <cell r="C336" t="str">
            <v>perfumery</v>
          </cell>
        </row>
        <row r="337">
          <cell r="A337" t="str">
            <v>e84fb20fe338824c220166d3cd562cbd</v>
          </cell>
          <cell r="B337" t="str">
            <v>beleza saude</v>
          </cell>
          <cell r="C337" t="str">
            <v>health beauty</v>
          </cell>
        </row>
        <row r="338">
          <cell r="A338" t="str">
            <v>3c2f792f1041177a81913a977431a99e</v>
          </cell>
          <cell r="B338" t="str">
            <v>eletronicos</v>
          </cell>
          <cell r="C338" t="str">
            <v>electronics</v>
          </cell>
        </row>
        <row r="339">
          <cell r="A339" t="str">
            <v>bcad5b050c241af2fdc24c51556b297c</v>
          </cell>
          <cell r="B339" t="str">
            <v>ferramentas jardim</v>
          </cell>
          <cell r="C339" t="str">
            <v>garden tools</v>
          </cell>
        </row>
        <row r="340">
          <cell r="A340" t="str">
            <v>0d8c64a12c0e49b2515674c031b965a1</v>
          </cell>
          <cell r="B340" t="str">
            <v>moveis decoracao</v>
          </cell>
          <cell r="C340" t="str">
            <v>furniture decor</v>
          </cell>
        </row>
        <row r="341">
          <cell r="A341" t="str">
            <v>e5d860a0fff2e94bd1a406456cc6c4b3</v>
          </cell>
          <cell r="B341" t="str">
            <v>eletrodomesticos 2</v>
          </cell>
          <cell r="C341" t="str">
            <v>home appliances 2</v>
          </cell>
        </row>
        <row r="342">
          <cell r="A342" t="str">
            <v>eca26be90d3b3454dd69a13a05bdb46e</v>
          </cell>
          <cell r="B342" t="str">
            <v>fashion bolsas e acessorios</v>
          </cell>
          <cell r="C342" t="str">
            <v>fashion bags accessories</v>
          </cell>
        </row>
        <row r="343">
          <cell r="A343" t="str">
            <v>c4344f6de69a96da8febce3f885171f0</v>
          </cell>
          <cell r="B343" t="str">
            <v>consoles games</v>
          </cell>
          <cell r="C343" t="str">
            <v>consoles games</v>
          </cell>
        </row>
        <row r="344">
          <cell r="A344" t="str">
            <v>f092eaa771e3dca0bfeca32b5c9d5669</v>
          </cell>
          <cell r="B344" t="str">
            <v>instrumentos musicais</v>
          </cell>
          <cell r="C344" t="str">
            <v>musical instruments</v>
          </cell>
        </row>
        <row r="345">
          <cell r="A345" t="str">
            <v>debefa981200019b8c4a45d0176125a6</v>
          </cell>
          <cell r="B345" t="str">
            <v>cama mesa banho</v>
          </cell>
          <cell r="C345" t="str">
            <v>bed bath table</v>
          </cell>
        </row>
        <row r="346">
          <cell r="A346" t="str">
            <v>d0877f0094337c414d23f5a3c7bad20c</v>
          </cell>
          <cell r="B346" t="str">
            <v>moveis escritorio</v>
          </cell>
          <cell r="C346" t="str">
            <v>office furniture</v>
          </cell>
        </row>
        <row r="347">
          <cell r="A347" t="str">
            <v>4ed86bcb86407328452ac1c5b3b89d67</v>
          </cell>
          <cell r="B347" t="str">
            <v>bebes</v>
          </cell>
          <cell r="C347" t="str">
            <v>baby</v>
          </cell>
        </row>
        <row r="348">
          <cell r="A348" t="str">
            <v>e117ca2a90cfd40b93450b0b60f834e4</v>
          </cell>
          <cell r="B348" t="str">
            <v>cama mesa banho</v>
          </cell>
          <cell r="C348" t="str">
            <v>bed bath table</v>
          </cell>
        </row>
        <row r="349">
          <cell r="A349" t="str">
            <v>7af3e2da474486a3519b0cba9dea8ad9</v>
          </cell>
          <cell r="B349" t="str">
            <v/>
          </cell>
        </row>
        <row r="350">
          <cell r="A350" t="str">
            <v>4c303e0fd131aa3fe487c108b5aa8c06</v>
          </cell>
          <cell r="B350" t="str">
            <v>artigos de festas</v>
          </cell>
          <cell r="C350" t="str">
            <v>party supplies</v>
          </cell>
        </row>
        <row r="351">
          <cell r="A351" t="str">
            <v>63f7cd79973145c9e6bb11c5fd03e82e</v>
          </cell>
          <cell r="B351" t="str">
            <v>fashion bolsas e acessorios</v>
          </cell>
          <cell r="C351" t="str">
            <v>fashion bags accessories</v>
          </cell>
        </row>
        <row r="352">
          <cell r="A352" t="str">
            <v>a2bd2eae20998a24c22b110334928b02</v>
          </cell>
          <cell r="B352" t="str">
            <v>malas acessorios</v>
          </cell>
          <cell r="C352" t="str">
            <v>luggage accessories</v>
          </cell>
        </row>
        <row r="353">
          <cell r="A353" t="str">
            <v>55103cbbe0851d3a303a022cc4140628</v>
          </cell>
          <cell r="B353" t="str">
            <v>malas acessorios</v>
          </cell>
          <cell r="C353" t="str">
            <v>luggage accessories</v>
          </cell>
        </row>
        <row r="354">
          <cell r="A354" t="str">
            <v>f97d74310019b255120e4316f4515d74</v>
          </cell>
          <cell r="B354" t="str">
            <v>fashion bolsas e acessorios</v>
          </cell>
          <cell r="C354" t="str">
            <v>fashion bags accessories</v>
          </cell>
        </row>
        <row r="355">
          <cell r="A355" t="str">
            <v>3d649f0e12c7b5f9ec7e00f538cc13f3</v>
          </cell>
          <cell r="B355" t="str">
            <v>beleza saude</v>
          </cell>
          <cell r="C355" t="str">
            <v>health beauty</v>
          </cell>
        </row>
        <row r="356">
          <cell r="A356" t="str">
            <v>9a5a361f3cd6c280f6bf4ffb6207c51e</v>
          </cell>
          <cell r="B356" t="str">
            <v>papelaria</v>
          </cell>
          <cell r="C356" t="str">
            <v>stationery</v>
          </cell>
        </row>
        <row r="357">
          <cell r="A357" t="str">
            <v>c354569eefd558bf201d0aedf35608ed</v>
          </cell>
          <cell r="B357" t="str">
            <v>cama mesa banho</v>
          </cell>
          <cell r="C357" t="str">
            <v>bed bath table</v>
          </cell>
        </row>
        <row r="358">
          <cell r="A358" t="str">
            <v>7f383ce1a13d3d90e3d6074557ee8deb</v>
          </cell>
          <cell r="B358" t="str">
            <v>telefonia</v>
          </cell>
          <cell r="C358" t="str">
            <v>telephony</v>
          </cell>
        </row>
        <row r="359">
          <cell r="A359" t="str">
            <v>f2a1b32f85cad59ff2a8444154ac25f0</v>
          </cell>
          <cell r="B359" t="str">
            <v>climatizacao</v>
          </cell>
          <cell r="C359" t="str">
            <v>air conditioning</v>
          </cell>
        </row>
        <row r="360">
          <cell r="A360" t="str">
            <v>5027a29c73fb3aa5e93eae6867c9a2e7</v>
          </cell>
          <cell r="B360" t="str">
            <v>papelaria</v>
          </cell>
          <cell r="C360" t="str">
            <v>stationery</v>
          </cell>
        </row>
        <row r="361">
          <cell r="A361" t="str">
            <v>457c5f8a59156ce6315753d8d788a16a</v>
          </cell>
          <cell r="B361" t="str">
            <v>relogios presentes</v>
          </cell>
          <cell r="C361" t="str">
            <v>watches gifts</v>
          </cell>
        </row>
        <row r="362">
          <cell r="A362" t="str">
            <v>3eb0cd17f2bfe15716e113962806a5de</v>
          </cell>
          <cell r="B362" t="str">
            <v>cama mesa banho</v>
          </cell>
          <cell r="C362" t="str">
            <v>bed bath table</v>
          </cell>
        </row>
        <row r="363">
          <cell r="A363" t="str">
            <v>76df076d70248fa44de6ed8c31a1a9b5</v>
          </cell>
          <cell r="B363" t="str">
            <v>papelaria</v>
          </cell>
          <cell r="C363" t="str">
            <v>stationery</v>
          </cell>
        </row>
        <row r="364">
          <cell r="A364" t="str">
            <v>7683fe3e73bd7af6d0f6a6ed497cb04a</v>
          </cell>
          <cell r="B364" t="str">
            <v>construcao ferramentas iluminacao</v>
          </cell>
          <cell r="C364" t="str">
            <v>construction tools lights</v>
          </cell>
        </row>
        <row r="365">
          <cell r="A365" t="str">
            <v>e63e00cfcd91a5b34c13e2134671e842</v>
          </cell>
          <cell r="B365" t="str">
            <v>moveis escritorio</v>
          </cell>
          <cell r="C365" t="str">
            <v>office furniture</v>
          </cell>
        </row>
        <row r="366">
          <cell r="A366" t="str">
            <v>a77e6c93242ae050800cb3e5b98c2fcd</v>
          </cell>
          <cell r="B366" t="str">
            <v>bebes</v>
          </cell>
          <cell r="C366" t="str">
            <v>baby</v>
          </cell>
        </row>
        <row r="367">
          <cell r="A367" t="str">
            <v>a1e9b0d76a76ff474f4a4374fcfb8c42</v>
          </cell>
          <cell r="B367" t="str">
            <v>esporte lazer</v>
          </cell>
          <cell r="C367" t="str">
            <v>sports leisure</v>
          </cell>
        </row>
        <row r="368">
          <cell r="A368" t="str">
            <v>1dfb36d969d347f56f43590ec42c7b8c</v>
          </cell>
          <cell r="B368" t="str">
            <v>esporte lazer</v>
          </cell>
          <cell r="C368" t="str">
            <v>sports leisure</v>
          </cell>
        </row>
        <row r="369">
          <cell r="A369" t="str">
            <v>ae728f68e1fe806253238e93f2bfc324</v>
          </cell>
          <cell r="B369" t="str">
            <v>esporte lazer</v>
          </cell>
          <cell r="C369" t="str">
            <v>sports leisure</v>
          </cell>
        </row>
        <row r="370">
          <cell r="A370" t="str">
            <v>a1d17216996bf0cbba886f91bfd31c77</v>
          </cell>
          <cell r="B370" t="str">
            <v>telefonia</v>
          </cell>
          <cell r="C370" t="str">
            <v>telephony</v>
          </cell>
        </row>
        <row r="371">
          <cell r="A371" t="str">
            <v>22776ebd2bfdf5f55499fd324862a673</v>
          </cell>
          <cell r="B371" t="str">
            <v>automotivo</v>
          </cell>
          <cell r="C371" t="str">
            <v>auto</v>
          </cell>
        </row>
        <row r="372">
          <cell r="A372" t="str">
            <v>6b5af19067eeadc0f331687a79ca656b</v>
          </cell>
          <cell r="B372" t="str">
            <v>papelaria</v>
          </cell>
          <cell r="C372" t="str">
            <v>stationery</v>
          </cell>
        </row>
        <row r="373">
          <cell r="A373" t="str">
            <v>c72a1a8c3bbe15206d1880cedc7bd791</v>
          </cell>
          <cell r="B373" t="str">
            <v>informatica acessorios</v>
          </cell>
          <cell r="C373" t="str">
            <v>computers accessories</v>
          </cell>
        </row>
        <row r="374">
          <cell r="A374" t="str">
            <v>f14aa2ba817ef24ccf7f99c0ccfab59a</v>
          </cell>
          <cell r="B374" t="str">
            <v>relogios presentes</v>
          </cell>
          <cell r="C374" t="str">
            <v>watches gifts</v>
          </cell>
        </row>
        <row r="375">
          <cell r="A375" t="str">
            <v>f2d80346f1dd6986e9e6611db7b708aa</v>
          </cell>
          <cell r="B375" t="str">
            <v>bebes</v>
          </cell>
          <cell r="C375" t="str">
            <v>baby</v>
          </cell>
        </row>
        <row r="376">
          <cell r="A376" t="str">
            <v>1f64ec386a6be322e71596931f5d2377</v>
          </cell>
          <cell r="B376" t="str">
            <v>perfumaria</v>
          </cell>
          <cell r="C376" t="str">
            <v>perfumery</v>
          </cell>
        </row>
        <row r="377">
          <cell r="A377" t="str">
            <v>b97114b2893e68400ae867459b491bcd</v>
          </cell>
          <cell r="B377" t="str">
            <v>cama mesa banho</v>
          </cell>
          <cell r="C377" t="str">
            <v>bed bath table</v>
          </cell>
        </row>
        <row r="378">
          <cell r="A378" t="str">
            <v>ef6aa884e3493fd38cc8ee47d8d79d10</v>
          </cell>
          <cell r="B378" t="str">
            <v>cool stuff</v>
          </cell>
          <cell r="C378" t="str">
            <v>cool stuff</v>
          </cell>
        </row>
        <row r="379">
          <cell r="A379" t="str">
            <v>769cc5a32d4e6c7710013f35a73d45e9</v>
          </cell>
          <cell r="B379" t="str">
            <v>esporte lazer</v>
          </cell>
          <cell r="C379" t="str">
            <v>sports leisure</v>
          </cell>
        </row>
        <row r="380">
          <cell r="A380" t="str">
            <v>e24f73b7631ee3fbb2ab700a9acaa258</v>
          </cell>
          <cell r="B380" t="str">
            <v>fashion bolsas e acessorios</v>
          </cell>
          <cell r="C380" t="str">
            <v>fashion bags accessories</v>
          </cell>
        </row>
        <row r="381">
          <cell r="A381" t="str">
            <v>0417855683de23ba1e20e8a358a5ac7c</v>
          </cell>
          <cell r="B381" t="str">
            <v>automotivo</v>
          </cell>
          <cell r="C381" t="str">
            <v>auto</v>
          </cell>
        </row>
        <row r="382">
          <cell r="A382" t="str">
            <v>11dc4053871ff53ff79fb1fc7e6b160f</v>
          </cell>
          <cell r="B382" t="str">
            <v>esporte lazer</v>
          </cell>
          <cell r="C382" t="str">
            <v>sports leisure</v>
          </cell>
        </row>
        <row r="383">
          <cell r="A383" t="str">
            <v>8729e9bc4b7f0422448d80ed35ae329d</v>
          </cell>
          <cell r="B383" t="str">
            <v>beleza saude</v>
          </cell>
          <cell r="C383" t="str">
            <v>health beauty</v>
          </cell>
        </row>
        <row r="384">
          <cell r="A384" t="str">
            <v>eced39e6c33db4b865ea46d12dde67d8</v>
          </cell>
          <cell r="B384" t="str">
            <v>brinquedos</v>
          </cell>
          <cell r="C384" t="str">
            <v>toys</v>
          </cell>
        </row>
        <row r="385">
          <cell r="A385" t="str">
            <v>bad5bc36e62c12c840045474c6dbe021</v>
          </cell>
          <cell r="B385" t="str">
            <v>utilidades domesticas</v>
          </cell>
          <cell r="C385" t="str">
            <v>housewares</v>
          </cell>
        </row>
        <row r="386">
          <cell r="A386" t="str">
            <v>afce90df29b9a0c1bfe5e1033f1197b1</v>
          </cell>
          <cell r="B386" t="str">
            <v>telefonia</v>
          </cell>
          <cell r="C386" t="str">
            <v>telephony</v>
          </cell>
        </row>
        <row r="387">
          <cell r="A387" t="str">
            <v>06efa56b8557e1efcb2c107f55d1a8dd</v>
          </cell>
          <cell r="B387" t="str">
            <v>ferramentas jardim</v>
          </cell>
          <cell r="C387" t="str">
            <v>garden tools</v>
          </cell>
        </row>
        <row r="388">
          <cell r="A388" t="str">
            <v>fa9cf28beaafe4f4bec59550f6c76481</v>
          </cell>
          <cell r="B388" t="str">
            <v>moveis decoracao</v>
          </cell>
          <cell r="C388" t="str">
            <v>furniture decor</v>
          </cell>
        </row>
        <row r="389">
          <cell r="A389" t="str">
            <v>0bb7cb61f1957f79dac582ab66ccdc1f</v>
          </cell>
          <cell r="B389" t="str">
            <v>utilidades domesticas</v>
          </cell>
          <cell r="C389" t="str">
            <v>housewares</v>
          </cell>
        </row>
        <row r="390">
          <cell r="A390" t="str">
            <v>ad19bca6e0f1919433d7e21d534ddb50</v>
          </cell>
          <cell r="B390" t="str">
            <v>livros interesse geral</v>
          </cell>
          <cell r="C390" t="str">
            <v>books general interest</v>
          </cell>
        </row>
        <row r="391">
          <cell r="A391" t="str">
            <v>334995514673fb6bae67885458b52984</v>
          </cell>
          <cell r="B391" t="str">
            <v>utilidades domesticas</v>
          </cell>
          <cell r="C391" t="str">
            <v>housewares</v>
          </cell>
        </row>
        <row r="392">
          <cell r="A392" t="str">
            <v>95578be74a242e7a0eae084908bbb5f8</v>
          </cell>
          <cell r="B392" t="str">
            <v>moveis escritorio</v>
          </cell>
          <cell r="C392" t="str">
            <v>office furniture</v>
          </cell>
        </row>
        <row r="393">
          <cell r="A393" t="str">
            <v>288d91794eb2b14fed9ed5e469cb87c3</v>
          </cell>
          <cell r="B393" t="str">
            <v>cama mesa banho</v>
          </cell>
          <cell r="C393" t="str">
            <v>bed bath table</v>
          </cell>
        </row>
        <row r="394">
          <cell r="A394" t="str">
            <v>f72379337062680ca5a2b7b0275913d8</v>
          </cell>
          <cell r="B394" t="str">
            <v>moveis decoracao</v>
          </cell>
          <cell r="C394" t="str">
            <v>furniture decor</v>
          </cell>
        </row>
        <row r="395">
          <cell r="A395" t="str">
            <v>24f9f99148480cd31288ed4e7d962e15</v>
          </cell>
          <cell r="B395" t="str">
            <v>moveis decoracao</v>
          </cell>
          <cell r="C395" t="str">
            <v>furniture decor</v>
          </cell>
        </row>
        <row r="396">
          <cell r="A396" t="str">
            <v>4c505e52bedf9651c08793647c925e65</v>
          </cell>
          <cell r="B396" t="str">
            <v>cama mesa banho</v>
          </cell>
          <cell r="C396" t="str">
            <v>bed bath table</v>
          </cell>
        </row>
        <row r="397">
          <cell r="A397" t="str">
            <v>77c0d362526797bf132aaf564b1e436d</v>
          </cell>
          <cell r="B397" t="str">
            <v>ferramentas jardim</v>
          </cell>
          <cell r="C397" t="str">
            <v>garden tools</v>
          </cell>
        </row>
        <row r="398">
          <cell r="A398" t="str">
            <v>c23381297fa734ea441a15d723199fb5</v>
          </cell>
          <cell r="B398" t="str">
            <v>informatica acessorios</v>
          </cell>
          <cell r="C398" t="str">
            <v>computers accessories</v>
          </cell>
        </row>
        <row r="399">
          <cell r="A399" t="str">
            <v>8b6a57fbcf171e0a44f97af7af858939</v>
          </cell>
          <cell r="B399" t="str">
            <v>informatica acessorios</v>
          </cell>
          <cell r="C399" t="str">
            <v>computers accessories</v>
          </cell>
        </row>
        <row r="400">
          <cell r="A400" t="str">
            <v>78bd107dbc2f94f453c1bac8d2b4ede1</v>
          </cell>
          <cell r="B400" t="str">
            <v>utilidades domesticas</v>
          </cell>
          <cell r="C400" t="str">
            <v>housewares</v>
          </cell>
        </row>
        <row r="401">
          <cell r="A401" t="str">
            <v>ef76ea9ee88ad60b9680c7635f2baaa8</v>
          </cell>
          <cell r="B401" t="str">
            <v>bebidas</v>
          </cell>
          <cell r="C401" t="str">
            <v>drinks</v>
          </cell>
        </row>
        <row r="402">
          <cell r="A402" t="str">
            <v>c8a0fe4fb537a7864e6aca0477a6da9c</v>
          </cell>
          <cell r="B402" t="str">
            <v>cama mesa banho</v>
          </cell>
          <cell r="C402" t="str">
            <v>bed bath table</v>
          </cell>
        </row>
        <row r="403">
          <cell r="A403" t="str">
            <v>6bb81626d06fafb4d7eab61ac9ed70c6</v>
          </cell>
          <cell r="B403" t="str">
            <v>beleza saude</v>
          </cell>
          <cell r="C403" t="str">
            <v>health beauty</v>
          </cell>
        </row>
        <row r="404">
          <cell r="A404" t="str">
            <v>9339df4b551cc289617ed742b9af7925</v>
          </cell>
          <cell r="B404" t="str">
            <v>telefonia</v>
          </cell>
          <cell r="C404" t="str">
            <v>telephony</v>
          </cell>
        </row>
        <row r="405">
          <cell r="A405" t="str">
            <v>09c3d39641970009c198caed304ccfc4</v>
          </cell>
          <cell r="B405" t="str">
            <v>bebes</v>
          </cell>
          <cell r="C405" t="str">
            <v>baby</v>
          </cell>
        </row>
        <row r="406">
          <cell r="A406" t="str">
            <v>7130a7cfbe3bb2f11f6524e0cec6eafe</v>
          </cell>
          <cell r="B406" t="str">
            <v>pet shop</v>
          </cell>
          <cell r="C406" t="str">
            <v>pet shop</v>
          </cell>
        </row>
        <row r="407">
          <cell r="A407" t="str">
            <v>76fffd0056ad48fbddac939c05e05cff</v>
          </cell>
          <cell r="B407" t="str">
            <v>relogios presentes</v>
          </cell>
          <cell r="C407" t="str">
            <v>watches gifts</v>
          </cell>
        </row>
        <row r="408">
          <cell r="A408" t="str">
            <v>e05646078b508ff048d63d3af7775ca1</v>
          </cell>
          <cell r="B408" t="str">
            <v>eletroportateis</v>
          </cell>
          <cell r="C408" t="str">
            <v>small appliances</v>
          </cell>
        </row>
        <row r="409">
          <cell r="A409" t="str">
            <v>15571dce56ff7d152dab99a0bc8354d5</v>
          </cell>
          <cell r="B409" t="str">
            <v>esporte lazer</v>
          </cell>
          <cell r="C409" t="str">
            <v>sports leisure</v>
          </cell>
        </row>
        <row r="410">
          <cell r="A410" t="str">
            <v>c571bd52d56c393e52b38a593da5950f</v>
          </cell>
          <cell r="B410" t="str">
            <v>cama mesa banho</v>
          </cell>
          <cell r="C410" t="str">
            <v>bed bath table</v>
          </cell>
        </row>
        <row r="411">
          <cell r="A411" t="str">
            <v>2efbce46d36d9af306d4300db163b276</v>
          </cell>
          <cell r="B411" t="str">
            <v>beleza saude</v>
          </cell>
          <cell r="C411" t="str">
            <v>health beauty</v>
          </cell>
        </row>
        <row r="412">
          <cell r="A412" t="str">
            <v>a453b4ccccf554efba31d5ada5a59a60</v>
          </cell>
          <cell r="B412" t="str">
            <v>telefonia</v>
          </cell>
          <cell r="C412" t="str">
            <v>telephony</v>
          </cell>
        </row>
        <row r="413">
          <cell r="A413" t="str">
            <v>0d79e2972015716ede4fabeb5b60f8c6</v>
          </cell>
          <cell r="B413" t="str">
            <v>market place</v>
          </cell>
          <cell r="C413" t="str">
            <v>market place</v>
          </cell>
        </row>
        <row r="414">
          <cell r="A414" t="str">
            <v>2068e3435a38f6a3cc95ba89a96378ab</v>
          </cell>
          <cell r="B414" t="str">
            <v>automotivo</v>
          </cell>
          <cell r="C414" t="str">
            <v>auto</v>
          </cell>
        </row>
        <row r="415">
          <cell r="A415" t="str">
            <v>28e410092e56a080e14595c053d0bbe8</v>
          </cell>
          <cell r="B415" t="str">
            <v>perfumaria</v>
          </cell>
          <cell r="C415" t="str">
            <v>perfumery</v>
          </cell>
        </row>
        <row r="416">
          <cell r="A416" t="str">
            <v>c5c66926b3f964b8cf9e7dfb1150d13e</v>
          </cell>
          <cell r="B416" t="str">
            <v>esporte lazer</v>
          </cell>
          <cell r="C416" t="str">
            <v>sports leisure</v>
          </cell>
        </row>
        <row r="417">
          <cell r="A417" t="str">
            <v>3488d2ce36e718097c1509444289ef7f</v>
          </cell>
          <cell r="B417" t="str">
            <v>perfumaria</v>
          </cell>
          <cell r="C417" t="str">
            <v>perfumery</v>
          </cell>
        </row>
        <row r="418">
          <cell r="A418" t="str">
            <v>a0ff95d002b9e836b60b47e97a200f93</v>
          </cell>
          <cell r="B418" t="str">
            <v>casa construcao</v>
          </cell>
          <cell r="C418" t="str">
            <v>home construction</v>
          </cell>
        </row>
        <row r="419">
          <cell r="A419" t="str">
            <v>068ceaa8a3d9d385cbf53d5335f89f80</v>
          </cell>
          <cell r="B419" t="str">
            <v>utilidades domesticas</v>
          </cell>
          <cell r="C419" t="str">
            <v>housewares</v>
          </cell>
        </row>
        <row r="420">
          <cell r="A420" t="str">
            <v>a7b42937ab954b0e03bcf6cc35209940</v>
          </cell>
          <cell r="B420" t="str">
            <v>esporte lazer</v>
          </cell>
          <cell r="C420" t="str">
            <v>sports leisure</v>
          </cell>
        </row>
        <row r="421">
          <cell r="A421" t="str">
            <v>fea2f92877b647dc07ea8e3f4aa2cf3f</v>
          </cell>
          <cell r="B421" t="str">
            <v>brinquedos</v>
          </cell>
          <cell r="C421" t="str">
            <v>toys</v>
          </cell>
        </row>
        <row r="422">
          <cell r="A422" t="str">
            <v>b52e7c92200ed9874e77bc09b5ed4d40</v>
          </cell>
          <cell r="B422" t="str">
            <v>la cuisine</v>
          </cell>
          <cell r="C422" t="str">
            <v>la cuisine</v>
          </cell>
        </row>
        <row r="423">
          <cell r="A423" t="str">
            <v>a8bb7885faf316d9a5062d42d2b2fba4</v>
          </cell>
          <cell r="B423" t="str">
            <v>esporte lazer</v>
          </cell>
          <cell r="C423" t="str">
            <v>sports leisure</v>
          </cell>
        </row>
        <row r="424">
          <cell r="A424" t="str">
            <v>63f52009dc3ddb733394e80183aed0f0</v>
          </cell>
          <cell r="B424" t="str">
            <v>moveis decoracao</v>
          </cell>
          <cell r="C424" t="str">
            <v>furniture decor</v>
          </cell>
        </row>
        <row r="425">
          <cell r="A425" t="str">
            <v>2de11f4242720888f88ebe396a8332f7</v>
          </cell>
          <cell r="B425" t="str">
            <v>moveis escritorio</v>
          </cell>
          <cell r="C425" t="str">
            <v>office furniture</v>
          </cell>
        </row>
        <row r="426">
          <cell r="A426" t="str">
            <v>62224b433a431310bf27129938ad9f64</v>
          </cell>
          <cell r="B426" t="str">
            <v>esporte lazer</v>
          </cell>
          <cell r="C426" t="str">
            <v>sports leisure</v>
          </cell>
        </row>
        <row r="427">
          <cell r="A427" t="str">
            <v>b2083bcfc8768380dd0e31d612e96d08</v>
          </cell>
          <cell r="B427" t="str">
            <v>cama mesa banho</v>
          </cell>
          <cell r="C427" t="str">
            <v>bed bath table</v>
          </cell>
        </row>
        <row r="428">
          <cell r="A428" t="str">
            <v>93719014f156d3fa9e0511cd0ab96315</v>
          </cell>
          <cell r="B428" t="str">
            <v>cool stuff</v>
          </cell>
          <cell r="C428" t="str">
            <v>cool stuff</v>
          </cell>
        </row>
        <row r="429">
          <cell r="A429" t="str">
            <v>f86faff2fff9d021e363dc81bfd16930</v>
          </cell>
          <cell r="B429" t="str">
            <v>cool stuff</v>
          </cell>
          <cell r="C429" t="str">
            <v>cool stuff</v>
          </cell>
        </row>
        <row r="430">
          <cell r="A430" t="str">
            <v>629beb8e7317703dcc5f35b5463fd20e</v>
          </cell>
          <cell r="B430" t="str">
            <v/>
          </cell>
        </row>
        <row r="431">
          <cell r="A431" t="str">
            <v>5563f6b699b362e1bd6a2e1e650f52bd</v>
          </cell>
          <cell r="B431" t="str">
            <v>livros tecnicos</v>
          </cell>
          <cell r="C431" t="str">
            <v>books technical</v>
          </cell>
        </row>
        <row r="432">
          <cell r="A432" t="str">
            <v>7e437c1d65a7baab7e7ca6c9f4e98b84</v>
          </cell>
          <cell r="B432" t="str">
            <v>beleza saude</v>
          </cell>
          <cell r="C432" t="str">
            <v>health beauty</v>
          </cell>
        </row>
        <row r="433">
          <cell r="A433" t="str">
            <v>012dd0e1c1f14325ee35f06748329355</v>
          </cell>
          <cell r="B433" t="str">
            <v>beleza saude</v>
          </cell>
          <cell r="C433" t="str">
            <v>health beauty</v>
          </cell>
        </row>
        <row r="434">
          <cell r="A434" t="str">
            <v>b72e63f4630dcaded1689b28efa4c583</v>
          </cell>
          <cell r="B434" t="str">
            <v>brinquedos</v>
          </cell>
          <cell r="C434" t="str">
            <v>toys</v>
          </cell>
        </row>
        <row r="435">
          <cell r="A435" t="str">
            <v>e791e580a2421e4471aebb0629c705c1</v>
          </cell>
          <cell r="B435" t="str">
            <v>informatica acessorios</v>
          </cell>
          <cell r="C435" t="str">
            <v>computers accessories</v>
          </cell>
        </row>
        <row r="436">
          <cell r="A436" t="str">
            <v>aeeb6146e21d11416d01b0e03c2de06e</v>
          </cell>
          <cell r="B436" t="str">
            <v>utilidades domesticas</v>
          </cell>
          <cell r="C436" t="str">
            <v>housewares</v>
          </cell>
        </row>
        <row r="437">
          <cell r="A437" t="str">
            <v>e91f30f35875789d4b7d14610aa88c15</v>
          </cell>
          <cell r="B437" t="str">
            <v>cama mesa banho</v>
          </cell>
          <cell r="C437" t="str">
            <v>bed bath table</v>
          </cell>
        </row>
        <row r="438">
          <cell r="A438" t="str">
            <v>3a78f64aac654298e4b9aff32fc21818</v>
          </cell>
          <cell r="B438" t="str">
            <v/>
          </cell>
        </row>
        <row r="439">
          <cell r="A439" t="str">
            <v>ff7ac89ca5b77d0fb5f8a65262d73956</v>
          </cell>
          <cell r="B439" t="str">
            <v>perfumaria</v>
          </cell>
          <cell r="C439" t="str">
            <v>perfumery</v>
          </cell>
        </row>
        <row r="440">
          <cell r="A440" t="str">
            <v>1684f99c7e0e67403e52a7783366870f</v>
          </cell>
          <cell r="B440" t="str">
            <v>automotivo</v>
          </cell>
          <cell r="C440" t="str">
            <v>auto</v>
          </cell>
        </row>
        <row r="441">
          <cell r="A441" t="str">
            <v>7715f7da32957a84ad267799121a90e2</v>
          </cell>
          <cell r="B441" t="str">
            <v>perfumaria</v>
          </cell>
          <cell r="C441" t="str">
            <v>perfumery</v>
          </cell>
        </row>
        <row r="442">
          <cell r="A442" t="str">
            <v>ac1290e4432c1f2662b71ac47da47691</v>
          </cell>
          <cell r="B442" t="str">
            <v>telefonia</v>
          </cell>
          <cell r="C442" t="str">
            <v>telephony</v>
          </cell>
        </row>
        <row r="443">
          <cell r="A443" t="str">
            <v>b23cfa104a0f297458ecebea590a33d5</v>
          </cell>
          <cell r="B443" t="str">
            <v>telefonia</v>
          </cell>
          <cell r="C443" t="str">
            <v>telephony</v>
          </cell>
        </row>
        <row r="444">
          <cell r="A444" t="str">
            <v>5b488b474a4f2519b7826390b1873a58</v>
          </cell>
          <cell r="B444" t="str">
            <v>utilidades domesticas</v>
          </cell>
          <cell r="C444" t="str">
            <v>housewares</v>
          </cell>
        </row>
        <row r="445">
          <cell r="A445" t="str">
            <v>ce8a29973a1fed3f8d22ea5514d9ea07</v>
          </cell>
          <cell r="B445" t="str">
            <v>eletronicos</v>
          </cell>
          <cell r="C445" t="str">
            <v>electronics</v>
          </cell>
        </row>
        <row r="446">
          <cell r="A446" t="str">
            <v>4c7d111494b1116a2bec5e2d940e3439</v>
          </cell>
          <cell r="B446" t="str">
            <v>consoles games</v>
          </cell>
          <cell r="C446" t="str">
            <v>consoles games</v>
          </cell>
        </row>
        <row r="447">
          <cell r="A447" t="str">
            <v>4803f125e17a7b5fc363202349fbf14f</v>
          </cell>
          <cell r="B447" t="str">
            <v>utilidades domesticas</v>
          </cell>
          <cell r="C447" t="str">
            <v>housewares</v>
          </cell>
        </row>
        <row r="448">
          <cell r="A448" t="str">
            <v>7db409a594f815ca2267b5383d139ee7</v>
          </cell>
          <cell r="B448" t="str">
            <v>utilidades domesticas</v>
          </cell>
          <cell r="C448" t="str">
            <v>housewares</v>
          </cell>
        </row>
        <row r="449">
          <cell r="A449" t="str">
            <v>8fec581a22f1e87d7e0f0a0da4626a82</v>
          </cell>
          <cell r="B449" t="str">
            <v>utilidades domesticas</v>
          </cell>
          <cell r="C449" t="str">
            <v>housewares</v>
          </cell>
        </row>
        <row r="450">
          <cell r="A450" t="str">
            <v>2ac6c3f94b62b0d60ac5b907bdb42cd4</v>
          </cell>
          <cell r="B450" t="str">
            <v>fashion bolsas e acessorios</v>
          </cell>
          <cell r="C450" t="str">
            <v>fashion bags accessories</v>
          </cell>
        </row>
        <row r="451">
          <cell r="A451" t="str">
            <v>ad0e74d7a7848008daa87492dff8db9f</v>
          </cell>
          <cell r="B451" t="str">
            <v>automotivo</v>
          </cell>
          <cell r="C451" t="str">
            <v>auto</v>
          </cell>
        </row>
        <row r="452">
          <cell r="A452" t="str">
            <v>65ded196f8f1dbea9916be9b6fcfa0b7</v>
          </cell>
          <cell r="B452" t="str">
            <v>construcao ferramentas ferramentas</v>
          </cell>
          <cell r="C452" t="str">
            <v>costruction tools tools</v>
          </cell>
        </row>
        <row r="453">
          <cell r="A453" t="str">
            <v>a4944a8b60acfe399f15f45892bc5639</v>
          </cell>
          <cell r="B453" t="str">
            <v>informatica acessorios</v>
          </cell>
          <cell r="C453" t="str">
            <v>computers accessories</v>
          </cell>
        </row>
        <row r="454">
          <cell r="A454" t="str">
            <v>a314a62cff3e5725f545fa263aed7a7b</v>
          </cell>
          <cell r="B454" t="str">
            <v>cama mesa banho</v>
          </cell>
          <cell r="C454" t="str">
            <v>bed bath table</v>
          </cell>
        </row>
        <row r="455">
          <cell r="A455" t="str">
            <v>f159439c5c382fae366d444e05c590c1</v>
          </cell>
          <cell r="B455" t="str">
            <v>perfumaria</v>
          </cell>
          <cell r="C455" t="str">
            <v>perfumery</v>
          </cell>
        </row>
        <row r="456">
          <cell r="A456" t="str">
            <v>083178fd17a5d863811733e46fc529ef</v>
          </cell>
          <cell r="B456" t="str">
            <v>esporte lazer</v>
          </cell>
          <cell r="C456" t="str">
            <v>sports leisure</v>
          </cell>
        </row>
        <row r="457">
          <cell r="A457" t="str">
            <v>8eed5d27f5b8c6248731efb4782f6141</v>
          </cell>
          <cell r="B457" t="str">
            <v>automotivo</v>
          </cell>
          <cell r="C457" t="str">
            <v>auto</v>
          </cell>
        </row>
        <row r="458">
          <cell r="A458" t="str">
            <v>39fab2af0c4e38ee29c6b8e05c81f93a</v>
          </cell>
          <cell r="B458" t="str">
            <v>moveis decoracao</v>
          </cell>
          <cell r="C458" t="str">
            <v>furniture decor</v>
          </cell>
        </row>
        <row r="459">
          <cell r="A459" t="str">
            <v>70c325280f670aee445babb3400cf804</v>
          </cell>
          <cell r="B459" t="str">
            <v>moveis decoracao</v>
          </cell>
          <cell r="C459" t="str">
            <v>furniture decor</v>
          </cell>
        </row>
        <row r="460">
          <cell r="A460" t="str">
            <v>f3dadecca4b876a315481c79b8adcf16</v>
          </cell>
          <cell r="B460" t="str">
            <v>pet shop</v>
          </cell>
          <cell r="C460" t="str">
            <v>pet shop</v>
          </cell>
        </row>
        <row r="461">
          <cell r="A461" t="str">
            <v>bcb815bba008d89458e428078c0b9211</v>
          </cell>
          <cell r="B461" t="str">
            <v/>
          </cell>
        </row>
        <row r="462">
          <cell r="A462" t="str">
            <v>e3ace35fe59021565fa9989acfdf8f3a</v>
          </cell>
          <cell r="B462" t="str">
            <v>moveis decoracao</v>
          </cell>
          <cell r="C462" t="str">
            <v>furniture decor</v>
          </cell>
        </row>
        <row r="463">
          <cell r="A463" t="str">
            <v>f9f899bf492ac59cf645a6c93eb91e05</v>
          </cell>
          <cell r="B463" t="str">
            <v>moveis decoracao</v>
          </cell>
          <cell r="C463" t="str">
            <v>furniture decor</v>
          </cell>
        </row>
        <row r="464">
          <cell r="A464" t="str">
            <v>590d6cb76092faa04d717fe406c66f88</v>
          </cell>
          <cell r="B464" t="str">
            <v>esporte lazer</v>
          </cell>
          <cell r="C464" t="str">
            <v>sports leisure</v>
          </cell>
        </row>
        <row r="465">
          <cell r="A465" t="str">
            <v>f0e14d7b2230a53543506024021cc3ef</v>
          </cell>
          <cell r="B465" t="str">
            <v>moveis decoracao</v>
          </cell>
          <cell r="C465" t="str">
            <v>furniture decor</v>
          </cell>
        </row>
        <row r="466">
          <cell r="A466" t="str">
            <v>c01cc7b6054e22d68972a35df1e0c249</v>
          </cell>
          <cell r="B466" t="str">
            <v>automotivo</v>
          </cell>
          <cell r="C466" t="str">
            <v>auto</v>
          </cell>
        </row>
        <row r="467">
          <cell r="A467" t="str">
            <v>2ca9132c1c90ff5060c3ff9047904e5a</v>
          </cell>
          <cell r="B467" t="str">
            <v>esporte lazer</v>
          </cell>
          <cell r="C467" t="str">
            <v>sports leisure</v>
          </cell>
        </row>
        <row r="468">
          <cell r="A468" t="str">
            <v>2043cae78c8b731c405c7329a05154b2</v>
          </cell>
          <cell r="B468" t="str">
            <v>eletroportateis</v>
          </cell>
          <cell r="C468" t="str">
            <v>small appliances</v>
          </cell>
        </row>
        <row r="469">
          <cell r="A469" t="str">
            <v>89904bec271974d069685a6568091c8a</v>
          </cell>
          <cell r="B469" t="str">
            <v>beleza saude</v>
          </cell>
          <cell r="C469" t="str">
            <v>health beauty</v>
          </cell>
        </row>
        <row r="470">
          <cell r="A470" t="str">
            <v>3bcf64d8d26d6e06bd568d27fe31d8e8</v>
          </cell>
          <cell r="B470" t="str">
            <v>cama mesa banho</v>
          </cell>
          <cell r="C470" t="str">
            <v>bed bath table</v>
          </cell>
        </row>
        <row r="471">
          <cell r="A471" t="str">
            <v>47de5f36ace720b578ca1b30d0b45b8d</v>
          </cell>
          <cell r="B471" t="str">
            <v>informatica acessorios</v>
          </cell>
          <cell r="C471" t="str">
            <v>computers accessories</v>
          </cell>
        </row>
        <row r="472">
          <cell r="A472" t="str">
            <v>97250c682244b5b6618aec504ceb9656</v>
          </cell>
          <cell r="B472" t="str">
            <v>utilidades domesticas</v>
          </cell>
          <cell r="C472" t="str">
            <v>housewares</v>
          </cell>
        </row>
        <row r="473">
          <cell r="A473" t="str">
            <v>df1ff6c9a263464ba1ea7cd3de5e8633</v>
          </cell>
          <cell r="B473" t="str">
            <v>utilidades domesticas</v>
          </cell>
          <cell r="C473" t="str">
            <v>housewares</v>
          </cell>
        </row>
        <row r="474">
          <cell r="A474" t="str">
            <v>603751cec205d947f27ef1ab32b7fb26</v>
          </cell>
          <cell r="B474" t="str">
            <v>cool stuff</v>
          </cell>
          <cell r="C474" t="str">
            <v>cool stuff</v>
          </cell>
        </row>
        <row r="475">
          <cell r="A475" t="str">
            <v>17da5d80ea0eeabd565083183027d588</v>
          </cell>
          <cell r="B475" t="str">
            <v>bebidas</v>
          </cell>
          <cell r="C475" t="str">
            <v>drinks</v>
          </cell>
        </row>
        <row r="476">
          <cell r="A476" t="str">
            <v>b5d214651360e2d58e13b48ae69c6199</v>
          </cell>
          <cell r="B476" t="str">
            <v>bebes</v>
          </cell>
          <cell r="C476" t="str">
            <v>baby</v>
          </cell>
        </row>
        <row r="477">
          <cell r="A477" t="str">
            <v>a2f4e28e50f60566eeb99f842ffc0fd9</v>
          </cell>
          <cell r="B477" t="str">
            <v>instrumentos musicais</v>
          </cell>
          <cell r="C477" t="str">
            <v>musical instruments</v>
          </cell>
        </row>
        <row r="478">
          <cell r="A478" t="str">
            <v>9d0a2db5144d569d5ce5375bb0f4de36</v>
          </cell>
          <cell r="B478" t="str">
            <v>cama mesa banho</v>
          </cell>
          <cell r="C478" t="str">
            <v>bed bath table</v>
          </cell>
        </row>
        <row r="479">
          <cell r="A479" t="str">
            <v>41ae9f1ae64408cbe2b980a3227f04b3</v>
          </cell>
          <cell r="B479" t="str">
            <v>papelaria</v>
          </cell>
          <cell r="C479" t="str">
            <v>stationery</v>
          </cell>
        </row>
        <row r="480">
          <cell r="A480" t="str">
            <v>8f9dc141063eb39ea09a9df984895c50</v>
          </cell>
          <cell r="B480" t="str">
            <v>automotivo</v>
          </cell>
          <cell r="C480" t="str">
            <v>auto</v>
          </cell>
        </row>
        <row r="481">
          <cell r="A481" t="str">
            <v>05d7deab2f99410d5fa21a75deaa1fad</v>
          </cell>
          <cell r="B481" t="str">
            <v>fashion bolsas e acessorios</v>
          </cell>
          <cell r="C481" t="str">
            <v>fashion bags accessories</v>
          </cell>
        </row>
        <row r="482">
          <cell r="A482" t="str">
            <v>84a77e7e0bd4806ffd493e8a8c37737d</v>
          </cell>
          <cell r="B482" t="str">
            <v>papelaria</v>
          </cell>
          <cell r="C482" t="str">
            <v>stationery</v>
          </cell>
        </row>
        <row r="483">
          <cell r="A483" t="str">
            <v>1fd78e3ef5fc49eddd84e82c035b682c</v>
          </cell>
          <cell r="B483" t="str">
            <v>moveis decoracao</v>
          </cell>
          <cell r="C483" t="str">
            <v>furniture decor</v>
          </cell>
        </row>
        <row r="484">
          <cell r="A484" t="str">
            <v>955821b9200f75f399d091f381821044</v>
          </cell>
          <cell r="B484" t="str">
            <v>eletrodomesticos</v>
          </cell>
          <cell r="C484" t="str">
            <v>home appliances</v>
          </cell>
        </row>
        <row r="485">
          <cell r="A485" t="str">
            <v>32e12dbd1df2c2b6831ba26dc8325d1f</v>
          </cell>
          <cell r="B485" t="str">
            <v>casa construcao</v>
          </cell>
          <cell r="C485" t="str">
            <v>home construction</v>
          </cell>
        </row>
        <row r="486">
          <cell r="A486" t="str">
            <v>48aaba1523759485364bcd94f4d4c4f5</v>
          </cell>
          <cell r="B486" t="str">
            <v>esporte lazer</v>
          </cell>
          <cell r="C486" t="str">
            <v>sports leisure</v>
          </cell>
        </row>
        <row r="487">
          <cell r="A487" t="str">
            <v>dd2ca29c9d0f93d3b1d28d7d7ee3025c</v>
          </cell>
          <cell r="B487" t="str">
            <v>moveis sala</v>
          </cell>
          <cell r="C487" t="str">
            <v>furniture living room</v>
          </cell>
        </row>
        <row r="488">
          <cell r="A488" t="str">
            <v>cc95f2435cc780a6992154d6a29ff226</v>
          </cell>
          <cell r="B488" t="str">
            <v>utilidades domesticas</v>
          </cell>
          <cell r="C488" t="str">
            <v>housewares</v>
          </cell>
        </row>
        <row r="489">
          <cell r="A489" t="str">
            <v>1c36a5285f7f3b1ed2637d7c528ce5ff</v>
          </cell>
          <cell r="B489" t="str">
            <v>malas acessorios</v>
          </cell>
          <cell r="C489" t="str">
            <v>luggage accessories</v>
          </cell>
        </row>
        <row r="490">
          <cell r="A490" t="str">
            <v>d899300bb0834fde956e80ce7ca0c958</v>
          </cell>
          <cell r="B490" t="str">
            <v>relogios presentes</v>
          </cell>
          <cell r="C490" t="str">
            <v>watches gifts</v>
          </cell>
        </row>
        <row r="491">
          <cell r="A491" t="str">
            <v>9f22d89800e8f59f79d50aa9d732f5e2</v>
          </cell>
          <cell r="B491" t="str">
            <v>beleza saude</v>
          </cell>
          <cell r="C491" t="str">
            <v>health beauty</v>
          </cell>
        </row>
        <row r="492">
          <cell r="A492" t="str">
            <v>7486c1fa8968fae4af4c32882f72dbe6</v>
          </cell>
          <cell r="B492" t="str">
            <v>informatica acessorios</v>
          </cell>
          <cell r="C492" t="str">
            <v>computers accessories</v>
          </cell>
        </row>
        <row r="493">
          <cell r="A493" t="str">
            <v>80a96c144008b8446632f872d3b1a3ed</v>
          </cell>
          <cell r="B493" t="str">
            <v>utilidades domesticas</v>
          </cell>
          <cell r="C493" t="str">
            <v>housewares</v>
          </cell>
        </row>
        <row r="494">
          <cell r="A494" t="str">
            <v>46a44fef61c4835cb2cc8f39f0ce0752</v>
          </cell>
          <cell r="B494" t="str">
            <v>utilidades domesticas</v>
          </cell>
          <cell r="C494" t="str">
            <v>housewares</v>
          </cell>
        </row>
        <row r="495">
          <cell r="A495" t="str">
            <v>d2fac83bdc41acb845baf953df64155a</v>
          </cell>
          <cell r="B495" t="str">
            <v>cama mesa banho</v>
          </cell>
          <cell r="C495" t="str">
            <v>bed bath table</v>
          </cell>
        </row>
        <row r="496">
          <cell r="A496" t="str">
            <v>dbb00dd9b017066946537423958bd4ea</v>
          </cell>
          <cell r="B496" t="str">
            <v>beleza saude</v>
          </cell>
          <cell r="C496" t="str">
            <v>health beauty</v>
          </cell>
        </row>
        <row r="497">
          <cell r="A497" t="str">
            <v>b2cadfc2d6da74fba3a372470641ba61</v>
          </cell>
          <cell r="B497" t="str">
            <v>utilidades domesticas</v>
          </cell>
          <cell r="C497" t="str">
            <v>housewares</v>
          </cell>
        </row>
        <row r="498">
          <cell r="A498" t="str">
            <v>bb8248b78690e295b4978f78009e4b94</v>
          </cell>
          <cell r="B498" t="str">
            <v>telefonia</v>
          </cell>
          <cell r="C498" t="str">
            <v>telephony</v>
          </cell>
        </row>
        <row r="499">
          <cell r="A499" t="str">
            <v>3931aaf38ba4cc928100541ff51b82ff</v>
          </cell>
          <cell r="B499" t="str">
            <v>informatica acessorios</v>
          </cell>
          <cell r="C499" t="str">
            <v>computers accessories</v>
          </cell>
        </row>
        <row r="500">
          <cell r="A500" t="str">
            <v>8cf7e354e6d9f04a09f4d59bc77dcc8e</v>
          </cell>
          <cell r="B500" t="str">
            <v>construcao ferramentas jardim</v>
          </cell>
          <cell r="C500" t="str">
            <v>costruction tools garden</v>
          </cell>
        </row>
        <row r="501">
          <cell r="A501" t="str">
            <v>1a986b4015f20a3c26d8573a46dcf65e</v>
          </cell>
          <cell r="B501" t="str">
            <v>cool stuff</v>
          </cell>
          <cell r="C501" t="str">
            <v>cool stuff</v>
          </cell>
        </row>
        <row r="502">
          <cell r="A502" t="str">
            <v>2ae501b303a5a8e6f75c8c36f366b2d5</v>
          </cell>
          <cell r="B502" t="str">
            <v>perfumaria</v>
          </cell>
          <cell r="C502" t="str">
            <v>perfumery</v>
          </cell>
        </row>
        <row r="503">
          <cell r="A503" t="str">
            <v>f28fd17099749b33b6e5081515b2e797</v>
          </cell>
          <cell r="B503" t="str">
            <v>cama mesa banho</v>
          </cell>
          <cell r="C503" t="str">
            <v>bed bath table</v>
          </cell>
        </row>
        <row r="504">
          <cell r="A504" t="str">
            <v>4732ecf5e4abee8f7ff4d1b8df0f7af5</v>
          </cell>
          <cell r="B504" t="str">
            <v>automotivo</v>
          </cell>
          <cell r="C504" t="str">
            <v>auto</v>
          </cell>
        </row>
        <row r="505">
          <cell r="A505" t="str">
            <v>fe849745fcdc6e1d6864539a2b13197f</v>
          </cell>
          <cell r="B505" t="str">
            <v>beleza saude</v>
          </cell>
          <cell r="C505" t="str">
            <v>health beauty</v>
          </cell>
        </row>
        <row r="506">
          <cell r="A506" t="str">
            <v>6b82874c6b51b92913dcdb364eaaae0f</v>
          </cell>
          <cell r="B506" t="str">
            <v/>
          </cell>
        </row>
        <row r="507">
          <cell r="A507" t="str">
            <v>7193329f650facb78de86a2e0b771e2f</v>
          </cell>
          <cell r="B507" t="str">
            <v>beleza saude</v>
          </cell>
          <cell r="C507" t="str">
            <v>health beauty</v>
          </cell>
        </row>
        <row r="508">
          <cell r="A508" t="str">
            <v>28f71b48a5f99f0bcf4642ae10352557</v>
          </cell>
          <cell r="B508" t="str">
            <v>relogios presentes</v>
          </cell>
          <cell r="C508" t="str">
            <v>watches gifts</v>
          </cell>
        </row>
        <row r="509">
          <cell r="A509" t="str">
            <v>afa6d9a2f3ba0d5b06ccd5eb4bd2e29a</v>
          </cell>
          <cell r="B509" t="str">
            <v>esporte lazer</v>
          </cell>
          <cell r="C509" t="str">
            <v>sports leisure</v>
          </cell>
        </row>
        <row r="510">
          <cell r="A510" t="str">
            <v>12827caf723c4ff8030d64dcffe3cdab</v>
          </cell>
          <cell r="B510" t="str">
            <v>beleza saude</v>
          </cell>
          <cell r="C510" t="str">
            <v>health beauty</v>
          </cell>
        </row>
        <row r="511">
          <cell r="A511" t="str">
            <v>53f92b0474f91fcb5bd188c6a8075c38</v>
          </cell>
          <cell r="B511" t="str">
            <v>utilidades domesticas</v>
          </cell>
          <cell r="C511" t="str">
            <v>housewares</v>
          </cell>
        </row>
        <row r="512">
          <cell r="A512" t="str">
            <v>52a646aa308987e28c375b41081de428</v>
          </cell>
          <cell r="B512" t="str">
            <v>sinalizacao e seguranca</v>
          </cell>
          <cell r="C512" t="str">
            <v>signaling and security</v>
          </cell>
        </row>
        <row r="513">
          <cell r="A513" t="str">
            <v>5d2754abdc85429bc7a4c37d52fbea43</v>
          </cell>
          <cell r="B513" t="str">
            <v>fashion bolsas e acessorios</v>
          </cell>
          <cell r="C513" t="str">
            <v>fashion bags accessories</v>
          </cell>
        </row>
        <row r="514">
          <cell r="A514" t="str">
            <v>4723ab93377036eb7e0c15dfca8c8ce6</v>
          </cell>
          <cell r="B514" t="str">
            <v>telefonia</v>
          </cell>
          <cell r="C514" t="str">
            <v>telephony</v>
          </cell>
        </row>
        <row r="515">
          <cell r="A515" t="str">
            <v>29608c81e9f1be14503667ecd1d35c63</v>
          </cell>
          <cell r="B515" t="str">
            <v>esporte lazer</v>
          </cell>
          <cell r="C515" t="str">
            <v>sports leisure</v>
          </cell>
        </row>
        <row r="516">
          <cell r="A516" t="str">
            <v>c68b419d9c6038271b85bac98adb0fc9</v>
          </cell>
          <cell r="B516" t="str">
            <v/>
          </cell>
        </row>
        <row r="517">
          <cell r="A517" t="str">
            <v>e19c8e70d39de9646d64163a66051797</v>
          </cell>
          <cell r="B517" t="str">
            <v>fashion roupa masculina</v>
          </cell>
          <cell r="C517" t="str">
            <v>fashion male clothing</v>
          </cell>
        </row>
        <row r="518">
          <cell r="A518" t="str">
            <v>0c03a930e654a5f1ea08f95a5c67d076</v>
          </cell>
          <cell r="B518" t="str">
            <v>beleza saude</v>
          </cell>
          <cell r="C518" t="str">
            <v>health beauty</v>
          </cell>
        </row>
        <row r="519">
          <cell r="A519" t="str">
            <v>ba17dd83b93da33a4483ba301644f40a</v>
          </cell>
          <cell r="B519" t="str">
            <v>relogios presentes</v>
          </cell>
          <cell r="C519" t="str">
            <v>watches gifts</v>
          </cell>
        </row>
        <row r="520">
          <cell r="A520" t="str">
            <v>1dce3fd38c13a3e74fe5000f33858442</v>
          </cell>
          <cell r="B520" t="str">
            <v>automotivo</v>
          </cell>
          <cell r="C520" t="str">
            <v>auto</v>
          </cell>
        </row>
        <row r="521">
          <cell r="A521" t="str">
            <v>4e80e5fbd1f7a5e67501d0e1573abf98</v>
          </cell>
          <cell r="B521" t="str">
            <v>relogios presentes</v>
          </cell>
          <cell r="C521" t="str">
            <v>watches gifts</v>
          </cell>
        </row>
        <row r="522">
          <cell r="A522" t="str">
            <v>75747bce1abad71ec9edfb9ca6dd509c</v>
          </cell>
          <cell r="B522" t="str">
            <v>livros tecnicos</v>
          </cell>
          <cell r="C522" t="str">
            <v>books technical</v>
          </cell>
        </row>
        <row r="523">
          <cell r="A523" t="str">
            <v>2b1e141d70cf9e03eae19784eb427c24</v>
          </cell>
          <cell r="B523" t="str">
            <v>informatica acessorios</v>
          </cell>
          <cell r="C523" t="str">
            <v>computers accessories</v>
          </cell>
        </row>
        <row r="524">
          <cell r="A524" t="str">
            <v>d806210810eb8942d0ea5b17967bb1c4</v>
          </cell>
          <cell r="B524" t="str">
            <v>cool stuff</v>
          </cell>
          <cell r="C524" t="str">
            <v>cool stuff</v>
          </cell>
        </row>
        <row r="525">
          <cell r="A525" t="str">
            <v>6a23ae3187f1dac41b7210a8c7739d6b</v>
          </cell>
          <cell r="B525" t="str">
            <v>moveis decoracao</v>
          </cell>
          <cell r="C525" t="str">
            <v>furniture decor</v>
          </cell>
        </row>
        <row r="526">
          <cell r="A526" t="str">
            <v>bcb8826a092a057aedd93bb71d67c24d</v>
          </cell>
          <cell r="B526" t="str">
            <v>beleza saude</v>
          </cell>
          <cell r="C526" t="str">
            <v>health beauty</v>
          </cell>
        </row>
        <row r="527">
          <cell r="A527" t="str">
            <v>f102842fbe436027eeeb7fc76d3063aa</v>
          </cell>
          <cell r="B527" t="str">
            <v>consoles games</v>
          </cell>
          <cell r="C527" t="str">
            <v>consoles games</v>
          </cell>
        </row>
        <row r="528">
          <cell r="A528" t="str">
            <v>05d26098907b7bd26c0f92feefd10eae</v>
          </cell>
          <cell r="B528" t="str">
            <v>brinquedos</v>
          </cell>
          <cell r="C528" t="str">
            <v>toys</v>
          </cell>
        </row>
        <row r="529">
          <cell r="A529" t="str">
            <v>4d777d8c652076edf63299034cc4c599</v>
          </cell>
          <cell r="B529" t="str">
            <v>cama mesa banho</v>
          </cell>
          <cell r="C529" t="str">
            <v>bed bath table</v>
          </cell>
        </row>
        <row r="530">
          <cell r="A530" t="str">
            <v>265928225c1358e74bf8668ff65096f3</v>
          </cell>
          <cell r="B530" t="str">
            <v>brinquedos</v>
          </cell>
          <cell r="C530" t="str">
            <v>toys</v>
          </cell>
        </row>
        <row r="531">
          <cell r="A531" t="str">
            <v>860dd3635c61aba2d7ddea90b7d471b2</v>
          </cell>
          <cell r="B531" t="str">
            <v>beleza saude</v>
          </cell>
          <cell r="C531" t="str">
            <v>health beauty</v>
          </cell>
        </row>
        <row r="532">
          <cell r="A532" t="str">
            <v>ee2405458ecf90c4d6e1c55a9680de91</v>
          </cell>
          <cell r="B532" t="str">
            <v>brinquedos</v>
          </cell>
          <cell r="C532" t="str">
            <v>toys</v>
          </cell>
        </row>
        <row r="533">
          <cell r="A533" t="str">
            <v>45852eb1811c96c22787d9a3cb3875dc</v>
          </cell>
          <cell r="B533" t="str">
            <v>cama mesa banho</v>
          </cell>
          <cell r="C533" t="str">
            <v>bed bath table</v>
          </cell>
        </row>
        <row r="534">
          <cell r="A534" t="str">
            <v>b4a595a550a377a81bf10d27821fab6d</v>
          </cell>
          <cell r="B534" t="str">
            <v>utilidades domesticas</v>
          </cell>
          <cell r="C534" t="str">
            <v>housewares</v>
          </cell>
        </row>
        <row r="535">
          <cell r="A535" t="str">
            <v>44d958961868395bfe852e70d48081f4</v>
          </cell>
          <cell r="B535" t="str">
            <v>brinquedos</v>
          </cell>
          <cell r="C535" t="str">
            <v>toys</v>
          </cell>
        </row>
        <row r="536">
          <cell r="A536" t="str">
            <v>5b706747080dcd34b3ebd803c25ccd65</v>
          </cell>
          <cell r="B536" t="str">
            <v>relogios presentes</v>
          </cell>
          <cell r="C536" t="str">
            <v>watches gifts</v>
          </cell>
        </row>
        <row r="537">
          <cell r="A537" t="str">
            <v>4a37bc772078a013df64fd661ae5ee6c</v>
          </cell>
          <cell r="B537" t="str">
            <v>beleza saude</v>
          </cell>
          <cell r="C537" t="str">
            <v>health beauty</v>
          </cell>
        </row>
        <row r="538">
          <cell r="A538" t="str">
            <v>120ed962437fbd2a403ab98f630d8e85</v>
          </cell>
          <cell r="B538" t="str">
            <v>cama mesa banho</v>
          </cell>
          <cell r="C538" t="str">
            <v>bed bath table</v>
          </cell>
        </row>
        <row r="539">
          <cell r="A539" t="str">
            <v>eae50b5c9a18c296b7fa904cf04406a5</v>
          </cell>
          <cell r="B539" t="str">
            <v>moveis decoracao</v>
          </cell>
          <cell r="C539" t="str">
            <v>furniture decor</v>
          </cell>
        </row>
        <row r="540">
          <cell r="A540" t="str">
            <v>6ba4f83d1c821bb17fe0a917881258d4</v>
          </cell>
          <cell r="B540" t="str">
            <v>utilidades domesticas</v>
          </cell>
          <cell r="C540" t="str">
            <v>housewares</v>
          </cell>
        </row>
        <row r="541">
          <cell r="A541" t="str">
            <v>477e9dd0ec1da08376e3e29bf434add9</v>
          </cell>
          <cell r="B541" t="str">
            <v>construcao ferramentas construcao</v>
          </cell>
          <cell r="C541" t="str">
            <v>construction tools construction</v>
          </cell>
        </row>
        <row r="542">
          <cell r="A542" t="str">
            <v>6668e2c5a29f47a016858f28a3673e4a</v>
          </cell>
          <cell r="B542" t="str">
            <v>cama mesa banho</v>
          </cell>
          <cell r="C542" t="str">
            <v>bed bath table</v>
          </cell>
        </row>
        <row r="543">
          <cell r="A543" t="str">
            <v>dfc767a34d7f9f8ee72a3e9b5ed55f89</v>
          </cell>
          <cell r="B543" t="str">
            <v>informatica acessorios</v>
          </cell>
          <cell r="C543" t="str">
            <v>computers accessories</v>
          </cell>
        </row>
        <row r="544">
          <cell r="A544" t="str">
            <v>2b27cb23faa03f71607fcdd1539387f3</v>
          </cell>
          <cell r="B544" t="str">
            <v>malas acessorios</v>
          </cell>
          <cell r="C544" t="str">
            <v>luggage accessories</v>
          </cell>
        </row>
        <row r="545">
          <cell r="A545" t="str">
            <v>ecac3b74dce5ab6c6a7b9eda9216cfcc</v>
          </cell>
          <cell r="B545" t="str">
            <v>beleza saude</v>
          </cell>
          <cell r="C545" t="str">
            <v>health beauty</v>
          </cell>
        </row>
        <row r="546">
          <cell r="A546" t="str">
            <v>1b726b3b028ce5af355fc94c066520d7</v>
          </cell>
          <cell r="B546" t="str">
            <v>eletrodomesticos</v>
          </cell>
          <cell r="C546" t="str">
            <v>home appliances</v>
          </cell>
        </row>
        <row r="547">
          <cell r="A547" t="str">
            <v>8aebbc3445bef4a356ae41d226a7b5da</v>
          </cell>
          <cell r="B547" t="str">
            <v>utilidades domesticas</v>
          </cell>
          <cell r="C547" t="str">
            <v>housewares</v>
          </cell>
        </row>
        <row r="548">
          <cell r="A548" t="str">
            <v>a963ea4d494221de09b70f1b4a70edbd</v>
          </cell>
          <cell r="B548" t="str">
            <v>informatica acessorios</v>
          </cell>
          <cell r="C548" t="str">
            <v>computers accessories</v>
          </cell>
        </row>
        <row r="549">
          <cell r="A549" t="str">
            <v>ae48f03d1836c1021bf0babdf8b63dbb</v>
          </cell>
          <cell r="B549" t="str">
            <v>utilidades domesticas</v>
          </cell>
          <cell r="C549" t="str">
            <v>housewares</v>
          </cell>
        </row>
        <row r="550">
          <cell r="A550" t="str">
            <v>67085b88a68c08cfe73132310f0574f3</v>
          </cell>
          <cell r="B550" t="str">
            <v>moveis decoracao</v>
          </cell>
          <cell r="C550" t="str">
            <v>furniture decor</v>
          </cell>
        </row>
        <row r="551">
          <cell r="A551" t="str">
            <v>c51dc74a8b5018e82e9e44ef4b647227</v>
          </cell>
          <cell r="B551" t="str">
            <v>perfumaria</v>
          </cell>
          <cell r="C551" t="str">
            <v>perfumery</v>
          </cell>
        </row>
        <row r="552">
          <cell r="A552" t="str">
            <v>89f46d1e213867388c2fac6078f5c06d</v>
          </cell>
          <cell r="B552" t="str">
            <v>fashion roupa feminina</v>
          </cell>
          <cell r="C552" t="str">
            <v>fashio female clothing</v>
          </cell>
        </row>
        <row r="553">
          <cell r="A553" t="str">
            <v>37c8b2425c9c0455491b06ad8671c224</v>
          </cell>
          <cell r="B553" t="str">
            <v>cool stuff</v>
          </cell>
          <cell r="C553" t="str">
            <v>cool stuff</v>
          </cell>
        </row>
        <row r="554">
          <cell r="A554" t="str">
            <v>1dcd65bb5dd967d7b4c6b0223cefb838</v>
          </cell>
          <cell r="B554" t="str">
            <v/>
          </cell>
        </row>
        <row r="555">
          <cell r="A555" t="str">
            <v>8de2d2a80d4900fc699d4f52fbe8c43a</v>
          </cell>
          <cell r="B555" t="str">
            <v>utilidades domesticas</v>
          </cell>
          <cell r="C555" t="str">
            <v>housewares</v>
          </cell>
        </row>
        <row r="556">
          <cell r="A556" t="str">
            <v>743faa1bbabdf4abcbd2443fcc33fca9</v>
          </cell>
          <cell r="B556" t="str">
            <v>utilidades domesticas</v>
          </cell>
          <cell r="C556" t="str">
            <v>housewares</v>
          </cell>
        </row>
        <row r="557">
          <cell r="A557" t="str">
            <v>5ec9cc4e1217d387b9fedfa362b7bc24</v>
          </cell>
          <cell r="B557" t="str">
            <v>automotivo</v>
          </cell>
          <cell r="C557" t="str">
            <v>auto</v>
          </cell>
        </row>
        <row r="558">
          <cell r="A558" t="str">
            <v>d24659126d5bbd0b1bacba3e8d17a978</v>
          </cell>
          <cell r="B558" t="str">
            <v>esporte lazer</v>
          </cell>
          <cell r="C558" t="str">
            <v>sports leisure</v>
          </cell>
        </row>
        <row r="559">
          <cell r="A559" t="str">
            <v>88316766399e9545cb650c3ab70208a0</v>
          </cell>
          <cell r="B559" t="str">
            <v>fashion bolsas e acessorios</v>
          </cell>
          <cell r="C559" t="str">
            <v>fashion bags accessories</v>
          </cell>
        </row>
        <row r="560">
          <cell r="A560" t="str">
            <v>7c1043bb5837db0c6bc1953419a18628</v>
          </cell>
          <cell r="B560" t="str">
            <v>papelaria</v>
          </cell>
          <cell r="C560" t="str">
            <v>stationery</v>
          </cell>
        </row>
        <row r="561">
          <cell r="A561" t="str">
            <v>dfa872802d781798321a10f1ddadea82</v>
          </cell>
          <cell r="B561" t="str">
            <v>construcao ferramentas seguranca</v>
          </cell>
          <cell r="C561" t="str">
            <v>construction tools safety</v>
          </cell>
        </row>
        <row r="562">
          <cell r="A562" t="str">
            <v>593236d0ff46b4299b4787fb8d43f7f0</v>
          </cell>
          <cell r="B562" t="str">
            <v>industria comercio e negocios</v>
          </cell>
          <cell r="C562" t="str">
            <v>industry commerce and business</v>
          </cell>
        </row>
        <row r="563">
          <cell r="A563" t="str">
            <v>984a3b9f9bb4c8feb319da951212696e</v>
          </cell>
          <cell r="B563" t="str">
            <v>cool stuff</v>
          </cell>
          <cell r="C563" t="str">
            <v>cool stuff</v>
          </cell>
        </row>
        <row r="564">
          <cell r="A564" t="str">
            <v>2a27bdf5d36c733df107a86e44370254</v>
          </cell>
          <cell r="B564" t="str">
            <v>beleza saude</v>
          </cell>
          <cell r="C564" t="str">
            <v>health beauty</v>
          </cell>
        </row>
        <row r="565">
          <cell r="A565" t="str">
            <v>060ea530ba6184d49f7b1cc031c4c97e</v>
          </cell>
          <cell r="B565" t="str">
            <v>cama mesa banho</v>
          </cell>
          <cell r="C565" t="str">
            <v>bed bath table</v>
          </cell>
        </row>
        <row r="566">
          <cell r="A566" t="str">
            <v>60e68dc2013929af2b3b5408e2da87fd</v>
          </cell>
          <cell r="B566" t="str">
            <v>brinquedos</v>
          </cell>
          <cell r="C566" t="str">
            <v>toys</v>
          </cell>
        </row>
        <row r="567">
          <cell r="A567" t="str">
            <v>28a4dc65b49348e9de7f1aa7bfbabfd8</v>
          </cell>
          <cell r="B567" t="str">
            <v>eletrodomesticos 2</v>
          </cell>
          <cell r="C567" t="str">
            <v>home appliances 2</v>
          </cell>
        </row>
        <row r="568">
          <cell r="A568" t="str">
            <v>b1060f179d7f706565e347fbe00bf1b8</v>
          </cell>
          <cell r="B568" t="str">
            <v>beleza saude</v>
          </cell>
          <cell r="C568" t="str">
            <v>health beauty</v>
          </cell>
        </row>
        <row r="569">
          <cell r="A569" t="str">
            <v>f66bfba86b78fa48e0834bb209e1555a</v>
          </cell>
          <cell r="B569" t="str">
            <v>cama mesa banho</v>
          </cell>
          <cell r="C569" t="str">
            <v>bed bath table</v>
          </cell>
        </row>
        <row r="570">
          <cell r="A570" t="str">
            <v>74c94099baac38d7d352195da981626a</v>
          </cell>
          <cell r="B570" t="str">
            <v>beleza saude</v>
          </cell>
          <cell r="C570" t="str">
            <v>health beauty</v>
          </cell>
        </row>
        <row r="571">
          <cell r="A571" t="str">
            <v>270c3d76b5efb36480487920cec3e167</v>
          </cell>
          <cell r="B571" t="str">
            <v>eletrodomesticos</v>
          </cell>
          <cell r="C571" t="str">
            <v>home appliances</v>
          </cell>
        </row>
        <row r="572">
          <cell r="A572" t="str">
            <v>f911903162e5c7cfa48e5b803068b091</v>
          </cell>
          <cell r="B572" t="str">
            <v>construcao ferramentas construcao</v>
          </cell>
          <cell r="C572" t="str">
            <v>construction tools construction</v>
          </cell>
        </row>
        <row r="573">
          <cell r="A573" t="str">
            <v>3a9705b35192e14929ed984f99ae4f65</v>
          </cell>
          <cell r="B573" t="str">
            <v>esporte lazer</v>
          </cell>
          <cell r="C573" t="str">
            <v>sports leisure</v>
          </cell>
        </row>
        <row r="574">
          <cell r="A574" t="str">
            <v>96bcd2d5266412b1a43593fe5b904536</v>
          </cell>
          <cell r="B574" t="str">
            <v>ferramentas jardim</v>
          </cell>
          <cell r="C574" t="str">
            <v>garden tools</v>
          </cell>
        </row>
        <row r="575">
          <cell r="A575" t="str">
            <v>c20fbbd4ccf2f7da70e150689a6a905f</v>
          </cell>
          <cell r="B575" t="str">
            <v>perfumaria</v>
          </cell>
          <cell r="C575" t="str">
            <v>perfumery</v>
          </cell>
        </row>
        <row r="576">
          <cell r="A576" t="str">
            <v>e8221ea20065e9f3bd2efda98b807cd3</v>
          </cell>
          <cell r="B576" t="str">
            <v>fashion bolsas e acessorios</v>
          </cell>
          <cell r="C576" t="str">
            <v>fashion bags accessories</v>
          </cell>
        </row>
        <row r="577">
          <cell r="A577" t="str">
            <v>9b76503b35ee45adf532e291d5c7de0d</v>
          </cell>
          <cell r="B577" t="str">
            <v>cama mesa banho</v>
          </cell>
          <cell r="C577" t="str">
            <v>bed bath table</v>
          </cell>
        </row>
        <row r="578">
          <cell r="A578" t="str">
            <v>049b55359c60ea6403938b9e408f40b8</v>
          </cell>
          <cell r="B578" t="str">
            <v>cama mesa banho</v>
          </cell>
          <cell r="C578" t="str">
            <v>bed bath table</v>
          </cell>
        </row>
        <row r="579">
          <cell r="A579" t="str">
            <v>e6d528652daa9f45b90b855c0596bfbf</v>
          </cell>
          <cell r="B579" t="str">
            <v>casa conforto</v>
          </cell>
          <cell r="C579" t="str">
            <v>home confort</v>
          </cell>
        </row>
        <row r="580">
          <cell r="A580" t="str">
            <v>386486367c1f9d4f587a8864ccb6902b</v>
          </cell>
          <cell r="B580" t="str">
            <v>cama mesa banho</v>
          </cell>
          <cell r="C580" t="str">
            <v>bed bath table</v>
          </cell>
        </row>
        <row r="581">
          <cell r="A581" t="str">
            <v>84db874a1a2d895b0eece26cc9bb3dd3</v>
          </cell>
          <cell r="B581" t="str">
            <v>cool stuff</v>
          </cell>
          <cell r="C581" t="str">
            <v>cool stuff</v>
          </cell>
        </row>
        <row r="582">
          <cell r="A582" t="str">
            <v>483df9288035696f34225a7047591d13</v>
          </cell>
          <cell r="B582" t="str">
            <v>informatica acessorios</v>
          </cell>
          <cell r="C582" t="str">
            <v>computers accessories</v>
          </cell>
        </row>
        <row r="583">
          <cell r="A583" t="str">
            <v>fac0337908b983ba98c810f03d25f278</v>
          </cell>
          <cell r="B583" t="str">
            <v>cama mesa banho</v>
          </cell>
          <cell r="C583" t="str">
            <v>bed bath table</v>
          </cell>
        </row>
        <row r="584">
          <cell r="A584" t="str">
            <v>0de11423be68ad641c9be1135450074c</v>
          </cell>
          <cell r="B584" t="str">
            <v>cool stuff</v>
          </cell>
          <cell r="C584" t="str">
            <v>cool stuff</v>
          </cell>
        </row>
        <row r="585">
          <cell r="A585" t="str">
            <v>d4de08feff9533e02efa79613935336e</v>
          </cell>
          <cell r="B585" t="str">
            <v>cama mesa banho</v>
          </cell>
          <cell r="C585" t="str">
            <v>bed bath table</v>
          </cell>
        </row>
        <row r="586">
          <cell r="A586" t="str">
            <v>91e6a181c1ebe734ab459822cee89763</v>
          </cell>
          <cell r="B586" t="str">
            <v>relogios presentes</v>
          </cell>
          <cell r="C586" t="str">
            <v>watches gifts</v>
          </cell>
        </row>
        <row r="587">
          <cell r="A587" t="str">
            <v>b687f7d54b34a215172bf55f9584584a</v>
          </cell>
          <cell r="B587" t="str">
            <v>ferramentas jardim</v>
          </cell>
          <cell r="C587" t="str">
            <v>garden tools</v>
          </cell>
        </row>
        <row r="588">
          <cell r="A588" t="str">
            <v>7e34dea6bf1b26c294d48bfc3fa41d9e</v>
          </cell>
          <cell r="B588" t="str">
            <v>fashion underwear e moda praia</v>
          </cell>
          <cell r="C588" t="str">
            <v>fashion underwear beach</v>
          </cell>
        </row>
        <row r="589">
          <cell r="A589" t="str">
            <v>af8215adef2df1e9e66642f159e81e55</v>
          </cell>
          <cell r="B589" t="str">
            <v>relogios presentes</v>
          </cell>
          <cell r="C589" t="str">
            <v>watches gifts</v>
          </cell>
        </row>
        <row r="590">
          <cell r="A590" t="str">
            <v>644ede1cd3a7b877de774c66fd4abc78</v>
          </cell>
          <cell r="B590" t="str">
            <v>esporte lazer</v>
          </cell>
          <cell r="C590" t="str">
            <v>sports leisure</v>
          </cell>
        </row>
        <row r="591">
          <cell r="A591" t="str">
            <v>8bfd18c7b7358231b2a3f9ae98eed105</v>
          </cell>
          <cell r="B591" t="str">
            <v>ferramentas jardim</v>
          </cell>
          <cell r="C591" t="str">
            <v>garden tools</v>
          </cell>
        </row>
        <row r="592">
          <cell r="A592" t="str">
            <v>35255921c732e0e9319097469d856cd5</v>
          </cell>
          <cell r="B592" t="str">
            <v>relogios presentes</v>
          </cell>
          <cell r="C592" t="str">
            <v>watches gifts</v>
          </cell>
        </row>
        <row r="593">
          <cell r="A593" t="str">
            <v>ed9b924bdbd0fd22c60aba6dddfbb6e5</v>
          </cell>
          <cell r="B593" t="str">
            <v>audio</v>
          </cell>
          <cell r="C593" t="str">
            <v>audio</v>
          </cell>
        </row>
        <row r="594">
          <cell r="A594" t="str">
            <v>7a33d7a1a85cb7db38bacbcc212a6013</v>
          </cell>
          <cell r="B594" t="str">
            <v>beleza saude</v>
          </cell>
          <cell r="C594" t="str">
            <v>health beauty</v>
          </cell>
        </row>
        <row r="595">
          <cell r="A595" t="str">
            <v>32f186a3f6239888c37adf90db857098</v>
          </cell>
          <cell r="B595" t="str">
            <v>alimentos bebidas</v>
          </cell>
          <cell r="C595" t="str">
            <v>food drink</v>
          </cell>
        </row>
        <row r="596">
          <cell r="A596" t="str">
            <v>505bdfe93e66810bd2dfd42bcc61976b</v>
          </cell>
          <cell r="B596" t="str">
            <v>informatica acessorios</v>
          </cell>
          <cell r="C596" t="str">
            <v>computers accessories</v>
          </cell>
        </row>
        <row r="597">
          <cell r="A597" t="str">
            <v>216b222c2a8c6918d4203f3cbefb8568</v>
          </cell>
          <cell r="B597" t="str">
            <v>utilidades domesticas</v>
          </cell>
          <cell r="C597" t="str">
            <v>housewares</v>
          </cell>
        </row>
        <row r="598">
          <cell r="A598" t="str">
            <v>bc86251d831265a9937ccfccecd6c224</v>
          </cell>
          <cell r="B598" t="str">
            <v>automotivo</v>
          </cell>
          <cell r="C598" t="str">
            <v>auto</v>
          </cell>
        </row>
        <row r="599">
          <cell r="A599" t="str">
            <v>d6d759f5b4285a0cc72404efa8c19632</v>
          </cell>
          <cell r="B599" t="str">
            <v>esporte lazer</v>
          </cell>
          <cell r="C599" t="str">
            <v>sports leisure</v>
          </cell>
        </row>
        <row r="600">
          <cell r="A600" t="str">
            <v>b3bcd6f54c943fecf8f51e0b988e5cc9</v>
          </cell>
          <cell r="B600" t="str">
            <v>beleza saude</v>
          </cell>
          <cell r="C600" t="str">
            <v>health beauty</v>
          </cell>
        </row>
        <row r="601">
          <cell r="A601" t="str">
            <v>2a763f02c6a7a8ab7c1be0460ff891d0</v>
          </cell>
          <cell r="B601" t="str">
            <v>moveis decoracao</v>
          </cell>
          <cell r="C601" t="str">
            <v>furniture decor</v>
          </cell>
        </row>
        <row r="602">
          <cell r="A602" t="str">
            <v>fc37e09bb4dadd1eef5e92e954b1c72e</v>
          </cell>
          <cell r="B602" t="str">
            <v>bebes</v>
          </cell>
          <cell r="C602" t="str">
            <v>baby</v>
          </cell>
        </row>
        <row r="603">
          <cell r="A603" t="str">
            <v>ffc9d90bae2127e6a6ce6d6654267ebd</v>
          </cell>
          <cell r="B603" t="str">
            <v>esporte lazer</v>
          </cell>
          <cell r="C603" t="str">
            <v>sports leisure</v>
          </cell>
        </row>
        <row r="604">
          <cell r="A604" t="str">
            <v>9746ab6f7694c5e2fc9fe14befbb5c18</v>
          </cell>
          <cell r="B604" t="str">
            <v>beleza saude</v>
          </cell>
          <cell r="C604" t="str">
            <v>health beauty</v>
          </cell>
        </row>
        <row r="605">
          <cell r="A605" t="str">
            <v>c8149a123a4dccdd873b3de1e7867bba</v>
          </cell>
          <cell r="B605" t="str">
            <v>cool stuff</v>
          </cell>
          <cell r="C605" t="str">
            <v>cool stuff</v>
          </cell>
        </row>
        <row r="606">
          <cell r="A606" t="str">
            <v>0eb8e03d4ef83152c4642b606b5bbdec</v>
          </cell>
          <cell r="B606" t="str">
            <v>moveis decoracao</v>
          </cell>
          <cell r="C606" t="str">
            <v>furniture decor</v>
          </cell>
        </row>
        <row r="607">
          <cell r="A607" t="str">
            <v>3f9d819e1669be4865fdcd717968bb4e</v>
          </cell>
          <cell r="B607" t="str">
            <v>informatica acessorios</v>
          </cell>
          <cell r="C607" t="str">
            <v>computers accessories</v>
          </cell>
        </row>
        <row r="608">
          <cell r="A608" t="str">
            <v>bdb0b11a36aed4d0d862a7037c838560</v>
          </cell>
          <cell r="B608" t="str">
            <v>telefonia</v>
          </cell>
          <cell r="C608" t="str">
            <v>telephony</v>
          </cell>
        </row>
        <row r="609">
          <cell r="A609" t="str">
            <v>464383c22e65860826cf78650fe0f4e4</v>
          </cell>
          <cell r="B609" t="str">
            <v>consoles games</v>
          </cell>
          <cell r="C609" t="str">
            <v>consoles games</v>
          </cell>
        </row>
        <row r="610">
          <cell r="A610" t="str">
            <v>9ead3847aad283a0842bde7ad9a9e7b3</v>
          </cell>
          <cell r="B610" t="str">
            <v>informatica acessorios</v>
          </cell>
          <cell r="C610" t="str">
            <v>computers accessories</v>
          </cell>
        </row>
        <row r="611">
          <cell r="A611" t="str">
            <v>c4df35b0ef8a1996cd7118d81c1632ad</v>
          </cell>
          <cell r="B611" t="str">
            <v>bebidas</v>
          </cell>
          <cell r="C611" t="str">
            <v>drinks</v>
          </cell>
        </row>
        <row r="612">
          <cell r="A612" t="str">
            <v>13387d462f74993d258b62f8f85fd9b8</v>
          </cell>
          <cell r="B612" t="str">
            <v>beleza saude</v>
          </cell>
          <cell r="C612" t="str">
            <v>health beauty</v>
          </cell>
        </row>
        <row r="613">
          <cell r="A613" t="str">
            <v>c244b71b9f393724eaf2792a96427931</v>
          </cell>
          <cell r="B613" t="str">
            <v>moveis decoracao</v>
          </cell>
          <cell r="C613" t="str">
            <v>furniture decor</v>
          </cell>
        </row>
        <row r="614">
          <cell r="A614" t="str">
            <v>f303e2cdf0967ef1a153d12f2685d280</v>
          </cell>
          <cell r="B614" t="str">
            <v>cama mesa banho</v>
          </cell>
          <cell r="C614" t="str">
            <v>bed bath table</v>
          </cell>
        </row>
        <row r="615">
          <cell r="A615" t="str">
            <v>e1bb819e98ca4d6153c28872921f171e</v>
          </cell>
          <cell r="B615" t="str">
            <v>automotivo</v>
          </cell>
          <cell r="C615" t="str">
            <v>auto</v>
          </cell>
        </row>
        <row r="616">
          <cell r="A616" t="str">
            <v>cc68bcd2a2720e95aef8b6cb71f62ed9</v>
          </cell>
          <cell r="B616" t="str">
            <v>esporte lazer</v>
          </cell>
          <cell r="C616" t="str">
            <v>sports leisure</v>
          </cell>
        </row>
        <row r="617">
          <cell r="A617" t="str">
            <v>88d1ed18fd38fa0ffeeb4b517ca42a9d</v>
          </cell>
          <cell r="B617" t="str">
            <v>utilidades domesticas</v>
          </cell>
          <cell r="C617" t="str">
            <v>housewares</v>
          </cell>
        </row>
        <row r="618">
          <cell r="A618" t="str">
            <v>671446e8e3aa3df1eca47b6c354a2921</v>
          </cell>
          <cell r="B618" t="str">
            <v/>
          </cell>
        </row>
        <row r="619">
          <cell r="A619" t="str">
            <v>d400b62525c30cb8ec0786613bb0d93f</v>
          </cell>
          <cell r="B619" t="str">
            <v>eletroportateis</v>
          </cell>
          <cell r="C619" t="str">
            <v>small appliances</v>
          </cell>
        </row>
        <row r="620">
          <cell r="A620" t="str">
            <v>9fa0c72476690fbc66bcacc498fe7fd6</v>
          </cell>
          <cell r="B620" t="str">
            <v>informatica acessorios</v>
          </cell>
          <cell r="C620" t="str">
            <v>computers accessories</v>
          </cell>
        </row>
        <row r="621">
          <cell r="A621" t="str">
            <v>1fa4ef78e1b8f0afea31e4ae9578affd</v>
          </cell>
          <cell r="B621" t="str">
            <v>cama mesa banho</v>
          </cell>
          <cell r="C621" t="str">
            <v>bed bath table</v>
          </cell>
        </row>
        <row r="622">
          <cell r="A622" t="str">
            <v>e619ceb6b2a4196772ddaa5c6e0368a7</v>
          </cell>
          <cell r="B622" t="str">
            <v>moveis decoracao</v>
          </cell>
          <cell r="C622" t="str">
            <v>furniture decor</v>
          </cell>
        </row>
        <row r="623">
          <cell r="A623" t="str">
            <v>4079a95ae53890e5c268117864020aa8</v>
          </cell>
          <cell r="B623" t="str">
            <v>cama mesa banho</v>
          </cell>
          <cell r="C623" t="str">
            <v>bed bath table</v>
          </cell>
        </row>
        <row r="624">
          <cell r="A624" t="str">
            <v>3e12358032a6a599d25d9fd630cec2e1</v>
          </cell>
          <cell r="B624" t="str">
            <v>utilidades domesticas</v>
          </cell>
          <cell r="C624" t="str">
            <v>housewares</v>
          </cell>
        </row>
        <row r="625">
          <cell r="A625" t="str">
            <v>9ff668529410eefd5bca723acb4834c1</v>
          </cell>
          <cell r="B625" t="str">
            <v>moveis decoracao</v>
          </cell>
          <cell r="C625" t="str">
            <v>furniture decor</v>
          </cell>
        </row>
        <row r="626">
          <cell r="A626" t="str">
            <v>ebf6a0215aa3523486a430e93f6d56ec</v>
          </cell>
          <cell r="B626" t="str">
            <v>cama mesa banho</v>
          </cell>
          <cell r="C626" t="str">
            <v>bed bath table</v>
          </cell>
        </row>
        <row r="627">
          <cell r="A627" t="str">
            <v>a878ce3514b37e8bfeac8f881438b775</v>
          </cell>
          <cell r="B627" t="str">
            <v>cama mesa banho</v>
          </cell>
          <cell r="C627" t="str">
            <v>bed bath table</v>
          </cell>
        </row>
        <row r="628">
          <cell r="A628" t="str">
            <v>ae6476ef6cf588ccb0bd009b62359b97</v>
          </cell>
          <cell r="B628" t="str">
            <v>beleza saude</v>
          </cell>
          <cell r="C628" t="str">
            <v>health beauty</v>
          </cell>
        </row>
        <row r="629">
          <cell r="A629" t="str">
            <v>f0ea71b6e2ab4cb3bd8f5ba522a25a56</v>
          </cell>
          <cell r="B629" t="str">
            <v/>
          </cell>
        </row>
        <row r="630">
          <cell r="A630" t="str">
            <v>fedccbd5e370e8ddb7aae6fb4cb70347</v>
          </cell>
          <cell r="B630" t="str">
            <v/>
          </cell>
        </row>
        <row r="631">
          <cell r="A631" t="str">
            <v>38650206798cd31f659906705a0eff70</v>
          </cell>
          <cell r="B631" t="str">
            <v>moveis decoracao</v>
          </cell>
          <cell r="C631" t="str">
            <v>furniture decor</v>
          </cell>
        </row>
        <row r="632">
          <cell r="A632" t="str">
            <v>43267ceb81c34b7d49decd624671ccfa</v>
          </cell>
          <cell r="B632" t="str">
            <v>ferramentas jardim</v>
          </cell>
          <cell r="C632" t="str">
            <v>garden tools</v>
          </cell>
        </row>
        <row r="633">
          <cell r="A633" t="str">
            <v>0011c512eb256aa0dbbb544d8dffcf6e</v>
          </cell>
          <cell r="B633" t="str">
            <v>automotivo</v>
          </cell>
          <cell r="C633" t="str">
            <v>auto</v>
          </cell>
        </row>
        <row r="634">
          <cell r="A634" t="str">
            <v>61a53738adc5c0e8d243553320f9ba1c</v>
          </cell>
          <cell r="B634" t="str">
            <v>esporte lazer</v>
          </cell>
          <cell r="C634" t="str">
            <v>sports leisure</v>
          </cell>
        </row>
        <row r="635">
          <cell r="A635" t="str">
            <v>ef1c1ac9af94321c7af51e984279cb6b</v>
          </cell>
          <cell r="B635" t="str">
            <v>construcao ferramentas construcao</v>
          </cell>
          <cell r="C635" t="str">
            <v>construction tools construction</v>
          </cell>
        </row>
        <row r="636">
          <cell r="A636" t="str">
            <v>457953cd3ce26e8f7c9037bfb9e19b14</v>
          </cell>
          <cell r="B636" t="str">
            <v>moveis decoracao</v>
          </cell>
          <cell r="C636" t="str">
            <v>furniture decor</v>
          </cell>
        </row>
        <row r="637">
          <cell r="A637" t="str">
            <v>54af11c815f92135fb554bd9c97dd418</v>
          </cell>
          <cell r="B637" t="str">
            <v>cama mesa banho</v>
          </cell>
          <cell r="C637" t="str">
            <v>bed bath table</v>
          </cell>
        </row>
        <row r="638">
          <cell r="A638" t="str">
            <v>5657897eec3381c5a9aaf19be83f16e2</v>
          </cell>
          <cell r="B638" t="str">
            <v>cool stuff</v>
          </cell>
          <cell r="C638" t="str">
            <v>cool stuff</v>
          </cell>
        </row>
        <row r="639">
          <cell r="A639" t="str">
            <v>afb0d399cb1dec68de437eec41c94fad</v>
          </cell>
          <cell r="B639" t="str">
            <v>telefonia</v>
          </cell>
          <cell r="C639" t="str">
            <v>telephony</v>
          </cell>
        </row>
        <row r="640">
          <cell r="A640" t="str">
            <v>73c15f15e628e4ec389e0ed1cec48b15</v>
          </cell>
          <cell r="B640" t="str">
            <v>cool stuff</v>
          </cell>
          <cell r="C640" t="str">
            <v>cool stuff</v>
          </cell>
        </row>
        <row r="641">
          <cell r="A641" t="str">
            <v>37d2e3656244fd840ebd0460360455cd</v>
          </cell>
          <cell r="B641" t="str">
            <v>papelaria</v>
          </cell>
          <cell r="C641" t="str">
            <v>stationery</v>
          </cell>
        </row>
        <row r="642">
          <cell r="A642" t="str">
            <v>25a675783383c8e0aa707b7e9063c925</v>
          </cell>
          <cell r="B642" t="str">
            <v>relogios presentes</v>
          </cell>
          <cell r="C642" t="str">
            <v>watches gifts</v>
          </cell>
        </row>
        <row r="643">
          <cell r="A643" t="str">
            <v>0f2ee8171adfc13c81f69ff4dcb2b635</v>
          </cell>
          <cell r="B643" t="str">
            <v>beleza saude</v>
          </cell>
          <cell r="C643" t="str">
            <v>health beauty</v>
          </cell>
        </row>
        <row r="644">
          <cell r="A644" t="str">
            <v>e73a764ace9b74b912bea28a731f60e0</v>
          </cell>
          <cell r="B644" t="str">
            <v>moveis cozinha area de servico jantar e jardim</v>
          </cell>
          <cell r="C644" t="str">
            <v>kitchen dining laundry garden furniture</v>
          </cell>
        </row>
        <row r="645">
          <cell r="A645" t="str">
            <v>f3979f97b4913d696bbe9c7c425c5e4e</v>
          </cell>
          <cell r="B645" t="str">
            <v>bebes</v>
          </cell>
          <cell r="C645" t="str">
            <v>baby</v>
          </cell>
        </row>
        <row r="646">
          <cell r="A646" t="str">
            <v>67ff96903c597ba4b1d7f668734bc3a4</v>
          </cell>
          <cell r="B646" t="str">
            <v>construcao ferramentas jardim</v>
          </cell>
          <cell r="C646" t="str">
            <v>costruction tools garden</v>
          </cell>
        </row>
        <row r="647">
          <cell r="A647" t="str">
            <v>49c8221f68acec04f84cc22c58be6c5a</v>
          </cell>
          <cell r="B647" t="str">
            <v>pet shop</v>
          </cell>
          <cell r="C647" t="str">
            <v>pet shop</v>
          </cell>
        </row>
        <row r="648">
          <cell r="A648" t="str">
            <v>5e6248437b2668bba62c0fdd71eaf72d</v>
          </cell>
          <cell r="B648" t="str">
            <v>ferramentas jardim</v>
          </cell>
          <cell r="C648" t="str">
            <v>garden tools</v>
          </cell>
        </row>
        <row r="649">
          <cell r="A649" t="str">
            <v>d8160f4d642dacdcdb00f26b434a6033</v>
          </cell>
          <cell r="B649" t="str">
            <v>pet shop</v>
          </cell>
          <cell r="C649" t="str">
            <v>pet shop</v>
          </cell>
        </row>
        <row r="650">
          <cell r="A650" t="str">
            <v>96341c5bd303e04bee20bcd01431dfaf</v>
          </cell>
          <cell r="B650" t="str">
            <v>artigos de festas</v>
          </cell>
          <cell r="C650" t="str">
            <v>party supplies</v>
          </cell>
        </row>
        <row r="651">
          <cell r="A651" t="str">
            <v>8375cac77900898b899b33ef7b966bb0</v>
          </cell>
          <cell r="B651" t="str">
            <v>cama mesa banho</v>
          </cell>
          <cell r="C651" t="str">
            <v>bed bath table</v>
          </cell>
        </row>
        <row r="652">
          <cell r="A652" t="str">
            <v>e13cf83849f5e6cf2b946de4ca48bf2c</v>
          </cell>
          <cell r="B652" t="str">
            <v>pet shop</v>
          </cell>
          <cell r="C652" t="str">
            <v>pet shop</v>
          </cell>
        </row>
        <row r="653">
          <cell r="A653" t="str">
            <v>d48782d1a53a65a84d63efd6aabd4f03</v>
          </cell>
          <cell r="B653" t="str">
            <v>construcao ferramentas construcao</v>
          </cell>
          <cell r="C653" t="str">
            <v>construction tools construction</v>
          </cell>
        </row>
        <row r="654">
          <cell r="A654" t="str">
            <v>25a048d00b596eeac27424b4e897f07e</v>
          </cell>
          <cell r="B654" t="str">
            <v>musica</v>
          </cell>
          <cell r="C654" t="str">
            <v>music</v>
          </cell>
        </row>
        <row r="655">
          <cell r="A655" t="str">
            <v>914a1be6110e7ce3289dbf55ec0d9704</v>
          </cell>
          <cell r="B655" t="str">
            <v>cool stuff</v>
          </cell>
          <cell r="C655" t="str">
            <v>cool stuff</v>
          </cell>
        </row>
        <row r="656">
          <cell r="A656" t="str">
            <v>4cbccd77b25ad10677a460380987eaf3</v>
          </cell>
          <cell r="B656" t="str">
            <v>moveis escritorio</v>
          </cell>
          <cell r="C656" t="str">
            <v>office furniture</v>
          </cell>
        </row>
        <row r="657">
          <cell r="A657" t="str">
            <v>00a985c524adbb97a4211e4ce17aabec</v>
          </cell>
          <cell r="B657" t="str">
            <v>telefonia</v>
          </cell>
          <cell r="C657" t="str">
            <v>telephony</v>
          </cell>
        </row>
        <row r="658">
          <cell r="A658" t="str">
            <v>ae4a8a8e8a8f8850c720e68c182b1625</v>
          </cell>
          <cell r="B658" t="str">
            <v>eletronicos</v>
          </cell>
          <cell r="C658" t="str">
            <v>electronics</v>
          </cell>
        </row>
        <row r="659">
          <cell r="A659" t="str">
            <v>dbbda25f6b7c74669cf2203b2e3139a0</v>
          </cell>
          <cell r="B659" t="str">
            <v>beleza saude</v>
          </cell>
          <cell r="C659" t="str">
            <v>health beauty</v>
          </cell>
        </row>
        <row r="660">
          <cell r="A660" t="str">
            <v>ba3fea9ec13fb882dda6c9e4295d9130</v>
          </cell>
          <cell r="B660" t="str">
            <v>relogios presentes</v>
          </cell>
          <cell r="C660" t="str">
            <v>watches gifts</v>
          </cell>
        </row>
        <row r="661">
          <cell r="A661" t="str">
            <v>29ea1bc54f78267f6e85b9c99c93e12a</v>
          </cell>
          <cell r="B661" t="str">
            <v>construcao ferramentas construcao</v>
          </cell>
          <cell r="C661" t="str">
            <v>construction tools construction</v>
          </cell>
        </row>
        <row r="662">
          <cell r="A662" t="str">
            <v>f50df9b142a624bf4c4d8495489a207e</v>
          </cell>
          <cell r="B662" t="str">
            <v>brinquedos</v>
          </cell>
          <cell r="C662" t="str">
            <v>toys</v>
          </cell>
        </row>
        <row r="663">
          <cell r="A663" t="str">
            <v>f0a8b25a0a4f80f60eed4e1fdc3d477c</v>
          </cell>
          <cell r="B663" t="str">
            <v>beleza saude</v>
          </cell>
          <cell r="C663" t="str">
            <v>health beauty</v>
          </cell>
        </row>
        <row r="664">
          <cell r="A664" t="str">
            <v>121b9686b9929855d823981fc655a6fe</v>
          </cell>
          <cell r="B664" t="str">
            <v>utilidades domesticas</v>
          </cell>
          <cell r="C664" t="str">
            <v>housewares</v>
          </cell>
        </row>
        <row r="665">
          <cell r="A665" t="str">
            <v>c2aedc6c0521b9c1fd928f2b2375d5d6</v>
          </cell>
          <cell r="B665" t="str">
            <v>telefonia fixa</v>
          </cell>
          <cell r="C665" t="str">
            <v>fixed telephony</v>
          </cell>
        </row>
        <row r="666">
          <cell r="A666" t="str">
            <v>0a2fff0d95ef3bbb7dffc618f9542ba9</v>
          </cell>
          <cell r="B666" t="str">
            <v>relogios presentes</v>
          </cell>
          <cell r="C666" t="str">
            <v>watches gifts</v>
          </cell>
        </row>
        <row r="667">
          <cell r="A667" t="str">
            <v>e792f2bb275bdea9b6076c2acbb5abcd</v>
          </cell>
          <cell r="B667" t="str">
            <v>perfumaria</v>
          </cell>
          <cell r="C667" t="str">
            <v>perfumery</v>
          </cell>
        </row>
        <row r="668">
          <cell r="A668" t="str">
            <v>60bb4500843105345ef9541e59a7a87a</v>
          </cell>
          <cell r="B668" t="str">
            <v>cama mesa banho</v>
          </cell>
          <cell r="C668" t="str">
            <v>bed bath table</v>
          </cell>
        </row>
        <row r="669">
          <cell r="A669" t="str">
            <v>7ffd59e4a33610e863f39cd3040ae7b1</v>
          </cell>
          <cell r="B669" t="str">
            <v>automotivo</v>
          </cell>
          <cell r="C669" t="str">
            <v>auto</v>
          </cell>
        </row>
        <row r="670">
          <cell r="A670" t="str">
            <v>20d672f52195d2c20168f758a77303d6</v>
          </cell>
          <cell r="B670" t="str">
            <v>automotivo</v>
          </cell>
          <cell r="C670" t="str">
            <v>auto</v>
          </cell>
        </row>
        <row r="671">
          <cell r="A671" t="str">
            <v>3b2d98c62a89221177c0f6213256816b</v>
          </cell>
          <cell r="B671" t="str">
            <v>telefonia</v>
          </cell>
          <cell r="C671" t="str">
            <v>telephony</v>
          </cell>
        </row>
        <row r="672">
          <cell r="A672" t="str">
            <v>9dbf7eb5228b2070008a2e331b114512</v>
          </cell>
          <cell r="B672" t="str">
            <v>informatica acessorios</v>
          </cell>
          <cell r="C672" t="str">
            <v>computers accessories</v>
          </cell>
        </row>
        <row r="673">
          <cell r="A673" t="str">
            <v>5ad04927f75f1ec98ff4458470452b01</v>
          </cell>
          <cell r="B673" t="str">
            <v>malas acessorios</v>
          </cell>
          <cell r="C673" t="str">
            <v>luggage accessories</v>
          </cell>
        </row>
        <row r="674">
          <cell r="A674" t="str">
            <v>bdf5efab9b8b85e6a49603007646f763</v>
          </cell>
          <cell r="B674" t="str">
            <v>livros tecnicos</v>
          </cell>
          <cell r="C674" t="str">
            <v>books technical</v>
          </cell>
        </row>
        <row r="675">
          <cell r="A675" t="str">
            <v>e000ecbb2e86143e74b3b2c3cf15f21e</v>
          </cell>
          <cell r="B675" t="str">
            <v>brinquedos</v>
          </cell>
          <cell r="C675" t="str">
            <v>toys</v>
          </cell>
        </row>
        <row r="676">
          <cell r="A676" t="str">
            <v>19d97e807df39d7af6311ba423eaecc3</v>
          </cell>
          <cell r="B676" t="str">
            <v>cama mesa banho</v>
          </cell>
          <cell r="C676" t="str">
            <v>bed bath table</v>
          </cell>
        </row>
        <row r="677">
          <cell r="A677" t="str">
            <v>dd7c7650c31d56afe11234bfd0a1e1ea</v>
          </cell>
          <cell r="B677" t="str">
            <v>moveis decoracao</v>
          </cell>
          <cell r="C677" t="str">
            <v>furniture decor</v>
          </cell>
        </row>
        <row r="678">
          <cell r="A678" t="str">
            <v>46fd22a153db867285b826a2c62b446b</v>
          </cell>
          <cell r="B678" t="str">
            <v>utilidades domesticas</v>
          </cell>
          <cell r="C678" t="str">
            <v>housewares</v>
          </cell>
        </row>
        <row r="679">
          <cell r="A679" t="str">
            <v>b6665355b9d865e088250a5c8d7b36c1</v>
          </cell>
          <cell r="B679" t="str">
            <v>brinquedos</v>
          </cell>
          <cell r="C679" t="str">
            <v>toys</v>
          </cell>
        </row>
        <row r="680">
          <cell r="A680" t="str">
            <v>29c131c43e662b738339aafcc0ba00fc</v>
          </cell>
          <cell r="B680" t="str">
            <v>moveis decoracao</v>
          </cell>
          <cell r="C680" t="str">
            <v>furniture decor</v>
          </cell>
        </row>
        <row r="681">
          <cell r="A681" t="str">
            <v>b415213dee0b8051901b7ebe5a6b99f4</v>
          </cell>
          <cell r="B681" t="str">
            <v>fashion bolsas e acessorios</v>
          </cell>
          <cell r="C681" t="str">
            <v>fashion bags accessories</v>
          </cell>
        </row>
        <row r="682">
          <cell r="A682" t="str">
            <v>6af5a2183cea4408f4292dd86be5f667</v>
          </cell>
          <cell r="B682" t="str">
            <v>brinquedos</v>
          </cell>
          <cell r="C682" t="str">
            <v>toys</v>
          </cell>
        </row>
        <row r="683">
          <cell r="A683" t="str">
            <v>296ae6fd1ff55a39b63dbbb3ea7a36a0</v>
          </cell>
          <cell r="B683" t="str">
            <v>cama mesa banho</v>
          </cell>
          <cell r="C683" t="str">
            <v>bed bath table</v>
          </cell>
        </row>
        <row r="684">
          <cell r="A684" t="str">
            <v>5ade9eaa68986ae388b9d6ba2aa185e8</v>
          </cell>
          <cell r="B684" t="str">
            <v>moveis decoracao</v>
          </cell>
          <cell r="C684" t="str">
            <v>furniture decor</v>
          </cell>
        </row>
        <row r="685">
          <cell r="A685" t="str">
            <v>aff4c4ee166f76b66595e0bcfb983d5b</v>
          </cell>
          <cell r="B685" t="str">
            <v>consoles games</v>
          </cell>
          <cell r="C685" t="str">
            <v>consoles games</v>
          </cell>
        </row>
        <row r="686">
          <cell r="A686" t="str">
            <v>21e72a490cbe93ed7aa675d2b1ae105a</v>
          </cell>
          <cell r="B686" t="str">
            <v>informatica acessorios</v>
          </cell>
          <cell r="C686" t="str">
            <v>computers accessories</v>
          </cell>
        </row>
        <row r="687">
          <cell r="A687" t="str">
            <v>913dfadde395f6049127173cfbb96121</v>
          </cell>
          <cell r="B687" t="str">
            <v>informatica acessorios</v>
          </cell>
          <cell r="C687" t="str">
            <v>computers accessories</v>
          </cell>
        </row>
        <row r="688">
          <cell r="A688" t="str">
            <v>17d4764518c5a017b128060439d1559f</v>
          </cell>
          <cell r="B688" t="str">
            <v>cool stuff</v>
          </cell>
          <cell r="C688" t="str">
            <v>cool stuff</v>
          </cell>
        </row>
        <row r="689">
          <cell r="A689" t="str">
            <v>31eb78f384a585823382f8963cdf5849</v>
          </cell>
          <cell r="B689" t="str">
            <v>papelaria</v>
          </cell>
          <cell r="C689" t="str">
            <v>stationery</v>
          </cell>
        </row>
        <row r="690">
          <cell r="A690" t="str">
            <v>91ad72a5e0313d764d9603f18f2c3658</v>
          </cell>
          <cell r="B690" t="str">
            <v>telefonia</v>
          </cell>
          <cell r="C690" t="str">
            <v>telephony</v>
          </cell>
        </row>
        <row r="691">
          <cell r="A691" t="str">
            <v>85f17a3ccc10ef41645833b7074f3d63</v>
          </cell>
          <cell r="B691" t="str">
            <v>papelaria</v>
          </cell>
          <cell r="C691" t="str">
            <v>stationery</v>
          </cell>
        </row>
        <row r="692">
          <cell r="A692" t="str">
            <v>cedc0a95516e84ab083db0319e55003f</v>
          </cell>
          <cell r="B692" t="str">
            <v>automotivo</v>
          </cell>
          <cell r="C692" t="str">
            <v>auto</v>
          </cell>
        </row>
        <row r="693">
          <cell r="A693" t="str">
            <v>ca078ba5884f07fd8e2ec7f7b13556f1</v>
          </cell>
          <cell r="B693" t="str">
            <v>moveis cozinha area de servico jantar e jardim</v>
          </cell>
          <cell r="C693" t="str">
            <v>kitchen dining laundry garden furniture</v>
          </cell>
        </row>
        <row r="694">
          <cell r="A694" t="str">
            <v>01cf8c7364048b4b6ed0fe400667054d</v>
          </cell>
          <cell r="B694" t="str">
            <v>brinquedos</v>
          </cell>
          <cell r="C694" t="str">
            <v>toys</v>
          </cell>
        </row>
        <row r="695">
          <cell r="A695" t="str">
            <v>c20e9c8a7361bfa0d6530ab73075921b</v>
          </cell>
          <cell r="B695" t="str">
            <v>beleza saude</v>
          </cell>
          <cell r="C695" t="str">
            <v>health beauty</v>
          </cell>
        </row>
        <row r="696">
          <cell r="A696" t="str">
            <v>d88cd106d68ac93feccee719004d247d</v>
          </cell>
          <cell r="B696" t="str">
            <v>informatica acessorios</v>
          </cell>
          <cell r="C696" t="str">
            <v>computers accessories</v>
          </cell>
        </row>
        <row r="697">
          <cell r="A697" t="str">
            <v>1ecaa47c3ade7f098ca5dd97e8dcb018</v>
          </cell>
          <cell r="B697" t="str">
            <v>telefonia</v>
          </cell>
          <cell r="C697" t="str">
            <v>telephony</v>
          </cell>
        </row>
        <row r="698">
          <cell r="A698" t="str">
            <v>212cc0fa7359ab242a697a03a574f719</v>
          </cell>
          <cell r="B698" t="str">
            <v/>
          </cell>
        </row>
        <row r="699">
          <cell r="A699" t="str">
            <v>233ad2cdae25fbf46f0d090b678d23f4</v>
          </cell>
          <cell r="B699" t="str">
            <v>market place</v>
          </cell>
          <cell r="C699" t="str">
            <v>market place</v>
          </cell>
        </row>
        <row r="700">
          <cell r="A700" t="str">
            <v>6a944207f516a3e570fb1205489438bf</v>
          </cell>
          <cell r="B700" t="str">
            <v>brinquedos</v>
          </cell>
          <cell r="C700" t="str">
            <v>toys</v>
          </cell>
        </row>
        <row r="701">
          <cell r="A701" t="str">
            <v>2fffbf105cbbc6e86144f00ecf571635</v>
          </cell>
          <cell r="B701" t="str">
            <v>beleza saude</v>
          </cell>
          <cell r="C701" t="str">
            <v>health beauty</v>
          </cell>
        </row>
        <row r="702">
          <cell r="A702" t="str">
            <v>6b7879a37ac2dbe5289a16706e859870</v>
          </cell>
          <cell r="B702" t="str">
            <v/>
          </cell>
        </row>
        <row r="703">
          <cell r="A703" t="str">
            <v>606bfa78f6209099f25529bb1211522f</v>
          </cell>
          <cell r="B703" t="str">
            <v>moveis decoracao</v>
          </cell>
          <cell r="C703" t="str">
            <v>furniture decor</v>
          </cell>
        </row>
        <row r="704">
          <cell r="A704" t="str">
            <v>2039ecc2a76b653fb536a86a570e66d8</v>
          </cell>
          <cell r="B704" t="str">
            <v>esporte lazer</v>
          </cell>
          <cell r="C704" t="str">
            <v>sports leisure</v>
          </cell>
        </row>
        <row r="705">
          <cell r="A705" t="str">
            <v>59911136c59b2dd04ddce80d592b55f3</v>
          </cell>
          <cell r="B705" t="str">
            <v>esporte lazer</v>
          </cell>
          <cell r="C705" t="str">
            <v>sports leisure</v>
          </cell>
        </row>
        <row r="706">
          <cell r="A706" t="str">
            <v>af76a54b712e9cab85d2824e96c56ff8</v>
          </cell>
          <cell r="B706" t="str">
            <v>automotivo</v>
          </cell>
          <cell r="C706" t="str">
            <v>auto</v>
          </cell>
        </row>
        <row r="707">
          <cell r="A707" t="str">
            <v>201ec8e4fb8456dd06265be68eb419a7</v>
          </cell>
          <cell r="B707" t="str">
            <v>moveis decoracao</v>
          </cell>
          <cell r="C707" t="str">
            <v>furniture decor</v>
          </cell>
        </row>
        <row r="708">
          <cell r="A708" t="str">
            <v>dcfe76be1e1036cb99e5d8bdc2a1b1c9</v>
          </cell>
          <cell r="B708" t="str">
            <v>esporte lazer</v>
          </cell>
          <cell r="C708" t="str">
            <v>sports leisure</v>
          </cell>
        </row>
        <row r="709">
          <cell r="A709" t="str">
            <v>b9fc59d07b4a88505e53e11d17097cef</v>
          </cell>
          <cell r="B709" t="str">
            <v>esporte lazer</v>
          </cell>
          <cell r="C709" t="str">
            <v>sports leisure</v>
          </cell>
        </row>
        <row r="710">
          <cell r="A710" t="str">
            <v>6acf371d62b424190897033ef93947bb</v>
          </cell>
          <cell r="B710" t="str">
            <v>telefonia</v>
          </cell>
          <cell r="C710" t="str">
            <v>telephony</v>
          </cell>
        </row>
        <row r="711">
          <cell r="A711" t="str">
            <v>ca17b18b38db6e0d2c33d362322f2a06</v>
          </cell>
          <cell r="B711" t="str">
            <v>livros tecnicos</v>
          </cell>
          <cell r="C711" t="str">
            <v>books technical</v>
          </cell>
        </row>
        <row r="712">
          <cell r="A712" t="str">
            <v>2b250e4c796f4ce9da7ee0465bd1b574</v>
          </cell>
          <cell r="B712" t="str">
            <v>musica</v>
          </cell>
          <cell r="C712" t="str">
            <v>music</v>
          </cell>
        </row>
        <row r="713">
          <cell r="A713" t="str">
            <v>6c90c0f6c2d89eb816b9e205b9d6a36a</v>
          </cell>
          <cell r="B713" t="str">
            <v>informatica acessorios</v>
          </cell>
          <cell r="C713" t="str">
            <v>computers accessories</v>
          </cell>
        </row>
        <row r="714">
          <cell r="A714" t="str">
            <v>a98ce95e720b49857fedbcfbdf21e8de</v>
          </cell>
          <cell r="B714" t="str">
            <v>utilidades domesticas</v>
          </cell>
          <cell r="C714" t="str">
            <v>housewares</v>
          </cell>
        </row>
        <row r="715">
          <cell r="A715" t="str">
            <v>1cac2c9aee1db62c108da2205880e09c</v>
          </cell>
          <cell r="B715" t="str">
            <v>utilidades domesticas</v>
          </cell>
          <cell r="C715" t="str">
            <v>housewares</v>
          </cell>
        </row>
        <row r="716">
          <cell r="A716" t="str">
            <v>588e30c9b715a9158d6431ae94c25fea</v>
          </cell>
          <cell r="B716" t="str">
            <v>fashion underwear e moda praia</v>
          </cell>
          <cell r="C716" t="str">
            <v>fashion underwear beach</v>
          </cell>
        </row>
        <row r="717">
          <cell r="A717" t="str">
            <v>2a9b9ab4785e67b8ff4f1e6fcba1de7e</v>
          </cell>
          <cell r="B717" t="str">
            <v>utilidades domesticas</v>
          </cell>
          <cell r="C717" t="str">
            <v>housewares</v>
          </cell>
        </row>
        <row r="718">
          <cell r="A718" t="str">
            <v>a5170485f5eec8e991a69da0231fd5c5</v>
          </cell>
          <cell r="B718" t="str">
            <v>utilidades domesticas</v>
          </cell>
          <cell r="C718" t="str">
            <v>housewares</v>
          </cell>
        </row>
        <row r="719">
          <cell r="A719" t="str">
            <v>20ee98f10c16f05a43db060ab1cbfd7e</v>
          </cell>
          <cell r="B719" t="str">
            <v>fashion calcados</v>
          </cell>
          <cell r="C719" t="str">
            <v>fashion shoes</v>
          </cell>
        </row>
        <row r="720">
          <cell r="A720" t="str">
            <v>0fa0bd7ef862a1a28d6cd9701fc97f6c</v>
          </cell>
          <cell r="B720" t="str">
            <v>instrumentos musicais</v>
          </cell>
          <cell r="C720" t="str">
            <v>musical instruments</v>
          </cell>
        </row>
        <row r="721">
          <cell r="A721" t="str">
            <v>72bb19eb8886399d5a46785146792ba7</v>
          </cell>
          <cell r="B721" t="str">
            <v>utilidades domesticas</v>
          </cell>
          <cell r="C721" t="str">
            <v>housewares</v>
          </cell>
        </row>
        <row r="722">
          <cell r="A722" t="str">
            <v>613d093272cb8f74f25a01e430155a6a</v>
          </cell>
          <cell r="B722" t="str">
            <v>agro industria e comercio</v>
          </cell>
          <cell r="C722" t="str">
            <v>agro industry and commerce</v>
          </cell>
        </row>
        <row r="723">
          <cell r="A723" t="str">
            <v>44e8945e17aef03daaecbc4bbab7f730</v>
          </cell>
          <cell r="B723" t="str">
            <v/>
          </cell>
        </row>
        <row r="724">
          <cell r="A724" t="str">
            <v>680ca98a72aa9722523fa2006f858f77</v>
          </cell>
          <cell r="B724" t="str">
            <v>fashion bolsas e acessorios</v>
          </cell>
          <cell r="C724" t="str">
            <v>fashion bags accessories</v>
          </cell>
        </row>
        <row r="725">
          <cell r="A725" t="str">
            <v>c293414ca6dacfb6085739783def4ef6</v>
          </cell>
          <cell r="B725" t="str">
            <v>brinquedos</v>
          </cell>
          <cell r="C725" t="str">
            <v>toys</v>
          </cell>
        </row>
        <row r="726">
          <cell r="A726" t="str">
            <v>01b154ceb5457897eb28b9e549f28219</v>
          </cell>
          <cell r="B726" t="str">
            <v>papelaria</v>
          </cell>
          <cell r="C726" t="str">
            <v>stationery</v>
          </cell>
        </row>
        <row r="727">
          <cell r="A727" t="str">
            <v>d0f5d2822e06a19526cb384022af2a9a</v>
          </cell>
          <cell r="B727" t="str">
            <v>moveis decoracao</v>
          </cell>
          <cell r="C727" t="str">
            <v>furniture decor</v>
          </cell>
        </row>
        <row r="728">
          <cell r="A728" t="str">
            <v>2d6676e04aac85ce66dcf8d0529f4012</v>
          </cell>
          <cell r="B728" t="str">
            <v>perfumaria</v>
          </cell>
          <cell r="C728" t="str">
            <v>perfumery</v>
          </cell>
        </row>
        <row r="729">
          <cell r="A729" t="str">
            <v>f1202530b474dade246e7fe77cdda463</v>
          </cell>
          <cell r="B729" t="str">
            <v>cama mesa banho</v>
          </cell>
          <cell r="C729" t="str">
            <v>bed bath table</v>
          </cell>
        </row>
        <row r="730">
          <cell r="A730" t="str">
            <v>95e18e6f72e096de84ad972456780aa0</v>
          </cell>
          <cell r="B730" t="str">
            <v>beleza saude</v>
          </cell>
          <cell r="C730" t="str">
            <v>health beauty</v>
          </cell>
        </row>
        <row r="731">
          <cell r="A731" t="str">
            <v>5b4341a1e617e4d33c3305158ff03c69</v>
          </cell>
          <cell r="B731" t="str">
            <v>esporte lazer</v>
          </cell>
          <cell r="C731" t="str">
            <v>sports leisure</v>
          </cell>
        </row>
        <row r="732">
          <cell r="A732" t="str">
            <v>da86f2cc2faf840b7b86390726b88905</v>
          </cell>
          <cell r="B732" t="str">
            <v>perfumaria</v>
          </cell>
          <cell r="C732" t="str">
            <v>perfumery</v>
          </cell>
        </row>
        <row r="733">
          <cell r="A733" t="str">
            <v>13191128a8f50089d2ed9b7a25dc21df</v>
          </cell>
          <cell r="B733" t="str">
            <v>construcao ferramentas construcao</v>
          </cell>
          <cell r="C733" t="str">
            <v>construction tools construction</v>
          </cell>
        </row>
        <row r="734">
          <cell r="A734" t="str">
            <v>95f2828625576b34ab861ef4b029a7fd</v>
          </cell>
          <cell r="B734" t="str">
            <v>fashion roupa masculina</v>
          </cell>
          <cell r="C734" t="str">
            <v>fashion male clothing</v>
          </cell>
        </row>
        <row r="735">
          <cell r="A735" t="str">
            <v>e9f4a2b16f44a27e454037659cceb20f</v>
          </cell>
          <cell r="B735" t="str">
            <v>automotivo</v>
          </cell>
          <cell r="C735" t="str">
            <v>auto</v>
          </cell>
        </row>
        <row r="736">
          <cell r="A736" t="str">
            <v>1eb44be9d824d20602d68a0f3346d8d7</v>
          </cell>
          <cell r="B736" t="str">
            <v>cama mesa banho</v>
          </cell>
          <cell r="C736" t="str">
            <v>bed bath table</v>
          </cell>
        </row>
        <row r="737">
          <cell r="A737" t="str">
            <v>af5dce27d2097e3cbfeb25ad9eac092c</v>
          </cell>
          <cell r="B737" t="str">
            <v>cool stuff</v>
          </cell>
          <cell r="C737" t="str">
            <v>cool stuff</v>
          </cell>
        </row>
        <row r="738">
          <cell r="A738" t="str">
            <v>3abf2d4698bf245577543ea01d9c7f16</v>
          </cell>
          <cell r="B738" t="str">
            <v/>
          </cell>
        </row>
        <row r="739">
          <cell r="A739" t="str">
            <v>33202a8e7a645388c41ed714203d7131</v>
          </cell>
          <cell r="B739" t="str">
            <v>alimentos</v>
          </cell>
          <cell r="C739" t="str">
            <v>food</v>
          </cell>
        </row>
        <row r="740">
          <cell r="A740" t="str">
            <v>99d1f27bf9ea0392ab69d0203c6efdc4</v>
          </cell>
          <cell r="B740" t="str">
            <v>perfumaria</v>
          </cell>
          <cell r="C740" t="str">
            <v>perfumery</v>
          </cell>
        </row>
        <row r="741">
          <cell r="A741" t="str">
            <v>b7f70c625521ad94f77e9aa1218fd9fa</v>
          </cell>
          <cell r="B741" t="str">
            <v>pet shop</v>
          </cell>
          <cell r="C741" t="str">
            <v>pet shop</v>
          </cell>
        </row>
        <row r="742">
          <cell r="A742" t="str">
            <v>99b4596b82b6f75d453160c9c75e01f4</v>
          </cell>
          <cell r="B742" t="str">
            <v>artigos de festas</v>
          </cell>
          <cell r="C742" t="str">
            <v>party supplies</v>
          </cell>
        </row>
        <row r="743">
          <cell r="A743" t="str">
            <v>096b3aa9d2c93af82434f196a713ad74</v>
          </cell>
          <cell r="B743" t="str">
            <v>automotivo</v>
          </cell>
          <cell r="C743" t="str">
            <v>auto</v>
          </cell>
        </row>
        <row r="744">
          <cell r="A744" t="str">
            <v>9e3fb85220e7c0d45fab9a93288ec717</v>
          </cell>
          <cell r="B744" t="str">
            <v>automotivo</v>
          </cell>
          <cell r="C744" t="str">
            <v>auto</v>
          </cell>
        </row>
        <row r="745">
          <cell r="A745" t="str">
            <v>29589c613b8c17e6fe91da9af08ed148</v>
          </cell>
          <cell r="B745" t="str">
            <v>automotivo</v>
          </cell>
          <cell r="C745" t="str">
            <v>auto</v>
          </cell>
        </row>
        <row r="746">
          <cell r="A746" t="str">
            <v>e834949329e7a91948b7c8a01f508b6d</v>
          </cell>
          <cell r="B746" t="str">
            <v>papelaria</v>
          </cell>
          <cell r="C746" t="str">
            <v>stationery</v>
          </cell>
        </row>
        <row r="747">
          <cell r="A747" t="str">
            <v>1fceb6597ec80646345b1d8517b48cb2</v>
          </cell>
          <cell r="B747" t="str">
            <v>malas acessorios</v>
          </cell>
          <cell r="C747" t="str">
            <v>luggage accessories</v>
          </cell>
        </row>
        <row r="748">
          <cell r="A748" t="str">
            <v>9a3d13559997d2639ebd02e75913b799</v>
          </cell>
          <cell r="B748" t="str">
            <v>beleza saude</v>
          </cell>
          <cell r="C748" t="str">
            <v>health beauty</v>
          </cell>
        </row>
        <row r="749">
          <cell r="A749" t="str">
            <v>35c5e00f6a23366ce44aaedc05da015d</v>
          </cell>
          <cell r="B749" t="str">
            <v>esporte lazer</v>
          </cell>
          <cell r="C749" t="str">
            <v>sports leisure</v>
          </cell>
        </row>
        <row r="750">
          <cell r="A750" t="str">
            <v>ca26080d8f0fa848c329fe732f5e34e8</v>
          </cell>
          <cell r="B750" t="str">
            <v/>
          </cell>
        </row>
        <row r="751">
          <cell r="A751" t="str">
            <v>bae8ac5e125a98fe445bc17714104709</v>
          </cell>
          <cell r="B751" t="str">
            <v>malas acessorios</v>
          </cell>
          <cell r="C751" t="str">
            <v>luggage accessories</v>
          </cell>
        </row>
        <row r="752">
          <cell r="A752" t="str">
            <v>bfd9a39f1774d4ca8773f1f42f09d187</v>
          </cell>
          <cell r="B752" t="str">
            <v>bebes</v>
          </cell>
          <cell r="C752" t="str">
            <v>baby</v>
          </cell>
        </row>
        <row r="753">
          <cell r="A753" t="str">
            <v>1a2ece70966710dec441aa587993b5b4</v>
          </cell>
          <cell r="B753" t="str">
            <v/>
          </cell>
        </row>
        <row r="754">
          <cell r="A754" t="str">
            <v>59f8cb217c16b9d838ab8f6d92fd2eea</v>
          </cell>
          <cell r="B754" t="str">
            <v>automotivo</v>
          </cell>
          <cell r="C754" t="str">
            <v>auto</v>
          </cell>
        </row>
        <row r="755">
          <cell r="A755" t="str">
            <v>b73e7ccdd22c0bb891a93ec7d80b717f</v>
          </cell>
          <cell r="B755" t="str">
            <v>esporte lazer</v>
          </cell>
          <cell r="C755" t="str">
            <v>sports leisure</v>
          </cell>
        </row>
        <row r="756">
          <cell r="A756" t="str">
            <v>3647983375e701c3f089068b5fc0cf98</v>
          </cell>
          <cell r="B756" t="str">
            <v>automotivo</v>
          </cell>
          <cell r="C756" t="str">
            <v>auto</v>
          </cell>
        </row>
        <row r="757">
          <cell r="A757" t="str">
            <v>1cb4e06ac5f21ccde771561d17ec0afb</v>
          </cell>
          <cell r="B757" t="str">
            <v>cama mesa banho</v>
          </cell>
          <cell r="C757" t="str">
            <v>bed bath table</v>
          </cell>
        </row>
        <row r="758">
          <cell r="A758" t="str">
            <v>f7740e5b4337a3cc4a8a204553101a85</v>
          </cell>
          <cell r="B758" t="str">
            <v>beleza saude</v>
          </cell>
          <cell r="C758" t="str">
            <v>health beauty</v>
          </cell>
        </row>
        <row r="759">
          <cell r="A759" t="str">
            <v>0776155007ad20447a0b0f91d4aad644</v>
          </cell>
          <cell r="B759" t="str">
            <v>alimentos bebidas</v>
          </cell>
          <cell r="C759" t="str">
            <v>food drink</v>
          </cell>
        </row>
        <row r="760">
          <cell r="A760" t="str">
            <v>0ca31cd8916e06a977f3596faddc6852</v>
          </cell>
          <cell r="B760" t="str">
            <v>automotivo</v>
          </cell>
          <cell r="C760" t="str">
            <v>auto</v>
          </cell>
        </row>
        <row r="761">
          <cell r="A761" t="str">
            <v>a928a2cfd4d897610150b956e89a4e56</v>
          </cell>
          <cell r="B761" t="str">
            <v>cama mesa banho</v>
          </cell>
          <cell r="C761" t="str">
            <v>bed bath table</v>
          </cell>
        </row>
        <row r="762">
          <cell r="A762" t="str">
            <v>bfae0d55eef43da69474aadac456cbe4</v>
          </cell>
          <cell r="B762" t="str">
            <v>esporte lazer</v>
          </cell>
          <cell r="C762" t="str">
            <v>sports leisure</v>
          </cell>
        </row>
        <row r="763">
          <cell r="A763" t="str">
            <v>5f4bceafafc1903556735cb7f2842e78</v>
          </cell>
          <cell r="B763" t="str">
            <v/>
          </cell>
        </row>
        <row r="764">
          <cell r="A764" t="str">
            <v>8ce6ed44410ccff5e5437f5d1ec012e4</v>
          </cell>
          <cell r="B764" t="str">
            <v>beleza saude</v>
          </cell>
          <cell r="C764" t="str">
            <v>health beauty</v>
          </cell>
        </row>
        <row r="765">
          <cell r="A765" t="str">
            <v>1c12e2e95f36322f3a5ab8153a76bd73</v>
          </cell>
          <cell r="B765" t="str">
            <v>utilidades domesticas</v>
          </cell>
          <cell r="C765" t="str">
            <v>housewares</v>
          </cell>
        </row>
        <row r="766">
          <cell r="A766" t="str">
            <v>64cb768ce668c3df58334a28d528b754</v>
          </cell>
          <cell r="B766" t="str">
            <v>brinquedos</v>
          </cell>
          <cell r="C766" t="str">
            <v>toys</v>
          </cell>
        </row>
        <row r="767">
          <cell r="A767" t="str">
            <v>3932e37f1f658768ac53fbe680f145bc</v>
          </cell>
          <cell r="B767" t="str">
            <v>cama mesa banho</v>
          </cell>
          <cell r="C767" t="str">
            <v>bed bath table</v>
          </cell>
        </row>
        <row r="768">
          <cell r="A768" t="str">
            <v>4b232d5c1ec0ae0d9cc9529b97d75984</v>
          </cell>
          <cell r="B768" t="str">
            <v>instrumentos musicais</v>
          </cell>
          <cell r="C768" t="str">
            <v>musical instruments</v>
          </cell>
        </row>
        <row r="769">
          <cell r="A769" t="str">
            <v>f99af3a3d10f7a52df7eb10abd1b72be</v>
          </cell>
          <cell r="B769" t="str">
            <v>telefonia</v>
          </cell>
          <cell r="C769" t="str">
            <v>telephony</v>
          </cell>
        </row>
        <row r="770">
          <cell r="A770" t="str">
            <v>bb9aa579b534cb9d96b38fcac94759b6</v>
          </cell>
          <cell r="B770" t="str">
            <v>eletronicos</v>
          </cell>
          <cell r="C770" t="str">
            <v>electronics</v>
          </cell>
        </row>
        <row r="771">
          <cell r="A771" t="str">
            <v>75f3ef6a5cb0f2d5aeef15925f0ccf69</v>
          </cell>
          <cell r="B771" t="str">
            <v>consoles games</v>
          </cell>
          <cell r="C771" t="str">
            <v>consoles games</v>
          </cell>
        </row>
        <row r="772">
          <cell r="A772" t="str">
            <v>a24b0a4730a6f5b13a3502fb5065a814</v>
          </cell>
          <cell r="B772" t="str">
            <v>moveis decoracao</v>
          </cell>
          <cell r="C772" t="str">
            <v>furniture decor</v>
          </cell>
        </row>
        <row r="773">
          <cell r="A773" t="str">
            <v>d6637aee74ba05e42bc17a047c335209</v>
          </cell>
          <cell r="B773" t="str">
            <v>beleza saude</v>
          </cell>
          <cell r="C773" t="str">
            <v>health beauty</v>
          </cell>
        </row>
        <row r="774">
          <cell r="A774" t="str">
            <v>aea9f47e0e6dea45f3ad01ce4528f1bf</v>
          </cell>
          <cell r="B774" t="str">
            <v>esporte lazer</v>
          </cell>
          <cell r="C774" t="str">
            <v>sports leisure</v>
          </cell>
        </row>
        <row r="775">
          <cell r="A775" t="str">
            <v>1fd68fefef8ff576fc3fac7db97f67f1</v>
          </cell>
          <cell r="B775" t="str">
            <v>cama mesa banho</v>
          </cell>
          <cell r="C775" t="str">
            <v>bed bath table</v>
          </cell>
        </row>
        <row r="776">
          <cell r="A776" t="str">
            <v>ce87eb0f80420c505b53adef21bf93d6</v>
          </cell>
          <cell r="B776" t="str">
            <v>livros tecnicos</v>
          </cell>
          <cell r="C776" t="str">
            <v>books technical</v>
          </cell>
        </row>
        <row r="777">
          <cell r="A777" t="str">
            <v>f997c8ca952938be7b2d487f761c7e76</v>
          </cell>
          <cell r="B777" t="str">
            <v>telefonia fixa</v>
          </cell>
          <cell r="C777" t="str">
            <v>fixed telephony</v>
          </cell>
        </row>
        <row r="778">
          <cell r="A778" t="str">
            <v>aea89e156fe6705b458e900a8790af90</v>
          </cell>
          <cell r="B778" t="str">
            <v>esporte lazer</v>
          </cell>
          <cell r="C778" t="str">
            <v>sports leisure</v>
          </cell>
        </row>
        <row r="779">
          <cell r="A779" t="str">
            <v>dd1b2eb34840957a13204dd3dbc588bd</v>
          </cell>
          <cell r="B779" t="str">
            <v>cool stuff</v>
          </cell>
          <cell r="C779" t="str">
            <v>cool stuff</v>
          </cell>
        </row>
        <row r="780">
          <cell r="A780" t="str">
            <v>cffa43acc63e8225bb6889f3c3bd74e3</v>
          </cell>
          <cell r="B780" t="str">
            <v>beleza saude</v>
          </cell>
          <cell r="C780" t="str">
            <v>health beauty</v>
          </cell>
        </row>
        <row r="781">
          <cell r="A781" t="str">
            <v>a2b35668d3b4c6f34b35c9f702ecc5b9</v>
          </cell>
          <cell r="B781" t="str">
            <v>fashion bolsas e acessorios</v>
          </cell>
          <cell r="C781" t="str">
            <v>fashion bags accessories</v>
          </cell>
        </row>
        <row r="782">
          <cell r="A782" t="str">
            <v>5773723f7819ffb88c5c758f8f8c183c</v>
          </cell>
          <cell r="B782" t="str">
            <v>perfumaria</v>
          </cell>
          <cell r="C782" t="str">
            <v>perfumery</v>
          </cell>
        </row>
        <row r="783">
          <cell r="A783" t="str">
            <v>bad25f9c179bd093af5ce28af7fd40f5</v>
          </cell>
          <cell r="B783" t="str">
            <v>informatica acessorios</v>
          </cell>
          <cell r="C783" t="str">
            <v>computers accessories</v>
          </cell>
        </row>
        <row r="784">
          <cell r="A784" t="str">
            <v>9291234bfd76d396f56b5175d435dd84</v>
          </cell>
          <cell r="B784" t="str">
            <v>moveis decoracao</v>
          </cell>
          <cell r="C784" t="str">
            <v>furniture decor</v>
          </cell>
        </row>
        <row r="785">
          <cell r="A785" t="str">
            <v>f5287cac0d71b68c9cbf57fe0e19181e</v>
          </cell>
          <cell r="B785" t="str">
            <v>automotivo</v>
          </cell>
          <cell r="C785" t="str">
            <v>auto</v>
          </cell>
        </row>
        <row r="786">
          <cell r="A786" t="str">
            <v>83ef44e104d09603c783f1cc00cff82a</v>
          </cell>
          <cell r="B786" t="str">
            <v>relogios presentes</v>
          </cell>
          <cell r="C786" t="str">
            <v>watches gifts</v>
          </cell>
        </row>
        <row r="787">
          <cell r="A787" t="str">
            <v>8792f8b694229e5627aa6a15cf912052</v>
          </cell>
          <cell r="B787" t="str">
            <v>utilidades domesticas</v>
          </cell>
          <cell r="C787" t="str">
            <v>housewares</v>
          </cell>
        </row>
        <row r="788">
          <cell r="A788" t="str">
            <v>de7d3a484ee73d0be8b0b3518f910201</v>
          </cell>
          <cell r="B788" t="str">
            <v>esporte lazer</v>
          </cell>
          <cell r="C788" t="str">
            <v>sports leisure</v>
          </cell>
        </row>
        <row r="789">
          <cell r="A789" t="str">
            <v>b4c8d3313b98fd124a787b571ac94148</v>
          </cell>
          <cell r="B789" t="str">
            <v>utilidades domesticas</v>
          </cell>
          <cell r="C789" t="str">
            <v>housewares</v>
          </cell>
        </row>
        <row r="790">
          <cell r="A790" t="str">
            <v>11970aff9a8cf29a520127d0d8100901</v>
          </cell>
          <cell r="B790" t="str">
            <v>moveis decoracao</v>
          </cell>
          <cell r="C790" t="str">
            <v>furniture decor</v>
          </cell>
        </row>
        <row r="791">
          <cell r="A791" t="str">
            <v>c24f692e0f20f854c24c31517610ba7c</v>
          </cell>
          <cell r="B791" t="str">
            <v>telefonia</v>
          </cell>
          <cell r="C791" t="str">
            <v>telephony</v>
          </cell>
        </row>
        <row r="792">
          <cell r="A792" t="str">
            <v>c8aa3a6754ab1ad362858eca26f58c8b</v>
          </cell>
          <cell r="B792" t="str">
            <v>cama mesa banho</v>
          </cell>
          <cell r="C792" t="str">
            <v>bed bath table</v>
          </cell>
        </row>
        <row r="793">
          <cell r="A793" t="str">
            <v>9b393d3360316521a943267765a47fbf</v>
          </cell>
          <cell r="B793" t="str">
            <v>beleza saude</v>
          </cell>
          <cell r="C793" t="str">
            <v>health beauty</v>
          </cell>
        </row>
        <row r="794">
          <cell r="A794" t="str">
            <v>d3f4f3de0f4576184674937d1e9cecca</v>
          </cell>
          <cell r="B794" t="str">
            <v>brinquedos</v>
          </cell>
          <cell r="C794" t="str">
            <v>toys</v>
          </cell>
        </row>
        <row r="795">
          <cell r="A795" t="str">
            <v>53b36df67ebb7c41585e8d54d6772e08</v>
          </cell>
          <cell r="B795" t="str">
            <v>relogios presentes</v>
          </cell>
          <cell r="C795" t="str">
            <v>watches gifts</v>
          </cell>
        </row>
        <row r="796">
          <cell r="A796" t="str">
            <v>9b191ab94826390cd135c837fb7bc881</v>
          </cell>
          <cell r="B796" t="str">
            <v>cama mesa banho</v>
          </cell>
          <cell r="C796" t="str">
            <v>bed bath table</v>
          </cell>
        </row>
        <row r="797">
          <cell r="A797" t="str">
            <v>b5075db67f027daed66cc97a6626a7b8</v>
          </cell>
          <cell r="B797" t="str">
            <v>cama mesa banho</v>
          </cell>
          <cell r="C797" t="str">
            <v>bed bath table</v>
          </cell>
        </row>
        <row r="798">
          <cell r="A798" t="str">
            <v>9ce90721c582bede1c152150a883b801</v>
          </cell>
          <cell r="B798" t="str">
            <v>brinquedos</v>
          </cell>
          <cell r="C798" t="str">
            <v>toys</v>
          </cell>
        </row>
        <row r="799">
          <cell r="A799" t="str">
            <v>4a0c2a56e65c941a0bb9874c47dd66d8</v>
          </cell>
          <cell r="B799" t="str">
            <v>cama mesa banho</v>
          </cell>
          <cell r="C799" t="str">
            <v>bed bath table</v>
          </cell>
        </row>
        <row r="800">
          <cell r="A800" t="str">
            <v>a56af7192032f295ac582a2d70e4caba</v>
          </cell>
          <cell r="B800" t="str">
            <v>telefonia</v>
          </cell>
          <cell r="C800" t="str">
            <v>telephony</v>
          </cell>
        </row>
        <row r="801">
          <cell r="A801" t="str">
            <v>6b1b29dd58c0342e04f9063e070bd6ac</v>
          </cell>
          <cell r="B801" t="str">
            <v>cool stuff</v>
          </cell>
          <cell r="C801" t="str">
            <v>cool stuff</v>
          </cell>
        </row>
        <row r="802">
          <cell r="A802" t="str">
            <v>361b81e3cae3b21bd0119793c5399717</v>
          </cell>
          <cell r="B802" t="str">
            <v>artigos de festas</v>
          </cell>
          <cell r="C802" t="str">
            <v>party supplies</v>
          </cell>
        </row>
        <row r="803">
          <cell r="A803" t="str">
            <v>66b5f91356d928ae807ab4ee547f5e3e</v>
          </cell>
          <cell r="B803" t="str">
            <v>pet shop</v>
          </cell>
          <cell r="C803" t="str">
            <v>pet shop</v>
          </cell>
        </row>
        <row r="804">
          <cell r="A804" t="str">
            <v>61aa436324fa31453598a454e10b2cb7</v>
          </cell>
          <cell r="B804" t="str">
            <v>esporte lazer</v>
          </cell>
          <cell r="C804" t="str">
            <v>sports leisure</v>
          </cell>
        </row>
        <row r="805">
          <cell r="A805" t="str">
            <v>97593959fc8ee0c67ac6c5a33fe61f4b</v>
          </cell>
          <cell r="B805" t="str">
            <v>relogios presentes</v>
          </cell>
          <cell r="C805" t="str">
            <v>watches gifts</v>
          </cell>
        </row>
        <row r="806">
          <cell r="A806" t="str">
            <v>96f6baf4d6a2f7c90932573600903489</v>
          </cell>
          <cell r="B806" t="str">
            <v>casa conforto</v>
          </cell>
          <cell r="C806" t="str">
            <v>home confort</v>
          </cell>
        </row>
        <row r="807">
          <cell r="A807" t="str">
            <v>1e56c680b07833e85fec6904b2c7e4b8</v>
          </cell>
          <cell r="B807" t="str">
            <v>pet shop</v>
          </cell>
          <cell r="C807" t="str">
            <v>pet shop</v>
          </cell>
        </row>
        <row r="808">
          <cell r="A808" t="str">
            <v>1ac09f60f3c3bc2021c637ef23fa3248</v>
          </cell>
          <cell r="B808" t="str">
            <v>brinquedos</v>
          </cell>
          <cell r="C808" t="str">
            <v>toys</v>
          </cell>
        </row>
        <row r="809">
          <cell r="A809" t="str">
            <v>e4003447524c275bcd706d07068b3f3d</v>
          </cell>
          <cell r="B809" t="str">
            <v>telefonia</v>
          </cell>
          <cell r="C809" t="str">
            <v>telephony</v>
          </cell>
        </row>
        <row r="810">
          <cell r="A810" t="str">
            <v>d389bacae4eb98af95b782dae3b7f03a</v>
          </cell>
          <cell r="B810" t="str">
            <v>relogios presentes</v>
          </cell>
          <cell r="C810" t="str">
            <v>watches gifts</v>
          </cell>
        </row>
        <row r="811">
          <cell r="A811" t="str">
            <v>73deb4d29b1361deb8e78b75478f210e</v>
          </cell>
          <cell r="B811" t="str">
            <v>esporte lazer</v>
          </cell>
          <cell r="C811" t="str">
            <v>sports leisure</v>
          </cell>
        </row>
        <row r="812">
          <cell r="A812" t="str">
            <v>baf76b06184501269d8e44228cc940ac</v>
          </cell>
          <cell r="B812" t="str">
            <v>automotivo</v>
          </cell>
          <cell r="C812" t="str">
            <v>auto</v>
          </cell>
        </row>
        <row r="813">
          <cell r="A813" t="str">
            <v>c2df3d01bc5d236c85400b0d432bf97b</v>
          </cell>
          <cell r="B813" t="str">
            <v>consoles games</v>
          </cell>
          <cell r="C813" t="str">
            <v>consoles games</v>
          </cell>
        </row>
        <row r="814">
          <cell r="A814" t="str">
            <v>98600823ba81f3ba76386dac7c31ee06</v>
          </cell>
          <cell r="B814" t="str">
            <v>beleza saude</v>
          </cell>
          <cell r="C814" t="str">
            <v>health beauty</v>
          </cell>
        </row>
        <row r="815">
          <cell r="A815" t="str">
            <v>036734b5a58d5d4f46b0616ddc047ced</v>
          </cell>
          <cell r="B815" t="str">
            <v>telefonia</v>
          </cell>
          <cell r="C815" t="str">
            <v>telephony</v>
          </cell>
        </row>
        <row r="816">
          <cell r="A816" t="str">
            <v>e29f2f8197f332ab172ad9ea6566853d</v>
          </cell>
          <cell r="B816" t="str">
            <v>informatica acessorios</v>
          </cell>
          <cell r="C816" t="str">
            <v>computers accessories</v>
          </cell>
        </row>
        <row r="817">
          <cell r="A817" t="str">
            <v>dd7a209a646c04c176d7e9e9c855eeac</v>
          </cell>
          <cell r="B817" t="str">
            <v>esporte lazer</v>
          </cell>
          <cell r="C817" t="str">
            <v>sports leisure</v>
          </cell>
        </row>
        <row r="818">
          <cell r="A818" t="str">
            <v>e7ef7e0bc312196681f8304cf7ddd92e</v>
          </cell>
          <cell r="B818" t="str">
            <v>automotivo</v>
          </cell>
          <cell r="C818" t="str">
            <v>auto</v>
          </cell>
        </row>
        <row r="819">
          <cell r="A819" t="str">
            <v>893c4e4b07dcb5a590645ddeb8894cb5</v>
          </cell>
          <cell r="B819" t="str">
            <v>moveis cozinha area de servico jantar e jardim</v>
          </cell>
          <cell r="C819" t="str">
            <v>kitchen dining laundry garden furniture</v>
          </cell>
        </row>
        <row r="820">
          <cell r="A820" t="str">
            <v>2954628cc646e129a849918ab2b366ee</v>
          </cell>
          <cell r="B820" t="str">
            <v>automotivo</v>
          </cell>
          <cell r="C820" t="str">
            <v>auto</v>
          </cell>
        </row>
        <row r="821">
          <cell r="A821" t="str">
            <v>71685103d269d757074595a20bb82211</v>
          </cell>
          <cell r="B821" t="str">
            <v>telefonia</v>
          </cell>
          <cell r="C821" t="str">
            <v>telephony</v>
          </cell>
        </row>
        <row r="822">
          <cell r="A822" t="str">
            <v>bc7496ccc90a64c022a56021c65c9cda</v>
          </cell>
          <cell r="B822" t="str">
            <v>utilidades domesticas</v>
          </cell>
          <cell r="C822" t="str">
            <v>housewares</v>
          </cell>
        </row>
        <row r="823">
          <cell r="A823" t="str">
            <v>c1b555c58d48d228480072f1492cc14f</v>
          </cell>
          <cell r="B823" t="str">
            <v>cama mesa banho</v>
          </cell>
          <cell r="C823" t="str">
            <v>bed bath table</v>
          </cell>
        </row>
        <row r="824">
          <cell r="A824" t="str">
            <v>a22f707cfd269773138c3bf3a43f6180</v>
          </cell>
          <cell r="B824" t="str">
            <v>moveis decoracao</v>
          </cell>
          <cell r="C824" t="str">
            <v>furniture decor</v>
          </cell>
        </row>
        <row r="825">
          <cell r="A825" t="str">
            <v>b98546b83abd474d9517e36a1eddbc22</v>
          </cell>
          <cell r="B825" t="str">
            <v>esporte lazer</v>
          </cell>
          <cell r="C825" t="str">
            <v>sports leisure</v>
          </cell>
        </row>
        <row r="826">
          <cell r="A826" t="str">
            <v>13ccab6df565f4b742fcd81031be9aaa</v>
          </cell>
          <cell r="B826" t="str">
            <v>brinquedos</v>
          </cell>
          <cell r="C826" t="str">
            <v>toys</v>
          </cell>
        </row>
        <row r="827">
          <cell r="A827" t="str">
            <v>1860b96949f9ff0adcd5e2c340d32e12</v>
          </cell>
          <cell r="B827" t="str">
            <v>automotivo</v>
          </cell>
          <cell r="C827" t="str">
            <v>auto</v>
          </cell>
        </row>
        <row r="828">
          <cell r="A828" t="str">
            <v>87aa68bb4f8c5d53b7a6a496ce10d86c</v>
          </cell>
          <cell r="B828" t="str">
            <v>pet shop</v>
          </cell>
          <cell r="C828" t="str">
            <v>pet shop</v>
          </cell>
        </row>
        <row r="829">
          <cell r="A829" t="str">
            <v>a1766f2d27b4e90a0d78d8e115295399</v>
          </cell>
          <cell r="B829" t="str">
            <v>perfumaria</v>
          </cell>
          <cell r="C829" t="str">
            <v>perfumery</v>
          </cell>
        </row>
        <row r="830">
          <cell r="A830" t="str">
            <v>1fcaf044ff67ca59df3f6cc560d9fbfc</v>
          </cell>
          <cell r="B830" t="str">
            <v>esporte lazer</v>
          </cell>
          <cell r="C830" t="str">
            <v>sports leisure</v>
          </cell>
        </row>
        <row r="831">
          <cell r="A831" t="str">
            <v>654feb81aa65850b1962980f21be1525</v>
          </cell>
          <cell r="B831" t="str">
            <v>beleza saude</v>
          </cell>
          <cell r="C831" t="str">
            <v>health beauty</v>
          </cell>
        </row>
        <row r="832">
          <cell r="A832" t="str">
            <v>fddede0d4854d07dbb9bcf3b090697f3</v>
          </cell>
          <cell r="B832" t="str">
            <v>automotivo</v>
          </cell>
          <cell r="C832" t="str">
            <v>auto</v>
          </cell>
        </row>
        <row r="833">
          <cell r="A833" t="str">
            <v>a1fcd4b731530eed7fa5531f3f0c2fe0</v>
          </cell>
          <cell r="B833" t="str">
            <v>cama mesa banho</v>
          </cell>
          <cell r="C833" t="str">
            <v>bed bath table</v>
          </cell>
        </row>
        <row r="834">
          <cell r="A834" t="str">
            <v>4b54c1f607b7a55ec9a34555b5607539</v>
          </cell>
          <cell r="B834" t="str">
            <v>automotivo</v>
          </cell>
          <cell r="C834" t="str">
            <v>auto</v>
          </cell>
        </row>
        <row r="835">
          <cell r="A835" t="str">
            <v>5445335704bf8a32827f3bf6b9701ed9</v>
          </cell>
          <cell r="B835" t="str">
            <v>esporte lazer</v>
          </cell>
          <cell r="C835" t="str">
            <v>sports leisure</v>
          </cell>
        </row>
        <row r="836">
          <cell r="A836" t="str">
            <v>88cd1536cced07ce8b7eb699521f841e</v>
          </cell>
          <cell r="B836" t="str">
            <v>cama mesa banho</v>
          </cell>
          <cell r="C836" t="str">
            <v>bed bath table</v>
          </cell>
        </row>
        <row r="837">
          <cell r="A837" t="str">
            <v>1175dc374bce5c9d93c4d4281d8d85d7</v>
          </cell>
          <cell r="B837" t="str">
            <v>perfumaria</v>
          </cell>
          <cell r="C837" t="str">
            <v>perfumery</v>
          </cell>
        </row>
        <row r="838">
          <cell r="A838" t="str">
            <v>5c3f833c3941c6353fd0cc51686a1101</v>
          </cell>
          <cell r="B838" t="str">
            <v>informatica acessorios</v>
          </cell>
          <cell r="C838" t="str">
            <v>computers accessories</v>
          </cell>
        </row>
        <row r="839">
          <cell r="A839" t="str">
            <v>cb57afec681197430ddab41d90304aba</v>
          </cell>
          <cell r="B839" t="str">
            <v>esporte lazer</v>
          </cell>
          <cell r="C839" t="str">
            <v>sports leisure</v>
          </cell>
        </row>
        <row r="840">
          <cell r="A840" t="str">
            <v>ffa5d8273d8e03363bb4014de3f89dce</v>
          </cell>
          <cell r="B840" t="str">
            <v>pet shop</v>
          </cell>
          <cell r="C840" t="str">
            <v>pet shop</v>
          </cell>
        </row>
        <row r="841">
          <cell r="A841" t="str">
            <v>2c71e9b9845634cb1ea6285a8f3cbf50</v>
          </cell>
          <cell r="B841" t="str">
            <v>eletronicos</v>
          </cell>
          <cell r="C841" t="str">
            <v>electronics</v>
          </cell>
        </row>
        <row r="842">
          <cell r="A842" t="str">
            <v>31a3ac2bdbd4af5074e25c5e92ca71ab</v>
          </cell>
          <cell r="B842" t="str">
            <v>casa construcao</v>
          </cell>
          <cell r="C842" t="str">
            <v>home construction</v>
          </cell>
        </row>
        <row r="843">
          <cell r="A843" t="str">
            <v>2500fb88ba75d71bd264e88b4da5b44b</v>
          </cell>
          <cell r="B843" t="str">
            <v>telefonia</v>
          </cell>
          <cell r="C843" t="str">
            <v>telephony</v>
          </cell>
        </row>
        <row r="844">
          <cell r="A844" t="str">
            <v>95b6e8160fbea38f306a26e66a6465a3</v>
          </cell>
          <cell r="B844" t="str">
            <v>automotivo</v>
          </cell>
          <cell r="C844" t="str">
            <v>auto</v>
          </cell>
        </row>
        <row r="845">
          <cell r="A845" t="str">
            <v>003128f981470c3e5a2e7445e4a771cd</v>
          </cell>
          <cell r="B845" t="str">
            <v>esporte lazer</v>
          </cell>
          <cell r="C845" t="str">
            <v>sports leisure</v>
          </cell>
        </row>
        <row r="846">
          <cell r="A846" t="str">
            <v>8058b0067728a211c68874081e7352d4</v>
          </cell>
          <cell r="B846" t="str">
            <v>esporte lazer</v>
          </cell>
          <cell r="C846" t="str">
            <v>sports leisure</v>
          </cell>
        </row>
        <row r="847">
          <cell r="A847" t="str">
            <v>57b46ac6f5503699255bab6cdde8222f</v>
          </cell>
          <cell r="B847" t="str">
            <v>cama mesa banho</v>
          </cell>
          <cell r="C847" t="str">
            <v>bed bath table</v>
          </cell>
        </row>
        <row r="848">
          <cell r="A848" t="str">
            <v>3ac52f93c2299daa201fbb7ff36546f7</v>
          </cell>
          <cell r="B848" t="str">
            <v>informatica acessorios</v>
          </cell>
          <cell r="C848" t="str">
            <v>computers accessories</v>
          </cell>
        </row>
        <row r="849">
          <cell r="A849" t="str">
            <v>ac4005f3f9d2fba6bb8feb0ee1dc1395</v>
          </cell>
          <cell r="B849" t="str">
            <v>utilidades domesticas</v>
          </cell>
          <cell r="C849" t="str">
            <v>housewares</v>
          </cell>
        </row>
        <row r="850">
          <cell r="A850" t="str">
            <v>45af837344fa95e1fb3a840e9ffd8bf4</v>
          </cell>
          <cell r="B850" t="str">
            <v>esporte lazer</v>
          </cell>
          <cell r="C850" t="str">
            <v>sports leisure</v>
          </cell>
        </row>
        <row r="851">
          <cell r="A851" t="str">
            <v>375478581c97832540b9209722a32058</v>
          </cell>
          <cell r="B851" t="str">
            <v>bebes</v>
          </cell>
          <cell r="C851" t="str">
            <v>baby</v>
          </cell>
        </row>
        <row r="852">
          <cell r="A852" t="str">
            <v>d31bf2a9527a3b785e229da07cbb86af</v>
          </cell>
          <cell r="B852" t="str">
            <v>utilidades domesticas</v>
          </cell>
          <cell r="C852" t="str">
            <v>housewares</v>
          </cell>
        </row>
        <row r="853">
          <cell r="A853" t="str">
            <v>fe705ffbaa3804c5562b8b1046157a6c</v>
          </cell>
          <cell r="B853" t="str">
            <v>beleza saude</v>
          </cell>
          <cell r="C853" t="str">
            <v>health beauty</v>
          </cell>
        </row>
        <row r="854">
          <cell r="A854" t="str">
            <v>155eae0f604655ce68005b34cb88b7c9</v>
          </cell>
          <cell r="B854" t="str">
            <v>construcao ferramentas construcao</v>
          </cell>
          <cell r="C854" t="str">
            <v>construction tools construction</v>
          </cell>
        </row>
        <row r="855">
          <cell r="A855" t="str">
            <v>e9896cd67d67e394cc2d3b0ecfd11eb2</v>
          </cell>
          <cell r="B855" t="str">
            <v>malas acessorios</v>
          </cell>
          <cell r="C855" t="str">
            <v>luggage accessories</v>
          </cell>
        </row>
        <row r="856">
          <cell r="A856" t="str">
            <v>2eb9b2ef7c1da3c7b99702452ea4729f</v>
          </cell>
          <cell r="B856" t="str">
            <v>tablets impressao imagem</v>
          </cell>
          <cell r="C856" t="str">
            <v>tablets printing image</v>
          </cell>
        </row>
        <row r="857">
          <cell r="A857" t="str">
            <v>709839bfd3ba2c923015e0a5de970a7d</v>
          </cell>
          <cell r="B857" t="str">
            <v>beleza saude</v>
          </cell>
          <cell r="C857" t="str">
            <v>health beauty</v>
          </cell>
        </row>
        <row r="858">
          <cell r="A858" t="str">
            <v>fc5c33cddd49638580cfe9fec90aa943</v>
          </cell>
          <cell r="B858" t="str">
            <v>bebes</v>
          </cell>
          <cell r="C858" t="str">
            <v>baby</v>
          </cell>
        </row>
        <row r="859">
          <cell r="A859" t="str">
            <v>2fad6925ba23d76e45c9496828e62a79</v>
          </cell>
          <cell r="B859" t="str">
            <v>utilidades domesticas</v>
          </cell>
          <cell r="C859" t="str">
            <v>housewares</v>
          </cell>
        </row>
        <row r="860">
          <cell r="A860" t="str">
            <v>1ffe0f57d9bad302d252f7df6d6d29fc</v>
          </cell>
          <cell r="B860" t="str">
            <v>automotivo</v>
          </cell>
          <cell r="C860" t="str">
            <v>auto</v>
          </cell>
        </row>
        <row r="861">
          <cell r="A861" t="str">
            <v>49feeab25d6531f4bbd4e9e7c926cf36</v>
          </cell>
          <cell r="B861" t="str">
            <v>fashion bolsas e acessorios</v>
          </cell>
          <cell r="C861" t="str">
            <v>fashion bags accessories</v>
          </cell>
        </row>
        <row r="862">
          <cell r="A862" t="str">
            <v>aeb4a18fc6dad1f6cb6474d69f634ad2</v>
          </cell>
          <cell r="B862" t="str">
            <v>cama mesa banho</v>
          </cell>
          <cell r="C862" t="str">
            <v>bed bath table</v>
          </cell>
        </row>
        <row r="863">
          <cell r="A863" t="str">
            <v>58493ca240e8c701678576a04c2d6336</v>
          </cell>
          <cell r="B863" t="str">
            <v>eletronicos</v>
          </cell>
          <cell r="C863" t="str">
            <v>electronics</v>
          </cell>
        </row>
        <row r="864">
          <cell r="A864" t="str">
            <v>b7ffd29379437fd3b580dd2deb8e50c4</v>
          </cell>
          <cell r="B864" t="str">
            <v>cama mesa banho</v>
          </cell>
          <cell r="C864" t="str">
            <v>bed bath table</v>
          </cell>
        </row>
        <row r="865">
          <cell r="A865" t="str">
            <v>0dc7e2749b6f2da894167fc88c86a2cc</v>
          </cell>
          <cell r="B865" t="str">
            <v>brinquedos</v>
          </cell>
          <cell r="C865" t="str">
            <v>toys</v>
          </cell>
        </row>
        <row r="866">
          <cell r="A866" t="str">
            <v>146a4eb8f7cef9788fecff10b104dec3</v>
          </cell>
          <cell r="B866" t="str">
            <v>livros interesse geral</v>
          </cell>
          <cell r="C866" t="str">
            <v>books general interest</v>
          </cell>
        </row>
        <row r="867">
          <cell r="A867" t="str">
            <v>1ed390fc2e1df06251341c288d315eea</v>
          </cell>
          <cell r="B867" t="str">
            <v>esporte lazer</v>
          </cell>
          <cell r="C867" t="str">
            <v>sports leisure</v>
          </cell>
        </row>
        <row r="868">
          <cell r="A868" t="str">
            <v>693567e68c0e3d72dc3ae88159aeed6c</v>
          </cell>
          <cell r="B868" t="str">
            <v>moveis decoracao</v>
          </cell>
          <cell r="C868" t="str">
            <v>furniture decor</v>
          </cell>
        </row>
        <row r="869">
          <cell r="A869" t="str">
            <v>c9cfa62f6407e7bad1a59a8ad7255d4e</v>
          </cell>
          <cell r="B869" t="str">
            <v>telefonia</v>
          </cell>
          <cell r="C869" t="str">
            <v>telephony</v>
          </cell>
        </row>
        <row r="870">
          <cell r="A870" t="str">
            <v>94e25ee525bdcdce608d423d902a0372</v>
          </cell>
          <cell r="B870" t="str">
            <v>alimentos bebidas</v>
          </cell>
          <cell r="C870" t="str">
            <v>food drink</v>
          </cell>
        </row>
        <row r="871">
          <cell r="A871" t="str">
            <v>a53e969a04fa632529307e0e04d4c68a</v>
          </cell>
          <cell r="B871" t="str">
            <v>informatica acessorios</v>
          </cell>
          <cell r="C871" t="str">
            <v>computers accessories</v>
          </cell>
        </row>
        <row r="872">
          <cell r="A872" t="str">
            <v>b8fd372c103037c02e9898f76ba0ab4c</v>
          </cell>
          <cell r="B872" t="str">
            <v>cool stuff</v>
          </cell>
          <cell r="C872" t="str">
            <v>cool stuff</v>
          </cell>
        </row>
        <row r="873">
          <cell r="A873" t="str">
            <v>3512f777c335f8297b5ad43416b69cf8</v>
          </cell>
          <cell r="B873" t="str">
            <v>cama mesa banho</v>
          </cell>
          <cell r="C873" t="str">
            <v>bed bath table</v>
          </cell>
        </row>
        <row r="874">
          <cell r="A874" t="str">
            <v>ccf965dc2dedc243ce245610ffcc1e6b</v>
          </cell>
          <cell r="B874" t="str">
            <v>moveis decoracao</v>
          </cell>
          <cell r="C874" t="str">
            <v>furniture decor</v>
          </cell>
        </row>
        <row r="875">
          <cell r="A875" t="str">
            <v>66f01f544ba693e1a1a7428caec79279</v>
          </cell>
          <cell r="B875" t="str">
            <v>moveis decoracao</v>
          </cell>
          <cell r="C875" t="str">
            <v>furniture decor</v>
          </cell>
        </row>
        <row r="876">
          <cell r="A876" t="str">
            <v>7aeaa8f3e592e380c420e8910a717255</v>
          </cell>
          <cell r="B876" t="str">
            <v>eletrodomesticos</v>
          </cell>
          <cell r="C876" t="str">
            <v>home appliances</v>
          </cell>
        </row>
        <row r="877">
          <cell r="A877" t="str">
            <v>7f6f8bdeee8ab42b5b4873b754f22a15</v>
          </cell>
          <cell r="B877" t="str">
            <v>papelaria</v>
          </cell>
          <cell r="C877" t="str">
            <v>stationery</v>
          </cell>
        </row>
        <row r="878">
          <cell r="A878" t="str">
            <v>c7b17e51e4a7c527e89a7d5cf6f2415a</v>
          </cell>
          <cell r="B878" t="str">
            <v>construcao ferramentas construcao</v>
          </cell>
          <cell r="C878" t="str">
            <v>construction tools construction</v>
          </cell>
        </row>
        <row r="879">
          <cell r="A879" t="str">
            <v>3099fd60323d4c647f2515690394bfb2</v>
          </cell>
          <cell r="B879" t="str">
            <v>beleza saude</v>
          </cell>
          <cell r="C879" t="str">
            <v>health beauty</v>
          </cell>
        </row>
        <row r="880">
          <cell r="A880" t="str">
            <v>446e83f3f31931e9eda31363bde07293</v>
          </cell>
          <cell r="B880" t="str">
            <v>moveis sala</v>
          </cell>
          <cell r="C880" t="str">
            <v>furniture living room</v>
          </cell>
        </row>
        <row r="881">
          <cell r="A881" t="str">
            <v>44dc6124432da8482da2977dbfa88f59</v>
          </cell>
          <cell r="B881" t="str">
            <v>beleza saude</v>
          </cell>
          <cell r="C881" t="str">
            <v>health beauty</v>
          </cell>
        </row>
        <row r="882">
          <cell r="A882" t="str">
            <v>dd28e3f8ffd0e519d30839eb27ccfae3</v>
          </cell>
          <cell r="B882" t="str">
            <v>informatica acessorios</v>
          </cell>
          <cell r="C882" t="str">
            <v>computers accessories</v>
          </cell>
        </row>
        <row r="883">
          <cell r="A883" t="str">
            <v>a853bf1a5f8d9f04f5df123168164720</v>
          </cell>
          <cell r="B883" t="str">
            <v>livros importados</v>
          </cell>
          <cell r="C883" t="str">
            <v>books imported</v>
          </cell>
        </row>
        <row r="884">
          <cell r="A884" t="str">
            <v>8f4735c09292c695473969af57466365</v>
          </cell>
          <cell r="B884" t="str">
            <v>fashion bolsas e acessorios</v>
          </cell>
          <cell r="C884" t="str">
            <v>fashion bags accessories</v>
          </cell>
        </row>
        <row r="885">
          <cell r="A885" t="str">
            <v>bcac2cdcd851929a5caa3e1508d5abc9</v>
          </cell>
          <cell r="B885" t="str">
            <v>utilidades domesticas</v>
          </cell>
          <cell r="C885" t="str">
            <v>housewares</v>
          </cell>
        </row>
        <row r="886">
          <cell r="A886" t="str">
            <v>dfb6e01f3415c48d80b21a9c1dd97697</v>
          </cell>
          <cell r="B886" t="str">
            <v>construcao ferramentas construcao</v>
          </cell>
          <cell r="C886" t="str">
            <v>construction tools construction</v>
          </cell>
        </row>
        <row r="887">
          <cell r="A887" t="str">
            <v>1cee940750667f29c969974d268656f8</v>
          </cell>
          <cell r="B887" t="str">
            <v>beleza saude</v>
          </cell>
          <cell r="C887" t="str">
            <v>health beauty</v>
          </cell>
        </row>
        <row r="888">
          <cell r="A888" t="str">
            <v>b15b38f8a24ce6254dfa5bc5a06f18c5</v>
          </cell>
          <cell r="B888" t="str">
            <v>automotivo</v>
          </cell>
          <cell r="C888" t="str">
            <v>auto</v>
          </cell>
        </row>
        <row r="889">
          <cell r="A889" t="str">
            <v>ca4a58d8a97a4e1c5822292d4cfcb4b6</v>
          </cell>
          <cell r="B889" t="str">
            <v>fashion bolsas e acessorios</v>
          </cell>
          <cell r="C889" t="str">
            <v>fashion bags accessories</v>
          </cell>
        </row>
        <row r="890">
          <cell r="A890" t="str">
            <v>e4f7023069a24c2297617d935f783a5c</v>
          </cell>
          <cell r="B890" t="str">
            <v>informatica acessorios</v>
          </cell>
          <cell r="C890" t="str">
            <v>computers accessories</v>
          </cell>
        </row>
        <row r="891">
          <cell r="A891" t="str">
            <v>224e8e64188b2731d83c3f5bfebd29d3</v>
          </cell>
          <cell r="B891" t="str">
            <v>construcao ferramentas jardim</v>
          </cell>
          <cell r="C891" t="str">
            <v>costruction tools garden</v>
          </cell>
        </row>
        <row r="892">
          <cell r="A892" t="str">
            <v>ace5d86cf1ac63cdb76f49e5cd23d2f8</v>
          </cell>
          <cell r="B892" t="str">
            <v>moveis decoracao</v>
          </cell>
          <cell r="C892" t="str">
            <v>furniture decor</v>
          </cell>
        </row>
        <row r="893">
          <cell r="A893" t="str">
            <v>4462167dca28740ae5078b9dce00f199</v>
          </cell>
          <cell r="B893" t="str">
            <v>automotivo</v>
          </cell>
          <cell r="C893" t="str">
            <v>auto</v>
          </cell>
        </row>
        <row r="894">
          <cell r="A894" t="str">
            <v>1965752f8e30a01b19fea24c2577ad0d</v>
          </cell>
          <cell r="B894" t="str">
            <v>alimentos</v>
          </cell>
          <cell r="C894" t="str">
            <v>food</v>
          </cell>
        </row>
        <row r="895">
          <cell r="A895" t="str">
            <v>b61d1388a17e3f547d2bc218df02335b</v>
          </cell>
          <cell r="B895" t="str">
            <v/>
          </cell>
        </row>
        <row r="896">
          <cell r="A896" t="str">
            <v>385a33a408e9c35c9fbc2025c12f3784</v>
          </cell>
          <cell r="B896" t="str">
            <v>informatica acessorios</v>
          </cell>
          <cell r="C896" t="str">
            <v>computers accessories</v>
          </cell>
        </row>
        <row r="897">
          <cell r="A897" t="str">
            <v>6dbcbca84288705e65660c9b4f369134</v>
          </cell>
          <cell r="B897" t="str">
            <v>brinquedos</v>
          </cell>
          <cell r="C897" t="str">
            <v>toys</v>
          </cell>
        </row>
        <row r="898">
          <cell r="A898" t="str">
            <v>337be49673e511e2bd38d390cf57d7c4</v>
          </cell>
          <cell r="B898" t="str">
            <v>relogios presentes</v>
          </cell>
          <cell r="C898" t="str">
            <v>watches gifts</v>
          </cell>
        </row>
        <row r="899">
          <cell r="A899" t="str">
            <v>124a15d998dfe011681819d7c792f7bb</v>
          </cell>
          <cell r="B899" t="str">
            <v>beleza saude</v>
          </cell>
          <cell r="C899" t="str">
            <v>health beauty</v>
          </cell>
        </row>
        <row r="900">
          <cell r="A900" t="str">
            <v>5cab8d5ca731b3de4c23b8b13b04e594</v>
          </cell>
          <cell r="B900" t="str">
            <v>brinquedos</v>
          </cell>
          <cell r="C900" t="str">
            <v>toys</v>
          </cell>
        </row>
        <row r="901">
          <cell r="A901" t="str">
            <v>1dd3a0b856546758b41e8ef9935f1831</v>
          </cell>
          <cell r="B901" t="str">
            <v>utilidades domesticas</v>
          </cell>
          <cell r="C901" t="str">
            <v>housewares</v>
          </cell>
        </row>
        <row r="902">
          <cell r="A902" t="str">
            <v>c828d9e817355cc55ab8a449b2299f25</v>
          </cell>
          <cell r="B902" t="str">
            <v>consoles games</v>
          </cell>
          <cell r="C902" t="str">
            <v>consoles games</v>
          </cell>
        </row>
        <row r="903">
          <cell r="A903" t="str">
            <v>85d187257cdbf2692d10649a11c7e78b</v>
          </cell>
          <cell r="B903" t="str">
            <v>malas acessorios</v>
          </cell>
          <cell r="C903" t="str">
            <v>luggage accessories</v>
          </cell>
        </row>
        <row r="904">
          <cell r="A904" t="str">
            <v>23b3e6e0aafa806f323de78534212b67</v>
          </cell>
          <cell r="B904" t="str">
            <v>construcao ferramentas jardim</v>
          </cell>
          <cell r="C904" t="str">
            <v>costruction tools garden</v>
          </cell>
        </row>
        <row r="905">
          <cell r="A905" t="str">
            <v>8bf5b1e066d9fb2a639f8f69d55a370d</v>
          </cell>
          <cell r="B905" t="str">
            <v>automotivo</v>
          </cell>
          <cell r="C905" t="str">
            <v>auto</v>
          </cell>
        </row>
        <row r="906">
          <cell r="A906" t="str">
            <v>cc3181a81384b6fc34602d49cb6068a6</v>
          </cell>
          <cell r="B906" t="str">
            <v>eletrodomesticos 2</v>
          </cell>
          <cell r="C906" t="str">
            <v>home appliances 2</v>
          </cell>
        </row>
        <row r="907">
          <cell r="A907" t="str">
            <v>ddddff18d8f990347156c317421df46d</v>
          </cell>
          <cell r="B907" t="str">
            <v>malas acessorios</v>
          </cell>
          <cell r="C907" t="str">
            <v>luggage accessories</v>
          </cell>
        </row>
        <row r="908">
          <cell r="A908" t="str">
            <v>5c17022eddee34a164a87606a586dd8b</v>
          </cell>
          <cell r="B908" t="str">
            <v>moveis decoracao</v>
          </cell>
          <cell r="C908" t="str">
            <v>furniture decor</v>
          </cell>
        </row>
        <row r="909">
          <cell r="A909" t="str">
            <v>26a5c56121a055cfa75ae4f9e324c024</v>
          </cell>
          <cell r="B909" t="str">
            <v>automotivo</v>
          </cell>
          <cell r="C909" t="str">
            <v>auto</v>
          </cell>
        </row>
        <row r="910">
          <cell r="A910" t="str">
            <v>f7e0b1caf4e8709c62147484d5b1aa6a</v>
          </cell>
          <cell r="B910" t="str">
            <v>perfumaria</v>
          </cell>
          <cell r="C910" t="str">
            <v>perfumery</v>
          </cell>
        </row>
        <row r="911">
          <cell r="A911" t="str">
            <v>9af87df86e72ade39565a7b20d8cecd3</v>
          </cell>
          <cell r="B911" t="str">
            <v>beleza saude</v>
          </cell>
          <cell r="C911" t="str">
            <v>health beauty</v>
          </cell>
        </row>
        <row r="912">
          <cell r="A912" t="str">
            <v>b9adb2d8377c195da59e75743dbb7133</v>
          </cell>
          <cell r="B912" t="str">
            <v/>
          </cell>
        </row>
        <row r="913">
          <cell r="A913" t="str">
            <v>4e9e7d1bed5934971a6ac480a0f5069f</v>
          </cell>
          <cell r="B913" t="str">
            <v>pet shop</v>
          </cell>
          <cell r="C913" t="str">
            <v>pet shop</v>
          </cell>
        </row>
        <row r="914">
          <cell r="A914" t="str">
            <v>2e04efb6656990084af256e304d9a573</v>
          </cell>
          <cell r="B914" t="str">
            <v>malas acessorios</v>
          </cell>
          <cell r="C914" t="str">
            <v>luggage accessories</v>
          </cell>
        </row>
        <row r="915">
          <cell r="A915" t="str">
            <v>74291f20821eae2aacb949b41622ef52</v>
          </cell>
          <cell r="B915" t="str">
            <v>perfumaria</v>
          </cell>
          <cell r="C915" t="str">
            <v>perfumery</v>
          </cell>
        </row>
        <row r="916">
          <cell r="A916" t="str">
            <v>5a719c85a2cad2da6076ea511aa4023f</v>
          </cell>
          <cell r="B916" t="str">
            <v>informatica acessorios</v>
          </cell>
          <cell r="C916" t="str">
            <v>computers accessories</v>
          </cell>
        </row>
        <row r="917">
          <cell r="A917" t="str">
            <v>1ee079ac734051dc6b17c085dc203b0c</v>
          </cell>
          <cell r="B917" t="str">
            <v>eletroportateis</v>
          </cell>
          <cell r="C917" t="str">
            <v>small appliances</v>
          </cell>
        </row>
        <row r="918">
          <cell r="A918" t="str">
            <v>17597731049645b4a7cd01de0b4188d5</v>
          </cell>
          <cell r="B918" t="str">
            <v>brinquedos</v>
          </cell>
          <cell r="C918" t="str">
            <v>toys</v>
          </cell>
        </row>
        <row r="919">
          <cell r="A919" t="str">
            <v>4a9947ec1fcec2b3321193ed5590e8cb</v>
          </cell>
          <cell r="B919" t="str">
            <v>relogios presentes</v>
          </cell>
          <cell r="C919" t="str">
            <v>watches gifts</v>
          </cell>
        </row>
        <row r="920">
          <cell r="A920" t="str">
            <v>d0c59b22539b0b391e5834a1dae7caa8</v>
          </cell>
          <cell r="B920" t="str">
            <v>brinquedos</v>
          </cell>
          <cell r="C920" t="str">
            <v>toys</v>
          </cell>
        </row>
        <row r="921">
          <cell r="A921" t="str">
            <v>4df4e2fa82369cf0ba8bb28833d44848</v>
          </cell>
          <cell r="B921" t="str">
            <v>moveis decoracao</v>
          </cell>
          <cell r="C921" t="str">
            <v>furniture decor</v>
          </cell>
        </row>
        <row r="922">
          <cell r="A922" t="str">
            <v>4c35791f944cf1550e8ae288b3f9e258</v>
          </cell>
          <cell r="B922" t="str">
            <v>informatica acessorios</v>
          </cell>
          <cell r="C922" t="str">
            <v>computers accessories</v>
          </cell>
        </row>
        <row r="923">
          <cell r="A923" t="str">
            <v>eb6913790ee61d3d4d8dffcbbedea827</v>
          </cell>
          <cell r="B923" t="str">
            <v>pet shop</v>
          </cell>
          <cell r="C923" t="str">
            <v>pet shop</v>
          </cell>
        </row>
        <row r="924">
          <cell r="A924" t="str">
            <v>5b76cbb9c422e9f3920a1a75a88f0cf0</v>
          </cell>
          <cell r="B924" t="str">
            <v>casa conforto</v>
          </cell>
          <cell r="C924" t="str">
            <v>home confort</v>
          </cell>
        </row>
        <row r="925">
          <cell r="A925" t="str">
            <v>ea697d5bbca113fdf96cf66f7aa135c8</v>
          </cell>
          <cell r="B925" t="str">
            <v>beleza saude</v>
          </cell>
          <cell r="C925" t="str">
            <v>health beauty</v>
          </cell>
        </row>
        <row r="926">
          <cell r="A926" t="str">
            <v>64df6c5d4c7440a043e13fa796eb4ac4</v>
          </cell>
          <cell r="B926" t="str">
            <v>papelaria</v>
          </cell>
          <cell r="C926" t="str">
            <v>stationery</v>
          </cell>
        </row>
        <row r="927">
          <cell r="A927" t="str">
            <v>148d27957e1653a2e9c8c3771f5a5a0f</v>
          </cell>
          <cell r="B927" t="str">
            <v>relogios presentes</v>
          </cell>
          <cell r="C927" t="str">
            <v>watches gifts</v>
          </cell>
        </row>
        <row r="928">
          <cell r="A928" t="str">
            <v>614d9b959168fce3e0cbd0645acbb666</v>
          </cell>
          <cell r="B928" t="str">
            <v>moveis decoracao</v>
          </cell>
          <cell r="C928" t="str">
            <v>furniture decor</v>
          </cell>
        </row>
        <row r="929">
          <cell r="A929" t="str">
            <v>675dbd52c3dadeafa9a8c96ea5a9bfc6</v>
          </cell>
          <cell r="B929" t="str">
            <v>bebes</v>
          </cell>
          <cell r="C929" t="str">
            <v>baby</v>
          </cell>
        </row>
        <row r="930">
          <cell r="A930" t="str">
            <v>5218cced384ab9377c69874bd7c703f3</v>
          </cell>
          <cell r="B930" t="str">
            <v>esporte lazer</v>
          </cell>
          <cell r="C930" t="str">
            <v>sports leisure</v>
          </cell>
        </row>
        <row r="931">
          <cell r="A931" t="str">
            <v>28b5eddd0f9eb2e6a7dd8a36e0a79828</v>
          </cell>
          <cell r="B931" t="str">
            <v>utilidades domesticas</v>
          </cell>
          <cell r="C931" t="str">
            <v>housewares</v>
          </cell>
        </row>
        <row r="932">
          <cell r="A932" t="str">
            <v>52198ab6a720304fd80cac19c691a049</v>
          </cell>
          <cell r="B932" t="str">
            <v>beleza saude</v>
          </cell>
          <cell r="C932" t="str">
            <v>health beauty</v>
          </cell>
        </row>
        <row r="933">
          <cell r="A933" t="str">
            <v>54a03278272d6b4da99f843fb8120754</v>
          </cell>
          <cell r="B933" t="str">
            <v>esporte lazer</v>
          </cell>
          <cell r="C933" t="str">
            <v>sports leisure</v>
          </cell>
        </row>
        <row r="934">
          <cell r="A934" t="str">
            <v>919f371545037a68a1585ef9f0b9494a</v>
          </cell>
          <cell r="B934" t="str">
            <v>climatizacao</v>
          </cell>
          <cell r="C934" t="str">
            <v>air conditioning</v>
          </cell>
        </row>
        <row r="935">
          <cell r="A935" t="str">
            <v>665839d5bdf604c2909beca037c57144</v>
          </cell>
          <cell r="B935" t="str">
            <v>brinquedos</v>
          </cell>
          <cell r="C935" t="str">
            <v>toys</v>
          </cell>
        </row>
        <row r="936">
          <cell r="A936" t="str">
            <v>a7f2b139c27a47d32a6ab4529c65c134</v>
          </cell>
          <cell r="B936" t="str">
            <v>relogios presentes</v>
          </cell>
          <cell r="C936" t="str">
            <v>watches gifts</v>
          </cell>
        </row>
        <row r="937">
          <cell r="A937" t="str">
            <v>c2c951d6f458fe552a49dcd590bdb4a6</v>
          </cell>
          <cell r="B937" t="str">
            <v>cama mesa banho</v>
          </cell>
          <cell r="C937" t="str">
            <v>bed bath table</v>
          </cell>
        </row>
        <row r="938">
          <cell r="A938" t="str">
            <v>df3975eccff1508fbdf8874d3b4edadc</v>
          </cell>
          <cell r="B938" t="str">
            <v>livros tecnicos</v>
          </cell>
          <cell r="C938" t="str">
            <v>books technical</v>
          </cell>
        </row>
        <row r="939">
          <cell r="A939" t="str">
            <v>3cb11cc74ce2cf42fd23d867c18a7745</v>
          </cell>
          <cell r="B939" t="str">
            <v>brinquedos</v>
          </cell>
          <cell r="C939" t="str">
            <v>toys</v>
          </cell>
        </row>
        <row r="940">
          <cell r="A940" t="str">
            <v>c2c4115f38ec8f43e1052cf0735e289b</v>
          </cell>
          <cell r="B940" t="str">
            <v>moveis decoracao</v>
          </cell>
          <cell r="C940" t="str">
            <v>furniture decor</v>
          </cell>
        </row>
        <row r="941">
          <cell r="A941" t="str">
            <v>3ea344b27741300cc4724d2a5af94460</v>
          </cell>
          <cell r="B941" t="str">
            <v>cama mesa banho</v>
          </cell>
          <cell r="C941" t="str">
            <v>bed bath table</v>
          </cell>
        </row>
        <row r="942">
          <cell r="A942" t="str">
            <v>e8f625d123fb9e3cdf3e99bda7db0db1</v>
          </cell>
          <cell r="B942" t="str">
            <v>esporte lazer</v>
          </cell>
          <cell r="C942" t="str">
            <v>sports leisure</v>
          </cell>
        </row>
        <row r="943">
          <cell r="A943" t="str">
            <v>89005f5c60b53829a9a617fe5e292221</v>
          </cell>
          <cell r="B943" t="str">
            <v>automotivo</v>
          </cell>
          <cell r="C943" t="str">
            <v>auto</v>
          </cell>
        </row>
        <row r="944">
          <cell r="A944" t="str">
            <v>298f838b1798d952580d034bf84bd33a</v>
          </cell>
          <cell r="B944" t="str">
            <v>moveis decoracao</v>
          </cell>
          <cell r="C944" t="str">
            <v>furniture decor</v>
          </cell>
        </row>
        <row r="945">
          <cell r="A945" t="str">
            <v>1d3d7e2bc2cb75e4e2c798ec9aae0279</v>
          </cell>
          <cell r="B945" t="str">
            <v>telefonia</v>
          </cell>
          <cell r="C945" t="str">
            <v>telephony</v>
          </cell>
        </row>
        <row r="946">
          <cell r="A946" t="str">
            <v>0f8977d115c52d93a05dd4eb7052baff</v>
          </cell>
          <cell r="B946" t="str">
            <v>cama mesa banho</v>
          </cell>
          <cell r="C946" t="str">
            <v>bed bath table</v>
          </cell>
        </row>
        <row r="947">
          <cell r="A947" t="str">
            <v>353f9040451759cc7153da959db1e531</v>
          </cell>
          <cell r="B947" t="str">
            <v>cool stuff</v>
          </cell>
          <cell r="C947" t="str">
            <v>cool stuff</v>
          </cell>
        </row>
        <row r="948">
          <cell r="A948" t="str">
            <v>8bc6752b88d4909a129ee0abfd76875b</v>
          </cell>
          <cell r="B948" t="str">
            <v>pet shop</v>
          </cell>
          <cell r="C948" t="str">
            <v>pet shop</v>
          </cell>
        </row>
        <row r="949">
          <cell r="A949" t="str">
            <v>c83bfa25f218562a2db2cb8abce10e1e</v>
          </cell>
          <cell r="B949" t="str">
            <v>telefonia fixa</v>
          </cell>
          <cell r="C949" t="str">
            <v>fixed telephony</v>
          </cell>
        </row>
        <row r="950">
          <cell r="A950" t="str">
            <v>9892435c317b92530812ef9fe68cffc6</v>
          </cell>
          <cell r="B950" t="str">
            <v>fashion bolsas e acessorios</v>
          </cell>
          <cell r="C950" t="str">
            <v>fashion bags accessories</v>
          </cell>
        </row>
        <row r="951">
          <cell r="A951" t="str">
            <v>332f784cac57e18f1194e8156ad5bd9d</v>
          </cell>
          <cell r="B951" t="str">
            <v>beleza saude</v>
          </cell>
          <cell r="C951" t="str">
            <v>health beauty</v>
          </cell>
        </row>
        <row r="952">
          <cell r="A952" t="str">
            <v>09ae715b435241d687067cb868b056a7</v>
          </cell>
          <cell r="B952" t="str">
            <v>utilidades domesticas</v>
          </cell>
          <cell r="C952" t="str">
            <v>housewares</v>
          </cell>
        </row>
        <row r="953">
          <cell r="A953" t="str">
            <v>c76ce8f19e21cfc8226f0551ed5da750</v>
          </cell>
          <cell r="B953" t="str">
            <v>cool stuff</v>
          </cell>
          <cell r="C953" t="str">
            <v>cool stuff</v>
          </cell>
        </row>
        <row r="954">
          <cell r="A954" t="str">
            <v>0f4d27b820e317c951649da022895e0e</v>
          </cell>
          <cell r="B954" t="str">
            <v>brinquedos</v>
          </cell>
          <cell r="C954" t="str">
            <v>toys</v>
          </cell>
        </row>
        <row r="955">
          <cell r="A955" t="str">
            <v>926ecae86335e45fea05e1e39e9a5be9</v>
          </cell>
          <cell r="B955" t="str">
            <v>utilidades domesticas</v>
          </cell>
          <cell r="C955" t="str">
            <v>housewares</v>
          </cell>
        </row>
        <row r="956">
          <cell r="A956" t="str">
            <v>557484a8965bdc4e548658239f7663fd</v>
          </cell>
          <cell r="B956" t="str">
            <v>ferramentas jardim</v>
          </cell>
          <cell r="C956" t="str">
            <v>garden tools</v>
          </cell>
        </row>
        <row r="957">
          <cell r="A957" t="str">
            <v>ceeba7d5636e59173cc5f484e913db3d</v>
          </cell>
          <cell r="B957" t="str">
            <v/>
          </cell>
        </row>
        <row r="958">
          <cell r="A958" t="str">
            <v>70cc46ccdfff951dd7829395bce256ca</v>
          </cell>
          <cell r="B958" t="str">
            <v>ferramentas jardim</v>
          </cell>
          <cell r="C958" t="str">
            <v>garden tools</v>
          </cell>
        </row>
        <row r="959">
          <cell r="A959" t="str">
            <v>3d4c249691c5ff13ec7946d4d7a1aaa0</v>
          </cell>
          <cell r="B959" t="str">
            <v>telefonia</v>
          </cell>
          <cell r="C959" t="str">
            <v>telephony</v>
          </cell>
        </row>
        <row r="960">
          <cell r="A960" t="str">
            <v>167752e318335bf6bdd6906c4c470266</v>
          </cell>
          <cell r="B960" t="str">
            <v>esporte lazer</v>
          </cell>
          <cell r="C960" t="str">
            <v>sports leisure</v>
          </cell>
        </row>
        <row r="961">
          <cell r="A961" t="str">
            <v>2b5000342506556984dc8d0dcdbd4921</v>
          </cell>
          <cell r="B961" t="str">
            <v>eletrodomesticos</v>
          </cell>
          <cell r="C961" t="str">
            <v>home appliances</v>
          </cell>
        </row>
        <row r="962">
          <cell r="A962" t="str">
            <v>06ce9c3e61c7a07f872f8317a7dc534d</v>
          </cell>
          <cell r="B962" t="str">
            <v>beleza saude</v>
          </cell>
          <cell r="C962" t="str">
            <v>health beauty</v>
          </cell>
        </row>
        <row r="963">
          <cell r="A963" t="str">
            <v>2f763ba79d9cd987b2034aac7ceffe06</v>
          </cell>
          <cell r="B963" t="str">
            <v>eletronicos</v>
          </cell>
          <cell r="C963" t="str">
            <v>electronics</v>
          </cell>
        </row>
        <row r="964">
          <cell r="A964" t="str">
            <v>e5d51a994a31fdaf8d7ec087d31a9576</v>
          </cell>
          <cell r="B964" t="str">
            <v>beleza saude</v>
          </cell>
          <cell r="C964" t="str">
            <v>health beauty</v>
          </cell>
        </row>
        <row r="965">
          <cell r="A965" t="str">
            <v>31d6f0a621ee145ae8c70304cf564483</v>
          </cell>
          <cell r="B965" t="str">
            <v>relogios presentes</v>
          </cell>
          <cell r="C965" t="str">
            <v>watches gifts</v>
          </cell>
        </row>
        <row r="966">
          <cell r="A966" t="str">
            <v>b9055c6417cea84a8198fec56ff6148f</v>
          </cell>
          <cell r="B966" t="str">
            <v>construcao ferramentas iluminacao</v>
          </cell>
          <cell r="C966" t="str">
            <v>construction tools lights</v>
          </cell>
        </row>
        <row r="967">
          <cell r="A967" t="str">
            <v>3f9714af5d7efa95476ebf732c9078c8</v>
          </cell>
          <cell r="B967" t="str">
            <v>ferramentas jardim</v>
          </cell>
          <cell r="C967" t="str">
            <v>garden tools</v>
          </cell>
        </row>
        <row r="968">
          <cell r="A968" t="str">
            <v>995e25d9b46dee183004994645768d95</v>
          </cell>
          <cell r="B968" t="str">
            <v>esporte lazer</v>
          </cell>
          <cell r="C968" t="str">
            <v>sports leisure</v>
          </cell>
        </row>
        <row r="969">
          <cell r="A969" t="str">
            <v>f9aa001a859b11fd798bb386f3d07eb0</v>
          </cell>
          <cell r="B969" t="str">
            <v>pet shop</v>
          </cell>
          <cell r="C969" t="str">
            <v>pet shop</v>
          </cell>
        </row>
        <row r="970">
          <cell r="A970" t="str">
            <v>05e75e2ebb007f6cadbc9925311b014b</v>
          </cell>
          <cell r="B970" t="str">
            <v>moveis decoracao</v>
          </cell>
          <cell r="C970" t="str">
            <v>furniture decor</v>
          </cell>
        </row>
        <row r="971">
          <cell r="A971" t="str">
            <v>77e54bccbb383f52f76910f34d4cda43</v>
          </cell>
          <cell r="B971" t="str">
            <v>beleza saude</v>
          </cell>
          <cell r="C971" t="str">
            <v>health beauty</v>
          </cell>
        </row>
        <row r="972">
          <cell r="A972" t="str">
            <v>8650c4bacaf0a2cd9ce38bd72004c276</v>
          </cell>
          <cell r="B972" t="str">
            <v>beleza saude</v>
          </cell>
          <cell r="C972" t="str">
            <v>health beauty</v>
          </cell>
        </row>
        <row r="973">
          <cell r="A973" t="str">
            <v>68db47d312d0b87e469762f0481d3b9c</v>
          </cell>
          <cell r="B973" t="str">
            <v>ferramentas jardim</v>
          </cell>
          <cell r="C973" t="str">
            <v>garden tools</v>
          </cell>
        </row>
        <row r="974">
          <cell r="A974" t="str">
            <v>2756f88aa420dd0c5aa25b2db78d4664</v>
          </cell>
          <cell r="B974" t="str">
            <v>telefonia</v>
          </cell>
          <cell r="C974" t="str">
            <v>telephony</v>
          </cell>
        </row>
        <row r="975">
          <cell r="A975" t="str">
            <v>be19e1611a6015a66266d199ff3ccce0</v>
          </cell>
          <cell r="B975" t="str">
            <v>consoles games</v>
          </cell>
          <cell r="C975" t="str">
            <v>consoles games</v>
          </cell>
        </row>
        <row r="976">
          <cell r="A976" t="str">
            <v>56e04ad5959e2c30a6754d9cc1f098f2</v>
          </cell>
          <cell r="B976" t="str">
            <v>portateis casa forno e cafe</v>
          </cell>
          <cell r="C976" t="str">
            <v>small appliances home oven and coffee</v>
          </cell>
        </row>
        <row r="977">
          <cell r="A977" t="str">
            <v>1f8281d23bd0d53a9d2cea4bad53ca58</v>
          </cell>
          <cell r="B977" t="str">
            <v>moveis decoracao</v>
          </cell>
          <cell r="C977" t="str">
            <v>furniture decor</v>
          </cell>
        </row>
        <row r="978">
          <cell r="A978" t="str">
            <v>d2806dfb8e3474bcba8b5bcd771ff12c</v>
          </cell>
          <cell r="B978" t="str">
            <v>brinquedos</v>
          </cell>
          <cell r="C978" t="str">
            <v>toys</v>
          </cell>
        </row>
        <row r="979">
          <cell r="A979" t="str">
            <v>0eb41884a8773e019708fb8409fd8347</v>
          </cell>
          <cell r="B979" t="str">
            <v>bebes</v>
          </cell>
          <cell r="C979" t="str">
            <v>baby</v>
          </cell>
        </row>
        <row r="980">
          <cell r="A980" t="str">
            <v>1c0b635cee597371e54d222a1d8e0386</v>
          </cell>
          <cell r="B980" t="str">
            <v>relogios presentes</v>
          </cell>
          <cell r="C980" t="str">
            <v>watches gifts</v>
          </cell>
        </row>
        <row r="981">
          <cell r="A981" t="str">
            <v>3651da23518f818b7da19d3ec6c69f5e</v>
          </cell>
          <cell r="B981" t="str">
            <v>moveis decoracao</v>
          </cell>
          <cell r="C981" t="str">
            <v>furniture decor</v>
          </cell>
        </row>
        <row r="982">
          <cell r="A982" t="str">
            <v>37c4c3f162a9549087175b1391df2f02</v>
          </cell>
          <cell r="B982" t="str">
            <v>beleza saude</v>
          </cell>
          <cell r="C982" t="str">
            <v>health beauty</v>
          </cell>
        </row>
        <row r="983">
          <cell r="A983" t="str">
            <v>407eeaa1c0dcd776f6c2ad41db4c62e5</v>
          </cell>
          <cell r="B983" t="str">
            <v>telefonia</v>
          </cell>
          <cell r="C983" t="str">
            <v>telephony</v>
          </cell>
        </row>
        <row r="984">
          <cell r="A984" t="str">
            <v>da37b504ecf6099b4f8af452ebdab0cc</v>
          </cell>
          <cell r="B984" t="str">
            <v>bebes</v>
          </cell>
          <cell r="C984" t="str">
            <v>baby</v>
          </cell>
        </row>
        <row r="985">
          <cell r="A985" t="str">
            <v>04b2173a311a1fe1a8c90a59c0a0f474</v>
          </cell>
          <cell r="B985" t="str">
            <v>pet shop</v>
          </cell>
          <cell r="C985" t="str">
            <v>pet shop</v>
          </cell>
        </row>
        <row r="986">
          <cell r="A986" t="str">
            <v>661d83b6b4988942aa9b449b57e12f81</v>
          </cell>
          <cell r="B986" t="str">
            <v>brinquedos</v>
          </cell>
          <cell r="C986" t="str">
            <v>toys</v>
          </cell>
        </row>
        <row r="987">
          <cell r="A987" t="str">
            <v>e337509290028e0c81c0ac93d7b1234e</v>
          </cell>
          <cell r="B987" t="str">
            <v>automotivo</v>
          </cell>
          <cell r="C987" t="str">
            <v>auto</v>
          </cell>
        </row>
        <row r="988">
          <cell r="A988" t="str">
            <v>50571d0f0f8ffbeec1c64cefeec01135</v>
          </cell>
          <cell r="B988" t="str">
            <v>fashion bolsas e acessorios</v>
          </cell>
          <cell r="C988" t="str">
            <v>fashion bags accessories</v>
          </cell>
        </row>
        <row r="989">
          <cell r="A989" t="str">
            <v>b1fa0cf0885504d458c2a48e376ea087</v>
          </cell>
          <cell r="B989" t="str">
            <v>moveis decoracao</v>
          </cell>
          <cell r="C989" t="str">
            <v>furniture decor</v>
          </cell>
        </row>
        <row r="990">
          <cell r="A990" t="str">
            <v>9d358fd2a77935cffa32834b50cfb21e</v>
          </cell>
          <cell r="B990" t="str">
            <v>cool stuff</v>
          </cell>
          <cell r="C990" t="str">
            <v>cool stuff</v>
          </cell>
        </row>
        <row r="991">
          <cell r="A991" t="str">
            <v>3ae4b63ae37e03994e257921c73d50b8</v>
          </cell>
          <cell r="B991" t="str">
            <v>cama mesa banho</v>
          </cell>
          <cell r="C991" t="str">
            <v>bed bath table</v>
          </cell>
        </row>
        <row r="992">
          <cell r="A992" t="str">
            <v>de907886b218bfa2e0097c1fdff81785</v>
          </cell>
          <cell r="B992" t="str">
            <v>eletronicos</v>
          </cell>
          <cell r="C992" t="str">
            <v>electronics</v>
          </cell>
        </row>
        <row r="993">
          <cell r="A993" t="str">
            <v>d82bca823d7ea924fb38e011970205dd</v>
          </cell>
          <cell r="B993" t="str">
            <v>moveis decoracao</v>
          </cell>
          <cell r="C993" t="str">
            <v>furniture decor</v>
          </cell>
        </row>
        <row r="994">
          <cell r="A994" t="str">
            <v>7ce49c8945602088c4c4ca3e0ceb8244</v>
          </cell>
          <cell r="B994" t="str">
            <v/>
          </cell>
        </row>
        <row r="995">
          <cell r="A995" t="str">
            <v>27c63413ca2806bcab40a31d0f862a59</v>
          </cell>
          <cell r="B995" t="str">
            <v>climatizacao</v>
          </cell>
          <cell r="C995" t="str">
            <v>air conditioning</v>
          </cell>
        </row>
        <row r="996">
          <cell r="A996" t="str">
            <v>a93ad122024312ca432da7f7b32474b4</v>
          </cell>
          <cell r="B996" t="str">
            <v>cama mesa banho</v>
          </cell>
          <cell r="C996" t="str">
            <v>bed bath table</v>
          </cell>
        </row>
        <row r="997">
          <cell r="A997" t="str">
            <v>98bf9f3941be6afbca9ea37f8eb0c466</v>
          </cell>
          <cell r="B997" t="str">
            <v>pet shop</v>
          </cell>
          <cell r="C997" t="str">
            <v>pet shop</v>
          </cell>
        </row>
        <row r="998">
          <cell r="A998" t="str">
            <v>1fd95182c672cf5b10c82207ca5dab97</v>
          </cell>
          <cell r="B998" t="str">
            <v>automotivo</v>
          </cell>
          <cell r="C998" t="str">
            <v>auto</v>
          </cell>
        </row>
        <row r="999">
          <cell r="A999" t="str">
            <v>ac01b71ddb644fe8806e71a6030accf9</v>
          </cell>
          <cell r="B999" t="str">
            <v>moveis decoracao</v>
          </cell>
          <cell r="C999" t="str">
            <v>furniture decor</v>
          </cell>
        </row>
        <row r="1000">
          <cell r="A1000" t="str">
            <v>35e26f65c3f380cfe6257d771fb067d2</v>
          </cell>
          <cell r="B1000" t="str">
            <v>esporte lazer</v>
          </cell>
          <cell r="C1000" t="str">
            <v>sports leisure</v>
          </cell>
        </row>
        <row r="1001">
          <cell r="A1001" t="str">
            <v>089cc17c8bf2226d13648392e33dabd7</v>
          </cell>
          <cell r="B1001" t="str">
            <v>informatica acessorios</v>
          </cell>
          <cell r="C1001" t="str">
            <v>computers accessories</v>
          </cell>
        </row>
        <row r="1002">
          <cell r="A1002" t="str">
            <v>3fddda7e92c16fa45033a4373a116e00</v>
          </cell>
          <cell r="B1002" t="str">
            <v>perfumaria</v>
          </cell>
          <cell r="C1002" t="str">
            <v>perfumery</v>
          </cell>
        </row>
        <row r="1003">
          <cell r="A1003" t="str">
            <v>f110a8fd4a8052d5717ce2adc2bb71d0</v>
          </cell>
          <cell r="B1003" t="str">
            <v>esporte lazer</v>
          </cell>
          <cell r="C1003" t="str">
            <v>sports leisure</v>
          </cell>
        </row>
        <row r="1004">
          <cell r="A1004" t="str">
            <v>b76d57984db550fe9e6f3ad3467e3025</v>
          </cell>
          <cell r="B1004" t="str">
            <v>market place</v>
          </cell>
          <cell r="C1004" t="str">
            <v>market place</v>
          </cell>
        </row>
        <row r="1005">
          <cell r="A1005" t="str">
            <v>5bf681c3d83a332fbb49765e3e572145</v>
          </cell>
          <cell r="B1005" t="str">
            <v>utilidades domesticas</v>
          </cell>
          <cell r="C1005" t="str">
            <v>housewares</v>
          </cell>
        </row>
        <row r="1006">
          <cell r="A1006" t="str">
            <v>a7bbff32c7321478b29f924301a1867d</v>
          </cell>
          <cell r="B1006" t="str">
            <v>utilidades domesticas</v>
          </cell>
          <cell r="C1006" t="str">
            <v>housewares</v>
          </cell>
        </row>
        <row r="1007">
          <cell r="A1007" t="str">
            <v>b88d27345de2feed45475bb48cca74b1</v>
          </cell>
          <cell r="B1007" t="str">
            <v>papelaria</v>
          </cell>
          <cell r="C1007" t="str">
            <v>stationery</v>
          </cell>
        </row>
        <row r="1008">
          <cell r="A1008" t="str">
            <v>52261c8a90724edab7b960c69dbf7a9c</v>
          </cell>
          <cell r="B1008" t="str">
            <v>utilidades domesticas</v>
          </cell>
          <cell r="C1008" t="str">
            <v>housewares</v>
          </cell>
        </row>
        <row r="1009">
          <cell r="A1009" t="str">
            <v>c72f08f769081bfde2959e39c5bde5d4</v>
          </cell>
          <cell r="B1009" t="str">
            <v>perfumaria</v>
          </cell>
          <cell r="C1009" t="str">
            <v>perfumery</v>
          </cell>
        </row>
        <row r="1010">
          <cell r="A1010" t="str">
            <v>7446478ea3cd9ec46d67ad284c09df66</v>
          </cell>
          <cell r="B1010" t="str">
            <v>cama mesa banho</v>
          </cell>
          <cell r="C1010" t="str">
            <v>bed bath table</v>
          </cell>
        </row>
        <row r="1011">
          <cell r="A1011" t="str">
            <v>c857b96593773e940454e76efa8eabb3</v>
          </cell>
          <cell r="B1011" t="str">
            <v>moveis decoracao</v>
          </cell>
          <cell r="C1011" t="str">
            <v>furniture decor</v>
          </cell>
        </row>
        <row r="1012">
          <cell r="A1012" t="str">
            <v>ceae7ba6df69ce2b3d1ec03bcfafc31a</v>
          </cell>
          <cell r="B1012" t="str">
            <v>automotivo</v>
          </cell>
          <cell r="C1012" t="str">
            <v>auto</v>
          </cell>
        </row>
        <row r="1013">
          <cell r="A1013" t="str">
            <v>683f5eb77d76cc28e35f087731199974</v>
          </cell>
          <cell r="B1013" t="str">
            <v>utilidades domesticas</v>
          </cell>
          <cell r="C1013" t="str">
            <v>housewares</v>
          </cell>
        </row>
        <row r="1014">
          <cell r="A1014" t="str">
            <v>4834f24983a4f056e5ae64265f723aaf</v>
          </cell>
          <cell r="B1014" t="str">
            <v>eletronicos</v>
          </cell>
          <cell r="C1014" t="str">
            <v>electronics</v>
          </cell>
        </row>
        <row r="1015">
          <cell r="A1015" t="str">
            <v>575e0e0242a7a1900558645915d3d9f8</v>
          </cell>
          <cell r="B1015" t="str">
            <v>alimentos bebidas</v>
          </cell>
          <cell r="C1015" t="str">
            <v>food drink</v>
          </cell>
        </row>
        <row r="1016">
          <cell r="A1016" t="str">
            <v>d53b2798a5e86b8db90ea3c4855cb409</v>
          </cell>
          <cell r="B1016" t="str">
            <v>brinquedos</v>
          </cell>
          <cell r="C1016" t="str">
            <v>toys</v>
          </cell>
        </row>
        <row r="1017">
          <cell r="A1017" t="str">
            <v>a861fc3f9efc96a2aa2f90a1e8a41875</v>
          </cell>
          <cell r="B1017" t="str">
            <v>utilidades domesticas</v>
          </cell>
          <cell r="C1017" t="str">
            <v>housewares</v>
          </cell>
        </row>
        <row r="1018">
          <cell r="A1018" t="str">
            <v>980ecbcc15fe174ec1e5757c4d75b1bf</v>
          </cell>
          <cell r="B1018" t="str">
            <v>agro industria e comercio</v>
          </cell>
          <cell r="C1018" t="str">
            <v>agro industry and commerce</v>
          </cell>
        </row>
        <row r="1019">
          <cell r="A1019" t="str">
            <v>9914c493622d54a4297b480620db7cd7</v>
          </cell>
          <cell r="B1019" t="str">
            <v>ferramentas jardim</v>
          </cell>
          <cell r="C1019" t="str">
            <v>garden tools</v>
          </cell>
        </row>
        <row r="1020">
          <cell r="A1020" t="str">
            <v>165c9d7f2d58ca8e4af9381c0b0226a4</v>
          </cell>
          <cell r="B1020" t="str">
            <v>eletronicos</v>
          </cell>
          <cell r="C1020" t="str">
            <v>electronics</v>
          </cell>
        </row>
        <row r="1021">
          <cell r="A1021" t="str">
            <v>d19284bf0893e07e80c26fe4ad33458e</v>
          </cell>
          <cell r="B1021" t="str">
            <v>moveis decoracao</v>
          </cell>
          <cell r="C1021" t="str">
            <v>furniture decor</v>
          </cell>
        </row>
        <row r="1022">
          <cell r="A1022" t="str">
            <v>cb5df9426d14898cd286c3c5ac0b8cea</v>
          </cell>
          <cell r="B1022" t="str">
            <v>automotivo</v>
          </cell>
          <cell r="C1022" t="str">
            <v>auto</v>
          </cell>
        </row>
        <row r="1023">
          <cell r="A1023" t="str">
            <v>057229db0353dff9e12e298e8f6429b9</v>
          </cell>
          <cell r="B1023" t="str">
            <v>cama mesa banho</v>
          </cell>
          <cell r="C1023" t="str">
            <v>bed bath table</v>
          </cell>
        </row>
        <row r="1024">
          <cell r="A1024" t="str">
            <v>9739d07ec835e1c66eedb9a6df402bd5</v>
          </cell>
          <cell r="B1024" t="str">
            <v>cool stuff</v>
          </cell>
          <cell r="C1024" t="str">
            <v>cool stuff</v>
          </cell>
        </row>
        <row r="1025">
          <cell r="A1025" t="str">
            <v>cb2a50959c992d8d56a80c45b59e0441</v>
          </cell>
          <cell r="B1025" t="str">
            <v>esporte lazer</v>
          </cell>
          <cell r="C1025" t="str">
            <v>sports leisure</v>
          </cell>
        </row>
        <row r="1026">
          <cell r="A1026" t="str">
            <v>c3f538a01c95c92ddb8055bcfc6f4bd0</v>
          </cell>
          <cell r="B1026" t="str">
            <v>instrumentos musicais</v>
          </cell>
          <cell r="C1026" t="str">
            <v>musical instruments</v>
          </cell>
        </row>
        <row r="1027">
          <cell r="A1027" t="str">
            <v>8b41e0e27cc6de15e59de3853fcf51ce</v>
          </cell>
          <cell r="B1027" t="str">
            <v>moveis decoracao</v>
          </cell>
          <cell r="C1027" t="str">
            <v>furniture decor</v>
          </cell>
        </row>
        <row r="1028">
          <cell r="A1028" t="str">
            <v>39fbb313b6c8c6cc28e358f37e3068c1</v>
          </cell>
          <cell r="B1028" t="str">
            <v>relogios presentes</v>
          </cell>
          <cell r="C1028" t="str">
            <v>watches gifts</v>
          </cell>
        </row>
        <row r="1029">
          <cell r="A1029" t="str">
            <v>6d07236d4abe99b5b1cbf368971bf6e7</v>
          </cell>
          <cell r="B1029" t="str">
            <v>brinquedos</v>
          </cell>
          <cell r="C1029" t="str">
            <v>toys</v>
          </cell>
        </row>
        <row r="1030">
          <cell r="A1030" t="str">
            <v>7bcc81e7096d625f592094c60385ebc5</v>
          </cell>
          <cell r="B1030" t="str">
            <v>bebes</v>
          </cell>
          <cell r="C1030" t="str">
            <v>baby</v>
          </cell>
        </row>
        <row r="1031">
          <cell r="A1031" t="str">
            <v>88ef4dcecbad145f927ebce34fbdde97</v>
          </cell>
          <cell r="B1031" t="str">
            <v>brinquedos</v>
          </cell>
          <cell r="C1031" t="str">
            <v>toys</v>
          </cell>
        </row>
        <row r="1032">
          <cell r="A1032" t="str">
            <v>f3ff1b0df51e4b86a6dc168c8bfe7dc9</v>
          </cell>
          <cell r="B1032" t="str">
            <v>moveis decoracao</v>
          </cell>
          <cell r="C1032" t="str">
            <v>furniture decor</v>
          </cell>
        </row>
        <row r="1033">
          <cell r="A1033" t="str">
            <v>27f53b8bf57426361b3e0174c16232e3</v>
          </cell>
          <cell r="B1033" t="str">
            <v>esporte lazer</v>
          </cell>
          <cell r="C1033" t="str">
            <v>sports leisure</v>
          </cell>
        </row>
        <row r="1034">
          <cell r="A1034" t="str">
            <v>716229078d03301a1341876469a09752</v>
          </cell>
          <cell r="B1034" t="str">
            <v>informatica acessorios</v>
          </cell>
          <cell r="C1034" t="str">
            <v>computers accessories</v>
          </cell>
        </row>
        <row r="1035">
          <cell r="A1035" t="str">
            <v>0aa186c65b07e61f5ac114182ab92a2b</v>
          </cell>
          <cell r="B1035" t="str">
            <v>informatica acessorios</v>
          </cell>
          <cell r="C1035" t="str">
            <v>computers accessories</v>
          </cell>
        </row>
        <row r="1036">
          <cell r="A1036" t="str">
            <v>64b7b1d7151216b171067bafdb70d0bb</v>
          </cell>
          <cell r="B1036" t="str">
            <v>bebes</v>
          </cell>
          <cell r="C1036" t="str">
            <v>baby</v>
          </cell>
        </row>
        <row r="1037">
          <cell r="A1037" t="str">
            <v>fda6a1e500285956c972ec2fe10f4923</v>
          </cell>
          <cell r="B1037" t="str">
            <v>alimentos bebidas</v>
          </cell>
          <cell r="C1037" t="str">
            <v>food drink</v>
          </cell>
        </row>
        <row r="1038">
          <cell r="A1038" t="str">
            <v>18047039004204f52054f74b9503b9fe</v>
          </cell>
          <cell r="B1038" t="str">
            <v>cama mesa banho</v>
          </cell>
          <cell r="C1038" t="str">
            <v>bed bath table</v>
          </cell>
        </row>
        <row r="1039">
          <cell r="A1039" t="str">
            <v>a669398f595527fc03acc1ebda6b3cce</v>
          </cell>
          <cell r="B1039" t="str">
            <v>beleza saude</v>
          </cell>
          <cell r="C1039" t="str">
            <v>health beauty</v>
          </cell>
        </row>
        <row r="1040">
          <cell r="A1040" t="str">
            <v>1a596515dcbe1a261f8dc0640ccb5149</v>
          </cell>
          <cell r="B1040" t="str">
            <v>moveis decoracao</v>
          </cell>
          <cell r="C1040" t="str">
            <v>furniture decor</v>
          </cell>
        </row>
        <row r="1041">
          <cell r="A1041" t="str">
            <v>70b1659e9e180610c8a5fd5753c85b80</v>
          </cell>
          <cell r="B1041" t="str">
            <v>perfumaria</v>
          </cell>
          <cell r="C1041" t="str">
            <v>perfumery</v>
          </cell>
        </row>
        <row r="1042">
          <cell r="A1042" t="str">
            <v>0751d46ff778c72973f67da627093303</v>
          </cell>
          <cell r="B1042" t="str">
            <v>relogios presentes</v>
          </cell>
          <cell r="C1042" t="str">
            <v>watches gifts</v>
          </cell>
        </row>
        <row r="1043">
          <cell r="A1043" t="str">
            <v>d332776387e352fbd83df0136cf05db1</v>
          </cell>
          <cell r="B1043" t="str">
            <v>esporte lazer</v>
          </cell>
          <cell r="C1043" t="str">
            <v>sports leisure</v>
          </cell>
        </row>
        <row r="1044">
          <cell r="A1044" t="str">
            <v>0a39e413aabaa89275742e9707f60f86</v>
          </cell>
          <cell r="B1044" t="str">
            <v>moveis decoracao</v>
          </cell>
          <cell r="C1044" t="str">
            <v>furniture decor</v>
          </cell>
        </row>
        <row r="1045">
          <cell r="A1045" t="str">
            <v>6722735e7b6ea43bbd86b1c9074c3057</v>
          </cell>
          <cell r="B1045" t="str">
            <v>automotivo</v>
          </cell>
          <cell r="C1045" t="str">
            <v>auto</v>
          </cell>
        </row>
        <row r="1046">
          <cell r="A1046" t="str">
            <v>cabf8b8ae04dbb649a84f493660febbe</v>
          </cell>
          <cell r="B1046" t="str">
            <v>moveis decoracao</v>
          </cell>
          <cell r="C1046" t="str">
            <v>furniture decor</v>
          </cell>
        </row>
        <row r="1047">
          <cell r="A1047" t="str">
            <v>b0069f9a7b1811276378d64200846ea3</v>
          </cell>
          <cell r="B1047" t="str">
            <v>eletronicos</v>
          </cell>
          <cell r="C1047" t="str">
            <v>electronics</v>
          </cell>
        </row>
        <row r="1048">
          <cell r="A1048" t="str">
            <v>9474f3c0da0c4fd0bdf88cf6ac1b5d04</v>
          </cell>
          <cell r="B1048" t="str">
            <v>moveis decoracao</v>
          </cell>
          <cell r="C1048" t="str">
            <v>furniture decor</v>
          </cell>
        </row>
        <row r="1049">
          <cell r="A1049" t="str">
            <v>6bebe9cd650ba6c55af91897a572e3d7</v>
          </cell>
          <cell r="B1049" t="str">
            <v>relogios presentes</v>
          </cell>
          <cell r="C1049" t="str">
            <v>watches gifts</v>
          </cell>
        </row>
        <row r="1050">
          <cell r="A1050" t="str">
            <v>44feb28a74abb0f2f303412d60160750</v>
          </cell>
          <cell r="B1050" t="str">
            <v>livros tecnicos</v>
          </cell>
          <cell r="C1050" t="str">
            <v>books technical</v>
          </cell>
        </row>
        <row r="1051">
          <cell r="A1051" t="str">
            <v>c47d256557f7fa30144ecea5722eebc2</v>
          </cell>
          <cell r="B1051" t="str">
            <v>papelaria</v>
          </cell>
          <cell r="C1051" t="str">
            <v>stationery</v>
          </cell>
        </row>
        <row r="1052">
          <cell r="A1052" t="str">
            <v>42212fc3d57c0e2242bd661e94e1e067</v>
          </cell>
          <cell r="B1052" t="str">
            <v>telefonia</v>
          </cell>
          <cell r="C1052" t="str">
            <v>telephony</v>
          </cell>
        </row>
        <row r="1053">
          <cell r="A1053" t="str">
            <v>edffab3eae08991a067c2c7664821661</v>
          </cell>
          <cell r="B1053" t="str">
            <v>moveis decoracao</v>
          </cell>
          <cell r="C1053" t="str">
            <v>furniture decor</v>
          </cell>
        </row>
        <row r="1054">
          <cell r="A1054" t="str">
            <v>42830ac3bef5dc8b398055683e52ad9a</v>
          </cell>
          <cell r="B1054" t="str">
            <v>malas acessorios</v>
          </cell>
          <cell r="C1054" t="str">
            <v>luggage accessories</v>
          </cell>
        </row>
        <row r="1055">
          <cell r="A1055" t="str">
            <v>a8115d34a4b7b74388da609692162c37</v>
          </cell>
          <cell r="B1055" t="str">
            <v>informatica acessorios</v>
          </cell>
          <cell r="C1055" t="str">
            <v>computers accessories</v>
          </cell>
        </row>
        <row r="1056">
          <cell r="A1056" t="str">
            <v>f0bc8fe90b1c3901a14ba52f6aa17273</v>
          </cell>
          <cell r="B1056" t="str">
            <v>telefonia</v>
          </cell>
          <cell r="C1056" t="str">
            <v>telephony</v>
          </cell>
        </row>
        <row r="1057">
          <cell r="A1057" t="str">
            <v>418b40c9e83b7e5ac79e4a7ef975ebbe</v>
          </cell>
          <cell r="B1057" t="str">
            <v>eletrodomesticos 2</v>
          </cell>
          <cell r="C1057" t="str">
            <v>home appliances 2</v>
          </cell>
        </row>
        <row r="1058">
          <cell r="A1058" t="str">
            <v>89c5f56df4c7712aa9b0aefb21743989</v>
          </cell>
          <cell r="B1058" t="str">
            <v>esporte lazer</v>
          </cell>
          <cell r="C1058" t="str">
            <v>sports leisure</v>
          </cell>
        </row>
        <row r="1059">
          <cell r="A1059" t="str">
            <v>29d7696e65020b6cf7846bc4d7668f65</v>
          </cell>
          <cell r="B1059" t="str">
            <v>telefonia</v>
          </cell>
          <cell r="C1059" t="str">
            <v>telephony</v>
          </cell>
        </row>
        <row r="1060">
          <cell r="A1060" t="str">
            <v>8aa74335629d7d8e4ab23653b04ec65b</v>
          </cell>
          <cell r="B1060" t="str">
            <v>utilidades domesticas</v>
          </cell>
          <cell r="C1060" t="str">
            <v>housewares</v>
          </cell>
        </row>
        <row r="1061">
          <cell r="A1061" t="str">
            <v>0533c5ec3a042521493cfb6e12d6befd</v>
          </cell>
          <cell r="B1061" t="str">
            <v/>
          </cell>
        </row>
        <row r="1062">
          <cell r="A1062" t="str">
            <v>6965419e0d5116b685c3f825e4752231</v>
          </cell>
          <cell r="B1062" t="str">
            <v>informatica acessorios</v>
          </cell>
          <cell r="C1062" t="str">
            <v>computers accessories</v>
          </cell>
        </row>
        <row r="1063">
          <cell r="A1063" t="str">
            <v>d248fe1e952b5b5d62572369cc23ac3c</v>
          </cell>
          <cell r="B1063" t="str">
            <v>relogios presentes</v>
          </cell>
          <cell r="C1063" t="str">
            <v>watches gifts</v>
          </cell>
        </row>
        <row r="1064">
          <cell r="A1064" t="str">
            <v>9d29a021677d35a6b84c543bbdbcf120</v>
          </cell>
          <cell r="B1064" t="str">
            <v>utilidades domesticas</v>
          </cell>
          <cell r="C1064" t="str">
            <v>housewares</v>
          </cell>
        </row>
        <row r="1065">
          <cell r="A1065" t="str">
            <v>169837a0e2864f37482261c3d7a2dd80</v>
          </cell>
          <cell r="B1065" t="str">
            <v>beleza saude</v>
          </cell>
          <cell r="C1065" t="str">
            <v>health beauty</v>
          </cell>
        </row>
        <row r="1066">
          <cell r="A1066" t="str">
            <v>1c4b558889819d00efc1ec52e76bc450</v>
          </cell>
          <cell r="B1066" t="str">
            <v>bebes</v>
          </cell>
          <cell r="C1066" t="str">
            <v>baby</v>
          </cell>
        </row>
        <row r="1067">
          <cell r="A1067" t="str">
            <v>701657bde0d39ea77205d996a89d9009</v>
          </cell>
          <cell r="B1067" t="str">
            <v>fashion underwear e moda praia</v>
          </cell>
          <cell r="C1067" t="str">
            <v>fashion underwear beach</v>
          </cell>
        </row>
        <row r="1068">
          <cell r="A1068" t="str">
            <v>9f69acd4da62618a3f6365b732d00ccd</v>
          </cell>
          <cell r="B1068" t="str">
            <v/>
          </cell>
        </row>
        <row r="1069">
          <cell r="A1069" t="str">
            <v>d9d1f8a93d1a991de6f45594b717b858</v>
          </cell>
          <cell r="B1069" t="str">
            <v>informatica acessorios</v>
          </cell>
          <cell r="C1069" t="str">
            <v>computers accessories</v>
          </cell>
        </row>
        <row r="1070">
          <cell r="A1070" t="str">
            <v>4b7abf05291c02396d0c60ed5e03e2a9</v>
          </cell>
          <cell r="B1070" t="str">
            <v>beleza saude</v>
          </cell>
          <cell r="C1070" t="str">
            <v>health beauty</v>
          </cell>
        </row>
        <row r="1071">
          <cell r="A1071" t="str">
            <v>bd481cb85531aa8ef9c09eb9e6a9e0a9</v>
          </cell>
          <cell r="B1071" t="str">
            <v>fashion bolsas e acessorios</v>
          </cell>
          <cell r="C1071" t="str">
            <v>fashion bags accessories</v>
          </cell>
        </row>
        <row r="1072">
          <cell r="A1072" t="str">
            <v>d0688f07b0aa9bfd7535de718425d8f5</v>
          </cell>
          <cell r="B1072" t="str">
            <v>papelaria</v>
          </cell>
          <cell r="C1072" t="str">
            <v>stationery</v>
          </cell>
        </row>
        <row r="1073">
          <cell r="A1073" t="str">
            <v>7552749c1a1124b5590d5b7206324daa</v>
          </cell>
          <cell r="B1073" t="str">
            <v>moveis decoracao</v>
          </cell>
          <cell r="C1073" t="str">
            <v>furniture decor</v>
          </cell>
        </row>
        <row r="1074">
          <cell r="A1074" t="str">
            <v>ae8a92195eb75e94998a210eeb51693e</v>
          </cell>
          <cell r="B1074" t="str">
            <v>esporte lazer</v>
          </cell>
          <cell r="C1074" t="str">
            <v>sports leisure</v>
          </cell>
        </row>
        <row r="1075">
          <cell r="A1075" t="str">
            <v>8d77b937d01f4d6ca31ea084ec26fced</v>
          </cell>
          <cell r="B1075" t="str">
            <v>relogios presentes</v>
          </cell>
          <cell r="C1075" t="str">
            <v>watches gifts</v>
          </cell>
        </row>
        <row r="1076">
          <cell r="A1076" t="str">
            <v>29e4631be78811ab993ae12613053b53</v>
          </cell>
          <cell r="B1076" t="str">
            <v>automotivo</v>
          </cell>
          <cell r="C1076" t="str">
            <v>auto</v>
          </cell>
        </row>
        <row r="1077">
          <cell r="A1077" t="str">
            <v>331f7c3a5502a8007a966f70e151e89d</v>
          </cell>
          <cell r="B1077" t="str">
            <v>automotivo</v>
          </cell>
          <cell r="C1077" t="str">
            <v>auto</v>
          </cell>
        </row>
        <row r="1078">
          <cell r="A1078" t="str">
            <v>0044d70d4e53450c0fbb8255446a797b</v>
          </cell>
          <cell r="B1078" t="str">
            <v>esporte lazer</v>
          </cell>
          <cell r="C1078" t="str">
            <v>sports leisure</v>
          </cell>
        </row>
        <row r="1079">
          <cell r="A1079" t="str">
            <v>03894c9a40bf32b84a349ef0ddfccc1d</v>
          </cell>
          <cell r="B1079" t="str">
            <v>utilidades domesticas</v>
          </cell>
          <cell r="C1079" t="str">
            <v>housewares</v>
          </cell>
        </row>
        <row r="1080">
          <cell r="A1080" t="str">
            <v>ea44caac707f7f1325182a538007f838</v>
          </cell>
          <cell r="B1080" t="str">
            <v>bebes</v>
          </cell>
          <cell r="C1080" t="str">
            <v>baby</v>
          </cell>
        </row>
        <row r="1081">
          <cell r="A1081" t="str">
            <v>1708d4cfc42166dc7f44e1ad501f4933</v>
          </cell>
          <cell r="B1081" t="str">
            <v>cama mesa banho</v>
          </cell>
          <cell r="C1081" t="str">
            <v>bed bath table</v>
          </cell>
        </row>
        <row r="1082">
          <cell r="A1082" t="str">
            <v>344cf40b4cf885e32de129b0917e4a33</v>
          </cell>
          <cell r="B1082" t="str">
            <v>construcao ferramentas construcao</v>
          </cell>
          <cell r="C1082" t="str">
            <v>construction tools construction</v>
          </cell>
        </row>
        <row r="1083">
          <cell r="A1083" t="str">
            <v>237629a2fbb505d4db6ef67408dcf5bf</v>
          </cell>
          <cell r="B1083" t="str">
            <v>utilidades domesticas</v>
          </cell>
          <cell r="C1083" t="str">
            <v>housewares</v>
          </cell>
        </row>
        <row r="1084">
          <cell r="A1084" t="str">
            <v>188ca16451af4da0cdad2750f9973fd6</v>
          </cell>
          <cell r="B1084" t="str">
            <v>brinquedos</v>
          </cell>
          <cell r="C1084" t="str">
            <v>toys</v>
          </cell>
        </row>
        <row r="1085">
          <cell r="A1085" t="str">
            <v>8ccac7e503c0ba1f7e7b3aafeae52cca</v>
          </cell>
          <cell r="B1085" t="str">
            <v>moveis decoracao</v>
          </cell>
          <cell r="C1085" t="str">
            <v>furniture decor</v>
          </cell>
        </row>
        <row r="1086">
          <cell r="A1086" t="str">
            <v>528006c231a0ed1649af2db0ab6c69ed</v>
          </cell>
          <cell r="B1086" t="str">
            <v>esporte lazer</v>
          </cell>
          <cell r="C1086" t="str">
            <v>sports leisure</v>
          </cell>
        </row>
        <row r="1087">
          <cell r="A1087" t="str">
            <v>bb706a70fa03c46aa8d5f4a15505ce1a</v>
          </cell>
          <cell r="B1087" t="str">
            <v>moveis escritorio</v>
          </cell>
          <cell r="C1087" t="str">
            <v>office furniture</v>
          </cell>
        </row>
        <row r="1088">
          <cell r="A1088" t="str">
            <v>e2acf075e3634e6f0c26e4e88c1bf9d7</v>
          </cell>
          <cell r="B1088" t="str">
            <v>moveis sala</v>
          </cell>
          <cell r="C1088" t="str">
            <v>furniture living room</v>
          </cell>
        </row>
        <row r="1089">
          <cell r="A1089" t="str">
            <v>f71c0f4ee48321ba6b82205b2fc9e08f</v>
          </cell>
          <cell r="B1089" t="str">
            <v>moveis decoracao</v>
          </cell>
          <cell r="C1089" t="str">
            <v>furniture decor</v>
          </cell>
        </row>
        <row r="1090">
          <cell r="A1090" t="str">
            <v>933bdcaec5fb56654d35ffaae48c7068</v>
          </cell>
          <cell r="B1090" t="str">
            <v>cama mesa banho</v>
          </cell>
          <cell r="C1090" t="str">
            <v>bed bath table</v>
          </cell>
        </row>
        <row r="1091">
          <cell r="A1091" t="str">
            <v>75aabf28c2ab4533f72b84fb5b061354</v>
          </cell>
          <cell r="B1091" t="str">
            <v>beleza saude</v>
          </cell>
          <cell r="C1091" t="str">
            <v>health beauty</v>
          </cell>
        </row>
        <row r="1092">
          <cell r="A1092" t="str">
            <v>0bd478959805d86aabe80febd51789e4</v>
          </cell>
          <cell r="B1092" t="str">
            <v>esporte lazer</v>
          </cell>
          <cell r="C1092" t="str">
            <v>sports leisure</v>
          </cell>
        </row>
        <row r="1093">
          <cell r="A1093" t="str">
            <v>9239c49d7d0e542d0e12a9023771ef51</v>
          </cell>
          <cell r="B1093" t="str">
            <v>construcao ferramentas jardim</v>
          </cell>
          <cell r="C1093" t="str">
            <v>costruction tools garden</v>
          </cell>
        </row>
        <row r="1094">
          <cell r="A1094" t="str">
            <v>90f97298579cd20412fdcc9b7a2d4b6b</v>
          </cell>
          <cell r="B1094" t="str">
            <v>alimentos bebidas</v>
          </cell>
          <cell r="C1094" t="str">
            <v>food drink</v>
          </cell>
        </row>
        <row r="1095">
          <cell r="A1095" t="str">
            <v>812f428f6757ab16c46cffc68f2e90c5</v>
          </cell>
          <cell r="B1095" t="str">
            <v>moveis decoracao</v>
          </cell>
          <cell r="C1095" t="str">
            <v>furniture decor</v>
          </cell>
        </row>
        <row r="1096">
          <cell r="A1096" t="str">
            <v>d951b7ee80638f0b34111a091327be42</v>
          </cell>
          <cell r="B1096" t="str">
            <v>perfumaria</v>
          </cell>
          <cell r="C1096" t="str">
            <v>perfumery</v>
          </cell>
        </row>
        <row r="1097">
          <cell r="A1097" t="str">
            <v>f2a949f938c95d18433bebfb12afe395</v>
          </cell>
          <cell r="B1097" t="str">
            <v>automotivo</v>
          </cell>
          <cell r="C1097" t="str">
            <v>auto</v>
          </cell>
        </row>
        <row r="1098">
          <cell r="A1098" t="str">
            <v>f18e94c9042a09a45c22444e432c0fe5</v>
          </cell>
          <cell r="B1098" t="str">
            <v>esporte lazer</v>
          </cell>
          <cell r="C1098" t="str">
            <v>sports leisure</v>
          </cell>
        </row>
        <row r="1099">
          <cell r="A1099" t="str">
            <v>759329d7653fd0c9a2b00d60aa8dd047</v>
          </cell>
          <cell r="B1099" t="str">
            <v>esporte lazer</v>
          </cell>
          <cell r="C1099" t="str">
            <v>sports leisure</v>
          </cell>
        </row>
        <row r="1100">
          <cell r="A1100" t="str">
            <v>f6bd73f359ad6b91076b19cc0b70b44a</v>
          </cell>
          <cell r="B1100" t="str">
            <v>informatica acessorios</v>
          </cell>
          <cell r="C1100" t="str">
            <v>computers accessories</v>
          </cell>
        </row>
        <row r="1101">
          <cell r="A1101" t="str">
            <v>d8347a6f6301cb4343a6e05e095e5871</v>
          </cell>
          <cell r="B1101" t="str">
            <v>papelaria</v>
          </cell>
          <cell r="C1101" t="str">
            <v>stationery</v>
          </cell>
        </row>
        <row r="1102">
          <cell r="A1102" t="str">
            <v>ede2db86fe8aefa5df3788e970819229</v>
          </cell>
          <cell r="B1102" t="str">
            <v>pet shop</v>
          </cell>
          <cell r="C1102" t="str">
            <v>pet shop</v>
          </cell>
        </row>
        <row r="1103">
          <cell r="A1103" t="str">
            <v>6ebdbcab1f0dc7e1d3ecb01c1b140ade</v>
          </cell>
          <cell r="B1103" t="str">
            <v>cama mesa banho</v>
          </cell>
          <cell r="C1103" t="str">
            <v>bed bath table</v>
          </cell>
        </row>
        <row r="1104">
          <cell r="A1104" t="str">
            <v>28447390cfd2a411fcb8c008b6163da2</v>
          </cell>
          <cell r="B1104" t="str">
            <v>brinquedos</v>
          </cell>
          <cell r="C1104" t="str">
            <v>toys</v>
          </cell>
        </row>
        <row r="1105">
          <cell r="A1105" t="str">
            <v>9e572ff4654f7064419d97a891a8b0fc</v>
          </cell>
          <cell r="B1105" t="str">
            <v>cama mesa banho</v>
          </cell>
          <cell r="C1105" t="str">
            <v>bed bath table</v>
          </cell>
        </row>
        <row r="1106">
          <cell r="A1106" t="str">
            <v>2ac7c9339ff85fff3e1aee3eaf7bb315</v>
          </cell>
          <cell r="B1106" t="str">
            <v>utilidades domesticas</v>
          </cell>
          <cell r="C1106" t="str">
            <v>housewares</v>
          </cell>
        </row>
        <row r="1107">
          <cell r="A1107" t="str">
            <v>e693be8d8b92c327a28dbadd6abedd0d</v>
          </cell>
          <cell r="B1107" t="str">
            <v>papelaria</v>
          </cell>
          <cell r="C1107" t="str">
            <v>stationery</v>
          </cell>
        </row>
        <row r="1108">
          <cell r="A1108" t="str">
            <v>3db5eb72ddad50a83599e1f0741caf7f</v>
          </cell>
          <cell r="B1108" t="str">
            <v>casa construcao</v>
          </cell>
          <cell r="C1108" t="str">
            <v>home construction</v>
          </cell>
        </row>
        <row r="1109">
          <cell r="A1109" t="str">
            <v>d7205c0ebebe2744d7c2e44b6d69cc95</v>
          </cell>
          <cell r="B1109" t="str">
            <v>cama mesa banho</v>
          </cell>
          <cell r="C1109" t="str">
            <v>bed bath table</v>
          </cell>
        </row>
        <row r="1110">
          <cell r="A1110" t="str">
            <v>49e1eb2294c024ad435adb2b1de09336</v>
          </cell>
          <cell r="B1110" t="str">
            <v>utilidades domesticas</v>
          </cell>
          <cell r="C1110" t="str">
            <v>housewares</v>
          </cell>
        </row>
        <row r="1111">
          <cell r="A1111" t="str">
            <v>7b0f65d848af0681e064d72f0d44e862</v>
          </cell>
          <cell r="B1111" t="str">
            <v>informatica acessorios</v>
          </cell>
          <cell r="C1111" t="str">
            <v>computers accessories</v>
          </cell>
        </row>
        <row r="1112">
          <cell r="A1112" t="str">
            <v>f4d1833c85057a25ac14374dda132701</v>
          </cell>
          <cell r="B1112" t="str">
            <v>beleza saude</v>
          </cell>
          <cell r="C1112" t="str">
            <v>health beauty</v>
          </cell>
        </row>
        <row r="1113">
          <cell r="A1113" t="str">
            <v>ee8eb0990ff05d13d55e89350ce16a3d</v>
          </cell>
          <cell r="B1113" t="str">
            <v>cama mesa banho</v>
          </cell>
          <cell r="C1113" t="str">
            <v>bed bath table</v>
          </cell>
        </row>
        <row r="1114">
          <cell r="A1114" t="str">
            <v>19f3b74026e6ec6c83fc25e21baf454e</v>
          </cell>
          <cell r="B1114" t="str">
            <v/>
          </cell>
        </row>
        <row r="1115">
          <cell r="A1115" t="str">
            <v>30b426aecc4e322e14030c1f384b1763</v>
          </cell>
          <cell r="B1115" t="str">
            <v>esporte lazer</v>
          </cell>
          <cell r="C1115" t="str">
            <v>sports leisure</v>
          </cell>
        </row>
        <row r="1116">
          <cell r="A1116" t="str">
            <v>d0b9d3d449a97f582b325f11b512bfd2</v>
          </cell>
          <cell r="B1116" t="str">
            <v>livros interesse geral</v>
          </cell>
          <cell r="C1116" t="str">
            <v>books general interest</v>
          </cell>
        </row>
        <row r="1117">
          <cell r="A1117" t="str">
            <v>f03e2584cfc057f8bf76bf5683955585</v>
          </cell>
          <cell r="B1117" t="str">
            <v>brinquedos</v>
          </cell>
          <cell r="C1117" t="str">
            <v>toys</v>
          </cell>
        </row>
        <row r="1118">
          <cell r="A1118" t="str">
            <v>ecd4bfa8cb104e8a1655dd59d1332d29</v>
          </cell>
          <cell r="B1118" t="str">
            <v>utilidades domesticas</v>
          </cell>
          <cell r="C1118" t="str">
            <v>housewares</v>
          </cell>
        </row>
        <row r="1119">
          <cell r="A1119" t="str">
            <v>4a625789888350aabb6b1acd0e8f9e39</v>
          </cell>
          <cell r="B1119" t="str">
            <v>moveis decoracao</v>
          </cell>
          <cell r="C1119" t="str">
            <v>furniture decor</v>
          </cell>
        </row>
        <row r="1120">
          <cell r="A1120" t="str">
            <v>da77fdd937aba84787dbbba9231f79f8</v>
          </cell>
          <cell r="B1120" t="str">
            <v>automotivo</v>
          </cell>
          <cell r="C1120" t="str">
            <v>auto</v>
          </cell>
        </row>
        <row r="1121">
          <cell r="A1121" t="str">
            <v>753de82a096285dc21658d87c4933771</v>
          </cell>
          <cell r="B1121" t="str">
            <v>fashion bolsas e acessorios</v>
          </cell>
          <cell r="C1121" t="str">
            <v>fashion bags accessories</v>
          </cell>
        </row>
        <row r="1122">
          <cell r="A1122" t="str">
            <v>7642ddbf174d9a97119510f56be6c201</v>
          </cell>
          <cell r="B1122" t="str">
            <v>brinquedos</v>
          </cell>
          <cell r="C1122" t="str">
            <v>toys</v>
          </cell>
        </row>
        <row r="1123">
          <cell r="A1123" t="str">
            <v>b5c114b11d53b6fd85a6a90790f0b479</v>
          </cell>
          <cell r="B1123" t="str">
            <v>utilidades domesticas</v>
          </cell>
          <cell r="C1123" t="str">
            <v>housewares</v>
          </cell>
        </row>
        <row r="1124">
          <cell r="A1124" t="str">
            <v>54668f8d7fb456c8977d5ca817dab50c</v>
          </cell>
          <cell r="B1124" t="str">
            <v>cama mesa banho</v>
          </cell>
          <cell r="C1124" t="str">
            <v>bed bath table</v>
          </cell>
        </row>
        <row r="1125">
          <cell r="A1125" t="str">
            <v>0f18321a5c6483ce8d2b2785f0c8f25d</v>
          </cell>
          <cell r="B1125" t="str">
            <v>fashion bolsas e acessorios</v>
          </cell>
          <cell r="C1125" t="str">
            <v>fashion bags accessories</v>
          </cell>
        </row>
        <row r="1126">
          <cell r="A1126" t="str">
            <v>2d80845a6f78e68221e4965655a9a9b8</v>
          </cell>
          <cell r="B1126" t="str">
            <v>eletrodomesticos</v>
          </cell>
          <cell r="C1126" t="str">
            <v>home appliances</v>
          </cell>
        </row>
        <row r="1127">
          <cell r="A1127" t="str">
            <v>d5448c89ef7dc8228e12ae75e180ba74</v>
          </cell>
          <cell r="B1127" t="str">
            <v>telefonia</v>
          </cell>
          <cell r="C1127" t="str">
            <v>telephony</v>
          </cell>
        </row>
        <row r="1128">
          <cell r="A1128" t="str">
            <v>d0fac709247e97e9b44a5351891ef9f3</v>
          </cell>
          <cell r="B1128" t="str">
            <v>automotivo</v>
          </cell>
          <cell r="C1128" t="str">
            <v>auto</v>
          </cell>
        </row>
        <row r="1129">
          <cell r="A1129" t="str">
            <v>9256d5ffeddcdb1ee516de53414ff1a2</v>
          </cell>
          <cell r="B1129" t="str">
            <v>telefonia</v>
          </cell>
          <cell r="C1129" t="str">
            <v>telephony</v>
          </cell>
        </row>
        <row r="1130">
          <cell r="A1130" t="str">
            <v>e40c9663823a220588b8f0c552ff5c03</v>
          </cell>
          <cell r="B1130" t="str">
            <v>fashion roupa masculina</v>
          </cell>
          <cell r="C1130" t="str">
            <v>fashion male clothing</v>
          </cell>
        </row>
        <row r="1131">
          <cell r="A1131" t="str">
            <v>31a2f42a87890f87d77daebdfabc182e</v>
          </cell>
          <cell r="B1131" t="str">
            <v>brinquedos</v>
          </cell>
          <cell r="C1131" t="str">
            <v>toys</v>
          </cell>
        </row>
        <row r="1132">
          <cell r="A1132" t="str">
            <v>8fae593cc19dca7764e3eea78ec0fd77</v>
          </cell>
          <cell r="B1132" t="str">
            <v>telefonia</v>
          </cell>
          <cell r="C1132" t="str">
            <v>telephony</v>
          </cell>
        </row>
        <row r="1133">
          <cell r="A1133" t="str">
            <v>8cab8abac59158715e0d70a36c807415</v>
          </cell>
          <cell r="B1133" t="str">
            <v>esporte lazer</v>
          </cell>
          <cell r="C1133" t="str">
            <v>sports leisure</v>
          </cell>
        </row>
        <row r="1134">
          <cell r="A1134" t="str">
            <v>39af1cd37608a2db10b81fd2350ce047</v>
          </cell>
          <cell r="B1134" t="str">
            <v>pet shop</v>
          </cell>
          <cell r="C1134" t="str">
            <v>pet shop</v>
          </cell>
        </row>
        <row r="1135">
          <cell r="A1135" t="str">
            <v>ce776bb92d4579d4ea61c2a009a2ab67</v>
          </cell>
          <cell r="B1135" t="str">
            <v>relogios presentes</v>
          </cell>
          <cell r="C1135" t="str">
            <v>watches gifts</v>
          </cell>
        </row>
        <row r="1136">
          <cell r="A1136" t="str">
            <v>19998f21eb0c32c91d5530613a490f41</v>
          </cell>
          <cell r="B1136" t="str">
            <v>relogios presentes</v>
          </cell>
          <cell r="C1136" t="str">
            <v>watches gifts</v>
          </cell>
        </row>
        <row r="1137">
          <cell r="A1137" t="str">
            <v>cfe3de98710935b80905117b165e6799</v>
          </cell>
          <cell r="B1137" t="str">
            <v>moveis decoracao</v>
          </cell>
          <cell r="C1137" t="str">
            <v>furniture decor</v>
          </cell>
        </row>
        <row r="1138">
          <cell r="A1138" t="str">
            <v>15a9e834e89eab39d973492882c658d6</v>
          </cell>
          <cell r="B1138" t="str">
            <v>cama mesa banho</v>
          </cell>
          <cell r="C1138" t="str">
            <v>bed bath table</v>
          </cell>
        </row>
        <row r="1139">
          <cell r="A1139" t="str">
            <v>1fd5b8526b883f92d22dc09cda3031e3</v>
          </cell>
          <cell r="B1139" t="str">
            <v>cama mesa banho</v>
          </cell>
          <cell r="C1139" t="str">
            <v>bed bath table</v>
          </cell>
        </row>
        <row r="1140">
          <cell r="A1140" t="str">
            <v>52875639c307f1a60e501898dcf12a4a</v>
          </cell>
          <cell r="B1140" t="str">
            <v>automotivo</v>
          </cell>
          <cell r="C1140" t="str">
            <v>auto</v>
          </cell>
        </row>
        <row r="1141">
          <cell r="A1141" t="str">
            <v>3133d254cf85a65d8e94f39e38ded239</v>
          </cell>
          <cell r="B1141" t="str">
            <v>beleza saude</v>
          </cell>
          <cell r="C1141" t="str">
            <v>health beauty</v>
          </cell>
        </row>
        <row r="1142">
          <cell r="A1142" t="str">
            <v>53d2c16e7356d124bb2a3f64ca920754</v>
          </cell>
          <cell r="B1142" t="str">
            <v>esporte lazer</v>
          </cell>
          <cell r="C1142" t="str">
            <v>sports leisure</v>
          </cell>
        </row>
        <row r="1143">
          <cell r="A1143" t="str">
            <v>e145fe0be63a7cfdb3b2d57c6769cec1</v>
          </cell>
          <cell r="B1143" t="str">
            <v>eletrodomesticos</v>
          </cell>
          <cell r="C1143" t="str">
            <v>home appliances</v>
          </cell>
        </row>
        <row r="1144">
          <cell r="A1144" t="str">
            <v>f24fac234abea1ab9560893ecc15a573</v>
          </cell>
          <cell r="B1144" t="str">
            <v>automotivo</v>
          </cell>
          <cell r="C1144" t="str">
            <v>auto</v>
          </cell>
        </row>
        <row r="1145">
          <cell r="A1145" t="str">
            <v>d4cd62aeff97bcd3154deb9488f0cc5c</v>
          </cell>
          <cell r="B1145" t="str">
            <v>beleza saude</v>
          </cell>
          <cell r="C1145" t="str">
            <v>health beauty</v>
          </cell>
        </row>
        <row r="1146">
          <cell r="A1146" t="str">
            <v>b41f1b93d5b478ecc56bcd6285c3a696</v>
          </cell>
          <cell r="B1146" t="str">
            <v>esporte lazer</v>
          </cell>
          <cell r="C1146" t="str">
            <v>sports leisure</v>
          </cell>
        </row>
        <row r="1147">
          <cell r="A1147" t="str">
            <v>1cd4e06e315c38b1a4a3268caa41fcd8</v>
          </cell>
          <cell r="B1147" t="str">
            <v>cool stuff</v>
          </cell>
          <cell r="C1147" t="str">
            <v>cool stuff</v>
          </cell>
        </row>
        <row r="1148">
          <cell r="A1148" t="str">
            <v>a8d952e8e5436a6fe36d24c402d100de</v>
          </cell>
          <cell r="B1148" t="str">
            <v>telefonia</v>
          </cell>
          <cell r="C1148" t="str">
            <v>telephony</v>
          </cell>
        </row>
        <row r="1149">
          <cell r="A1149" t="str">
            <v>2ad7e937566ede4b158f9b06656b69ef</v>
          </cell>
          <cell r="B1149" t="str">
            <v>esporte lazer</v>
          </cell>
          <cell r="C1149" t="str">
            <v>sports leisure</v>
          </cell>
        </row>
        <row r="1150">
          <cell r="A1150" t="str">
            <v>a1fa8c0b1d3e019af17cb198cefa4691</v>
          </cell>
          <cell r="B1150" t="str">
            <v>eletrodomesticos</v>
          </cell>
          <cell r="C1150" t="str">
            <v>home appliances</v>
          </cell>
        </row>
        <row r="1151">
          <cell r="A1151" t="str">
            <v>7dcc2e60786a27f4a3115fdf666b81fe</v>
          </cell>
          <cell r="B1151" t="str">
            <v>fashion bolsas e acessorios</v>
          </cell>
          <cell r="C1151" t="str">
            <v>fashion bags accessories</v>
          </cell>
        </row>
        <row r="1152">
          <cell r="A1152" t="str">
            <v>c9bf1f1d7fdb5fa18943e2d9dad5de02</v>
          </cell>
          <cell r="B1152" t="str">
            <v>utilidades domesticas</v>
          </cell>
          <cell r="C1152" t="str">
            <v>housewares</v>
          </cell>
        </row>
        <row r="1153">
          <cell r="A1153" t="str">
            <v>3c07c4a8d970b0ffad8a97bd6b5e478c</v>
          </cell>
          <cell r="B1153" t="str">
            <v>moveis decoracao</v>
          </cell>
          <cell r="C1153" t="str">
            <v>furniture decor</v>
          </cell>
        </row>
        <row r="1154">
          <cell r="A1154" t="str">
            <v>822c9ab05e9b8114704a5b2cd8639585</v>
          </cell>
          <cell r="B1154" t="str">
            <v>perfumaria</v>
          </cell>
          <cell r="C1154" t="str">
            <v>perfumery</v>
          </cell>
        </row>
        <row r="1155">
          <cell r="A1155" t="str">
            <v>f706789a48ef8564b44640d0180b1aa7</v>
          </cell>
          <cell r="B1155" t="str">
            <v>cama mesa banho</v>
          </cell>
          <cell r="C1155" t="str">
            <v>bed bath table</v>
          </cell>
        </row>
        <row r="1156">
          <cell r="A1156" t="str">
            <v>cec6ba506483e17644eb48ee6694f5cf</v>
          </cell>
          <cell r="B1156" t="str">
            <v>ferramentas jardim</v>
          </cell>
          <cell r="C1156" t="str">
            <v>garden tools</v>
          </cell>
        </row>
        <row r="1157">
          <cell r="A1157" t="str">
            <v>2cbd0f06c3123f0bd14c4bffc0498996</v>
          </cell>
          <cell r="B1157" t="str">
            <v>telefonia</v>
          </cell>
          <cell r="C1157" t="str">
            <v>telephony</v>
          </cell>
        </row>
        <row r="1158">
          <cell r="A1158" t="str">
            <v>06ae026e430189633c2fbd0288c86257</v>
          </cell>
          <cell r="B1158" t="str">
            <v>relogios presentes</v>
          </cell>
          <cell r="C1158" t="str">
            <v>watches gifts</v>
          </cell>
        </row>
        <row r="1159">
          <cell r="A1159" t="str">
            <v>aba92acbdc38cb3a656015d4fa601a23</v>
          </cell>
          <cell r="B1159" t="str">
            <v>telefonia</v>
          </cell>
          <cell r="C1159" t="str">
            <v>telephony</v>
          </cell>
        </row>
        <row r="1160">
          <cell r="A1160" t="str">
            <v>b520bae2a8c9790cac40196cb2025283</v>
          </cell>
          <cell r="B1160" t="str">
            <v>moveis decoracao</v>
          </cell>
          <cell r="C1160" t="str">
            <v>furniture decor</v>
          </cell>
        </row>
        <row r="1161">
          <cell r="A1161" t="str">
            <v>f97ad9066c718a6cef93dfcf253d3e0d</v>
          </cell>
          <cell r="B1161" t="str">
            <v>moveis decoracao</v>
          </cell>
          <cell r="C1161" t="str">
            <v>furniture decor</v>
          </cell>
        </row>
        <row r="1162">
          <cell r="A1162" t="str">
            <v>40f9995eecfc68f54991ca49582e9885</v>
          </cell>
          <cell r="B1162" t="str">
            <v>telefonia</v>
          </cell>
          <cell r="C1162" t="str">
            <v>telephony</v>
          </cell>
        </row>
        <row r="1163">
          <cell r="A1163" t="str">
            <v>4228bf901c8db392cbffcbc1f14a13e2</v>
          </cell>
          <cell r="B1163" t="str">
            <v>eletronicos</v>
          </cell>
          <cell r="C1163" t="str">
            <v>electronics</v>
          </cell>
        </row>
        <row r="1164">
          <cell r="A1164" t="str">
            <v>7e5fe07db814cff1e50a7561a10e37ef</v>
          </cell>
          <cell r="B1164" t="str">
            <v>cama mesa banho</v>
          </cell>
          <cell r="C1164" t="str">
            <v>bed bath table</v>
          </cell>
        </row>
        <row r="1165">
          <cell r="A1165" t="str">
            <v>836c4b48c2b383bb38bb5788f828c596</v>
          </cell>
          <cell r="B1165" t="str">
            <v>fashion underwear e moda praia</v>
          </cell>
          <cell r="C1165" t="str">
            <v>fashion underwear beach</v>
          </cell>
        </row>
        <row r="1166">
          <cell r="A1166" t="str">
            <v>42283300f3811baee739f5f6edc6feee</v>
          </cell>
          <cell r="B1166" t="str">
            <v>construcao ferramentas construcao</v>
          </cell>
          <cell r="C1166" t="str">
            <v>construction tools construction</v>
          </cell>
        </row>
        <row r="1167">
          <cell r="A1167" t="str">
            <v>37b4783642fb927cc790934843b00b06</v>
          </cell>
          <cell r="B1167" t="str">
            <v>moveis decoracao</v>
          </cell>
          <cell r="C1167" t="str">
            <v>furniture decor</v>
          </cell>
        </row>
        <row r="1168">
          <cell r="A1168" t="str">
            <v>189e539d996a9b8ba4bba1a140a024a7</v>
          </cell>
          <cell r="B1168" t="str">
            <v>beleza saude</v>
          </cell>
          <cell r="C1168" t="str">
            <v>health beauty</v>
          </cell>
        </row>
        <row r="1169">
          <cell r="A1169" t="str">
            <v>e71435b372f90893385344e8be3a7696</v>
          </cell>
          <cell r="B1169" t="str">
            <v>utilidades domesticas</v>
          </cell>
          <cell r="C1169" t="str">
            <v>housewares</v>
          </cell>
        </row>
        <row r="1170">
          <cell r="A1170" t="str">
            <v>f2f960ea3804c29b5e5834c34082a0f4</v>
          </cell>
          <cell r="B1170" t="str">
            <v>fashion esporte</v>
          </cell>
          <cell r="C1170" t="str">
            <v>fashion sport</v>
          </cell>
        </row>
        <row r="1171">
          <cell r="A1171" t="str">
            <v>8934769521d632e65c27992662f05673</v>
          </cell>
          <cell r="B1171" t="str">
            <v>cool stuff</v>
          </cell>
          <cell r="C1171" t="str">
            <v>cool stuff</v>
          </cell>
        </row>
        <row r="1172">
          <cell r="A1172" t="str">
            <v>ace77a1ab97b16e1947ee74c5f2d8c64</v>
          </cell>
          <cell r="B1172" t="str">
            <v>market place</v>
          </cell>
          <cell r="C1172" t="str">
            <v>market place</v>
          </cell>
        </row>
        <row r="1173">
          <cell r="A1173" t="str">
            <v>672f4e03ae047fc417a8921d6c1ed73e</v>
          </cell>
          <cell r="B1173" t="str">
            <v>instrumentos musicais</v>
          </cell>
          <cell r="C1173" t="str">
            <v>musical instruments</v>
          </cell>
        </row>
        <row r="1174">
          <cell r="A1174" t="str">
            <v>03df27817e9494be978b56cc083a0beb</v>
          </cell>
          <cell r="B1174" t="str">
            <v>telefonia</v>
          </cell>
          <cell r="C1174" t="str">
            <v>telephony</v>
          </cell>
        </row>
        <row r="1175">
          <cell r="A1175" t="str">
            <v>8b0229efd2d204e26dca4fb9d3eda08c</v>
          </cell>
          <cell r="B1175" t="str">
            <v>beleza saude</v>
          </cell>
          <cell r="C1175" t="str">
            <v>health beauty</v>
          </cell>
        </row>
        <row r="1176">
          <cell r="A1176" t="str">
            <v>bd9fca6bf4bdcbf4094d7bc11415dfe5</v>
          </cell>
          <cell r="B1176" t="str">
            <v>eletroportateis</v>
          </cell>
          <cell r="C1176" t="str">
            <v>small appliances</v>
          </cell>
        </row>
        <row r="1177">
          <cell r="A1177" t="str">
            <v>50f1880f1989251727fbbfe8c0a346a6</v>
          </cell>
          <cell r="B1177" t="str">
            <v>cool stuff</v>
          </cell>
          <cell r="C1177" t="str">
            <v>cool stuff</v>
          </cell>
        </row>
        <row r="1178">
          <cell r="A1178" t="str">
            <v>373ad61ecfb4f1bd97ce0de42d3d9f04</v>
          </cell>
          <cell r="B1178" t="str">
            <v>beleza saude</v>
          </cell>
          <cell r="C1178" t="str">
            <v>health beauty</v>
          </cell>
        </row>
        <row r="1179">
          <cell r="A1179" t="str">
            <v>6ef76b1a0c15eb96ed49c78d38f37b68</v>
          </cell>
          <cell r="B1179" t="str">
            <v>cama mesa banho</v>
          </cell>
          <cell r="C1179" t="str">
            <v>bed bath table</v>
          </cell>
        </row>
        <row r="1180">
          <cell r="A1180" t="str">
            <v>9ee22e986a24607377ce379ebda2c666</v>
          </cell>
          <cell r="B1180" t="str">
            <v>eletronicos</v>
          </cell>
          <cell r="C1180" t="str">
            <v>electronics</v>
          </cell>
        </row>
        <row r="1181">
          <cell r="A1181" t="str">
            <v>ea768069ca084e95a752ee7d51a8ff70</v>
          </cell>
          <cell r="B1181" t="str">
            <v>automotivo</v>
          </cell>
          <cell r="C1181" t="str">
            <v>auto</v>
          </cell>
        </row>
        <row r="1182">
          <cell r="A1182" t="str">
            <v>06b4fb6f7d3ef030f7906bb13dde0728</v>
          </cell>
          <cell r="B1182" t="str">
            <v>bebidas</v>
          </cell>
          <cell r="C1182" t="str">
            <v>drinks</v>
          </cell>
        </row>
        <row r="1183">
          <cell r="A1183" t="str">
            <v>dbbd95b8c1dfccf8bd20dff9b52688a9</v>
          </cell>
          <cell r="B1183" t="str">
            <v>eletroportateis</v>
          </cell>
          <cell r="C1183" t="str">
            <v>small appliances</v>
          </cell>
        </row>
        <row r="1184">
          <cell r="A1184" t="str">
            <v>ebb87ff961b613b4e8c625c25018f9cc</v>
          </cell>
          <cell r="B1184" t="str">
            <v>esporte lazer</v>
          </cell>
          <cell r="C1184" t="str">
            <v>sports leisure</v>
          </cell>
        </row>
        <row r="1185">
          <cell r="A1185" t="str">
            <v>a9bd39d11fe4d2d378c44eee9b11d9ce</v>
          </cell>
          <cell r="B1185" t="str">
            <v>cama mesa banho</v>
          </cell>
          <cell r="C1185" t="str">
            <v>bed bath table</v>
          </cell>
        </row>
        <row r="1186">
          <cell r="A1186" t="str">
            <v>8d578db76b524efa43a961df4ac2d7d9</v>
          </cell>
          <cell r="B1186" t="str">
            <v>automotivo</v>
          </cell>
          <cell r="C1186" t="str">
            <v>auto</v>
          </cell>
        </row>
        <row r="1187">
          <cell r="A1187" t="str">
            <v>e94d9f48ab491b190c0f0bdbd12830ae</v>
          </cell>
          <cell r="B1187" t="str">
            <v>relogios presentes</v>
          </cell>
          <cell r="C1187" t="str">
            <v>watches gifts</v>
          </cell>
        </row>
        <row r="1188">
          <cell r="A1188" t="str">
            <v>2bb3e85f2a403543fdb64e266e70c792</v>
          </cell>
          <cell r="B1188" t="str">
            <v>brinquedos</v>
          </cell>
          <cell r="C1188" t="str">
            <v>toys</v>
          </cell>
        </row>
        <row r="1189">
          <cell r="A1189" t="str">
            <v>9bda44a359c6f3c4a011c470eaa1708c</v>
          </cell>
          <cell r="B1189" t="str">
            <v>perfumaria</v>
          </cell>
          <cell r="C1189" t="str">
            <v>perfumery</v>
          </cell>
        </row>
        <row r="1190">
          <cell r="A1190" t="str">
            <v>ec22e13f6e6798a040b5e4db9d434e59</v>
          </cell>
          <cell r="B1190" t="str">
            <v>brinquedos</v>
          </cell>
          <cell r="C1190" t="str">
            <v>toys</v>
          </cell>
        </row>
        <row r="1191">
          <cell r="A1191" t="str">
            <v>a0b4002c65e49bff2f59d5c78c95fd0f</v>
          </cell>
          <cell r="B1191" t="str">
            <v>relogios presentes</v>
          </cell>
          <cell r="C1191" t="str">
            <v>watches gifts</v>
          </cell>
        </row>
        <row r="1192">
          <cell r="A1192" t="str">
            <v>a4c27cf9767fe2b589251c764b891eda</v>
          </cell>
          <cell r="B1192" t="str">
            <v>perfumaria</v>
          </cell>
          <cell r="C1192" t="str">
            <v>perfumery</v>
          </cell>
        </row>
        <row r="1193">
          <cell r="A1193" t="str">
            <v>902a8b8bb0768e8562edc2d903337812</v>
          </cell>
          <cell r="B1193" t="str">
            <v>bebes</v>
          </cell>
          <cell r="C1193" t="str">
            <v>baby</v>
          </cell>
        </row>
        <row r="1194">
          <cell r="A1194" t="str">
            <v>0fa699aaa0a38aa5d1de8e7fe04d2204</v>
          </cell>
          <cell r="B1194" t="str">
            <v/>
          </cell>
        </row>
        <row r="1195">
          <cell r="A1195" t="str">
            <v>40c19ad8081c5efe90d93d945287adb8</v>
          </cell>
          <cell r="B1195" t="str">
            <v>perfumaria</v>
          </cell>
          <cell r="C1195" t="str">
            <v>perfumery</v>
          </cell>
        </row>
        <row r="1196">
          <cell r="A1196" t="str">
            <v>7736ea239e147291f6adb766c992beb1</v>
          </cell>
          <cell r="B1196" t="str">
            <v>cama mesa banho</v>
          </cell>
          <cell r="C1196" t="str">
            <v>bed bath table</v>
          </cell>
        </row>
        <row r="1197">
          <cell r="A1197" t="str">
            <v>7e3c3f51d5ccc2382147194f911e22a8</v>
          </cell>
          <cell r="B1197" t="str">
            <v>fashion calcados</v>
          </cell>
          <cell r="C1197" t="str">
            <v>fashion shoes</v>
          </cell>
        </row>
        <row r="1198">
          <cell r="A1198" t="str">
            <v>0c5bb07e9638a9c1f2616db08eb0318f</v>
          </cell>
          <cell r="B1198" t="str">
            <v>consoles games</v>
          </cell>
          <cell r="C1198" t="str">
            <v>consoles games</v>
          </cell>
        </row>
        <row r="1199">
          <cell r="A1199" t="str">
            <v>a8c6a80cff824c02863660b09d8a5502</v>
          </cell>
          <cell r="B1199" t="str">
            <v>perfumaria</v>
          </cell>
          <cell r="C1199" t="str">
            <v>perfumery</v>
          </cell>
        </row>
        <row r="1200">
          <cell r="A1200" t="str">
            <v>2655d926d7d25a339682b6d8b2d53a49</v>
          </cell>
          <cell r="B1200" t="str">
            <v>cama mesa banho</v>
          </cell>
          <cell r="C1200" t="str">
            <v>bed bath table</v>
          </cell>
        </row>
        <row r="1201">
          <cell r="A1201" t="str">
            <v>5aa4825c48568a0e84cbb5a84fe0b533</v>
          </cell>
          <cell r="B1201" t="str">
            <v>informatica acessorios</v>
          </cell>
          <cell r="C1201" t="str">
            <v>computers accessories</v>
          </cell>
        </row>
        <row r="1202">
          <cell r="A1202" t="str">
            <v>258a6d1b2a8645981cf1f93803e5ae6a</v>
          </cell>
          <cell r="B1202" t="str">
            <v>artigos de festas</v>
          </cell>
          <cell r="C1202" t="str">
            <v>party supplies</v>
          </cell>
        </row>
        <row r="1203">
          <cell r="A1203" t="str">
            <v>feddfbd2585f9007f7ed77b1d1ae8d80</v>
          </cell>
          <cell r="B1203" t="str">
            <v>beleza saude</v>
          </cell>
          <cell r="C1203" t="str">
            <v>health beauty</v>
          </cell>
        </row>
        <row r="1204">
          <cell r="A1204" t="str">
            <v>2012a57204f00f8fd57f8196130bee26</v>
          </cell>
          <cell r="B1204" t="str">
            <v>cama mesa banho</v>
          </cell>
          <cell r="C1204" t="str">
            <v>bed bath table</v>
          </cell>
        </row>
        <row r="1205">
          <cell r="A1205" t="str">
            <v>c033d17d5564326cf7986e7ffda1cf60</v>
          </cell>
          <cell r="B1205" t="str">
            <v>beleza saude</v>
          </cell>
          <cell r="C1205" t="str">
            <v>health beauty</v>
          </cell>
        </row>
        <row r="1206">
          <cell r="A1206" t="str">
            <v>a968285b931b85e05c46234aa3db388f</v>
          </cell>
          <cell r="B1206" t="str">
            <v>fashion bolsas e acessorios</v>
          </cell>
          <cell r="C1206" t="str">
            <v>fashion bags accessories</v>
          </cell>
        </row>
        <row r="1207">
          <cell r="A1207" t="str">
            <v>8fc20e5093a3fce66e664f0f066e1a75</v>
          </cell>
          <cell r="B1207" t="str">
            <v>papelaria</v>
          </cell>
          <cell r="C1207" t="str">
            <v>stationery</v>
          </cell>
        </row>
        <row r="1208">
          <cell r="A1208" t="str">
            <v>672bdce161930b1c72890c619224376a</v>
          </cell>
          <cell r="B1208" t="str">
            <v>fashion bolsas e acessorios</v>
          </cell>
          <cell r="C1208" t="str">
            <v>fashion bags accessories</v>
          </cell>
        </row>
        <row r="1209">
          <cell r="A1209" t="str">
            <v>36696562bef043d7e07305d62baf5ca7</v>
          </cell>
          <cell r="B1209" t="str">
            <v>moveis decoracao</v>
          </cell>
          <cell r="C1209" t="str">
            <v>furniture decor</v>
          </cell>
        </row>
        <row r="1210">
          <cell r="A1210" t="str">
            <v>be4759b234eb97ef5af31ef0ccd0498e</v>
          </cell>
          <cell r="B1210" t="str">
            <v>esporte lazer</v>
          </cell>
          <cell r="C1210" t="str">
            <v>sports leisure</v>
          </cell>
        </row>
        <row r="1211">
          <cell r="A1211" t="str">
            <v>41b32e93d4f4db03491412efc40f3c91</v>
          </cell>
          <cell r="B1211" t="str">
            <v>relogios presentes</v>
          </cell>
          <cell r="C1211" t="str">
            <v>watches gifts</v>
          </cell>
        </row>
        <row r="1212">
          <cell r="A1212" t="str">
            <v>977f845fc71d6dfd5af3a0aaaabf2161</v>
          </cell>
          <cell r="B1212" t="str">
            <v>bebes</v>
          </cell>
          <cell r="C1212" t="str">
            <v>baby</v>
          </cell>
        </row>
        <row r="1213">
          <cell r="A1213" t="str">
            <v>a4975ec11326ed8c6c875ca0f56a2814</v>
          </cell>
          <cell r="B1213" t="str">
            <v>eletroportateis</v>
          </cell>
          <cell r="C1213" t="str">
            <v>small appliances</v>
          </cell>
        </row>
        <row r="1214">
          <cell r="A1214" t="str">
            <v>694f7daacd749d7bde487e0f9675c5b8</v>
          </cell>
          <cell r="B1214" t="str">
            <v>malas acessorios</v>
          </cell>
          <cell r="C1214" t="str">
            <v>luggage accessories</v>
          </cell>
        </row>
        <row r="1215">
          <cell r="A1215" t="str">
            <v>5907ee011dfad4ad998e382fe4df3d14</v>
          </cell>
          <cell r="B1215" t="str">
            <v>cama mesa banho</v>
          </cell>
          <cell r="C1215" t="str">
            <v>bed bath table</v>
          </cell>
        </row>
        <row r="1216">
          <cell r="A1216" t="str">
            <v>283f243bb09e48e8f324d175182d5cfa</v>
          </cell>
          <cell r="B1216" t="str">
            <v>telefonia</v>
          </cell>
          <cell r="C1216" t="str">
            <v>telephony</v>
          </cell>
        </row>
        <row r="1217">
          <cell r="A1217" t="str">
            <v>ce195678bb5445bf68a272e3aeb5bb69</v>
          </cell>
          <cell r="B1217" t="str">
            <v>esporte lazer</v>
          </cell>
          <cell r="C1217" t="str">
            <v>sports leisure</v>
          </cell>
        </row>
        <row r="1218">
          <cell r="A1218" t="str">
            <v>7b18385da9c1aa96dcc9bf8da7ea4608</v>
          </cell>
          <cell r="B1218" t="str">
            <v>informatica acessorios</v>
          </cell>
          <cell r="C1218" t="str">
            <v>computers accessories</v>
          </cell>
        </row>
        <row r="1219">
          <cell r="A1219" t="str">
            <v>8e9ecca4227272deda7212e69c0d7429</v>
          </cell>
          <cell r="B1219" t="str">
            <v>moveis decoracao</v>
          </cell>
          <cell r="C1219" t="str">
            <v>furniture decor</v>
          </cell>
        </row>
        <row r="1220">
          <cell r="A1220" t="str">
            <v>c702ae743958a81cd230189d4e72674c</v>
          </cell>
          <cell r="B1220" t="str">
            <v>informatica acessorios</v>
          </cell>
          <cell r="C1220" t="str">
            <v>computers accessories</v>
          </cell>
        </row>
        <row r="1221">
          <cell r="A1221" t="str">
            <v>115fdef806a3b8e9fc52a1dee818f2de</v>
          </cell>
          <cell r="B1221" t="str">
            <v>bebes</v>
          </cell>
          <cell r="C1221" t="str">
            <v>baby</v>
          </cell>
        </row>
        <row r="1222">
          <cell r="A1222" t="str">
            <v>bb1ee1154c7f9b5329328e3fab9e6bb2</v>
          </cell>
          <cell r="B1222" t="str">
            <v>papelaria</v>
          </cell>
          <cell r="C1222" t="str">
            <v>stationery</v>
          </cell>
        </row>
        <row r="1223">
          <cell r="A1223" t="str">
            <v>6e1b14d3cbb5fb3a2c00351007127dfd</v>
          </cell>
          <cell r="B1223" t="str">
            <v>cool stuff</v>
          </cell>
          <cell r="C1223" t="str">
            <v>cool stuff</v>
          </cell>
        </row>
        <row r="1224">
          <cell r="A1224" t="str">
            <v>28e4cc79e14821f63f876cb3b2f52eeb</v>
          </cell>
          <cell r="B1224" t="str">
            <v>beleza saude</v>
          </cell>
          <cell r="C1224" t="str">
            <v>health beauty</v>
          </cell>
        </row>
        <row r="1225">
          <cell r="A1225" t="str">
            <v>d0fb1e667e989933a80444f93da833c0</v>
          </cell>
          <cell r="B1225" t="str">
            <v>utilidades domesticas</v>
          </cell>
          <cell r="C1225" t="str">
            <v>housewares</v>
          </cell>
        </row>
        <row r="1226">
          <cell r="A1226" t="str">
            <v>36c1e7a02219b5d1e56743473a92e895</v>
          </cell>
          <cell r="B1226" t="str">
            <v>esporte lazer</v>
          </cell>
          <cell r="C1226" t="str">
            <v>sports leisure</v>
          </cell>
        </row>
        <row r="1227">
          <cell r="A1227" t="str">
            <v>4c1bdb311e919e2100eef5ef92debbbe</v>
          </cell>
          <cell r="B1227" t="str">
            <v>automotivo</v>
          </cell>
          <cell r="C1227" t="str">
            <v>auto</v>
          </cell>
        </row>
        <row r="1228">
          <cell r="A1228" t="str">
            <v>acef497c1130f71ccfe63aaa1c9a607d</v>
          </cell>
          <cell r="B1228" t="str">
            <v>beleza saude</v>
          </cell>
          <cell r="C1228" t="str">
            <v>health beauty</v>
          </cell>
        </row>
        <row r="1229">
          <cell r="A1229" t="str">
            <v>94c07760f470ab9997f27d0129682eb3</v>
          </cell>
          <cell r="B1229" t="str">
            <v/>
          </cell>
        </row>
        <row r="1230">
          <cell r="A1230" t="str">
            <v>18301962305db63b0f3e995998075ffa</v>
          </cell>
          <cell r="B1230" t="str">
            <v>construcao ferramentas jardim</v>
          </cell>
          <cell r="C1230" t="str">
            <v>costruction tools garden</v>
          </cell>
        </row>
        <row r="1231">
          <cell r="A1231" t="str">
            <v>87f6e794e8e759e774a4c34590565036</v>
          </cell>
          <cell r="B1231" t="str">
            <v>brinquedos</v>
          </cell>
          <cell r="C1231" t="str">
            <v>toys</v>
          </cell>
        </row>
        <row r="1232">
          <cell r="A1232" t="str">
            <v>42749c525c90994bd3d4c74edf047172</v>
          </cell>
          <cell r="B1232" t="str">
            <v>construcao ferramentas jardim</v>
          </cell>
          <cell r="C1232" t="str">
            <v>costruction tools garden</v>
          </cell>
        </row>
        <row r="1233">
          <cell r="A1233" t="str">
            <v>db933f6b3a695ab2f9f990ced2a0c258</v>
          </cell>
          <cell r="B1233" t="str">
            <v>informatica acessorios</v>
          </cell>
          <cell r="C1233" t="str">
            <v>computers accessories</v>
          </cell>
        </row>
        <row r="1234">
          <cell r="A1234" t="str">
            <v>b59e3776fd0270273b8f6b1345e2f0fc</v>
          </cell>
          <cell r="B1234" t="str">
            <v>eletrodomesticos</v>
          </cell>
          <cell r="C1234" t="str">
            <v>home appliances</v>
          </cell>
        </row>
        <row r="1235">
          <cell r="A1235" t="str">
            <v>a1231816b47b24a6fa3de97f2147a8b6</v>
          </cell>
          <cell r="B1235" t="str">
            <v>papelaria</v>
          </cell>
          <cell r="C1235" t="str">
            <v>stationery</v>
          </cell>
        </row>
        <row r="1236">
          <cell r="A1236" t="str">
            <v>901d948bd60c35ff015aa3a8fe28b610</v>
          </cell>
          <cell r="B1236" t="str">
            <v>informatica acessorios</v>
          </cell>
          <cell r="C1236" t="str">
            <v>computers accessories</v>
          </cell>
        </row>
        <row r="1237">
          <cell r="A1237" t="str">
            <v>ba58dd885694fa6a278aa4217365680a</v>
          </cell>
          <cell r="B1237" t="str">
            <v>instrumentos musicais</v>
          </cell>
          <cell r="C1237" t="str">
            <v>musical instruments</v>
          </cell>
        </row>
        <row r="1238">
          <cell r="A1238" t="str">
            <v>00de7f393d962717eeeb2d7131a40dba</v>
          </cell>
          <cell r="B1238" t="str">
            <v>telefonia</v>
          </cell>
          <cell r="C1238" t="str">
            <v>telephony</v>
          </cell>
        </row>
        <row r="1239">
          <cell r="A1239" t="str">
            <v>d51e0a7f437c0d14f560082ed007fd85</v>
          </cell>
          <cell r="B1239" t="str">
            <v>perfumaria</v>
          </cell>
          <cell r="C1239" t="str">
            <v>perfumery</v>
          </cell>
        </row>
        <row r="1240">
          <cell r="A1240" t="str">
            <v>70906e04da1eebf3d1b8791bd09ffe85</v>
          </cell>
          <cell r="B1240" t="str">
            <v>informatica acessorios</v>
          </cell>
          <cell r="C1240" t="str">
            <v>computers accessories</v>
          </cell>
        </row>
        <row r="1241">
          <cell r="A1241" t="str">
            <v>884b444b6ef19272ab3adf358afcc921</v>
          </cell>
          <cell r="B1241" t="str">
            <v>cool stuff</v>
          </cell>
          <cell r="C1241" t="str">
            <v>cool stuff</v>
          </cell>
        </row>
        <row r="1242">
          <cell r="A1242" t="str">
            <v>643a66b1dc5dad3de6cb5a41549e72f1</v>
          </cell>
          <cell r="B1242" t="str">
            <v>casa construcao</v>
          </cell>
          <cell r="C1242" t="str">
            <v>home construction</v>
          </cell>
        </row>
        <row r="1243">
          <cell r="A1243" t="str">
            <v>f74eb9bc847b5e5e906e5e214bb451b8</v>
          </cell>
          <cell r="B1243" t="str">
            <v>moveis decoracao</v>
          </cell>
          <cell r="C1243" t="str">
            <v>furniture decor</v>
          </cell>
        </row>
        <row r="1244">
          <cell r="A1244" t="str">
            <v>cb8e28059517d11290a61a51203df575</v>
          </cell>
          <cell r="B1244" t="str">
            <v>utilidades domesticas</v>
          </cell>
          <cell r="C1244" t="str">
            <v>housewares</v>
          </cell>
        </row>
        <row r="1245">
          <cell r="A1245" t="str">
            <v>b776dbd8d7dfb18b7422dd99b1f1ba03</v>
          </cell>
          <cell r="B1245" t="str">
            <v>utilidades domesticas</v>
          </cell>
          <cell r="C1245" t="str">
            <v>housewares</v>
          </cell>
        </row>
        <row r="1246">
          <cell r="A1246" t="str">
            <v>9c74c26ab807a4a6a5c1dd3c0a112d76</v>
          </cell>
          <cell r="B1246" t="str">
            <v>cama mesa banho</v>
          </cell>
          <cell r="C1246" t="str">
            <v>bed bath table</v>
          </cell>
        </row>
        <row r="1247">
          <cell r="A1247" t="str">
            <v>16447aab914c7ecbeb5b7b7518ff3d94</v>
          </cell>
          <cell r="B1247" t="str">
            <v>moveis decoracao</v>
          </cell>
          <cell r="C1247" t="str">
            <v>furniture decor</v>
          </cell>
        </row>
        <row r="1248">
          <cell r="A1248" t="str">
            <v>2d27434c710806b971a721da337a112a</v>
          </cell>
          <cell r="B1248" t="str">
            <v>relogios presentes</v>
          </cell>
          <cell r="C1248" t="str">
            <v>watches gifts</v>
          </cell>
        </row>
        <row r="1249">
          <cell r="A1249" t="str">
            <v>e502a4cfd9526d141774f8f7b3d2f782</v>
          </cell>
          <cell r="B1249" t="str">
            <v>informatica acessorios</v>
          </cell>
          <cell r="C1249" t="str">
            <v>computers accessories</v>
          </cell>
        </row>
        <row r="1250">
          <cell r="A1250" t="str">
            <v>48619586c9a058ad8640a4e53185a9e0</v>
          </cell>
          <cell r="B1250" t="str">
            <v>moveis decoracao</v>
          </cell>
          <cell r="C1250" t="str">
            <v>furniture decor</v>
          </cell>
        </row>
        <row r="1251">
          <cell r="A1251" t="str">
            <v>794c86fac605d182da0e2e7965c047f6</v>
          </cell>
          <cell r="B1251" t="str">
            <v>consoles games</v>
          </cell>
          <cell r="C1251" t="str">
            <v>consoles games</v>
          </cell>
        </row>
        <row r="1252">
          <cell r="A1252" t="str">
            <v>bf06a69bb27c58156391de458700f3e7</v>
          </cell>
          <cell r="B1252" t="str">
            <v>relogios presentes</v>
          </cell>
          <cell r="C1252" t="str">
            <v>watches gifts</v>
          </cell>
        </row>
        <row r="1253">
          <cell r="A1253" t="str">
            <v>f45d3b91af1103db9a21dc9d11cb9223</v>
          </cell>
          <cell r="B1253" t="str">
            <v>fashion calcados</v>
          </cell>
          <cell r="C1253" t="str">
            <v>fashion shoes</v>
          </cell>
        </row>
        <row r="1254">
          <cell r="A1254" t="str">
            <v>b7c082547bcb8ee0d7537b17668bc108</v>
          </cell>
          <cell r="B1254" t="str">
            <v>sinalizacao e seguranca</v>
          </cell>
          <cell r="C1254" t="str">
            <v>signaling and security</v>
          </cell>
        </row>
        <row r="1255">
          <cell r="A1255" t="str">
            <v>159d2dfef362b9ad87fc748aeca593e8</v>
          </cell>
          <cell r="B1255" t="str">
            <v>esporte lazer</v>
          </cell>
          <cell r="C1255" t="str">
            <v>sports leisure</v>
          </cell>
        </row>
        <row r="1256">
          <cell r="A1256" t="str">
            <v>15c6285354cb4294fba984d48fd19805</v>
          </cell>
          <cell r="B1256" t="str">
            <v>bebidas</v>
          </cell>
          <cell r="C1256" t="str">
            <v>drinks</v>
          </cell>
        </row>
        <row r="1257">
          <cell r="A1257" t="str">
            <v>5e560c2bf4bf75f9c836af727033f3c2</v>
          </cell>
          <cell r="B1257" t="str">
            <v>moveis escritorio</v>
          </cell>
          <cell r="C1257" t="str">
            <v>office furniture</v>
          </cell>
        </row>
        <row r="1258">
          <cell r="A1258" t="str">
            <v>aae1c80508d794a69456c92a49968a2b</v>
          </cell>
          <cell r="B1258" t="str">
            <v>moveis decoracao</v>
          </cell>
          <cell r="C1258" t="str">
            <v>furniture decor</v>
          </cell>
        </row>
        <row r="1259">
          <cell r="A1259" t="str">
            <v>3f6f946481fd39f4eda986012f6e0447</v>
          </cell>
          <cell r="B1259" t="str">
            <v/>
          </cell>
        </row>
        <row r="1260">
          <cell r="A1260" t="str">
            <v>e5255f9b1ef223780f2e2d7d3e11fd22</v>
          </cell>
          <cell r="B1260" t="str">
            <v>esporte lazer</v>
          </cell>
          <cell r="C1260" t="str">
            <v>sports leisure</v>
          </cell>
        </row>
        <row r="1261">
          <cell r="A1261" t="str">
            <v>4710a0bdb9d5f433754a8c77de67ed88</v>
          </cell>
          <cell r="B1261" t="str">
            <v>cama mesa banho</v>
          </cell>
          <cell r="C1261" t="str">
            <v>bed bath table</v>
          </cell>
        </row>
        <row r="1262">
          <cell r="A1262" t="str">
            <v>732b161706d966d09976eec245d8b3bf</v>
          </cell>
          <cell r="B1262" t="str">
            <v>beleza saude</v>
          </cell>
          <cell r="C1262" t="str">
            <v>health beauty</v>
          </cell>
        </row>
        <row r="1263">
          <cell r="A1263" t="str">
            <v>8e761c0d91fd28b0937e63238852f2f8</v>
          </cell>
          <cell r="B1263" t="str">
            <v>papelaria</v>
          </cell>
          <cell r="C1263" t="str">
            <v>stationery</v>
          </cell>
        </row>
        <row r="1264">
          <cell r="A1264" t="str">
            <v>8bd9ea581812a401d20fdccc7b8abb1a</v>
          </cell>
          <cell r="B1264" t="str">
            <v>fashion bolsas e acessorios</v>
          </cell>
          <cell r="C1264" t="str">
            <v>fashion bags accessories</v>
          </cell>
        </row>
        <row r="1265">
          <cell r="A1265" t="str">
            <v>18bbb32704d17a575910a8cf8089bce4</v>
          </cell>
          <cell r="B1265" t="str">
            <v>telefonia fixa</v>
          </cell>
          <cell r="C1265" t="str">
            <v>fixed telephony</v>
          </cell>
        </row>
        <row r="1266">
          <cell r="A1266" t="str">
            <v>45f68d6b5c1bdaeb13882fdcb62e4e47</v>
          </cell>
          <cell r="B1266" t="str">
            <v>bebes</v>
          </cell>
          <cell r="C1266" t="str">
            <v>baby</v>
          </cell>
        </row>
        <row r="1267">
          <cell r="A1267" t="str">
            <v>df3ef285e62ef3719a8d1b02ea511fc9</v>
          </cell>
          <cell r="B1267" t="str">
            <v>automotivo</v>
          </cell>
          <cell r="C1267" t="str">
            <v>auto</v>
          </cell>
        </row>
        <row r="1268">
          <cell r="A1268" t="str">
            <v>9bfc587761f18460f4b443495f3588b4</v>
          </cell>
          <cell r="B1268" t="str">
            <v>artigos de natal</v>
          </cell>
          <cell r="C1268" t="str">
            <v>christmas supplies</v>
          </cell>
        </row>
        <row r="1269">
          <cell r="A1269" t="str">
            <v>ed13ae6f86e2108b97c3e86d7a9adc3b</v>
          </cell>
          <cell r="B1269" t="str">
            <v>esporte lazer</v>
          </cell>
          <cell r="C1269" t="str">
            <v>sports leisure</v>
          </cell>
        </row>
        <row r="1270">
          <cell r="A1270" t="str">
            <v>3606696d19bbcad6cb6c0e985749862f</v>
          </cell>
          <cell r="B1270" t="str">
            <v>automotivo</v>
          </cell>
          <cell r="C1270" t="str">
            <v>auto</v>
          </cell>
        </row>
        <row r="1271">
          <cell r="A1271" t="str">
            <v>e002889aa3b0026aa7dd040d8344a14b</v>
          </cell>
          <cell r="B1271" t="str">
            <v>esporte lazer</v>
          </cell>
          <cell r="C1271" t="str">
            <v>sports leisure</v>
          </cell>
        </row>
        <row r="1272">
          <cell r="A1272" t="str">
            <v>2944c269bc95271a46f4c63f07149b0a</v>
          </cell>
          <cell r="B1272" t="str">
            <v>cool stuff</v>
          </cell>
          <cell r="C1272" t="str">
            <v>cool stuff</v>
          </cell>
        </row>
        <row r="1273">
          <cell r="A1273" t="str">
            <v>84c14b1bdd1a86dad802e0863ef5385e</v>
          </cell>
          <cell r="B1273" t="str">
            <v>cama mesa banho</v>
          </cell>
          <cell r="C1273" t="str">
            <v>bed bath table</v>
          </cell>
        </row>
        <row r="1274">
          <cell r="A1274" t="str">
            <v>b18d3e74e5793a823be8acec061a5977</v>
          </cell>
          <cell r="B1274" t="str">
            <v>brinquedos</v>
          </cell>
          <cell r="C1274" t="str">
            <v>toys</v>
          </cell>
        </row>
        <row r="1275">
          <cell r="A1275" t="str">
            <v>5cd053141f4add1fc0a9ea4fb43242db</v>
          </cell>
          <cell r="B1275" t="str">
            <v>beleza saude</v>
          </cell>
          <cell r="C1275" t="str">
            <v>health beauty</v>
          </cell>
        </row>
        <row r="1276">
          <cell r="A1276" t="str">
            <v>a90344a21959338905811b0c0248ac4a</v>
          </cell>
          <cell r="B1276" t="str">
            <v>papelaria</v>
          </cell>
          <cell r="C1276" t="str">
            <v>stationery</v>
          </cell>
        </row>
        <row r="1277">
          <cell r="A1277" t="str">
            <v>2eb73af678f6999d0c48d617f5bc42bb</v>
          </cell>
          <cell r="B1277" t="str">
            <v>cama mesa banho</v>
          </cell>
          <cell r="C1277" t="str">
            <v>bed bath table</v>
          </cell>
        </row>
        <row r="1278">
          <cell r="A1278" t="str">
            <v>962a6951154f98f2c8e9a5b8b2bcf4a9</v>
          </cell>
          <cell r="B1278" t="str">
            <v>moveis decoracao</v>
          </cell>
          <cell r="C1278" t="str">
            <v>furniture decor</v>
          </cell>
        </row>
        <row r="1279">
          <cell r="A1279" t="str">
            <v>1a264b7839c199ba4df21d5284492650</v>
          </cell>
          <cell r="B1279" t="str">
            <v>automotivo</v>
          </cell>
          <cell r="C1279" t="str">
            <v>auto</v>
          </cell>
        </row>
        <row r="1280">
          <cell r="A1280" t="str">
            <v>ea13d597910697c345c5e41c59512986</v>
          </cell>
          <cell r="B1280" t="str">
            <v>moveis decoracao</v>
          </cell>
          <cell r="C1280" t="str">
            <v>furniture decor</v>
          </cell>
        </row>
        <row r="1281">
          <cell r="A1281" t="str">
            <v>a742e0f6787ec4e2ae3a124d40d82c6c</v>
          </cell>
          <cell r="B1281" t="str">
            <v>cama mesa banho</v>
          </cell>
          <cell r="C1281" t="str">
            <v>bed bath table</v>
          </cell>
        </row>
        <row r="1282">
          <cell r="A1282" t="str">
            <v>8aba0cf5748dc396ec71bfdb0624a2fe</v>
          </cell>
          <cell r="B1282" t="str">
            <v>esporte lazer</v>
          </cell>
          <cell r="C1282" t="str">
            <v>sports leisure</v>
          </cell>
        </row>
        <row r="1283">
          <cell r="A1283" t="str">
            <v>e4d1cdc6559e08672c98c73a21305521</v>
          </cell>
          <cell r="B1283" t="str">
            <v>esporte lazer</v>
          </cell>
          <cell r="C1283" t="str">
            <v>sports leisure</v>
          </cell>
        </row>
        <row r="1284">
          <cell r="A1284" t="str">
            <v>691e94cb0e5eef842f15bb1ca0dac309</v>
          </cell>
          <cell r="B1284" t="str">
            <v>utilidades domesticas</v>
          </cell>
          <cell r="C1284" t="str">
            <v>housewares</v>
          </cell>
        </row>
        <row r="1285">
          <cell r="A1285" t="str">
            <v>3bb8427f7700385308f42cfcf4c8d10d</v>
          </cell>
          <cell r="B1285" t="str">
            <v>consoles games</v>
          </cell>
          <cell r="C1285" t="str">
            <v>consoles games</v>
          </cell>
        </row>
        <row r="1286">
          <cell r="A1286" t="str">
            <v>92ee7c820f6eb0c532ecd94508e3cc29</v>
          </cell>
          <cell r="B1286" t="str">
            <v>audio</v>
          </cell>
          <cell r="C1286" t="str">
            <v>audio</v>
          </cell>
        </row>
        <row r="1287">
          <cell r="A1287" t="str">
            <v>a9d8f831888820cd641dcd5ca9fea4e8</v>
          </cell>
          <cell r="B1287" t="str">
            <v/>
          </cell>
        </row>
        <row r="1288">
          <cell r="A1288" t="str">
            <v>48270bcc7097939dcf14a537d7128054</v>
          </cell>
          <cell r="B1288" t="str">
            <v/>
          </cell>
        </row>
        <row r="1289">
          <cell r="A1289" t="str">
            <v>d1ff1a1223a2739d17005c9f4c4a40b6</v>
          </cell>
          <cell r="B1289" t="str">
            <v>papelaria</v>
          </cell>
          <cell r="C1289" t="str">
            <v>stationery</v>
          </cell>
        </row>
        <row r="1290">
          <cell r="A1290" t="str">
            <v>81a7ce9e5b3c92b523c22a4d3d3e05f4</v>
          </cell>
          <cell r="B1290" t="str">
            <v>utilidades domesticas</v>
          </cell>
          <cell r="C1290" t="str">
            <v>housewares</v>
          </cell>
        </row>
        <row r="1291">
          <cell r="A1291" t="str">
            <v>b5778c55de68777a0a3565e03b2e2817</v>
          </cell>
          <cell r="B1291" t="str">
            <v/>
          </cell>
        </row>
        <row r="1292">
          <cell r="A1292" t="str">
            <v>e91955df14147b502c6737d45dd0bdcc</v>
          </cell>
          <cell r="B1292" t="str">
            <v>eletroportateis</v>
          </cell>
          <cell r="C1292" t="str">
            <v>small appliances</v>
          </cell>
        </row>
        <row r="1293">
          <cell r="A1293" t="str">
            <v>72b253635b316f49e42e618d6e585ebc</v>
          </cell>
          <cell r="B1293" t="str">
            <v>brinquedos</v>
          </cell>
          <cell r="C1293" t="str">
            <v>toys</v>
          </cell>
        </row>
        <row r="1294">
          <cell r="A1294" t="str">
            <v>c14d410aea63d378e1934e00f20924cc</v>
          </cell>
          <cell r="B1294" t="str">
            <v>beleza saude</v>
          </cell>
          <cell r="C1294" t="str">
            <v>health beauty</v>
          </cell>
        </row>
        <row r="1295">
          <cell r="A1295" t="str">
            <v>7b85e3deef35afd6ebed5461ee8f0641</v>
          </cell>
          <cell r="B1295" t="str">
            <v>informatica acessorios</v>
          </cell>
          <cell r="C1295" t="str">
            <v>computers accessories</v>
          </cell>
        </row>
        <row r="1296">
          <cell r="A1296" t="str">
            <v>6fd08d44046ab994b96ff38ad6fcfba1</v>
          </cell>
          <cell r="B1296" t="str">
            <v>bebes</v>
          </cell>
          <cell r="C1296" t="str">
            <v>baby</v>
          </cell>
        </row>
        <row r="1297">
          <cell r="A1297" t="str">
            <v>165948b2c41e846df7d09b56826a747f</v>
          </cell>
          <cell r="B1297" t="str">
            <v>fashion bolsas e acessorios</v>
          </cell>
          <cell r="C1297" t="str">
            <v>fashion bags accessories</v>
          </cell>
        </row>
        <row r="1298">
          <cell r="A1298" t="str">
            <v>7c197490eb450e4ef0453e2ac0af9f30</v>
          </cell>
          <cell r="B1298" t="str">
            <v>informatica acessorios</v>
          </cell>
          <cell r="C1298" t="str">
            <v>computers accessories</v>
          </cell>
        </row>
        <row r="1299">
          <cell r="A1299" t="str">
            <v>fb629d276a4906468cec4054df4bfd24</v>
          </cell>
          <cell r="B1299" t="str">
            <v>automotivo</v>
          </cell>
          <cell r="C1299" t="str">
            <v>auto</v>
          </cell>
        </row>
        <row r="1300">
          <cell r="A1300" t="str">
            <v>87203c0c493c868d66c51ca0b47328d2</v>
          </cell>
          <cell r="B1300" t="str">
            <v>utilidades domesticas</v>
          </cell>
          <cell r="C1300" t="str">
            <v>housewares</v>
          </cell>
        </row>
        <row r="1301">
          <cell r="A1301" t="str">
            <v>15d5088ad671c687e6ee89b9ba4e0766</v>
          </cell>
          <cell r="B1301" t="str">
            <v>eletroportateis</v>
          </cell>
          <cell r="C1301" t="str">
            <v>small appliances</v>
          </cell>
        </row>
        <row r="1302">
          <cell r="A1302" t="str">
            <v>931c60354b3929e5d44693757b11b5c0</v>
          </cell>
          <cell r="B1302" t="str">
            <v>beleza saude</v>
          </cell>
          <cell r="C1302" t="str">
            <v>health beauty</v>
          </cell>
        </row>
        <row r="1303">
          <cell r="A1303" t="str">
            <v>64eb8b21706b8e2c733ba16bf02a1537</v>
          </cell>
          <cell r="B1303" t="str">
            <v>beleza saude</v>
          </cell>
          <cell r="C1303" t="str">
            <v>health beauty</v>
          </cell>
        </row>
        <row r="1304">
          <cell r="A1304" t="str">
            <v>736c8680c4a1ce8fc7ed08c9df0431ab</v>
          </cell>
          <cell r="B1304" t="str">
            <v>automotivo</v>
          </cell>
          <cell r="C1304" t="str">
            <v>auto</v>
          </cell>
        </row>
        <row r="1305">
          <cell r="A1305" t="str">
            <v>1349eb7b72fc4394d408917c76464af8</v>
          </cell>
          <cell r="B1305" t="str">
            <v>bebes</v>
          </cell>
          <cell r="C1305" t="str">
            <v>baby</v>
          </cell>
        </row>
        <row r="1306">
          <cell r="A1306" t="str">
            <v>33f00e46ac331db0df0c5e84b67dc1e0</v>
          </cell>
          <cell r="B1306" t="str">
            <v>brinquedos</v>
          </cell>
          <cell r="C1306" t="str">
            <v>toys</v>
          </cell>
        </row>
        <row r="1307">
          <cell r="A1307" t="str">
            <v>b21f65209a6ce012874c5b0a33d7bc55</v>
          </cell>
          <cell r="B1307" t="str">
            <v>malas acessorios</v>
          </cell>
          <cell r="C1307" t="str">
            <v>luggage accessories</v>
          </cell>
        </row>
        <row r="1308">
          <cell r="A1308" t="str">
            <v>3d870b8af7dbdc91b10cfb0139f3d44d</v>
          </cell>
          <cell r="B1308" t="str">
            <v>cama mesa banho</v>
          </cell>
          <cell r="C1308" t="str">
            <v>bed bath table</v>
          </cell>
        </row>
        <row r="1309">
          <cell r="A1309" t="str">
            <v>0c9439abe84dc40a64fc164365c4d064</v>
          </cell>
          <cell r="B1309" t="str">
            <v>bebidas</v>
          </cell>
          <cell r="C1309" t="str">
            <v>drinks</v>
          </cell>
        </row>
        <row r="1310">
          <cell r="A1310" t="str">
            <v>cfe99a31516679fb9515881d25891570</v>
          </cell>
          <cell r="B1310" t="str">
            <v>fashion calcados</v>
          </cell>
          <cell r="C1310" t="str">
            <v>fashion shoes</v>
          </cell>
        </row>
        <row r="1311">
          <cell r="A1311" t="str">
            <v>a6a5c394a9908ba4b34f50ce6bbb3465</v>
          </cell>
          <cell r="B1311" t="str">
            <v>moveis decoracao</v>
          </cell>
          <cell r="C1311" t="str">
            <v>furniture decor</v>
          </cell>
        </row>
        <row r="1312">
          <cell r="A1312" t="str">
            <v>ec6cf0744914e96d2c1bf6a1bc475665</v>
          </cell>
          <cell r="B1312" t="str">
            <v>eletrodomesticos</v>
          </cell>
          <cell r="C1312" t="str">
            <v>home appliances</v>
          </cell>
        </row>
        <row r="1313">
          <cell r="A1313" t="str">
            <v>39fc0322ba2fdb70b5c3f6ff32baa4a5</v>
          </cell>
          <cell r="B1313" t="str">
            <v>moveis decoracao</v>
          </cell>
          <cell r="C1313" t="str">
            <v>furniture decor</v>
          </cell>
        </row>
        <row r="1314">
          <cell r="A1314" t="str">
            <v>a41e24aae442561fb4a9ef505ff1d55f</v>
          </cell>
          <cell r="B1314" t="str">
            <v>papelaria</v>
          </cell>
          <cell r="C1314" t="str">
            <v>stationery</v>
          </cell>
        </row>
        <row r="1315">
          <cell r="A1315" t="str">
            <v>d8dd9c0b7decc04a3112159b4e6cf7be</v>
          </cell>
          <cell r="B1315" t="str">
            <v>bebes</v>
          </cell>
          <cell r="C1315" t="str">
            <v>baby</v>
          </cell>
        </row>
        <row r="1316">
          <cell r="A1316" t="str">
            <v>a9c07eb189dfb45ac5652b6a82f7b008</v>
          </cell>
          <cell r="B1316" t="str">
            <v>informatica acessorios</v>
          </cell>
          <cell r="C1316" t="str">
            <v>computers accessories</v>
          </cell>
        </row>
        <row r="1317">
          <cell r="A1317" t="str">
            <v>5d0163a1864ccff91f6949a1b03a37ae</v>
          </cell>
          <cell r="B1317" t="str">
            <v>utilidades domesticas</v>
          </cell>
          <cell r="C1317" t="str">
            <v>housewares</v>
          </cell>
        </row>
        <row r="1318">
          <cell r="A1318" t="str">
            <v>a5ff20b029ac4a8efcb652a53f640ce1</v>
          </cell>
          <cell r="B1318" t="str">
            <v>esporte lazer</v>
          </cell>
          <cell r="C1318" t="str">
            <v>sports leisure</v>
          </cell>
        </row>
        <row r="1319">
          <cell r="A1319" t="str">
            <v>f9677c35e1360591bd6b86e3c5c20181</v>
          </cell>
          <cell r="B1319" t="str">
            <v>papelaria</v>
          </cell>
          <cell r="C1319" t="str">
            <v>stationery</v>
          </cell>
        </row>
        <row r="1320">
          <cell r="A1320" t="str">
            <v>f2886fbf788880954be8b4399aead7c8</v>
          </cell>
          <cell r="B1320" t="str">
            <v>informatica acessorios</v>
          </cell>
          <cell r="C1320" t="str">
            <v>computers accessories</v>
          </cell>
        </row>
        <row r="1321">
          <cell r="A1321" t="str">
            <v>afc026db9e1bc0f06ae19abe8aff3b66</v>
          </cell>
          <cell r="B1321" t="str">
            <v>eletrodomesticos</v>
          </cell>
          <cell r="C1321" t="str">
            <v>home appliances</v>
          </cell>
        </row>
        <row r="1322">
          <cell r="A1322" t="str">
            <v>531db530c03405e0e34470594e53b7dc</v>
          </cell>
          <cell r="B1322" t="str">
            <v>esporte lazer</v>
          </cell>
          <cell r="C1322" t="str">
            <v>sports leisure</v>
          </cell>
        </row>
        <row r="1323">
          <cell r="A1323" t="str">
            <v>885863d2643afa92b9379cacd3614f26</v>
          </cell>
          <cell r="B1323" t="str">
            <v>livros interesse geral</v>
          </cell>
          <cell r="C1323" t="str">
            <v>books general interest</v>
          </cell>
        </row>
        <row r="1324">
          <cell r="A1324" t="str">
            <v>f2bb1681ac26e3993d10ff79cba282d5</v>
          </cell>
          <cell r="B1324" t="str">
            <v>utilidades domesticas</v>
          </cell>
          <cell r="C1324" t="str">
            <v>housewares</v>
          </cell>
        </row>
        <row r="1325">
          <cell r="A1325" t="str">
            <v>fc13bac52be6640d9a77f54894e2c0e6</v>
          </cell>
          <cell r="B1325" t="str">
            <v>beleza saude</v>
          </cell>
          <cell r="C1325" t="str">
            <v>health beauty</v>
          </cell>
        </row>
        <row r="1326">
          <cell r="A1326" t="str">
            <v>2a21592fa9b5f82a36ec4e151bb31d10</v>
          </cell>
          <cell r="B1326" t="str">
            <v>fashion calcados</v>
          </cell>
          <cell r="C1326" t="str">
            <v>fashion shoes</v>
          </cell>
        </row>
        <row r="1327">
          <cell r="A1327" t="str">
            <v>6ff2272628904adc50a60b0d755e9526</v>
          </cell>
          <cell r="B1327" t="str">
            <v>relogios presentes</v>
          </cell>
          <cell r="C1327" t="str">
            <v>watches gifts</v>
          </cell>
        </row>
        <row r="1328">
          <cell r="A1328" t="str">
            <v>edec8e73963826ce09b218ed8cafe3a6</v>
          </cell>
          <cell r="B1328" t="str">
            <v>utilidades domesticas</v>
          </cell>
          <cell r="C1328" t="str">
            <v>housewares</v>
          </cell>
        </row>
        <row r="1329">
          <cell r="A1329" t="str">
            <v>564f6caa975212d645b004093145e621</v>
          </cell>
          <cell r="B1329" t="str">
            <v>esporte lazer</v>
          </cell>
          <cell r="C1329" t="str">
            <v>sports leisure</v>
          </cell>
        </row>
        <row r="1330">
          <cell r="A1330" t="str">
            <v>2381a3052dd37f97e616bf160467acae</v>
          </cell>
          <cell r="B1330" t="str">
            <v>relogios presentes</v>
          </cell>
          <cell r="C1330" t="str">
            <v>watches gifts</v>
          </cell>
        </row>
        <row r="1331">
          <cell r="A1331" t="str">
            <v>a9e0a3a894f4bf7844830c090853c3e1</v>
          </cell>
          <cell r="B1331" t="str">
            <v>telefonia</v>
          </cell>
          <cell r="C1331" t="str">
            <v>telephony</v>
          </cell>
        </row>
        <row r="1332">
          <cell r="A1332" t="str">
            <v>c59f580bd1844c1f634ce410bda0a6ea</v>
          </cell>
          <cell r="B1332" t="str">
            <v>moveis decoracao</v>
          </cell>
          <cell r="C1332" t="str">
            <v>furniture decor</v>
          </cell>
        </row>
        <row r="1333">
          <cell r="A1333" t="str">
            <v>be3eb52ad733d7f7fff631a0cad35e81</v>
          </cell>
          <cell r="B1333" t="str">
            <v>informatica acessorios</v>
          </cell>
          <cell r="C1333" t="str">
            <v>computers accessories</v>
          </cell>
        </row>
        <row r="1334">
          <cell r="A1334" t="str">
            <v>ec3a2834eedc556927bb46dbad044f91</v>
          </cell>
          <cell r="B1334" t="str">
            <v>telefonia</v>
          </cell>
          <cell r="C1334" t="str">
            <v>telephony</v>
          </cell>
        </row>
        <row r="1335">
          <cell r="A1335" t="str">
            <v>dcef0da33db62e8ec01b99cc3d813676</v>
          </cell>
          <cell r="B1335" t="str">
            <v>papelaria</v>
          </cell>
          <cell r="C1335" t="str">
            <v>stationery</v>
          </cell>
        </row>
        <row r="1336">
          <cell r="A1336" t="str">
            <v>bc2d6310e5cbd60facb2f9c8d9471597</v>
          </cell>
          <cell r="B1336" t="str">
            <v>cool stuff</v>
          </cell>
          <cell r="C1336" t="str">
            <v>cool stuff</v>
          </cell>
        </row>
        <row r="1337">
          <cell r="A1337" t="str">
            <v>77e56e1e099429aab02aa75e36831eac</v>
          </cell>
          <cell r="B1337" t="str">
            <v>cool stuff</v>
          </cell>
          <cell r="C1337" t="str">
            <v>cool stuff</v>
          </cell>
        </row>
        <row r="1338">
          <cell r="A1338" t="str">
            <v>47ed9bf58ec9b274dd4effeb9c75f117</v>
          </cell>
          <cell r="B1338" t="str">
            <v>beleza saude</v>
          </cell>
          <cell r="C1338" t="str">
            <v>health beauty</v>
          </cell>
        </row>
        <row r="1339">
          <cell r="A1339" t="str">
            <v>ac8cd7b94039a681dafe6f7d664864e7</v>
          </cell>
          <cell r="B1339" t="str">
            <v>moveis decoracao</v>
          </cell>
          <cell r="C1339" t="str">
            <v>furniture decor</v>
          </cell>
        </row>
        <row r="1340">
          <cell r="A1340" t="str">
            <v>81c891c541361f1108fe9e2a645324d9</v>
          </cell>
          <cell r="B1340" t="str">
            <v>cool stuff</v>
          </cell>
          <cell r="C1340" t="str">
            <v>cool stuff</v>
          </cell>
        </row>
        <row r="1341">
          <cell r="A1341" t="str">
            <v>72a2153c4d20cfbcdb7f75d9c39f5814</v>
          </cell>
          <cell r="B1341" t="str">
            <v>utilidades domesticas</v>
          </cell>
          <cell r="C1341" t="str">
            <v>housewares</v>
          </cell>
        </row>
        <row r="1342">
          <cell r="A1342" t="str">
            <v>3321ad579f19476d0d668f726f8dffec</v>
          </cell>
          <cell r="B1342" t="str">
            <v>cama mesa banho</v>
          </cell>
          <cell r="C1342" t="str">
            <v>bed bath table</v>
          </cell>
        </row>
        <row r="1343">
          <cell r="A1343" t="str">
            <v>048d97d0e3bf2fdb3f1d268b69396cdc</v>
          </cell>
          <cell r="B1343" t="str">
            <v>esporte lazer</v>
          </cell>
          <cell r="C1343" t="str">
            <v>sports leisure</v>
          </cell>
        </row>
        <row r="1344">
          <cell r="A1344" t="str">
            <v>4be566f7ce6887d7ba428bccab9db80d</v>
          </cell>
          <cell r="B1344" t="str">
            <v>beleza saude</v>
          </cell>
          <cell r="C1344" t="str">
            <v>health beauty</v>
          </cell>
        </row>
        <row r="1345">
          <cell r="A1345" t="str">
            <v>79e15231b726878193713bdd2c293448</v>
          </cell>
          <cell r="B1345" t="str">
            <v>esporte lazer</v>
          </cell>
          <cell r="C1345" t="str">
            <v>sports leisure</v>
          </cell>
        </row>
        <row r="1346">
          <cell r="A1346" t="str">
            <v>d2f2c2b94c6ac44ece0bd0dd202c7939</v>
          </cell>
          <cell r="B1346" t="str">
            <v>moveis decoracao</v>
          </cell>
          <cell r="C1346" t="str">
            <v>furniture decor</v>
          </cell>
        </row>
        <row r="1347">
          <cell r="A1347" t="str">
            <v>71cc431cc19ca0b0bb8bcd909b5037e2</v>
          </cell>
          <cell r="B1347" t="str">
            <v>esporte lazer</v>
          </cell>
          <cell r="C1347" t="str">
            <v>sports leisure</v>
          </cell>
        </row>
        <row r="1348">
          <cell r="A1348" t="str">
            <v>612f9101c59a6a365b661f2546fdceda</v>
          </cell>
          <cell r="B1348" t="str">
            <v>pet shop</v>
          </cell>
          <cell r="C1348" t="str">
            <v>pet shop</v>
          </cell>
        </row>
        <row r="1349">
          <cell r="A1349" t="str">
            <v>d7afbba2a75a596c3a917abe0efd5f5a</v>
          </cell>
          <cell r="B1349" t="str">
            <v>cool stuff</v>
          </cell>
          <cell r="C1349" t="str">
            <v>cool stuff</v>
          </cell>
        </row>
        <row r="1350">
          <cell r="A1350" t="str">
            <v>583761235b9cbaaf0f216aaa1fb5c70b</v>
          </cell>
          <cell r="B1350" t="str">
            <v>informatica acessorios</v>
          </cell>
          <cell r="C1350" t="str">
            <v>computers accessories</v>
          </cell>
        </row>
        <row r="1351">
          <cell r="A1351" t="str">
            <v>efd750dd2fc958a06d84d97bbc7056af</v>
          </cell>
          <cell r="B1351" t="str">
            <v>bebes</v>
          </cell>
          <cell r="C1351" t="str">
            <v>baby</v>
          </cell>
        </row>
        <row r="1352">
          <cell r="A1352" t="str">
            <v>5031f2af0894d36e3f6fe78b6f2d52bc</v>
          </cell>
          <cell r="B1352" t="str">
            <v>cama mesa banho</v>
          </cell>
          <cell r="C1352" t="str">
            <v>bed bath table</v>
          </cell>
        </row>
        <row r="1353">
          <cell r="A1353" t="str">
            <v>54dca21ee79ceeb14349eefde174341a</v>
          </cell>
          <cell r="B1353" t="str">
            <v>utilidades domesticas</v>
          </cell>
          <cell r="C1353" t="str">
            <v>housewares</v>
          </cell>
        </row>
        <row r="1354">
          <cell r="A1354" t="str">
            <v>f8f1404df05c9e68c0f11fe76b338921</v>
          </cell>
          <cell r="B1354" t="str">
            <v>pet shop</v>
          </cell>
          <cell r="C1354" t="str">
            <v>pet shop</v>
          </cell>
        </row>
        <row r="1355">
          <cell r="A1355" t="str">
            <v>b62c4aeee36fc51b2bd7fa2e5c3268b2</v>
          </cell>
          <cell r="B1355" t="str">
            <v>automotivo</v>
          </cell>
          <cell r="C1355" t="str">
            <v>auto</v>
          </cell>
        </row>
        <row r="1356">
          <cell r="A1356" t="str">
            <v>5c0df984f68150bd43a1a59aaa83c13f</v>
          </cell>
          <cell r="B1356" t="str">
            <v>pet shop</v>
          </cell>
          <cell r="C1356" t="str">
            <v>pet shop</v>
          </cell>
        </row>
        <row r="1357">
          <cell r="A1357" t="str">
            <v>adafff46869180550d3c4741c60841f2</v>
          </cell>
          <cell r="B1357" t="str">
            <v>automotivo</v>
          </cell>
          <cell r="C1357" t="str">
            <v>auto</v>
          </cell>
        </row>
        <row r="1358">
          <cell r="A1358" t="str">
            <v>1589d392201547c9b78a117c0e2191dd</v>
          </cell>
          <cell r="B1358" t="str">
            <v>livros tecnicos</v>
          </cell>
          <cell r="C1358" t="str">
            <v>books technical</v>
          </cell>
        </row>
        <row r="1359">
          <cell r="A1359" t="str">
            <v>431dc11c26a67c6a49e81cee84f35b28</v>
          </cell>
          <cell r="B1359" t="str">
            <v>consoles games</v>
          </cell>
          <cell r="C1359" t="str">
            <v>consoles games</v>
          </cell>
        </row>
        <row r="1360">
          <cell r="A1360" t="str">
            <v>51fe26bc4bb0f89f07096d8c96b35476</v>
          </cell>
          <cell r="B1360" t="str">
            <v/>
          </cell>
        </row>
        <row r="1361">
          <cell r="A1361" t="str">
            <v>b80b2895a4edf092d99f63d8d96d84e5</v>
          </cell>
          <cell r="B1361" t="str">
            <v>esporte lazer</v>
          </cell>
          <cell r="C1361" t="str">
            <v>sports leisure</v>
          </cell>
        </row>
        <row r="1362">
          <cell r="A1362" t="str">
            <v>03e606af3a694d55bf9abce7f5b07c42</v>
          </cell>
          <cell r="B1362" t="str">
            <v>esporte lazer</v>
          </cell>
          <cell r="C1362" t="str">
            <v>sports leisure</v>
          </cell>
        </row>
        <row r="1363">
          <cell r="A1363" t="str">
            <v>0820af09ddc75b84841b1fab4da4be9b</v>
          </cell>
          <cell r="B1363" t="str">
            <v>eletrodomesticos</v>
          </cell>
          <cell r="C1363" t="str">
            <v>home appliances</v>
          </cell>
        </row>
        <row r="1364">
          <cell r="A1364" t="str">
            <v>69d4040bce5f682537d8e124d1cbc2eb</v>
          </cell>
          <cell r="B1364" t="str">
            <v>pet shop</v>
          </cell>
          <cell r="C1364" t="str">
            <v>pet shop</v>
          </cell>
        </row>
        <row r="1365">
          <cell r="A1365" t="str">
            <v>69eeb1281add8e5d8b916637f9f11a1b</v>
          </cell>
          <cell r="B1365" t="str">
            <v>cama mesa banho</v>
          </cell>
          <cell r="C1365" t="str">
            <v>bed bath table</v>
          </cell>
        </row>
        <row r="1366">
          <cell r="A1366" t="str">
            <v>c0bc78ee82fbbd6bfc0638d513c238df</v>
          </cell>
          <cell r="B1366" t="str">
            <v>ferramentas jardim</v>
          </cell>
          <cell r="C1366" t="str">
            <v>garden tools</v>
          </cell>
        </row>
        <row r="1367">
          <cell r="A1367" t="str">
            <v>57414a165829139b9b534f0b4a794fe0</v>
          </cell>
          <cell r="B1367" t="str">
            <v>pet shop</v>
          </cell>
          <cell r="C1367" t="str">
            <v>pet shop</v>
          </cell>
        </row>
        <row r="1368">
          <cell r="A1368" t="str">
            <v>24a961e01bbc88851232e60d5e2795a3</v>
          </cell>
          <cell r="B1368" t="str">
            <v>moveis decoracao</v>
          </cell>
          <cell r="C1368" t="str">
            <v>furniture decor</v>
          </cell>
        </row>
        <row r="1369">
          <cell r="A1369" t="str">
            <v>d48bacc1dcd9c86bf1ed4ed2a303336c</v>
          </cell>
          <cell r="B1369" t="str">
            <v>brinquedos</v>
          </cell>
          <cell r="C1369" t="str">
            <v>toys</v>
          </cell>
        </row>
        <row r="1370">
          <cell r="A1370" t="str">
            <v>4e5649d10a8a7453bb3957caf1cdebf4</v>
          </cell>
          <cell r="B1370" t="str">
            <v>automotivo</v>
          </cell>
          <cell r="C1370" t="str">
            <v>auto</v>
          </cell>
        </row>
        <row r="1371">
          <cell r="A1371" t="str">
            <v>e83e5f5ff7ef69f7a09c848795df56a7</v>
          </cell>
          <cell r="B1371" t="str">
            <v>cama mesa banho</v>
          </cell>
          <cell r="C1371" t="str">
            <v>bed bath table</v>
          </cell>
        </row>
        <row r="1372">
          <cell r="A1372" t="str">
            <v>b31f6d8ca8da2fd8d4ee74cb899d2092</v>
          </cell>
          <cell r="B1372" t="str">
            <v>esporte lazer</v>
          </cell>
          <cell r="C1372" t="str">
            <v>sports leisure</v>
          </cell>
        </row>
        <row r="1373">
          <cell r="A1373" t="str">
            <v>3c1e966cd4d045453f5b6660ea644c23</v>
          </cell>
          <cell r="B1373" t="str">
            <v>moveis decoracao</v>
          </cell>
          <cell r="C1373" t="str">
            <v>furniture decor</v>
          </cell>
        </row>
        <row r="1374">
          <cell r="A1374" t="str">
            <v>593bdcdada2c45e94684f7bb36ca6cb9</v>
          </cell>
          <cell r="B1374" t="str">
            <v>esporte lazer</v>
          </cell>
          <cell r="C1374" t="str">
            <v>sports leisure</v>
          </cell>
        </row>
        <row r="1375">
          <cell r="A1375" t="str">
            <v>8173ca41cdb176462f9ae79821a48404</v>
          </cell>
          <cell r="B1375" t="str">
            <v>esporte lazer</v>
          </cell>
          <cell r="C1375" t="str">
            <v>sports leisure</v>
          </cell>
        </row>
        <row r="1376">
          <cell r="A1376" t="str">
            <v>d369c0eb24f18d687ae8598d570cb255</v>
          </cell>
          <cell r="B1376" t="str">
            <v>utilidades domesticas</v>
          </cell>
          <cell r="C1376" t="str">
            <v>housewares</v>
          </cell>
        </row>
        <row r="1377">
          <cell r="A1377" t="str">
            <v>6a65f47817739b82dcd2cdaf4c568e46</v>
          </cell>
          <cell r="B1377" t="str">
            <v>telefonia</v>
          </cell>
          <cell r="C1377" t="str">
            <v>telephony</v>
          </cell>
        </row>
        <row r="1378">
          <cell r="A1378" t="str">
            <v>18fa9cc25ea8b54f32d029f261673c0f</v>
          </cell>
          <cell r="B1378" t="str">
            <v>construcao ferramentas construcao</v>
          </cell>
          <cell r="C1378" t="str">
            <v>construction tools construction</v>
          </cell>
        </row>
        <row r="1379">
          <cell r="A1379" t="str">
            <v>f6e0b7ccc34e4decc1b855f8da06a5fc</v>
          </cell>
          <cell r="B1379" t="str">
            <v>brinquedos</v>
          </cell>
          <cell r="C1379" t="str">
            <v>toys</v>
          </cell>
        </row>
        <row r="1380">
          <cell r="A1380" t="str">
            <v>23658e8d5d2c1d61b0d59b34ebbabb44</v>
          </cell>
          <cell r="B1380" t="str">
            <v>cama mesa banho</v>
          </cell>
          <cell r="C1380" t="str">
            <v>bed bath table</v>
          </cell>
        </row>
        <row r="1381">
          <cell r="A1381" t="str">
            <v>d92e9300399af3423de97225eec881b1</v>
          </cell>
          <cell r="B1381" t="str">
            <v>moveis decoracao</v>
          </cell>
          <cell r="C1381" t="str">
            <v>furniture decor</v>
          </cell>
        </row>
        <row r="1382">
          <cell r="A1382" t="str">
            <v>41fa7e83aa499518d6e793a30a1ce242</v>
          </cell>
          <cell r="B1382" t="str">
            <v>moveis decoracao</v>
          </cell>
          <cell r="C1382" t="str">
            <v>furniture decor</v>
          </cell>
        </row>
        <row r="1383">
          <cell r="A1383" t="str">
            <v>2afd040779d1ce6295b76d092b048066</v>
          </cell>
          <cell r="B1383" t="str">
            <v>eletronicos</v>
          </cell>
          <cell r="C1383" t="str">
            <v>electronics</v>
          </cell>
        </row>
        <row r="1384">
          <cell r="A1384" t="str">
            <v>4f7cbaf3cb54ae93234db08dc8f072ef</v>
          </cell>
          <cell r="B1384" t="str">
            <v>esporte lazer</v>
          </cell>
          <cell r="C1384" t="str">
            <v>sports leisure</v>
          </cell>
        </row>
        <row r="1385">
          <cell r="A1385" t="str">
            <v>8f79800a347de2da5104a414bc791a0b</v>
          </cell>
          <cell r="B1385" t="str">
            <v>ferramentas jardim</v>
          </cell>
          <cell r="C1385" t="str">
            <v>garden tools</v>
          </cell>
        </row>
        <row r="1386">
          <cell r="A1386" t="str">
            <v>9ce62e73b4ea1a6c74b68ba57aa1333b</v>
          </cell>
          <cell r="B1386" t="str">
            <v/>
          </cell>
        </row>
        <row r="1387">
          <cell r="A1387" t="str">
            <v>11e0a57b7340441c4ece1cf7efd99ff8</v>
          </cell>
          <cell r="B1387" t="str">
            <v>papelaria</v>
          </cell>
          <cell r="C1387" t="str">
            <v>stationery</v>
          </cell>
        </row>
        <row r="1388">
          <cell r="A1388" t="str">
            <v>77922dd87928c2cf9225946dac2a27a7</v>
          </cell>
          <cell r="B1388" t="str">
            <v>moveis decoracao</v>
          </cell>
          <cell r="C1388" t="str">
            <v>furniture decor</v>
          </cell>
        </row>
        <row r="1389">
          <cell r="A1389" t="str">
            <v>ace0a62915c59a40d45b2597336c68d7</v>
          </cell>
          <cell r="B1389" t="str">
            <v>telefonia</v>
          </cell>
          <cell r="C1389" t="str">
            <v>telephony</v>
          </cell>
        </row>
        <row r="1390">
          <cell r="A1390" t="str">
            <v>a1ce5cd7cb7370b16b898d24dd384c65</v>
          </cell>
          <cell r="B1390" t="str">
            <v>eletroportateis</v>
          </cell>
          <cell r="C1390" t="str">
            <v>small appliances</v>
          </cell>
        </row>
        <row r="1391">
          <cell r="A1391" t="str">
            <v>06c38a87544301cba8b0fb5a0796383d</v>
          </cell>
          <cell r="B1391" t="str">
            <v>brinquedos</v>
          </cell>
          <cell r="C1391" t="str">
            <v>toys</v>
          </cell>
        </row>
        <row r="1392">
          <cell r="A1392" t="str">
            <v>b586bd078d2983fc172740035eb9cd3b</v>
          </cell>
          <cell r="B1392" t="str">
            <v>beleza saude</v>
          </cell>
          <cell r="C1392" t="str">
            <v>health beauty</v>
          </cell>
        </row>
        <row r="1393">
          <cell r="A1393" t="str">
            <v>5fb0031ce4395d307321919f71ffbdf7</v>
          </cell>
          <cell r="B1393" t="str">
            <v>beleza saude</v>
          </cell>
          <cell r="C1393" t="str">
            <v>health beauty</v>
          </cell>
        </row>
        <row r="1394">
          <cell r="A1394" t="str">
            <v>b3c13ca98fb6f9dd5c6aec8b1d353506</v>
          </cell>
          <cell r="B1394" t="str">
            <v>bebes</v>
          </cell>
          <cell r="C1394" t="str">
            <v>baby</v>
          </cell>
        </row>
        <row r="1395">
          <cell r="A1395" t="str">
            <v>06b55f15e3505bd276acabbb4d3633f5</v>
          </cell>
          <cell r="B1395" t="str">
            <v>cama mesa banho</v>
          </cell>
          <cell r="C1395" t="str">
            <v>bed bath table</v>
          </cell>
        </row>
        <row r="1396">
          <cell r="A1396" t="str">
            <v>09690382191f134e947200ccfe32f7c0</v>
          </cell>
          <cell r="B1396" t="str">
            <v>relogios presentes</v>
          </cell>
          <cell r="C1396" t="str">
            <v>watches gifts</v>
          </cell>
        </row>
        <row r="1397">
          <cell r="A1397" t="str">
            <v>ec72556b5da399d24fe06338e816a9ac</v>
          </cell>
          <cell r="B1397" t="str">
            <v>papelaria</v>
          </cell>
          <cell r="C1397" t="str">
            <v>stationery</v>
          </cell>
        </row>
        <row r="1398">
          <cell r="A1398" t="str">
            <v>543677fb57d4ce16a9ac89d2d1fafd4f</v>
          </cell>
          <cell r="B1398" t="str">
            <v>telefonia</v>
          </cell>
          <cell r="C1398" t="str">
            <v>telephony</v>
          </cell>
        </row>
        <row r="1399">
          <cell r="A1399" t="str">
            <v>c61cd4826ecfb4760797ad42c92ff8b1</v>
          </cell>
          <cell r="B1399" t="str">
            <v>eletroportateis</v>
          </cell>
          <cell r="C1399" t="str">
            <v>small appliances</v>
          </cell>
        </row>
        <row r="1400">
          <cell r="A1400" t="str">
            <v>db59f0dfd5593c492b2ff1a6ab50cc2d</v>
          </cell>
          <cell r="B1400" t="str">
            <v>esporte lazer</v>
          </cell>
          <cell r="C1400" t="str">
            <v>sports leisure</v>
          </cell>
        </row>
        <row r="1401">
          <cell r="A1401" t="str">
            <v>9a3a682d9257657cf55214a390ecbf3c</v>
          </cell>
          <cell r="B1401" t="str">
            <v>bebes</v>
          </cell>
          <cell r="C1401" t="str">
            <v>baby</v>
          </cell>
        </row>
        <row r="1402">
          <cell r="A1402" t="str">
            <v>afecbd7b41e981fa603c9c008f894f15</v>
          </cell>
          <cell r="B1402" t="str">
            <v>eletronicos</v>
          </cell>
          <cell r="C1402" t="str">
            <v>electronics</v>
          </cell>
        </row>
        <row r="1403">
          <cell r="A1403" t="str">
            <v>584c7a0f5da1770ba58350c8d8176b45</v>
          </cell>
          <cell r="B1403" t="str">
            <v>automotivo</v>
          </cell>
          <cell r="C1403" t="str">
            <v>auto</v>
          </cell>
        </row>
        <row r="1404">
          <cell r="A1404" t="str">
            <v>b50c950aba0dcead2c48032a690ce817</v>
          </cell>
          <cell r="B1404" t="str">
            <v>esporte lazer</v>
          </cell>
          <cell r="C1404" t="str">
            <v>sports leisure</v>
          </cell>
        </row>
        <row r="1405">
          <cell r="A1405" t="str">
            <v>184e91de5d4a87f023bba45c3e258349</v>
          </cell>
          <cell r="B1405" t="str">
            <v>moveis decoracao</v>
          </cell>
          <cell r="C1405" t="str">
            <v>furniture decor</v>
          </cell>
        </row>
        <row r="1406">
          <cell r="A1406" t="str">
            <v>3d3cd6379eb6ac4e8e617574a1d0d145</v>
          </cell>
          <cell r="B1406" t="str">
            <v>cama mesa banho</v>
          </cell>
          <cell r="C1406" t="str">
            <v>bed bath table</v>
          </cell>
        </row>
        <row r="1407">
          <cell r="A1407" t="str">
            <v>fbd2a9aa1f115244e2ce115ad8eacfca</v>
          </cell>
          <cell r="B1407" t="str">
            <v/>
          </cell>
        </row>
        <row r="1408">
          <cell r="A1408" t="str">
            <v>b980f3256c981fc178514325143b1fc8</v>
          </cell>
          <cell r="B1408" t="str">
            <v>informatica acessorios</v>
          </cell>
          <cell r="C1408" t="str">
            <v>computers accessories</v>
          </cell>
        </row>
        <row r="1409">
          <cell r="A1409" t="str">
            <v>4a74e7a025c5837140060a472bd16950</v>
          </cell>
          <cell r="B1409" t="str">
            <v>telefonia</v>
          </cell>
          <cell r="C1409" t="str">
            <v>telephony</v>
          </cell>
        </row>
        <row r="1410">
          <cell r="A1410" t="str">
            <v>45cc9e057103e5e2176034fec87a06ca</v>
          </cell>
          <cell r="B1410" t="str">
            <v>cama mesa banho</v>
          </cell>
          <cell r="C1410" t="str">
            <v>bed bath table</v>
          </cell>
        </row>
        <row r="1411">
          <cell r="A1411" t="str">
            <v>24e19cb0f9da4394876ff32b7a43b99d</v>
          </cell>
          <cell r="B1411" t="str">
            <v>climatizacao</v>
          </cell>
          <cell r="C1411" t="str">
            <v>air conditioning</v>
          </cell>
        </row>
        <row r="1412">
          <cell r="A1412" t="str">
            <v>0d56b4fd97465d99b6ed174ffc7ba133</v>
          </cell>
          <cell r="B1412" t="str">
            <v>brinquedos</v>
          </cell>
          <cell r="C1412" t="str">
            <v>toys</v>
          </cell>
        </row>
        <row r="1413">
          <cell r="A1413" t="str">
            <v>1a77eed8713a452e3cbcb548cccdb96a</v>
          </cell>
          <cell r="B1413" t="str">
            <v>construcao ferramentas construcao</v>
          </cell>
          <cell r="C1413" t="str">
            <v>construction tools construction</v>
          </cell>
        </row>
        <row r="1414">
          <cell r="A1414" t="str">
            <v>ba1d7e7ee1f055d252a2faa8ea3cea9b</v>
          </cell>
          <cell r="B1414" t="str">
            <v>agro industria e comercio</v>
          </cell>
          <cell r="C1414" t="str">
            <v>agro industry and commerce</v>
          </cell>
        </row>
        <row r="1415">
          <cell r="A1415" t="str">
            <v>c8fac97dc76c4867dbe264c28b31fafe</v>
          </cell>
          <cell r="B1415" t="str">
            <v>market place</v>
          </cell>
          <cell r="C1415" t="str">
            <v>market place</v>
          </cell>
        </row>
        <row r="1416">
          <cell r="A1416" t="str">
            <v>b53f20c2b12a4b9821ce57f46a7d1cae</v>
          </cell>
          <cell r="B1416" t="str">
            <v>esporte lazer</v>
          </cell>
          <cell r="C1416" t="str">
            <v>sports leisure</v>
          </cell>
        </row>
        <row r="1417">
          <cell r="A1417" t="str">
            <v>1f180c96859564dd5857185f5914d2c7</v>
          </cell>
          <cell r="B1417" t="str">
            <v>cama mesa banho</v>
          </cell>
          <cell r="C1417" t="str">
            <v>bed bath table</v>
          </cell>
        </row>
        <row r="1418">
          <cell r="A1418" t="str">
            <v>2ef440beadfeaa9ac762aaf8fead2836</v>
          </cell>
          <cell r="B1418" t="str">
            <v>pet shop</v>
          </cell>
          <cell r="C1418" t="str">
            <v>pet shop</v>
          </cell>
        </row>
        <row r="1419">
          <cell r="A1419" t="str">
            <v>446a112adf10992c2e26eb566a68bd46</v>
          </cell>
          <cell r="B1419" t="str">
            <v>cama mesa banho</v>
          </cell>
          <cell r="C1419" t="str">
            <v>bed bath table</v>
          </cell>
        </row>
        <row r="1420">
          <cell r="A1420" t="str">
            <v>c62dee961914cc2e49239963b04258ec</v>
          </cell>
          <cell r="B1420" t="str">
            <v>moveis escritorio</v>
          </cell>
          <cell r="C1420" t="str">
            <v>office furniture</v>
          </cell>
        </row>
        <row r="1421">
          <cell r="A1421" t="str">
            <v>0e8e65e0044a4d888d422517f545ba2e</v>
          </cell>
          <cell r="B1421" t="str">
            <v>brinquedos</v>
          </cell>
          <cell r="C1421" t="str">
            <v>toys</v>
          </cell>
        </row>
        <row r="1422">
          <cell r="A1422" t="str">
            <v>8e42c31b4ca1afbb6bbe17efdd666cf5</v>
          </cell>
          <cell r="B1422" t="str">
            <v>informatica acessorios</v>
          </cell>
          <cell r="C1422" t="str">
            <v>computers accessories</v>
          </cell>
        </row>
        <row r="1423">
          <cell r="A1423" t="str">
            <v>cfabf9d1f7c14b709f2982f83c8f9538</v>
          </cell>
          <cell r="B1423" t="str">
            <v>moveis sala</v>
          </cell>
          <cell r="C1423" t="str">
            <v>furniture living room</v>
          </cell>
        </row>
        <row r="1424">
          <cell r="A1424" t="str">
            <v>70f4ee470f7fc40e48a98f2903ddf010</v>
          </cell>
          <cell r="B1424" t="str">
            <v>automotivo</v>
          </cell>
          <cell r="C1424" t="str">
            <v>auto</v>
          </cell>
        </row>
        <row r="1425">
          <cell r="A1425" t="str">
            <v>fdc0fe1b7ae4cdf11202504eb045b0b9</v>
          </cell>
          <cell r="B1425" t="str">
            <v>beleza saude</v>
          </cell>
          <cell r="C1425" t="str">
            <v>health beauty</v>
          </cell>
        </row>
        <row r="1426">
          <cell r="A1426" t="str">
            <v>a6d351912e312fb24186739576d04fe2</v>
          </cell>
          <cell r="B1426" t="str">
            <v>automotivo</v>
          </cell>
          <cell r="C1426" t="str">
            <v>auto</v>
          </cell>
        </row>
        <row r="1427">
          <cell r="A1427" t="str">
            <v>a5805a2671f8bb392f3282c35e0e81d9</v>
          </cell>
          <cell r="B1427" t="str">
            <v>relogios presentes</v>
          </cell>
          <cell r="C1427" t="str">
            <v>watches gifts</v>
          </cell>
        </row>
        <row r="1428">
          <cell r="A1428" t="str">
            <v>b91b152754992edb9a83710c87a9427e</v>
          </cell>
          <cell r="B1428" t="str">
            <v>perfumaria</v>
          </cell>
          <cell r="C1428" t="str">
            <v>perfumery</v>
          </cell>
        </row>
        <row r="1429">
          <cell r="A1429" t="str">
            <v>7b32b1b87594b60dced8abb4531d2986</v>
          </cell>
          <cell r="B1429" t="str">
            <v>telefonia</v>
          </cell>
          <cell r="C1429" t="str">
            <v>telephony</v>
          </cell>
        </row>
        <row r="1430">
          <cell r="A1430" t="str">
            <v>a6a8b6b05afd3a6e65c00b897f718425</v>
          </cell>
          <cell r="B1430" t="str">
            <v>automotivo</v>
          </cell>
          <cell r="C1430" t="str">
            <v>auto</v>
          </cell>
        </row>
        <row r="1431">
          <cell r="A1431" t="str">
            <v>5c821d665e58b08092e830f81c12cc37</v>
          </cell>
          <cell r="B1431" t="str">
            <v>climatizacao</v>
          </cell>
          <cell r="C1431" t="str">
            <v>air conditioning</v>
          </cell>
        </row>
        <row r="1432">
          <cell r="A1432" t="str">
            <v>cfa7ee31b3e91eacffe78176dc964965</v>
          </cell>
          <cell r="B1432" t="str">
            <v>telefonia</v>
          </cell>
          <cell r="C1432" t="str">
            <v>telephony</v>
          </cell>
        </row>
        <row r="1433">
          <cell r="A1433" t="str">
            <v>2a97ccde48b4f516a7a76352d03eff88</v>
          </cell>
          <cell r="B1433" t="str">
            <v>cama mesa banho</v>
          </cell>
          <cell r="C1433" t="str">
            <v>bed bath table</v>
          </cell>
        </row>
        <row r="1434">
          <cell r="A1434" t="str">
            <v>10c2160beca6757676b447aab88e5129</v>
          </cell>
          <cell r="B1434" t="str">
            <v>informatica acessorios</v>
          </cell>
          <cell r="C1434" t="str">
            <v>computers accessories</v>
          </cell>
        </row>
        <row r="1435">
          <cell r="A1435" t="str">
            <v>85f874eb720bb544b42fe257804fec67</v>
          </cell>
          <cell r="B1435" t="str">
            <v>utilidades domesticas</v>
          </cell>
          <cell r="C1435" t="str">
            <v>housewares</v>
          </cell>
        </row>
        <row r="1436">
          <cell r="A1436" t="str">
            <v>421223eb7c20a8ca13ab3a7548e0a1b4</v>
          </cell>
          <cell r="B1436" t="str">
            <v>relogios presentes</v>
          </cell>
          <cell r="C1436" t="str">
            <v>watches gifts</v>
          </cell>
        </row>
        <row r="1437">
          <cell r="A1437" t="str">
            <v>ff96895c6b1d31f34b2d82f86670fa85</v>
          </cell>
          <cell r="B1437" t="str">
            <v>cama mesa banho</v>
          </cell>
          <cell r="C1437" t="str">
            <v>bed bath table</v>
          </cell>
        </row>
        <row r="1438">
          <cell r="A1438" t="str">
            <v>57c9362442482cd2451f2eabf468e532</v>
          </cell>
          <cell r="B1438" t="str">
            <v>relogios presentes</v>
          </cell>
          <cell r="C1438" t="str">
            <v>watches gifts</v>
          </cell>
        </row>
        <row r="1439">
          <cell r="A1439" t="str">
            <v>c7079d23bead81759eb7c670b96728bc</v>
          </cell>
          <cell r="B1439" t="str">
            <v>esporte lazer</v>
          </cell>
          <cell r="C1439" t="str">
            <v>sports leisure</v>
          </cell>
        </row>
        <row r="1440">
          <cell r="A1440" t="str">
            <v>83b92639fffd1d55c9e04c77c86d8d2c</v>
          </cell>
          <cell r="B1440" t="str">
            <v>informatica acessorios</v>
          </cell>
          <cell r="C1440" t="str">
            <v>computers accessories</v>
          </cell>
        </row>
        <row r="1441">
          <cell r="A1441" t="str">
            <v>329c661807f085964b1877bfeca6ff73</v>
          </cell>
          <cell r="B1441" t="str">
            <v>moveis decoracao</v>
          </cell>
          <cell r="C1441" t="str">
            <v>furniture decor</v>
          </cell>
        </row>
        <row r="1442">
          <cell r="A1442" t="str">
            <v>2145a2868aaca837f92fd4bf1b6db163</v>
          </cell>
          <cell r="B1442" t="str">
            <v>cama mesa banho</v>
          </cell>
          <cell r="C1442" t="str">
            <v>bed bath table</v>
          </cell>
        </row>
        <row r="1443">
          <cell r="A1443" t="str">
            <v>34282a40b7d2b7aae8762762cb6ebcad</v>
          </cell>
          <cell r="B1443" t="str">
            <v>moveis sala</v>
          </cell>
          <cell r="C1443" t="str">
            <v>furniture living room</v>
          </cell>
        </row>
        <row r="1444">
          <cell r="A1444" t="str">
            <v>6743237ac224ec25a57fcc1b07197f64</v>
          </cell>
          <cell r="B1444" t="str">
            <v>esporte lazer</v>
          </cell>
          <cell r="C1444" t="str">
            <v>sports leisure</v>
          </cell>
        </row>
        <row r="1445">
          <cell r="A1445" t="str">
            <v>aaea62612b84679ddf91cbdda1183e7e</v>
          </cell>
          <cell r="B1445" t="str">
            <v>utilidades domesticas</v>
          </cell>
          <cell r="C1445" t="str">
            <v>housewares</v>
          </cell>
        </row>
        <row r="1446">
          <cell r="A1446" t="str">
            <v>e69137c3731a8a094d7e2ad97f76c95f</v>
          </cell>
          <cell r="B1446" t="str">
            <v>perfumaria</v>
          </cell>
          <cell r="C1446" t="str">
            <v>perfumery</v>
          </cell>
        </row>
        <row r="1447">
          <cell r="A1447" t="str">
            <v>9ab67e72832283a835980e86910ecf73</v>
          </cell>
          <cell r="B1447" t="str">
            <v>utilidades domesticas</v>
          </cell>
          <cell r="C1447" t="str">
            <v>housewares</v>
          </cell>
        </row>
        <row r="1448">
          <cell r="A1448" t="str">
            <v>1f85abca5a45544302089b5d442b4370</v>
          </cell>
          <cell r="B1448" t="str">
            <v>esporte lazer</v>
          </cell>
          <cell r="C1448" t="str">
            <v>sports leisure</v>
          </cell>
        </row>
        <row r="1449">
          <cell r="A1449" t="str">
            <v>5129530d6042dd13060c2fd1748758d7</v>
          </cell>
          <cell r="B1449" t="str">
            <v>utilidades domesticas</v>
          </cell>
          <cell r="C1449" t="str">
            <v>housewares</v>
          </cell>
        </row>
        <row r="1450">
          <cell r="A1450" t="str">
            <v>8973ef2da217ed7a8e15dc3c7c5c96aa</v>
          </cell>
          <cell r="B1450" t="str">
            <v>ferramentas jardim</v>
          </cell>
          <cell r="C1450" t="str">
            <v>garden tools</v>
          </cell>
        </row>
        <row r="1451">
          <cell r="A1451" t="str">
            <v>a1013e8a0647368039fc1a2f7cd5e516</v>
          </cell>
          <cell r="B1451" t="str">
            <v>cool stuff</v>
          </cell>
          <cell r="C1451" t="str">
            <v>cool stuff</v>
          </cell>
        </row>
        <row r="1452">
          <cell r="A1452" t="str">
            <v>b944369f7fdafc891e06b47a372f7c45</v>
          </cell>
          <cell r="B1452" t="str">
            <v>utilidades domesticas</v>
          </cell>
          <cell r="C1452" t="str">
            <v>housewares</v>
          </cell>
        </row>
        <row r="1453">
          <cell r="A1453" t="str">
            <v>aa48d4f285b37252409e6f9fcb0b8ffb</v>
          </cell>
          <cell r="B1453" t="str">
            <v>beleza saude</v>
          </cell>
          <cell r="C1453" t="str">
            <v>health beauty</v>
          </cell>
        </row>
        <row r="1454">
          <cell r="A1454" t="str">
            <v>cc4683230056b8f1c0df24f7e335d3ca</v>
          </cell>
          <cell r="B1454" t="str">
            <v>utilidades domesticas</v>
          </cell>
          <cell r="C1454" t="str">
            <v>housewares</v>
          </cell>
        </row>
        <row r="1455">
          <cell r="A1455" t="str">
            <v>ab1741a86f20ab3aca7dd2c347d5a9e3</v>
          </cell>
          <cell r="B1455" t="str">
            <v/>
          </cell>
        </row>
        <row r="1456">
          <cell r="A1456" t="str">
            <v>485c67ced40028609fbe77043fa0b943</v>
          </cell>
          <cell r="B1456" t="str">
            <v>utilidades domesticas</v>
          </cell>
          <cell r="C1456" t="str">
            <v>housewares</v>
          </cell>
        </row>
        <row r="1457">
          <cell r="A1457" t="str">
            <v>d696750e550fd0f733979dd7e5dff921</v>
          </cell>
          <cell r="B1457" t="str">
            <v>utilidades domesticas</v>
          </cell>
          <cell r="C1457" t="str">
            <v>housewares</v>
          </cell>
        </row>
        <row r="1458">
          <cell r="A1458" t="str">
            <v>2905bcccc19e845ff57663618d52febe</v>
          </cell>
          <cell r="B1458" t="str">
            <v>beleza saude</v>
          </cell>
          <cell r="C1458" t="str">
            <v>health beauty</v>
          </cell>
        </row>
        <row r="1459">
          <cell r="A1459" t="str">
            <v>cea7edf64d9e93fbf6b89cc3ba537cd9</v>
          </cell>
          <cell r="B1459" t="str">
            <v>ferramentas jardim</v>
          </cell>
          <cell r="C1459" t="str">
            <v>garden tools</v>
          </cell>
        </row>
        <row r="1460">
          <cell r="A1460" t="str">
            <v>a71e9a8a54f4ec1e46202a099345f838</v>
          </cell>
          <cell r="B1460" t="str">
            <v>ferramentas jardim</v>
          </cell>
          <cell r="C1460" t="str">
            <v>garden tools</v>
          </cell>
        </row>
        <row r="1461">
          <cell r="A1461" t="str">
            <v>ead3077a141a9c800d6a4bb9d0d415b6</v>
          </cell>
          <cell r="B1461" t="str">
            <v>cama mesa banho</v>
          </cell>
          <cell r="C1461" t="str">
            <v>bed bath table</v>
          </cell>
        </row>
        <row r="1462">
          <cell r="A1462" t="str">
            <v>ce341595864bee3e380631fc5f61ff06</v>
          </cell>
          <cell r="B1462" t="str">
            <v>cama mesa banho</v>
          </cell>
          <cell r="C1462" t="str">
            <v>bed bath table</v>
          </cell>
        </row>
        <row r="1463">
          <cell r="A1463" t="str">
            <v>b2802bfbd4800fbac8b9554cbea43894</v>
          </cell>
          <cell r="B1463" t="str">
            <v>bebes</v>
          </cell>
          <cell r="C1463" t="str">
            <v>baby</v>
          </cell>
        </row>
        <row r="1464">
          <cell r="A1464" t="str">
            <v>a8fe47ad6f852f93cc92c7b408687de3</v>
          </cell>
          <cell r="B1464" t="str">
            <v>esporte lazer</v>
          </cell>
          <cell r="C1464" t="str">
            <v>sports leisure</v>
          </cell>
        </row>
        <row r="1465">
          <cell r="A1465" t="str">
            <v>10d196ec072e2d8382c7ec9c942d7ea8</v>
          </cell>
          <cell r="B1465" t="str">
            <v>esporte lazer</v>
          </cell>
          <cell r="C1465" t="str">
            <v>sports leisure</v>
          </cell>
        </row>
        <row r="1466">
          <cell r="A1466" t="str">
            <v>6c321ed0f47858a8650f4104771224b5</v>
          </cell>
          <cell r="B1466" t="str">
            <v>relogios presentes</v>
          </cell>
          <cell r="C1466" t="str">
            <v>watches gifts</v>
          </cell>
        </row>
        <row r="1467">
          <cell r="A1467" t="str">
            <v>b1fa7a05a5eb864f4fd083ef11c0d0d6</v>
          </cell>
          <cell r="B1467" t="str">
            <v>brinquedos</v>
          </cell>
          <cell r="C1467" t="str">
            <v>toys</v>
          </cell>
        </row>
        <row r="1468">
          <cell r="A1468" t="str">
            <v>363daaf7bd11e7d76a33134068e06985</v>
          </cell>
          <cell r="B1468" t="str">
            <v>malas acessorios</v>
          </cell>
          <cell r="C1468" t="str">
            <v>luggage accessories</v>
          </cell>
        </row>
        <row r="1469">
          <cell r="A1469" t="str">
            <v>92e2d2146e433cd4d1f09a3f8633ead0</v>
          </cell>
          <cell r="B1469" t="str">
            <v>cama mesa banho</v>
          </cell>
          <cell r="C1469" t="str">
            <v>bed bath table</v>
          </cell>
        </row>
        <row r="1470">
          <cell r="A1470" t="str">
            <v>5d422bd54b54307ff7a5e770f40946e4</v>
          </cell>
          <cell r="B1470" t="str">
            <v>brinquedos</v>
          </cell>
          <cell r="C1470" t="str">
            <v>toys</v>
          </cell>
        </row>
        <row r="1471">
          <cell r="A1471" t="str">
            <v>363a9f5b97bf194da23858be722a7aa5</v>
          </cell>
          <cell r="B1471" t="str">
            <v>construcao ferramentas construcao</v>
          </cell>
          <cell r="C1471" t="str">
            <v>construction tools construction</v>
          </cell>
        </row>
        <row r="1472">
          <cell r="A1472" t="str">
            <v>3951784ecfbd4c912d2e02245d8b5e89</v>
          </cell>
          <cell r="B1472" t="str">
            <v>utilidades domesticas</v>
          </cell>
          <cell r="C1472" t="str">
            <v>housewares</v>
          </cell>
        </row>
        <row r="1473">
          <cell r="A1473" t="str">
            <v>c312a691cf0af01311be9671eb161a0a</v>
          </cell>
          <cell r="B1473" t="str">
            <v>moveis decoracao</v>
          </cell>
          <cell r="C1473" t="str">
            <v>furniture decor</v>
          </cell>
        </row>
        <row r="1474">
          <cell r="A1474" t="str">
            <v>9bbb425c18528ece663ef2a6ac0096d2</v>
          </cell>
          <cell r="B1474" t="str">
            <v>papelaria</v>
          </cell>
          <cell r="C1474" t="str">
            <v>stationery</v>
          </cell>
        </row>
        <row r="1475">
          <cell r="A1475" t="str">
            <v>9cef9507ca068525d2ff2fadf077e5c5</v>
          </cell>
          <cell r="B1475" t="str">
            <v>papelaria</v>
          </cell>
          <cell r="C1475" t="str">
            <v>stationery</v>
          </cell>
        </row>
        <row r="1476">
          <cell r="A1476" t="str">
            <v>ea5774e69135147e6f0e1eb593d9b105</v>
          </cell>
          <cell r="B1476" t="str">
            <v>beleza saude</v>
          </cell>
          <cell r="C1476" t="str">
            <v>health beauty</v>
          </cell>
        </row>
        <row r="1477">
          <cell r="A1477" t="str">
            <v>c93558f621dc5b9277a19f009b83aaaf</v>
          </cell>
          <cell r="B1477" t="str">
            <v>beleza saude</v>
          </cell>
          <cell r="C1477" t="str">
            <v>health beauty</v>
          </cell>
        </row>
        <row r="1478">
          <cell r="A1478" t="str">
            <v>596c6a436968ac047c8251af34fdc09c</v>
          </cell>
          <cell r="B1478" t="str">
            <v>papelaria</v>
          </cell>
          <cell r="C1478" t="str">
            <v>stationery</v>
          </cell>
        </row>
        <row r="1479">
          <cell r="A1479" t="str">
            <v>95ed6f297ce9eff502631d01905cbd9e</v>
          </cell>
          <cell r="B1479" t="str">
            <v>perfumaria</v>
          </cell>
          <cell r="C1479" t="str">
            <v>perfumery</v>
          </cell>
        </row>
        <row r="1480">
          <cell r="A1480" t="str">
            <v>cb319c5e10eb5b7a23ded617e71fbd92</v>
          </cell>
          <cell r="B1480" t="str">
            <v>cama mesa banho</v>
          </cell>
          <cell r="C1480" t="str">
            <v>bed bath table</v>
          </cell>
        </row>
        <row r="1481">
          <cell r="A1481" t="str">
            <v>6c04f5ced4964898effa486a73d81ca2</v>
          </cell>
          <cell r="B1481" t="str">
            <v>brinquedos</v>
          </cell>
          <cell r="C1481" t="str">
            <v>toys</v>
          </cell>
        </row>
        <row r="1482">
          <cell r="A1482" t="str">
            <v>fa7fc74ae3858461908b3503b355fd5e</v>
          </cell>
          <cell r="B1482" t="str">
            <v/>
          </cell>
        </row>
        <row r="1483">
          <cell r="A1483" t="str">
            <v>84d85a2f13ed52a5f07ce6d1497a397d</v>
          </cell>
          <cell r="B1483" t="str">
            <v>moveis decoracao</v>
          </cell>
          <cell r="C1483" t="str">
            <v>furniture decor</v>
          </cell>
        </row>
        <row r="1484">
          <cell r="A1484" t="str">
            <v>592cc6634d2c783d297effc0b828bc37</v>
          </cell>
          <cell r="B1484" t="str">
            <v>eletronicos</v>
          </cell>
          <cell r="C1484" t="str">
            <v>electronics</v>
          </cell>
        </row>
        <row r="1485">
          <cell r="A1485" t="str">
            <v>54d04fc6ad1839346b6fe2c94687fd74</v>
          </cell>
          <cell r="B1485" t="str">
            <v>esporte lazer</v>
          </cell>
          <cell r="C1485" t="str">
            <v>sports leisure</v>
          </cell>
        </row>
        <row r="1486">
          <cell r="A1486" t="str">
            <v>fd3a4121e687a6b84e7af92606d5d718</v>
          </cell>
          <cell r="B1486" t="str">
            <v>fashion bolsas e acessorios</v>
          </cell>
          <cell r="C1486" t="str">
            <v>fashion bags accessories</v>
          </cell>
        </row>
        <row r="1487">
          <cell r="A1487" t="str">
            <v>86332b1229c41aeb4ab9d85472de3ed9</v>
          </cell>
          <cell r="B1487" t="str">
            <v>cama mesa banho</v>
          </cell>
          <cell r="C1487" t="str">
            <v>bed bath table</v>
          </cell>
        </row>
        <row r="1488">
          <cell r="A1488" t="str">
            <v>90d0b33a310abf581b6eb73e4f40d0df</v>
          </cell>
          <cell r="B1488" t="str">
            <v>utilidades domesticas</v>
          </cell>
          <cell r="C1488" t="str">
            <v>housewares</v>
          </cell>
        </row>
        <row r="1489">
          <cell r="A1489" t="str">
            <v>78ed4ecc7b75c660ce2ccfb97af2eaeb</v>
          </cell>
          <cell r="B1489" t="str">
            <v>esporte lazer</v>
          </cell>
          <cell r="C1489" t="str">
            <v>sports leisure</v>
          </cell>
        </row>
        <row r="1490">
          <cell r="A1490" t="str">
            <v>cdafffbe81c76e4cb8b1270523215c82</v>
          </cell>
          <cell r="B1490" t="str">
            <v>perfumaria</v>
          </cell>
          <cell r="C1490" t="str">
            <v>perfumery</v>
          </cell>
        </row>
        <row r="1491">
          <cell r="A1491" t="str">
            <v>8cfc3506cedc0626364457d254429118</v>
          </cell>
          <cell r="B1491" t="str">
            <v>fashion roupa infanto juvenil</v>
          </cell>
          <cell r="C1491" t="str">
            <v>fashion childrens clothes</v>
          </cell>
        </row>
        <row r="1492">
          <cell r="A1492" t="str">
            <v>56a5da29b4975931b470aa9d61ced8d3</v>
          </cell>
          <cell r="B1492" t="str">
            <v>automotivo</v>
          </cell>
          <cell r="C1492" t="str">
            <v>auto</v>
          </cell>
        </row>
        <row r="1493">
          <cell r="A1493" t="str">
            <v>b3d4d6113e42b86ceb66060424125828</v>
          </cell>
          <cell r="B1493" t="str">
            <v>fashion bolsas e acessorios</v>
          </cell>
          <cell r="C1493" t="str">
            <v>fashion bags accessories</v>
          </cell>
        </row>
        <row r="1494">
          <cell r="A1494" t="str">
            <v>173e9fe34bfe97f3a5e6dc57fe897b74</v>
          </cell>
          <cell r="B1494" t="str">
            <v>livros tecnicos</v>
          </cell>
          <cell r="C1494" t="str">
            <v>books technical</v>
          </cell>
        </row>
        <row r="1495">
          <cell r="A1495" t="str">
            <v>394e7e390f3282732faa3a73a6033c3a</v>
          </cell>
          <cell r="B1495" t="str">
            <v>papelaria</v>
          </cell>
          <cell r="C1495" t="str">
            <v>stationery</v>
          </cell>
        </row>
        <row r="1496">
          <cell r="A1496" t="str">
            <v>5d42919d908b17ec1848699d89e2bace</v>
          </cell>
          <cell r="B1496" t="str">
            <v>bebes</v>
          </cell>
          <cell r="C1496" t="str">
            <v>baby</v>
          </cell>
        </row>
        <row r="1497">
          <cell r="A1497" t="str">
            <v>8c0c3a8ad1d1896e7d9d66921a4b66ab</v>
          </cell>
          <cell r="B1497" t="str">
            <v>brinquedos</v>
          </cell>
          <cell r="C1497" t="str">
            <v>toys</v>
          </cell>
        </row>
        <row r="1498">
          <cell r="A1498" t="str">
            <v>256c61261c818dab727fa2a60d8964ca</v>
          </cell>
          <cell r="B1498" t="str">
            <v>moveis escritorio</v>
          </cell>
          <cell r="C1498" t="str">
            <v>office furniture</v>
          </cell>
        </row>
        <row r="1499">
          <cell r="A1499" t="str">
            <v>9aedf557945e816d48539ee56293f860</v>
          </cell>
          <cell r="B1499" t="str">
            <v>pcs</v>
          </cell>
          <cell r="C1499" t="str">
            <v>computers</v>
          </cell>
        </row>
        <row r="1500">
          <cell r="A1500" t="str">
            <v>e4e9fa024c5f014419b395452a41987c</v>
          </cell>
          <cell r="B1500" t="str">
            <v>esporte lazer</v>
          </cell>
          <cell r="C1500" t="str">
            <v>sports leisure</v>
          </cell>
        </row>
        <row r="1501">
          <cell r="A1501" t="str">
            <v>77b91313bf9acf3eabf9abc503d99366</v>
          </cell>
          <cell r="B1501" t="str">
            <v>beleza saude</v>
          </cell>
          <cell r="C1501" t="str">
            <v>health beauty</v>
          </cell>
        </row>
        <row r="1502">
          <cell r="A1502" t="str">
            <v>42ba5eab75cf0db7905414fdc6a3fd7c</v>
          </cell>
          <cell r="B1502" t="str">
            <v>informatica acessorios</v>
          </cell>
          <cell r="C1502" t="str">
            <v>computers accessories</v>
          </cell>
        </row>
        <row r="1503">
          <cell r="A1503" t="str">
            <v>94f2d239e688aa415a2dd620435e8344</v>
          </cell>
          <cell r="B1503" t="str">
            <v>fashion bolsas e acessorios</v>
          </cell>
          <cell r="C1503" t="str">
            <v>fashion bags accessories</v>
          </cell>
        </row>
        <row r="1504">
          <cell r="A1504" t="str">
            <v>7aa666012fbfab4464142b1055b9e1d5</v>
          </cell>
          <cell r="B1504" t="str">
            <v>cama mesa banho</v>
          </cell>
          <cell r="C1504" t="str">
            <v>bed bath table</v>
          </cell>
        </row>
        <row r="1505">
          <cell r="A1505" t="str">
            <v>d10375970dfbcb0ed9ccd97efbd9e806</v>
          </cell>
          <cell r="B1505" t="str">
            <v>brinquedos</v>
          </cell>
          <cell r="C1505" t="str">
            <v>toys</v>
          </cell>
        </row>
        <row r="1506">
          <cell r="A1506" t="str">
            <v>b0456bed910862a9189f7db732e7a2ff</v>
          </cell>
          <cell r="B1506" t="str">
            <v>beleza saude</v>
          </cell>
          <cell r="C1506" t="str">
            <v>health beauty</v>
          </cell>
        </row>
        <row r="1507">
          <cell r="A1507" t="str">
            <v>8f5cb6362e19f8120f77484dc5619a6b</v>
          </cell>
          <cell r="B1507" t="str">
            <v>automotivo</v>
          </cell>
          <cell r="C1507" t="str">
            <v>auto</v>
          </cell>
        </row>
        <row r="1508">
          <cell r="A1508" t="str">
            <v>9e8312642841e9458b0d72c652c01766</v>
          </cell>
          <cell r="B1508" t="str">
            <v>casa construcao</v>
          </cell>
          <cell r="C1508" t="str">
            <v>home construction</v>
          </cell>
        </row>
        <row r="1509">
          <cell r="A1509" t="str">
            <v>c36a207be2a4ee8f04bd838f97f1711c</v>
          </cell>
          <cell r="B1509" t="str">
            <v>cama mesa banho</v>
          </cell>
          <cell r="C1509" t="str">
            <v>bed bath table</v>
          </cell>
        </row>
        <row r="1510">
          <cell r="A1510" t="str">
            <v>3a9d55dadd7f45b28659b20a81c48cb2</v>
          </cell>
          <cell r="B1510" t="str">
            <v>fashion bolsas e acessorios</v>
          </cell>
          <cell r="C1510" t="str">
            <v>fashion bags accessories</v>
          </cell>
        </row>
        <row r="1511">
          <cell r="A1511" t="str">
            <v>b61ca163d698bd09698b6876a3e945e6</v>
          </cell>
          <cell r="B1511" t="str">
            <v>utilidades domesticas</v>
          </cell>
          <cell r="C1511" t="str">
            <v>housewares</v>
          </cell>
        </row>
        <row r="1512">
          <cell r="A1512" t="str">
            <v>b67902c15de1b4c26b61f79e0535b41f</v>
          </cell>
          <cell r="B1512" t="str">
            <v>fashion bolsas e acessorios</v>
          </cell>
          <cell r="C1512" t="str">
            <v>fashion bags accessories</v>
          </cell>
        </row>
        <row r="1513">
          <cell r="A1513" t="str">
            <v>9d395a6bc9dbad2dfe60c8c92d8df397</v>
          </cell>
          <cell r="B1513" t="str">
            <v>moveis decoracao</v>
          </cell>
          <cell r="C1513" t="str">
            <v>furniture decor</v>
          </cell>
        </row>
        <row r="1514">
          <cell r="A1514" t="str">
            <v>7ca498260c343bafc4596d101ec12490</v>
          </cell>
          <cell r="B1514" t="str">
            <v>papelaria</v>
          </cell>
          <cell r="C1514" t="str">
            <v>stationery</v>
          </cell>
        </row>
        <row r="1515">
          <cell r="A1515" t="str">
            <v>6e9f9e5e78ff92b0c7ea485b416682b0</v>
          </cell>
          <cell r="B1515" t="str">
            <v>eletronicos</v>
          </cell>
          <cell r="C1515" t="str">
            <v>electronics</v>
          </cell>
        </row>
        <row r="1516">
          <cell r="A1516" t="str">
            <v>dcfeedf441c38e5e7e58ffce194af2bb</v>
          </cell>
          <cell r="B1516" t="str">
            <v>beleza saude</v>
          </cell>
          <cell r="C1516" t="str">
            <v>health beauty</v>
          </cell>
        </row>
        <row r="1517">
          <cell r="A1517" t="str">
            <v>74abe2be0a975b4af328f6e69f8a5ea1</v>
          </cell>
          <cell r="B1517" t="str">
            <v>consoles games</v>
          </cell>
          <cell r="C1517" t="str">
            <v>consoles games</v>
          </cell>
        </row>
        <row r="1518">
          <cell r="A1518" t="str">
            <v>f0f5a9211c208c91441a70cb5241214e</v>
          </cell>
          <cell r="B1518" t="str">
            <v>esporte lazer</v>
          </cell>
          <cell r="C1518" t="str">
            <v>sports leisure</v>
          </cell>
        </row>
        <row r="1519">
          <cell r="A1519" t="str">
            <v>141f72cac97df846fc51097f795bd94e</v>
          </cell>
          <cell r="B1519" t="str">
            <v>automotivo</v>
          </cell>
          <cell r="C1519" t="str">
            <v>auto</v>
          </cell>
        </row>
        <row r="1520">
          <cell r="A1520" t="str">
            <v>c316d99c0a8d01fc59bde7e88edf27bd</v>
          </cell>
          <cell r="B1520" t="str">
            <v>relogios presentes</v>
          </cell>
          <cell r="C1520" t="str">
            <v>watches gifts</v>
          </cell>
        </row>
        <row r="1521">
          <cell r="A1521" t="str">
            <v>980f472a1354c8366960f7c4528c470e</v>
          </cell>
          <cell r="B1521" t="str">
            <v>beleza saude</v>
          </cell>
          <cell r="C1521" t="str">
            <v>health beauty</v>
          </cell>
        </row>
        <row r="1522">
          <cell r="A1522" t="str">
            <v>eee9f2330ff9789be1480d98f060a7ae</v>
          </cell>
          <cell r="B1522" t="str">
            <v>consoles games</v>
          </cell>
          <cell r="C1522" t="str">
            <v>consoles games</v>
          </cell>
        </row>
        <row r="1523">
          <cell r="A1523" t="str">
            <v>b142019898949dbc5e1128bfaf66dfef</v>
          </cell>
          <cell r="B1523" t="str">
            <v>brinquedos</v>
          </cell>
          <cell r="C1523" t="str">
            <v>toys</v>
          </cell>
        </row>
        <row r="1524">
          <cell r="A1524" t="str">
            <v>eed6978726f666f29319519d56058469</v>
          </cell>
          <cell r="B1524" t="str">
            <v>perfumaria</v>
          </cell>
          <cell r="C1524" t="str">
            <v>perfumery</v>
          </cell>
        </row>
        <row r="1525">
          <cell r="A1525" t="str">
            <v>bdf4090aad270b83a2ce5eaac92032cc</v>
          </cell>
          <cell r="B1525" t="str">
            <v>automotivo</v>
          </cell>
          <cell r="C1525" t="str">
            <v>auto</v>
          </cell>
        </row>
        <row r="1526">
          <cell r="A1526" t="str">
            <v>34bd280578cc88e0e8591ba38e2dd7d2</v>
          </cell>
          <cell r="B1526" t="str">
            <v>automotivo</v>
          </cell>
          <cell r="C1526" t="str">
            <v>auto</v>
          </cell>
        </row>
        <row r="1527">
          <cell r="A1527" t="str">
            <v>6e7df7f4622d4360261995dbd5e787d0</v>
          </cell>
          <cell r="B1527" t="str">
            <v>ferramentas jardim</v>
          </cell>
          <cell r="C1527" t="str">
            <v>garden tools</v>
          </cell>
        </row>
        <row r="1528">
          <cell r="A1528" t="str">
            <v>99d649a55b3bbffa301adbe2e0661d41</v>
          </cell>
          <cell r="B1528" t="str">
            <v>telefonia</v>
          </cell>
          <cell r="C1528" t="str">
            <v>telephony</v>
          </cell>
        </row>
        <row r="1529">
          <cell r="A1529" t="str">
            <v>20ed63974a9207895b4e56993e5a9a3c</v>
          </cell>
          <cell r="B1529" t="str">
            <v>moveis decoracao</v>
          </cell>
          <cell r="C1529" t="str">
            <v>furniture decor</v>
          </cell>
        </row>
        <row r="1530">
          <cell r="A1530" t="str">
            <v>6c6dc08e83a72648b3202c2cd6f9252a</v>
          </cell>
          <cell r="B1530" t="str">
            <v>telefonia</v>
          </cell>
          <cell r="C1530" t="str">
            <v>telephony</v>
          </cell>
        </row>
        <row r="1531">
          <cell r="A1531" t="str">
            <v>18344238d9024a2e2f3f549d5ab1fadc</v>
          </cell>
          <cell r="B1531" t="str">
            <v>fashion bolsas e acessorios</v>
          </cell>
          <cell r="C1531" t="str">
            <v>fashion bags accessories</v>
          </cell>
        </row>
        <row r="1532">
          <cell r="A1532" t="str">
            <v>3d75be4f65e922627a4f73dc2cf9898c</v>
          </cell>
          <cell r="B1532" t="str">
            <v>papelaria</v>
          </cell>
          <cell r="C1532" t="str">
            <v>stationery</v>
          </cell>
        </row>
        <row r="1533">
          <cell r="A1533" t="str">
            <v>014fcf6bd5cd4c7ee29fb3bb618c445e</v>
          </cell>
          <cell r="B1533" t="str">
            <v/>
          </cell>
        </row>
        <row r="1534">
          <cell r="A1534" t="str">
            <v>b9cdd87d963a750d114ff2b6971e9290</v>
          </cell>
          <cell r="B1534" t="str">
            <v>cama mesa banho</v>
          </cell>
          <cell r="C1534" t="str">
            <v>bed bath table</v>
          </cell>
        </row>
        <row r="1535">
          <cell r="A1535" t="str">
            <v>a511bdae1b7671858cdc3398cd601ab1</v>
          </cell>
          <cell r="B1535" t="str">
            <v>cama mesa banho</v>
          </cell>
          <cell r="C1535" t="str">
            <v>bed bath table</v>
          </cell>
        </row>
        <row r="1536">
          <cell r="A1536" t="str">
            <v>1962b83bc322046d6e2c7ec06eeaaae3</v>
          </cell>
          <cell r="B1536" t="str">
            <v>esporte lazer</v>
          </cell>
          <cell r="C1536" t="str">
            <v>sports leisure</v>
          </cell>
        </row>
        <row r="1537">
          <cell r="A1537" t="str">
            <v>be59f0b9bd1d08d096188f98168fc987</v>
          </cell>
          <cell r="B1537" t="str">
            <v/>
          </cell>
        </row>
        <row r="1538">
          <cell r="A1538" t="str">
            <v>8b703da31bafff192fa02873886b9074</v>
          </cell>
          <cell r="B1538" t="str">
            <v>eletrodomesticos</v>
          </cell>
          <cell r="C1538" t="str">
            <v>home appliances</v>
          </cell>
        </row>
        <row r="1539">
          <cell r="A1539" t="str">
            <v>63094ac128b54dd72d511043411df079</v>
          </cell>
          <cell r="B1539" t="str">
            <v>fashion bolsas e acessorios</v>
          </cell>
          <cell r="C1539" t="str">
            <v>fashion bags accessories</v>
          </cell>
        </row>
        <row r="1540">
          <cell r="A1540" t="str">
            <v>5135301d684848b74276f22afcc6781c</v>
          </cell>
          <cell r="B1540" t="str">
            <v>utilidades domesticas</v>
          </cell>
          <cell r="C1540" t="str">
            <v>housewares</v>
          </cell>
        </row>
        <row r="1541">
          <cell r="A1541" t="str">
            <v>d4f91ac96799dc3d9221293e29892e30</v>
          </cell>
          <cell r="B1541" t="str">
            <v>brinquedos</v>
          </cell>
          <cell r="C1541" t="str">
            <v>toys</v>
          </cell>
        </row>
        <row r="1542">
          <cell r="A1542" t="str">
            <v>9bde06b382560a866ee357832761aaf0</v>
          </cell>
          <cell r="B1542" t="str">
            <v>brinquedos</v>
          </cell>
          <cell r="C1542" t="str">
            <v>toys</v>
          </cell>
        </row>
        <row r="1543">
          <cell r="A1543" t="str">
            <v>2a699d35a87e92a01747297243bfc987</v>
          </cell>
          <cell r="B1543" t="str">
            <v>esporte lazer</v>
          </cell>
          <cell r="C1543" t="str">
            <v>sports leisure</v>
          </cell>
        </row>
        <row r="1544">
          <cell r="A1544" t="str">
            <v>b5db6f00bc0bd85e37440f992dc8df81</v>
          </cell>
          <cell r="B1544" t="str">
            <v>brinquedos</v>
          </cell>
          <cell r="C1544" t="str">
            <v>toys</v>
          </cell>
        </row>
        <row r="1545">
          <cell r="A1545" t="str">
            <v>1c6b0760060e08631997f228e1d07a78</v>
          </cell>
          <cell r="B1545" t="str">
            <v>cama mesa banho</v>
          </cell>
          <cell r="C1545" t="str">
            <v>bed bath table</v>
          </cell>
        </row>
        <row r="1546">
          <cell r="A1546" t="str">
            <v>9defd1ffa1cecec71bc4a269ee97938d</v>
          </cell>
          <cell r="B1546" t="str">
            <v>moveis decoracao</v>
          </cell>
          <cell r="C1546" t="str">
            <v>furniture decor</v>
          </cell>
        </row>
        <row r="1547">
          <cell r="A1547" t="str">
            <v>cc5447118c174dcc6456c84ccb29e6f7</v>
          </cell>
          <cell r="B1547" t="str">
            <v>perfumaria</v>
          </cell>
          <cell r="C1547" t="str">
            <v>perfumery</v>
          </cell>
        </row>
        <row r="1548">
          <cell r="A1548" t="str">
            <v>a8e9f87b1e5eb60206b63ff80c5ecadc</v>
          </cell>
          <cell r="B1548" t="str">
            <v>eletrodomesticos</v>
          </cell>
          <cell r="C1548" t="str">
            <v>home appliances</v>
          </cell>
        </row>
        <row r="1549">
          <cell r="A1549" t="str">
            <v>65b96f012e6206481aeb67d31dd9b146</v>
          </cell>
          <cell r="B1549" t="str">
            <v>relogios presentes</v>
          </cell>
          <cell r="C1549" t="str">
            <v>watches gifts</v>
          </cell>
        </row>
        <row r="1550">
          <cell r="A1550" t="str">
            <v>de72ea95a1cd05b1a597d294a425be57</v>
          </cell>
          <cell r="B1550" t="str">
            <v>automotivo</v>
          </cell>
          <cell r="C1550" t="str">
            <v>auto</v>
          </cell>
        </row>
        <row r="1551">
          <cell r="A1551" t="str">
            <v>ecb4c7c604905689ed8075d75c012acc</v>
          </cell>
          <cell r="B1551" t="str">
            <v>moveis escritorio</v>
          </cell>
          <cell r="C1551" t="str">
            <v>office furniture</v>
          </cell>
        </row>
        <row r="1552">
          <cell r="A1552" t="str">
            <v>166afe76948e93ed13181b01febfeb25</v>
          </cell>
          <cell r="B1552" t="str">
            <v>cama mesa banho</v>
          </cell>
          <cell r="C1552" t="str">
            <v>bed bath table</v>
          </cell>
        </row>
        <row r="1553">
          <cell r="A1553" t="str">
            <v>22b01577238399e86ecd3a882617f88d</v>
          </cell>
          <cell r="B1553" t="str">
            <v>construcao ferramentas construcao</v>
          </cell>
          <cell r="C1553" t="str">
            <v>construction tools construction</v>
          </cell>
        </row>
        <row r="1554">
          <cell r="A1554" t="str">
            <v>a9ad8b0011994d657f5398d864999f61</v>
          </cell>
          <cell r="B1554" t="str">
            <v>cama mesa banho</v>
          </cell>
          <cell r="C1554" t="str">
            <v>bed bath table</v>
          </cell>
        </row>
        <row r="1555">
          <cell r="A1555" t="str">
            <v>e1002b42a99dd5cc7558e0ca58729bcc</v>
          </cell>
          <cell r="B1555" t="str">
            <v>utilidades domesticas</v>
          </cell>
          <cell r="C1555" t="str">
            <v>housewares</v>
          </cell>
        </row>
        <row r="1556">
          <cell r="A1556" t="str">
            <v>a179fe5e75138e812571da4d038f0271</v>
          </cell>
          <cell r="B1556" t="str">
            <v>automotivo</v>
          </cell>
          <cell r="C1556" t="str">
            <v>auto</v>
          </cell>
        </row>
        <row r="1557">
          <cell r="A1557" t="str">
            <v>601a360bd2a916ecef0e88de72a6531a</v>
          </cell>
          <cell r="B1557" t="str">
            <v>cool stuff</v>
          </cell>
          <cell r="C1557" t="str">
            <v>cool stuff</v>
          </cell>
        </row>
        <row r="1558">
          <cell r="A1558" t="str">
            <v>5c9e8cde14498f5d4dbe4d7c70c0d5f1</v>
          </cell>
          <cell r="B1558" t="str">
            <v>informatica acessorios</v>
          </cell>
          <cell r="C1558" t="str">
            <v>computers accessories</v>
          </cell>
        </row>
        <row r="1559">
          <cell r="A1559" t="str">
            <v>9f6e8441548dd40516cdb98f1b29c3d5</v>
          </cell>
          <cell r="B1559" t="str">
            <v/>
          </cell>
        </row>
        <row r="1560">
          <cell r="A1560" t="str">
            <v>354b4462c54cd203759f94de3b02b4aa</v>
          </cell>
          <cell r="B1560" t="str">
            <v>cama mesa banho</v>
          </cell>
          <cell r="C1560" t="str">
            <v>bed bath table</v>
          </cell>
        </row>
        <row r="1561">
          <cell r="A1561" t="str">
            <v>02fcaaaba3a4b4882987a3639d968572</v>
          </cell>
          <cell r="B1561" t="str">
            <v>cama mesa banho</v>
          </cell>
          <cell r="C1561" t="str">
            <v>bed bath table</v>
          </cell>
        </row>
        <row r="1562">
          <cell r="A1562" t="str">
            <v>299f75185c7f6f9b711b15a5ddb77e56</v>
          </cell>
          <cell r="B1562" t="str">
            <v>utilidades domesticas</v>
          </cell>
          <cell r="C1562" t="str">
            <v>housewares</v>
          </cell>
        </row>
        <row r="1563">
          <cell r="A1563" t="str">
            <v>c57c6b0b6d9868bc2164f6182b52d9ca</v>
          </cell>
          <cell r="B1563" t="str">
            <v>beleza saude</v>
          </cell>
          <cell r="C1563" t="str">
            <v>health beauty</v>
          </cell>
        </row>
        <row r="1564">
          <cell r="A1564" t="str">
            <v>e251a68000f75257cf9ef16bcea51976</v>
          </cell>
          <cell r="B1564" t="str">
            <v>papelaria</v>
          </cell>
          <cell r="C1564" t="str">
            <v>stationery</v>
          </cell>
        </row>
        <row r="1565">
          <cell r="A1565" t="str">
            <v>af56e0203193f066ed64cbbbbf95ae6a</v>
          </cell>
          <cell r="B1565" t="str">
            <v>esporte lazer</v>
          </cell>
          <cell r="C1565" t="str">
            <v>sports leisure</v>
          </cell>
        </row>
        <row r="1566">
          <cell r="A1566" t="str">
            <v>cc59cf334461196527f790e5c9191ece</v>
          </cell>
          <cell r="B1566" t="str">
            <v>pet shop</v>
          </cell>
          <cell r="C1566" t="str">
            <v>pet shop</v>
          </cell>
        </row>
        <row r="1567">
          <cell r="A1567" t="str">
            <v>e942040a23d73eb3598f59fccaba7df8</v>
          </cell>
          <cell r="B1567" t="str">
            <v>papelaria</v>
          </cell>
          <cell r="C1567" t="str">
            <v>stationery</v>
          </cell>
        </row>
        <row r="1568">
          <cell r="A1568" t="str">
            <v>30ad9d2c8a8e788a606a6c23e07260a9</v>
          </cell>
          <cell r="B1568" t="str">
            <v>informatica acessorios</v>
          </cell>
          <cell r="C1568" t="str">
            <v>computers accessories</v>
          </cell>
        </row>
        <row r="1569">
          <cell r="A1569" t="str">
            <v>bfc59c5d8a26d129f82fbc5207fcd676</v>
          </cell>
          <cell r="B1569" t="str">
            <v>cool stuff</v>
          </cell>
          <cell r="C1569" t="str">
            <v>cool stuff</v>
          </cell>
        </row>
        <row r="1570">
          <cell r="A1570" t="str">
            <v>e67fe5b459220cf7c28682f53734e665</v>
          </cell>
          <cell r="B1570" t="str">
            <v>esporte lazer</v>
          </cell>
          <cell r="C1570" t="str">
            <v>sports leisure</v>
          </cell>
        </row>
        <row r="1571">
          <cell r="A1571" t="str">
            <v>8e2e504e3be9cc0ed518daa0e271acf5</v>
          </cell>
          <cell r="B1571" t="str">
            <v>bebes</v>
          </cell>
          <cell r="C1571" t="str">
            <v>baby</v>
          </cell>
        </row>
        <row r="1572">
          <cell r="A1572" t="str">
            <v>3e6185f70df5a257fee1631488ba93d5</v>
          </cell>
          <cell r="B1572" t="str">
            <v>utilidades domesticas</v>
          </cell>
          <cell r="C1572" t="str">
            <v>housewares</v>
          </cell>
        </row>
        <row r="1573">
          <cell r="A1573" t="str">
            <v>def8b2856a5c8fea8715aa849a198cd4</v>
          </cell>
          <cell r="B1573" t="str">
            <v>brinquedos</v>
          </cell>
          <cell r="C1573" t="str">
            <v>toys</v>
          </cell>
        </row>
        <row r="1574">
          <cell r="A1574" t="str">
            <v>506b4917ff408ec49f23598bfd3a586c</v>
          </cell>
          <cell r="B1574" t="str">
            <v>esporte lazer</v>
          </cell>
          <cell r="C1574" t="str">
            <v>sports leisure</v>
          </cell>
        </row>
        <row r="1575">
          <cell r="A1575" t="str">
            <v>bd9d35f2bce5b870f79e5d7112a01953</v>
          </cell>
          <cell r="B1575" t="str">
            <v>beleza saude</v>
          </cell>
          <cell r="C1575" t="str">
            <v>health beauty</v>
          </cell>
        </row>
        <row r="1576">
          <cell r="A1576" t="str">
            <v>3eb3d01a76a4cbaff641de8a47e4ebec</v>
          </cell>
          <cell r="B1576" t="str">
            <v>esporte lazer</v>
          </cell>
          <cell r="C1576" t="str">
            <v>sports leisure</v>
          </cell>
        </row>
        <row r="1577">
          <cell r="A1577" t="str">
            <v>cf1d8e226162a1d0ad61f29b7ed72d82</v>
          </cell>
          <cell r="B1577" t="str">
            <v>market place</v>
          </cell>
          <cell r="C1577" t="str">
            <v>market place</v>
          </cell>
        </row>
        <row r="1578">
          <cell r="A1578" t="str">
            <v>8c0b38fcee9ef771b9da3d7dc849989c</v>
          </cell>
          <cell r="B1578" t="str">
            <v>telefonia</v>
          </cell>
          <cell r="C1578" t="str">
            <v>telephony</v>
          </cell>
        </row>
        <row r="1579">
          <cell r="A1579" t="str">
            <v>b252c77ac54ea46b4b2b884b8fba074d</v>
          </cell>
          <cell r="B1579" t="str">
            <v>climatizacao</v>
          </cell>
          <cell r="C1579" t="str">
            <v>air conditioning</v>
          </cell>
        </row>
        <row r="1580">
          <cell r="A1580" t="str">
            <v>fe1d68f123061329a6d3505c2b905566</v>
          </cell>
          <cell r="B1580" t="str">
            <v>moveis decoracao</v>
          </cell>
          <cell r="C1580" t="str">
            <v>furniture decor</v>
          </cell>
        </row>
        <row r="1581">
          <cell r="A1581" t="str">
            <v>cf40e5e0674c8f74da58b2620de88ccc</v>
          </cell>
          <cell r="B1581" t="str">
            <v>relogios presentes</v>
          </cell>
          <cell r="C1581" t="str">
            <v>watches gifts</v>
          </cell>
        </row>
        <row r="1582">
          <cell r="A1582" t="str">
            <v>dbda643f8da1758793ef0dab19c18688</v>
          </cell>
          <cell r="B1582" t="str">
            <v>moveis decoracao</v>
          </cell>
          <cell r="C1582" t="str">
            <v>furniture decor</v>
          </cell>
        </row>
        <row r="1583">
          <cell r="A1583" t="str">
            <v>f4b952dd7ab601c02bb1bd06395f45f6</v>
          </cell>
          <cell r="B1583" t="str">
            <v>relogios presentes</v>
          </cell>
          <cell r="C1583" t="str">
            <v>watches gifts</v>
          </cell>
        </row>
        <row r="1584">
          <cell r="A1584" t="str">
            <v>3e5b75c297ba6534b5188202c4a6a58b</v>
          </cell>
          <cell r="B1584" t="str">
            <v>cama mesa banho</v>
          </cell>
          <cell r="C1584" t="str">
            <v>bed bath table</v>
          </cell>
        </row>
        <row r="1585">
          <cell r="A1585" t="str">
            <v>71fddf41cc1719c5550ebc5d0ab86357</v>
          </cell>
          <cell r="B1585" t="str">
            <v>construcao ferramentas jardim</v>
          </cell>
          <cell r="C1585" t="str">
            <v>costruction tools garden</v>
          </cell>
        </row>
        <row r="1586">
          <cell r="A1586" t="str">
            <v>d43f4e32cbdc4fc0a825ed4020475c82</v>
          </cell>
          <cell r="B1586" t="str">
            <v>esporte lazer</v>
          </cell>
          <cell r="C1586" t="str">
            <v>sports leisure</v>
          </cell>
        </row>
        <row r="1587">
          <cell r="A1587" t="str">
            <v>06cd420a1b028388e0bf1f78daf20411</v>
          </cell>
          <cell r="B1587" t="str">
            <v>ferramentas jardim</v>
          </cell>
          <cell r="C1587" t="str">
            <v>garden tools</v>
          </cell>
        </row>
        <row r="1588">
          <cell r="A1588" t="str">
            <v>7fb3f37949847dce3f2a1b81d4445f55</v>
          </cell>
          <cell r="B1588" t="str">
            <v>fashion calcados</v>
          </cell>
          <cell r="C1588" t="str">
            <v>fashion shoes</v>
          </cell>
        </row>
        <row r="1589">
          <cell r="A1589" t="str">
            <v>4e5696c21b0c174738e7929b147b7126</v>
          </cell>
          <cell r="B1589" t="str">
            <v>moveis sala</v>
          </cell>
          <cell r="C1589" t="str">
            <v>furniture living room</v>
          </cell>
        </row>
        <row r="1590">
          <cell r="A1590" t="str">
            <v>9375d96ff0ad81493ff5231497e170f1</v>
          </cell>
          <cell r="B1590" t="str">
            <v>dvds blu ray</v>
          </cell>
          <cell r="C1590" t="str">
            <v>dvds blu ray</v>
          </cell>
        </row>
        <row r="1591">
          <cell r="A1591" t="str">
            <v>1af8902c3a99c03308ce1a8d05dc7d52</v>
          </cell>
          <cell r="B1591" t="str">
            <v>instrumentos musicais</v>
          </cell>
          <cell r="C1591" t="str">
            <v>musical instruments</v>
          </cell>
        </row>
        <row r="1592">
          <cell r="A1592" t="str">
            <v>687d4a56a1f4ac70dd11db114d47076c</v>
          </cell>
          <cell r="B1592" t="str">
            <v>telefonia</v>
          </cell>
          <cell r="C1592" t="str">
            <v>telephony</v>
          </cell>
        </row>
        <row r="1593">
          <cell r="A1593" t="str">
            <v>49b59dec916cd9070cf9fb07dee32976</v>
          </cell>
          <cell r="B1593" t="str">
            <v>climatizacao</v>
          </cell>
          <cell r="C1593" t="str">
            <v>air conditioning</v>
          </cell>
        </row>
        <row r="1594">
          <cell r="A1594" t="str">
            <v>a3ebd09e2be48bebfd0d16ef3c83a176</v>
          </cell>
          <cell r="B1594" t="str">
            <v>automotivo</v>
          </cell>
          <cell r="C1594" t="str">
            <v>auto</v>
          </cell>
        </row>
        <row r="1595">
          <cell r="A1595" t="str">
            <v>9c16099894e4002d54e17033e06bdbc8</v>
          </cell>
          <cell r="B1595" t="str">
            <v>automotivo</v>
          </cell>
          <cell r="C1595" t="str">
            <v>auto</v>
          </cell>
        </row>
        <row r="1596">
          <cell r="A1596" t="str">
            <v>63d91238d97cbb132fb0ebf97974c6d6</v>
          </cell>
          <cell r="B1596" t="str">
            <v>perfumaria</v>
          </cell>
          <cell r="C1596" t="str">
            <v>perfumery</v>
          </cell>
        </row>
        <row r="1597">
          <cell r="A1597" t="str">
            <v>d73f1e4ad0322d8442fc9591505381aa</v>
          </cell>
          <cell r="B1597" t="str">
            <v/>
          </cell>
        </row>
        <row r="1598">
          <cell r="A1598" t="str">
            <v>43fbb9403319de5e660094ddbe8cc0a4</v>
          </cell>
          <cell r="B1598" t="str">
            <v>informatica acessorios</v>
          </cell>
          <cell r="C1598" t="str">
            <v>computers accessories</v>
          </cell>
        </row>
        <row r="1599">
          <cell r="A1599" t="str">
            <v>95f3db773f64f68c9b7e7c3ee4ecd15e</v>
          </cell>
          <cell r="B1599" t="str">
            <v>beleza saude</v>
          </cell>
          <cell r="C1599" t="str">
            <v>health beauty</v>
          </cell>
        </row>
        <row r="1600">
          <cell r="A1600" t="str">
            <v>a8a491b1916fc6801cbebd09e7c02567</v>
          </cell>
          <cell r="B1600" t="str">
            <v>telefonia</v>
          </cell>
          <cell r="C1600" t="str">
            <v>telephony</v>
          </cell>
        </row>
        <row r="1601">
          <cell r="A1601" t="str">
            <v>6fb9118651534879ecb3654b56a48a4c</v>
          </cell>
          <cell r="B1601" t="str">
            <v>bebes</v>
          </cell>
          <cell r="C1601" t="str">
            <v>baby</v>
          </cell>
        </row>
        <row r="1602">
          <cell r="A1602" t="str">
            <v>b0694770dbbfebe2d48cd288cfce2f85</v>
          </cell>
          <cell r="B1602" t="str">
            <v>artes</v>
          </cell>
          <cell r="C1602" t="str">
            <v>art</v>
          </cell>
        </row>
        <row r="1603">
          <cell r="A1603" t="str">
            <v>1b981d76f4ec023c49b13412f503f1c2</v>
          </cell>
          <cell r="B1603" t="str">
            <v>bebes</v>
          </cell>
          <cell r="C1603" t="str">
            <v>baby</v>
          </cell>
        </row>
        <row r="1604">
          <cell r="A1604" t="str">
            <v>eba7488e1c67729f045ab43fac426f2e</v>
          </cell>
          <cell r="B1604" t="str">
            <v>perfumaria</v>
          </cell>
          <cell r="C1604" t="str">
            <v>perfumery</v>
          </cell>
        </row>
        <row r="1605">
          <cell r="A1605" t="str">
            <v>c76a2c67b75f1bf675d2c86157537910</v>
          </cell>
          <cell r="B1605" t="str">
            <v>pet shop</v>
          </cell>
          <cell r="C1605" t="str">
            <v>pet shop</v>
          </cell>
        </row>
        <row r="1606">
          <cell r="A1606" t="str">
            <v>d97e1fd728f059a776579e16c9e69e85</v>
          </cell>
          <cell r="B1606" t="str">
            <v>beleza saude</v>
          </cell>
          <cell r="C1606" t="str">
            <v>health beauty</v>
          </cell>
        </row>
        <row r="1607">
          <cell r="A1607" t="str">
            <v>ae9b8e8d0dcd7ca369276380ee8ce659</v>
          </cell>
          <cell r="B1607" t="str">
            <v>telefonia</v>
          </cell>
          <cell r="C1607" t="str">
            <v>telephony</v>
          </cell>
        </row>
        <row r="1608">
          <cell r="A1608" t="str">
            <v>cba3e8ca3dbfdffd6f83420526590416</v>
          </cell>
          <cell r="B1608" t="str">
            <v>esporte lazer</v>
          </cell>
          <cell r="C1608" t="str">
            <v>sports leisure</v>
          </cell>
        </row>
        <row r="1609">
          <cell r="A1609" t="str">
            <v>978859c6048ded0fa8bf3b9ea8236387</v>
          </cell>
          <cell r="B1609" t="str">
            <v>utilidades domesticas</v>
          </cell>
          <cell r="C1609" t="str">
            <v>housewares</v>
          </cell>
        </row>
        <row r="1610">
          <cell r="A1610" t="str">
            <v>1a3577790b3f28eb137b105c4d62ca17</v>
          </cell>
          <cell r="B1610" t="str">
            <v>eletronicos</v>
          </cell>
          <cell r="C1610" t="str">
            <v>electronics</v>
          </cell>
        </row>
        <row r="1611">
          <cell r="A1611" t="str">
            <v>23c6236434e58c6519c19e56c2dade45</v>
          </cell>
          <cell r="B1611" t="str">
            <v>esporte lazer</v>
          </cell>
          <cell r="C1611" t="str">
            <v>sports leisure</v>
          </cell>
        </row>
        <row r="1612">
          <cell r="A1612" t="str">
            <v>90dc5a5cd0134c086adf8af643660a19</v>
          </cell>
          <cell r="B1612" t="str">
            <v>esporte lazer</v>
          </cell>
          <cell r="C1612" t="str">
            <v>sports leisure</v>
          </cell>
        </row>
        <row r="1613">
          <cell r="A1613" t="str">
            <v>f26d0caaa778c717f696ce339dd7c927</v>
          </cell>
          <cell r="B1613" t="str">
            <v>moveis decoracao</v>
          </cell>
          <cell r="C1613" t="str">
            <v>furniture decor</v>
          </cell>
        </row>
        <row r="1614">
          <cell r="A1614" t="str">
            <v>0d77de0f4137ba0f89d3d25191ce4788</v>
          </cell>
          <cell r="B1614" t="str">
            <v>automotivo</v>
          </cell>
          <cell r="C1614" t="str">
            <v>auto</v>
          </cell>
        </row>
        <row r="1615">
          <cell r="A1615" t="str">
            <v>37c0cfb5f2381b6130c1ddaa5df146ae</v>
          </cell>
          <cell r="B1615" t="str">
            <v>brinquedos</v>
          </cell>
          <cell r="C1615" t="str">
            <v>toys</v>
          </cell>
        </row>
        <row r="1616">
          <cell r="A1616" t="str">
            <v>43506d2b6b5e0535079f88c7dc51c4de</v>
          </cell>
          <cell r="B1616" t="str">
            <v>artes e artesanato</v>
          </cell>
          <cell r="C1616" t="str">
            <v>arts and craftmanship</v>
          </cell>
        </row>
        <row r="1617">
          <cell r="A1617" t="str">
            <v>0cac4325d7aa33ada7ff2ba4d84f8874</v>
          </cell>
          <cell r="B1617" t="str">
            <v>brinquedos</v>
          </cell>
          <cell r="C1617" t="str">
            <v>toys</v>
          </cell>
        </row>
        <row r="1618">
          <cell r="A1618" t="str">
            <v>8f0877b2fd784f6948e606be7f04744c</v>
          </cell>
          <cell r="B1618" t="str">
            <v>utilidades domesticas</v>
          </cell>
          <cell r="C1618" t="str">
            <v>housewares</v>
          </cell>
        </row>
        <row r="1619">
          <cell r="A1619" t="str">
            <v>342ea5301fb0561caa90fb8e64767deb</v>
          </cell>
          <cell r="B1619" t="str">
            <v>eletronicos</v>
          </cell>
          <cell r="C1619" t="str">
            <v>electronics</v>
          </cell>
        </row>
        <row r="1620">
          <cell r="A1620" t="str">
            <v>9e29dd5d33b2745d4b80ee88da614632</v>
          </cell>
          <cell r="B1620" t="str">
            <v>papelaria</v>
          </cell>
          <cell r="C1620" t="str">
            <v>stationery</v>
          </cell>
        </row>
        <row r="1621">
          <cell r="A1621" t="str">
            <v>6050e522f532bdf1c69623a0312a39db</v>
          </cell>
          <cell r="B1621" t="str">
            <v>esporte lazer</v>
          </cell>
          <cell r="C1621" t="str">
            <v>sports leisure</v>
          </cell>
        </row>
        <row r="1622">
          <cell r="A1622" t="str">
            <v>379e1dd5ee78e22877ee8a895cdb8244</v>
          </cell>
          <cell r="B1622" t="str">
            <v>bebes</v>
          </cell>
          <cell r="C1622" t="str">
            <v>baby</v>
          </cell>
        </row>
        <row r="1623">
          <cell r="A1623" t="str">
            <v>efdf96511632c6f9747717c41611f09d</v>
          </cell>
          <cell r="B1623" t="str">
            <v>esporte lazer</v>
          </cell>
          <cell r="C1623" t="str">
            <v>sports leisure</v>
          </cell>
        </row>
        <row r="1624">
          <cell r="A1624" t="str">
            <v>339a989bacc8557091e137fd3ee46831</v>
          </cell>
          <cell r="B1624" t="str">
            <v>moveis escritorio</v>
          </cell>
          <cell r="C1624" t="str">
            <v>office furniture</v>
          </cell>
        </row>
        <row r="1625">
          <cell r="A1625" t="str">
            <v>a7906a8a69acf5b0cb256882e741896a</v>
          </cell>
          <cell r="B1625" t="str">
            <v>esporte lazer</v>
          </cell>
          <cell r="C1625" t="str">
            <v>sports leisure</v>
          </cell>
        </row>
        <row r="1626">
          <cell r="A1626" t="str">
            <v>8da77162e41d47464f9806727417cf6e</v>
          </cell>
          <cell r="B1626" t="str">
            <v>cama mesa banho</v>
          </cell>
          <cell r="C1626" t="str">
            <v>bed bath table</v>
          </cell>
        </row>
        <row r="1627">
          <cell r="A1627" t="str">
            <v>fa05a3cc2d44ecc49e3e6c5a80958845</v>
          </cell>
          <cell r="B1627" t="str">
            <v>relogios presentes</v>
          </cell>
          <cell r="C1627" t="str">
            <v>watches gifts</v>
          </cell>
        </row>
        <row r="1628">
          <cell r="A1628" t="str">
            <v>112c98970afb0e6dd81c05ddd447416d</v>
          </cell>
          <cell r="B1628" t="str">
            <v>eletrodomesticos</v>
          </cell>
          <cell r="C1628" t="str">
            <v>home appliances</v>
          </cell>
        </row>
        <row r="1629">
          <cell r="A1629" t="str">
            <v>af79de12e005e141b22ab97c807e76d3</v>
          </cell>
          <cell r="B1629" t="str">
            <v>fashion bolsas e acessorios</v>
          </cell>
          <cell r="C1629" t="str">
            <v>fashion bags accessories</v>
          </cell>
        </row>
        <row r="1630">
          <cell r="A1630" t="str">
            <v>0105b5323d24fc655f73052694dbbb3a</v>
          </cell>
          <cell r="B1630" t="str">
            <v>pc gamer</v>
          </cell>
        </row>
        <row r="1631">
          <cell r="A1631" t="str">
            <v>819386cf1eea26ae023a2895cd2f73d1</v>
          </cell>
          <cell r="B1631" t="str">
            <v>construcao ferramentas construcao</v>
          </cell>
          <cell r="C1631" t="str">
            <v>construction tools construction</v>
          </cell>
        </row>
        <row r="1632">
          <cell r="A1632" t="str">
            <v>a73636de818ae69b7e3e92b9a3380c53</v>
          </cell>
          <cell r="B1632" t="str">
            <v>esporte lazer</v>
          </cell>
          <cell r="C1632" t="str">
            <v>sports leisure</v>
          </cell>
        </row>
        <row r="1633">
          <cell r="A1633" t="str">
            <v>7f2097ece1964900e1f72465c57dcc67</v>
          </cell>
          <cell r="B1633" t="str">
            <v>cama mesa banho</v>
          </cell>
          <cell r="C1633" t="str">
            <v>bed bath table</v>
          </cell>
        </row>
        <row r="1634">
          <cell r="A1634" t="str">
            <v>36b5bbad82f37ff2276398395227af7d</v>
          </cell>
          <cell r="B1634" t="str">
            <v>market place</v>
          </cell>
          <cell r="C1634" t="str">
            <v>market place</v>
          </cell>
        </row>
        <row r="1635">
          <cell r="A1635" t="str">
            <v>47b61a5f9093614abf8416431fa2817c</v>
          </cell>
          <cell r="B1635" t="str">
            <v>malas acessorios</v>
          </cell>
          <cell r="C1635" t="str">
            <v>luggage accessories</v>
          </cell>
        </row>
        <row r="1636">
          <cell r="A1636" t="str">
            <v>dc4c70ae91ccd3ee8e376c073b377f64</v>
          </cell>
          <cell r="B1636" t="str">
            <v>esporte lazer</v>
          </cell>
          <cell r="C1636" t="str">
            <v>sports leisure</v>
          </cell>
        </row>
        <row r="1637">
          <cell r="A1637" t="str">
            <v>917f0d682ab52b9dc53d1f5e785946c2</v>
          </cell>
          <cell r="B1637" t="str">
            <v>papelaria</v>
          </cell>
          <cell r="C1637" t="str">
            <v>stationery</v>
          </cell>
        </row>
        <row r="1638">
          <cell r="A1638" t="str">
            <v>2f5f6d54fb012db68068ba104791c61e</v>
          </cell>
          <cell r="B1638" t="str">
            <v>brinquedos</v>
          </cell>
          <cell r="C1638" t="str">
            <v>toys</v>
          </cell>
        </row>
        <row r="1639">
          <cell r="A1639" t="str">
            <v>6859a88437bf429e4e50768ca79a2e9c</v>
          </cell>
          <cell r="B1639" t="str">
            <v>bebidas</v>
          </cell>
          <cell r="C1639" t="str">
            <v>drinks</v>
          </cell>
        </row>
        <row r="1640">
          <cell r="A1640" t="str">
            <v>e5433d154f98bcb2c139b9679fce0814</v>
          </cell>
          <cell r="B1640" t="str">
            <v>perfumaria</v>
          </cell>
          <cell r="C1640" t="str">
            <v>perfumery</v>
          </cell>
        </row>
        <row r="1641">
          <cell r="A1641" t="str">
            <v>7dcdcf1d40dd5422c3f16685ac1f0dbc</v>
          </cell>
          <cell r="B1641" t="str">
            <v>malas acessorios</v>
          </cell>
          <cell r="C1641" t="str">
            <v>luggage accessories</v>
          </cell>
        </row>
        <row r="1642">
          <cell r="A1642" t="str">
            <v>15151e8a937f6a4d1a4f0c03c765c6f2</v>
          </cell>
          <cell r="B1642" t="str">
            <v>ferramentas jardim</v>
          </cell>
          <cell r="C1642" t="str">
            <v>garden tools</v>
          </cell>
        </row>
        <row r="1643">
          <cell r="A1643" t="str">
            <v>c4e8d6b4c4915e1e596379c68c4391dd</v>
          </cell>
          <cell r="B1643" t="str">
            <v>moveis escritorio</v>
          </cell>
          <cell r="C1643" t="str">
            <v>office furniture</v>
          </cell>
        </row>
        <row r="1644">
          <cell r="A1644" t="str">
            <v>09bf405af365a33db9915e95a433333a</v>
          </cell>
          <cell r="B1644" t="str">
            <v>utilidades domesticas</v>
          </cell>
          <cell r="C1644" t="str">
            <v>housewares</v>
          </cell>
        </row>
        <row r="1645">
          <cell r="A1645" t="str">
            <v>d5d74b90b07cc3536b8eade784014438</v>
          </cell>
          <cell r="B1645" t="str">
            <v>brinquedos</v>
          </cell>
          <cell r="C1645" t="str">
            <v>toys</v>
          </cell>
        </row>
        <row r="1646">
          <cell r="A1646" t="str">
            <v>db297075296bd5cfd0aebe008781a46b</v>
          </cell>
          <cell r="B1646" t="str">
            <v>esporte lazer</v>
          </cell>
          <cell r="C1646" t="str">
            <v>sports leisure</v>
          </cell>
        </row>
        <row r="1647">
          <cell r="A1647" t="str">
            <v>9328c3a5c42ae7b32d53e419f9b93d66</v>
          </cell>
          <cell r="B1647" t="str">
            <v>moveis decoracao</v>
          </cell>
          <cell r="C1647" t="str">
            <v>furniture decor</v>
          </cell>
        </row>
        <row r="1648">
          <cell r="A1648" t="str">
            <v>0e1cd2215a878ad18b2c0b482330a9aa</v>
          </cell>
          <cell r="B1648" t="str">
            <v>beleza saude</v>
          </cell>
          <cell r="C1648" t="str">
            <v>health beauty</v>
          </cell>
        </row>
        <row r="1649">
          <cell r="A1649" t="str">
            <v>8f7ae8d7845cdabafb4b6f20d8bc5a43</v>
          </cell>
          <cell r="B1649" t="str">
            <v>esporte lazer</v>
          </cell>
          <cell r="C1649" t="str">
            <v>sports leisure</v>
          </cell>
        </row>
        <row r="1650">
          <cell r="A1650" t="str">
            <v>38ad86e536a0e27c5a4d2dc30964259d</v>
          </cell>
          <cell r="B1650" t="str">
            <v>telefonia</v>
          </cell>
          <cell r="C1650" t="str">
            <v>telephony</v>
          </cell>
        </row>
        <row r="1651">
          <cell r="A1651" t="str">
            <v>ba8a143b592c2af31aa106f79e521424</v>
          </cell>
          <cell r="B1651" t="str">
            <v>informatica acessorios</v>
          </cell>
          <cell r="C1651" t="str">
            <v>computers accessories</v>
          </cell>
        </row>
        <row r="1652">
          <cell r="A1652" t="str">
            <v>d1f1c64b5ad001769bb3a6f20994cdd1</v>
          </cell>
          <cell r="B1652" t="str">
            <v>moveis decoracao</v>
          </cell>
          <cell r="C1652" t="str">
            <v>furniture decor</v>
          </cell>
        </row>
        <row r="1653">
          <cell r="A1653" t="str">
            <v>022b0ef3922883f810bdff4d58e93115</v>
          </cell>
          <cell r="B1653" t="str">
            <v>automotivo</v>
          </cell>
          <cell r="C1653" t="str">
            <v>auto</v>
          </cell>
        </row>
        <row r="1654">
          <cell r="A1654" t="str">
            <v>97b5158053e671771fe7c85ec69ee043</v>
          </cell>
          <cell r="B1654" t="str">
            <v>moveis decoracao</v>
          </cell>
          <cell r="C1654" t="str">
            <v>furniture decor</v>
          </cell>
        </row>
        <row r="1655">
          <cell r="A1655" t="str">
            <v>dfac7527b7d46b412ac29dcabad2f619</v>
          </cell>
          <cell r="B1655" t="str">
            <v>beleza saude</v>
          </cell>
          <cell r="C1655" t="str">
            <v>health beauty</v>
          </cell>
        </row>
        <row r="1656">
          <cell r="A1656" t="str">
            <v>653db51f38df09a30a8f25e7933050fc</v>
          </cell>
          <cell r="B1656" t="str">
            <v>moveis sala</v>
          </cell>
          <cell r="C1656" t="str">
            <v>furniture living room</v>
          </cell>
        </row>
        <row r="1657">
          <cell r="A1657" t="str">
            <v>2e77ba2c0bbbfb6e03e988077395308e</v>
          </cell>
          <cell r="B1657" t="str">
            <v>utilidades domesticas</v>
          </cell>
          <cell r="C1657" t="str">
            <v>housewares</v>
          </cell>
        </row>
        <row r="1658">
          <cell r="A1658" t="str">
            <v>811809cbfd4d37f3fa4b2849bc288167</v>
          </cell>
          <cell r="B1658" t="str">
            <v>cama mesa banho</v>
          </cell>
          <cell r="C1658" t="str">
            <v>bed bath table</v>
          </cell>
        </row>
        <row r="1659">
          <cell r="A1659" t="str">
            <v>db91d5a3b20ec0804d7608ab608bea95</v>
          </cell>
          <cell r="B1659" t="str">
            <v>utilidades domesticas</v>
          </cell>
          <cell r="C1659" t="str">
            <v>housewares</v>
          </cell>
        </row>
        <row r="1660">
          <cell r="A1660" t="str">
            <v>5727b4e9463bfa0b43bf97397c4b7c44</v>
          </cell>
          <cell r="B1660" t="str">
            <v>moveis decoracao</v>
          </cell>
          <cell r="C1660" t="str">
            <v>furniture decor</v>
          </cell>
        </row>
        <row r="1661">
          <cell r="A1661" t="str">
            <v>88de5a4c9a8190df7f9b4a5b4f3f68cd</v>
          </cell>
          <cell r="B1661" t="str">
            <v>pet shop</v>
          </cell>
          <cell r="C1661" t="str">
            <v>pet shop</v>
          </cell>
        </row>
        <row r="1662">
          <cell r="A1662" t="str">
            <v>a9dad2ea6b0cb39733febae5b7ec1dda</v>
          </cell>
          <cell r="B1662" t="str">
            <v>utilidades domesticas</v>
          </cell>
          <cell r="C1662" t="str">
            <v>housewares</v>
          </cell>
        </row>
        <row r="1663">
          <cell r="A1663" t="str">
            <v>729834518009d0ecf002340e2b9e34df</v>
          </cell>
          <cell r="B1663" t="str">
            <v>cool stuff</v>
          </cell>
          <cell r="C1663" t="str">
            <v>cool stuff</v>
          </cell>
        </row>
        <row r="1664">
          <cell r="A1664" t="str">
            <v>01cf7c4cffff8db0a1cbe612bd2d50a4</v>
          </cell>
          <cell r="B1664" t="str">
            <v>moveis decoracao</v>
          </cell>
          <cell r="C1664" t="str">
            <v>furniture decor</v>
          </cell>
        </row>
        <row r="1665">
          <cell r="A1665" t="str">
            <v>c15d29dd019b316a74a82f67c69e2865</v>
          </cell>
          <cell r="B1665" t="str">
            <v>cool stuff</v>
          </cell>
          <cell r="C1665" t="str">
            <v>cool stuff</v>
          </cell>
        </row>
        <row r="1666">
          <cell r="A1666" t="str">
            <v>7567d226ff0be3edcfca0124da0ca3f5</v>
          </cell>
          <cell r="B1666" t="str">
            <v>papelaria</v>
          </cell>
          <cell r="C1666" t="str">
            <v>stationery</v>
          </cell>
        </row>
        <row r="1667">
          <cell r="A1667" t="str">
            <v>28ac89c113ac960ad954042de30dd52f</v>
          </cell>
          <cell r="B1667" t="str">
            <v>esporte lazer</v>
          </cell>
          <cell r="C1667" t="str">
            <v>sports leisure</v>
          </cell>
        </row>
        <row r="1668">
          <cell r="A1668" t="str">
            <v>f9be8e0e5acd947d8f49dbc390b9ab20</v>
          </cell>
          <cell r="B1668" t="str">
            <v>cama mesa banho</v>
          </cell>
          <cell r="C1668" t="str">
            <v>bed bath table</v>
          </cell>
        </row>
        <row r="1669">
          <cell r="A1669" t="str">
            <v>c172a2563d937d6f3582c7dce3ac150c</v>
          </cell>
          <cell r="B1669" t="str">
            <v>livros interesse geral</v>
          </cell>
          <cell r="C1669" t="str">
            <v>books general interest</v>
          </cell>
        </row>
        <row r="1670">
          <cell r="A1670" t="str">
            <v>62633ec6c321f244f230ae94e9864d6a</v>
          </cell>
          <cell r="B1670" t="str">
            <v>telefonia</v>
          </cell>
          <cell r="C1670" t="str">
            <v>telephony</v>
          </cell>
        </row>
        <row r="1671">
          <cell r="A1671" t="str">
            <v>1f33f54aa8e680e3d3b654539abfdcca</v>
          </cell>
          <cell r="B1671" t="str">
            <v>relogios presentes</v>
          </cell>
          <cell r="C1671" t="str">
            <v>watches gifts</v>
          </cell>
        </row>
        <row r="1672">
          <cell r="A1672" t="str">
            <v>72de34cc9f1e580f4c11d830be654271</v>
          </cell>
          <cell r="B1672" t="str">
            <v>esporte lazer</v>
          </cell>
          <cell r="C1672" t="str">
            <v>sports leisure</v>
          </cell>
        </row>
        <row r="1673">
          <cell r="A1673" t="str">
            <v>5140431c54f26f3706d901fef4b1a528</v>
          </cell>
          <cell r="B1673" t="str">
            <v>papelaria</v>
          </cell>
          <cell r="C1673" t="str">
            <v>stationery</v>
          </cell>
        </row>
        <row r="1674">
          <cell r="A1674" t="str">
            <v>82d5798b1ffcb66543a2f0d6198a3a07</v>
          </cell>
          <cell r="B1674" t="str">
            <v>esporte lazer</v>
          </cell>
          <cell r="C1674" t="str">
            <v>sports leisure</v>
          </cell>
        </row>
        <row r="1675">
          <cell r="A1675" t="str">
            <v>cc158c284564106f4b668ae02389e2c3</v>
          </cell>
          <cell r="B1675" t="str">
            <v>telefonia</v>
          </cell>
          <cell r="C1675" t="str">
            <v>telephony</v>
          </cell>
        </row>
        <row r="1676">
          <cell r="A1676" t="str">
            <v>f3378729b1a09fa8f2c42e2457d6b1da</v>
          </cell>
          <cell r="B1676" t="str">
            <v>papelaria</v>
          </cell>
          <cell r="C1676" t="str">
            <v>stationery</v>
          </cell>
        </row>
        <row r="1677">
          <cell r="A1677" t="str">
            <v>b17a4e7b997ea645dd323bb1bed802ac</v>
          </cell>
          <cell r="B1677" t="str">
            <v/>
          </cell>
        </row>
        <row r="1678">
          <cell r="A1678" t="str">
            <v>79706e79825f7409ef032653a271fba2</v>
          </cell>
          <cell r="B1678" t="str">
            <v>moveis escritorio</v>
          </cell>
          <cell r="C1678" t="str">
            <v>office furniture</v>
          </cell>
        </row>
        <row r="1679">
          <cell r="A1679" t="str">
            <v>53c61580d8e5c4941a358ee0335c1d5c</v>
          </cell>
          <cell r="B1679" t="str">
            <v>construcao ferramentas jardim</v>
          </cell>
          <cell r="C1679" t="str">
            <v>costruction tools garden</v>
          </cell>
        </row>
        <row r="1680">
          <cell r="A1680" t="str">
            <v>c25202cc84e17ea4188bdd80a6b069e9</v>
          </cell>
          <cell r="B1680" t="str">
            <v>automotivo</v>
          </cell>
          <cell r="C1680" t="str">
            <v>auto</v>
          </cell>
        </row>
        <row r="1681">
          <cell r="A1681" t="str">
            <v>3f1a741cf5591384428c1cbb0ef07ec0</v>
          </cell>
          <cell r="B1681" t="str">
            <v>beleza saude</v>
          </cell>
          <cell r="C1681" t="str">
            <v>health beauty</v>
          </cell>
        </row>
        <row r="1682">
          <cell r="A1682" t="str">
            <v>75bc68276acddf2f0940f421a54338ee</v>
          </cell>
          <cell r="B1682" t="str">
            <v>perfumaria</v>
          </cell>
          <cell r="C1682" t="str">
            <v>perfumery</v>
          </cell>
        </row>
        <row r="1683">
          <cell r="A1683" t="str">
            <v>96f8ecb5e5705b3b726d7e3022622575</v>
          </cell>
          <cell r="B1683" t="str">
            <v>moveis decoracao</v>
          </cell>
          <cell r="C1683" t="str">
            <v>furniture decor</v>
          </cell>
        </row>
        <row r="1684">
          <cell r="A1684" t="str">
            <v>fb7a74777a6afa91445275b19024a722</v>
          </cell>
          <cell r="B1684" t="str">
            <v>informatica acessorios</v>
          </cell>
          <cell r="C1684" t="str">
            <v>computers accessories</v>
          </cell>
        </row>
        <row r="1685">
          <cell r="A1685" t="str">
            <v>a4bdcbc90bfef55be462f3355d1a7d2f</v>
          </cell>
          <cell r="B1685" t="str">
            <v>telefonia</v>
          </cell>
          <cell r="C1685" t="str">
            <v>telephony</v>
          </cell>
        </row>
        <row r="1686">
          <cell r="A1686" t="str">
            <v>e27c4dd075a521097a085bced0631ce7</v>
          </cell>
          <cell r="B1686" t="str">
            <v>moveis sala</v>
          </cell>
          <cell r="C1686" t="str">
            <v>furniture living room</v>
          </cell>
        </row>
        <row r="1687">
          <cell r="A1687" t="str">
            <v>16b691e994cb81b2e7e31c93ba603136</v>
          </cell>
          <cell r="B1687" t="str">
            <v>cama mesa banho</v>
          </cell>
          <cell r="C1687" t="str">
            <v>bed bath table</v>
          </cell>
        </row>
        <row r="1688">
          <cell r="A1688" t="str">
            <v>38b5079a807bb9f22ddfa46f929accee</v>
          </cell>
          <cell r="B1688" t="str">
            <v>perfumaria</v>
          </cell>
          <cell r="C1688" t="str">
            <v>perfumery</v>
          </cell>
        </row>
        <row r="1689">
          <cell r="A1689" t="str">
            <v>75d66a361eb55154321b0e04f698784a</v>
          </cell>
          <cell r="B1689" t="str">
            <v>informatica acessorios</v>
          </cell>
          <cell r="C1689" t="str">
            <v>computers accessories</v>
          </cell>
        </row>
        <row r="1690">
          <cell r="A1690" t="str">
            <v>48e82f62f499350869ac7529efd9fcbd</v>
          </cell>
          <cell r="B1690" t="str">
            <v>moveis decoracao</v>
          </cell>
          <cell r="C1690" t="str">
            <v>furniture decor</v>
          </cell>
        </row>
        <row r="1691">
          <cell r="A1691" t="str">
            <v>a56fbff66c12c1ef311cac69e7f2d5fb</v>
          </cell>
          <cell r="B1691" t="str">
            <v>moveis decoracao</v>
          </cell>
          <cell r="C1691" t="str">
            <v>furniture decor</v>
          </cell>
        </row>
        <row r="1692">
          <cell r="A1692" t="str">
            <v>6054d161235b97a4aaccea2a086d30b8</v>
          </cell>
          <cell r="B1692" t="str">
            <v>construcao ferramentas seguranca</v>
          </cell>
          <cell r="C1692" t="str">
            <v>construction tools safety</v>
          </cell>
        </row>
        <row r="1693">
          <cell r="A1693" t="str">
            <v>db56f6d2b04c89eae4daba188842fd7b</v>
          </cell>
          <cell r="B1693" t="str">
            <v>malas acessorios</v>
          </cell>
          <cell r="C1693" t="str">
            <v>luggage accessories</v>
          </cell>
        </row>
        <row r="1694">
          <cell r="A1694" t="str">
            <v>328e385961fd439024dabd6512dc1039</v>
          </cell>
          <cell r="B1694" t="str">
            <v>automotivo</v>
          </cell>
          <cell r="C1694" t="str">
            <v>auto</v>
          </cell>
        </row>
        <row r="1695">
          <cell r="A1695" t="str">
            <v>4e9583016ceb715ac76fb39d1b288ff7</v>
          </cell>
          <cell r="B1695" t="str">
            <v>perfumaria</v>
          </cell>
          <cell r="C1695" t="str">
            <v>perfumery</v>
          </cell>
        </row>
        <row r="1696">
          <cell r="A1696" t="str">
            <v>2715967684d6991f7501693bfe08c08b</v>
          </cell>
          <cell r="B1696" t="str">
            <v>brinquedos</v>
          </cell>
          <cell r="C1696" t="str">
            <v>toys</v>
          </cell>
        </row>
        <row r="1697">
          <cell r="A1697" t="str">
            <v>e26445edc4d665a7950a4b60461fc58d</v>
          </cell>
          <cell r="B1697" t="str">
            <v>livros interesse geral</v>
          </cell>
          <cell r="C1697" t="str">
            <v>books general interest</v>
          </cell>
        </row>
        <row r="1698">
          <cell r="A1698" t="str">
            <v>42c99de3dc62c3687c4c7da629da3c50</v>
          </cell>
          <cell r="B1698" t="str">
            <v>casa conforto</v>
          </cell>
          <cell r="C1698" t="str">
            <v>home confort</v>
          </cell>
        </row>
        <row r="1699">
          <cell r="A1699" t="str">
            <v>09df4169c3678074ca16ab1941cfd1dc</v>
          </cell>
          <cell r="B1699" t="str">
            <v>cama mesa banho</v>
          </cell>
          <cell r="C1699" t="str">
            <v>bed bath table</v>
          </cell>
        </row>
        <row r="1700">
          <cell r="A1700" t="str">
            <v>34502b3a0c6af7c9b8bce8a8af0aa048</v>
          </cell>
          <cell r="B1700" t="str">
            <v>cama mesa banho</v>
          </cell>
          <cell r="C1700" t="str">
            <v>bed bath table</v>
          </cell>
        </row>
        <row r="1701">
          <cell r="A1701" t="str">
            <v>555796dfc4799923dc94be876085279c</v>
          </cell>
          <cell r="B1701" t="str">
            <v>informatica acessorios</v>
          </cell>
          <cell r="C1701" t="str">
            <v>computers accessories</v>
          </cell>
        </row>
        <row r="1702">
          <cell r="A1702" t="str">
            <v>52e9413ed0d3e64b796aac2bc2291d50</v>
          </cell>
          <cell r="B1702" t="str">
            <v>esporte lazer</v>
          </cell>
          <cell r="C1702" t="str">
            <v>sports leisure</v>
          </cell>
        </row>
        <row r="1703">
          <cell r="A1703" t="str">
            <v>1c57458e824ca3d974ec1831a1a55e72</v>
          </cell>
          <cell r="B1703" t="str">
            <v>pet shop</v>
          </cell>
          <cell r="C1703" t="str">
            <v>pet shop</v>
          </cell>
        </row>
        <row r="1704">
          <cell r="A1704" t="str">
            <v>1a70473adb9873f9068e80f2fcb78824</v>
          </cell>
          <cell r="B1704" t="str">
            <v>pet shop</v>
          </cell>
          <cell r="C1704" t="str">
            <v>pet shop</v>
          </cell>
        </row>
        <row r="1705">
          <cell r="A1705" t="str">
            <v>a7566c5565bf286a5c8fb48387d97bb8</v>
          </cell>
          <cell r="B1705" t="str">
            <v>perfumaria</v>
          </cell>
          <cell r="C1705" t="str">
            <v>perfumery</v>
          </cell>
        </row>
        <row r="1706">
          <cell r="A1706" t="str">
            <v>4faca3ec2b35828a327cecd7fd0bc9b6</v>
          </cell>
          <cell r="B1706" t="str">
            <v>moveis decoracao</v>
          </cell>
          <cell r="C1706" t="str">
            <v>furniture decor</v>
          </cell>
        </row>
        <row r="1707">
          <cell r="A1707" t="str">
            <v>d325b4b600e06bd11a1f8afdfdf3679c</v>
          </cell>
          <cell r="B1707" t="str">
            <v>beleza saude</v>
          </cell>
          <cell r="C1707" t="str">
            <v>health beauty</v>
          </cell>
        </row>
        <row r="1708">
          <cell r="A1708" t="str">
            <v>042535091ac9e946489c2155a0392c47</v>
          </cell>
          <cell r="B1708" t="str">
            <v>utilidades domesticas</v>
          </cell>
          <cell r="C1708" t="str">
            <v>housewares</v>
          </cell>
        </row>
        <row r="1709">
          <cell r="A1709" t="str">
            <v>e3fa14bf3866f013d03fa0b76a9842ee</v>
          </cell>
          <cell r="B1709" t="str">
            <v>moveis decoracao</v>
          </cell>
          <cell r="C1709" t="str">
            <v>furniture decor</v>
          </cell>
        </row>
        <row r="1710">
          <cell r="A1710" t="str">
            <v>516c257eda161040c8d23cf8af9a6edb</v>
          </cell>
          <cell r="B1710" t="str">
            <v>esporte lazer</v>
          </cell>
          <cell r="C1710" t="str">
            <v>sports leisure</v>
          </cell>
        </row>
        <row r="1711">
          <cell r="A1711" t="str">
            <v>f1021c9679d1e911ab6c137909f13d5e</v>
          </cell>
          <cell r="B1711" t="str">
            <v>utilidades domesticas</v>
          </cell>
          <cell r="C1711" t="str">
            <v>housewares</v>
          </cell>
        </row>
        <row r="1712">
          <cell r="A1712" t="str">
            <v>01aace6e8152ecaf9eb47678521069c6</v>
          </cell>
          <cell r="B1712" t="str">
            <v>informatica acessorios</v>
          </cell>
          <cell r="C1712" t="str">
            <v>computers accessories</v>
          </cell>
        </row>
        <row r="1713">
          <cell r="A1713" t="str">
            <v>ab464d315185546c908a888506fc22c1</v>
          </cell>
          <cell r="B1713" t="str">
            <v>utilidades domesticas</v>
          </cell>
          <cell r="C1713" t="str">
            <v>housewares</v>
          </cell>
        </row>
        <row r="1714">
          <cell r="A1714" t="str">
            <v>dab1da142d5a95b9200cef4675a3f9fa</v>
          </cell>
          <cell r="B1714" t="str">
            <v>esporte lazer</v>
          </cell>
          <cell r="C1714" t="str">
            <v>sports leisure</v>
          </cell>
        </row>
        <row r="1715">
          <cell r="A1715" t="str">
            <v>bce3aa01b13b6e00307669191f690955</v>
          </cell>
          <cell r="B1715" t="str">
            <v>casa construcao</v>
          </cell>
          <cell r="C1715" t="str">
            <v>home construction</v>
          </cell>
        </row>
        <row r="1716">
          <cell r="A1716" t="str">
            <v>c04e948c6900ce99ac47d89b3b6d70cd</v>
          </cell>
          <cell r="B1716" t="str">
            <v>cool stuff</v>
          </cell>
          <cell r="C1716" t="str">
            <v>cool stuff</v>
          </cell>
        </row>
        <row r="1717">
          <cell r="A1717" t="str">
            <v>2b733cf37ff9af2258751a5a508d3e69</v>
          </cell>
          <cell r="B1717" t="str">
            <v>pet shop</v>
          </cell>
          <cell r="C1717" t="str">
            <v>pet shop</v>
          </cell>
        </row>
        <row r="1718">
          <cell r="A1718" t="str">
            <v>4f6f29245fede78dbd0027274c7bd9a8</v>
          </cell>
          <cell r="B1718" t="str">
            <v>beleza saude</v>
          </cell>
          <cell r="C1718" t="str">
            <v>health beauty</v>
          </cell>
        </row>
        <row r="1719">
          <cell r="A1719" t="str">
            <v>187359f629249d5333ce31f87136a802</v>
          </cell>
          <cell r="B1719" t="str">
            <v>utilidades domesticas</v>
          </cell>
          <cell r="C1719" t="str">
            <v>housewares</v>
          </cell>
        </row>
        <row r="1720">
          <cell r="A1720" t="str">
            <v>f5c0451a8329bdf130172a733eb5d60e</v>
          </cell>
          <cell r="B1720" t="str">
            <v>cool stuff</v>
          </cell>
          <cell r="C1720" t="str">
            <v>cool stuff</v>
          </cell>
        </row>
        <row r="1721">
          <cell r="A1721" t="str">
            <v>4241ea8d0ec9cd6574d86fd72d1dc2af</v>
          </cell>
          <cell r="B1721" t="str">
            <v>instrumentos musicais</v>
          </cell>
          <cell r="C1721" t="str">
            <v>musical instruments</v>
          </cell>
        </row>
        <row r="1722">
          <cell r="A1722" t="str">
            <v>d22a5221a26ff421ad353360421f799a</v>
          </cell>
          <cell r="B1722" t="str">
            <v>moveis decoracao</v>
          </cell>
          <cell r="C1722" t="str">
            <v>furniture decor</v>
          </cell>
        </row>
        <row r="1723">
          <cell r="A1723" t="str">
            <v>79b34bfd104ba0110090a32b86572944</v>
          </cell>
          <cell r="B1723" t="str">
            <v>papelaria</v>
          </cell>
          <cell r="C1723" t="str">
            <v>stationery</v>
          </cell>
        </row>
        <row r="1724">
          <cell r="A1724" t="str">
            <v>fee4f51fea27d262dd116b53ddf31ce6</v>
          </cell>
          <cell r="B1724" t="str">
            <v>utilidades domesticas</v>
          </cell>
          <cell r="C1724" t="str">
            <v>housewares</v>
          </cell>
        </row>
        <row r="1725">
          <cell r="A1725" t="str">
            <v>e6974726480273852de4ef5d57003db2</v>
          </cell>
          <cell r="B1725" t="str">
            <v>brinquedos</v>
          </cell>
          <cell r="C1725" t="str">
            <v>toys</v>
          </cell>
        </row>
        <row r="1726">
          <cell r="A1726" t="str">
            <v>cd9d71c495bc54dbb324571016b7f37c</v>
          </cell>
          <cell r="B1726" t="str">
            <v>moveis escritorio</v>
          </cell>
          <cell r="C1726" t="str">
            <v>office furniture</v>
          </cell>
        </row>
        <row r="1727">
          <cell r="A1727" t="str">
            <v>0a8bc1a07183eceacf95ae5cb4cbd076</v>
          </cell>
          <cell r="B1727" t="str">
            <v>pet shop</v>
          </cell>
          <cell r="C1727" t="str">
            <v>pet shop</v>
          </cell>
        </row>
        <row r="1728">
          <cell r="A1728" t="str">
            <v>bd67e67dcfcc53e712a29c215ec26de5</v>
          </cell>
          <cell r="B1728" t="str">
            <v>esporte lazer</v>
          </cell>
          <cell r="C1728" t="str">
            <v>sports leisure</v>
          </cell>
        </row>
        <row r="1729">
          <cell r="A1729" t="str">
            <v>cfb0017c91a7cdefe2ea322d504f8fa0</v>
          </cell>
          <cell r="B1729" t="str">
            <v>relogios presentes</v>
          </cell>
          <cell r="C1729" t="str">
            <v>watches gifts</v>
          </cell>
        </row>
        <row r="1730">
          <cell r="A1730" t="str">
            <v>eeb140d5f26a24f9920969845deb6b4b</v>
          </cell>
          <cell r="B1730" t="str">
            <v>utilidades domesticas</v>
          </cell>
          <cell r="C1730" t="str">
            <v>housewares</v>
          </cell>
        </row>
        <row r="1731">
          <cell r="A1731" t="str">
            <v>188c9cb0aff9e485e3f84752731c633a</v>
          </cell>
          <cell r="B1731" t="str">
            <v>cama mesa banho</v>
          </cell>
          <cell r="C1731" t="str">
            <v>bed bath table</v>
          </cell>
        </row>
        <row r="1732">
          <cell r="A1732" t="str">
            <v>89a533915d1f4f365c123a333e7b0d53</v>
          </cell>
          <cell r="B1732" t="str">
            <v>beleza saude</v>
          </cell>
          <cell r="C1732" t="str">
            <v>health beauty</v>
          </cell>
        </row>
        <row r="1733">
          <cell r="A1733" t="str">
            <v>500909059ad72b36b2554150cc327edb</v>
          </cell>
          <cell r="B1733" t="str">
            <v>cama mesa banho</v>
          </cell>
          <cell r="C1733" t="str">
            <v>bed bath table</v>
          </cell>
        </row>
        <row r="1734">
          <cell r="A1734" t="str">
            <v>10b930e4c15b5f8e6b7c8c7e17ac776b</v>
          </cell>
          <cell r="B1734" t="str">
            <v>consoles games</v>
          </cell>
          <cell r="C1734" t="str">
            <v>consoles games</v>
          </cell>
        </row>
        <row r="1735">
          <cell r="A1735" t="str">
            <v>d19c17e2d1254322fcd22ddc11c15fae</v>
          </cell>
          <cell r="B1735" t="str">
            <v>automotivo</v>
          </cell>
          <cell r="C1735" t="str">
            <v>auto</v>
          </cell>
        </row>
        <row r="1736">
          <cell r="A1736" t="str">
            <v>c77abc8a8f4b7b1aa8a9bcdb48fdcf3a</v>
          </cell>
          <cell r="B1736" t="str">
            <v>cool stuff</v>
          </cell>
          <cell r="C1736" t="str">
            <v>cool stuff</v>
          </cell>
        </row>
        <row r="1737">
          <cell r="A1737" t="str">
            <v>b3468c11e7518de68a4139b850801405</v>
          </cell>
          <cell r="B1737" t="str">
            <v>informatica acessorios</v>
          </cell>
          <cell r="C1737" t="str">
            <v>computers accessories</v>
          </cell>
        </row>
        <row r="1738">
          <cell r="A1738" t="str">
            <v>fc9f8ce7c9be6295161b8c8fccb26b6b</v>
          </cell>
          <cell r="B1738" t="str">
            <v>bebes</v>
          </cell>
          <cell r="C1738" t="str">
            <v>baby</v>
          </cell>
        </row>
        <row r="1739">
          <cell r="A1739" t="str">
            <v>45bb83550ff78aa259858ff41921129a</v>
          </cell>
          <cell r="B1739" t="str">
            <v>eletroportateis</v>
          </cell>
          <cell r="C1739" t="str">
            <v>small appliances</v>
          </cell>
        </row>
        <row r="1740">
          <cell r="A1740" t="str">
            <v>0a859d8dc68f6a746b4709217110c439</v>
          </cell>
          <cell r="B1740" t="str">
            <v>esporte lazer</v>
          </cell>
          <cell r="C1740" t="str">
            <v>sports leisure</v>
          </cell>
        </row>
        <row r="1741">
          <cell r="A1741" t="str">
            <v>0f63bdd7e201644735e2c9d8fca69554</v>
          </cell>
          <cell r="B1741" t="str">
            <v>automotivo</v>
          </cell>
          <cell r="C1741" t="str">
            <v>auto</v>
          </cell>
        </row>
        <row r="1742">
          <cell r="A1742" t="str">
            <v>5d1d8ec5b31c5c359f10c4b23b819170</v>
          </cell>
          <cell r="B1742" t="str">
            <v>moveis decoracao</v>
          </cell>
          <cell r="C1742" t="str">
            <v>furniture decor</v>
          </cell>
        </row>
        <row r="1743">
          <cell r="A1743" t="str">
            <v>23930a256cb06e683cbceb246221290a</v>
          </cell>
          <cell r="B1743" t="str">
            <v>telefonia</v>
          </cell>
          <cell r="C1743" t="str">
            <v>telephony</v>
          </cell>
        </row>
        <row r="1744">
          <cell r="A1744" t="str">
            <v>add055c0f961a8667228b93f97d43b0f</v>
          </cell>
          <cell r="B1744" t="str">
            <v>moveis escritorio</v>
          </cell>
          <cell r="C1744" t="str">
            <v>office furniture</v>
          </cell>
        </row>
        <row r="1745">
          <cell r="A1745" t="str">
            <v>3c61c8a6d10b84ba973228169282b294</v>
          </cell>
          <cell r="B1745" t="str">
            <v>cama mesa banho</v>
          </cell>
          <cell r="C1745" t="str">
            <v>bed bath table</v>
          </cell>
        </row>
        <row r="1746">
          <cell r="A1746" t="str">
            <v>44a36ac829dfa2dace1d880985b71344</v>
          </cell>
          <cell r="B1746" t="str">
            <v>beleza saude</v>
          </cell>
          <cell r="C1746" t="str">
            <v>health beauty</v>
          </cell>
        </row>
        <row r="1747">
          <cell r="A1747" t="str">
            <v>ae1fe986145cc9e80f0d7753d669989f</v>
          </cell>
          <cell r="B1747" t="str">
            <v>papelaria</v>
          </cell>
          <cell r="C1747" t="str">
            <v>stationery</v>
          </cell>
        </row>
        <row r="1748">
          <cell r="A1748" t="str">
            <v>2e8eb076261eb842a7e1bdf64e1facda</v>
          </cell>
          <cell r="B1748" t="str">
            <v>fashion calcados</v>
          </cell>
          <cell r="C1748" t="str">
            <v>fashion shoes</v>
          </cell>
        </row>
        <row r="1749">
          <cell r="A1749" t="str">
            <v>d0bc3fa9914a70cb48cdf42e0b18de74</v>
          </cell>
          <cell r="B1749" t="str">
            <v>esporte lazer</v>
          </cell>
          <cell r="C1749" t="str">
            <v>sports leisure</v>
          </cell>
        </row>
        <row r="1750">
          <cell r="A1750" t="str">
            <v>1d9311c8ab3fedab5eb4df1277b84bfe</v>
          </cell>
          <cell r="B1750" t="str">
            <v>construcao ferramentas construcao</v>
          </cell>
          <cell r="C1750" t="str">
            <v>construction tools construction</v>
          </cell>
        </row>
        <row r="1751">
          <cell r="A1751" t="str">
            <v>154e7e31ebfa092203795c972e5804a6</v>
          </cell>
          <cell r="B1751" t="str">
            <v>beleza saude</v>
          </cell>
          <cell r="C1751" t="str">
            <v>health beauty</v>
          </cell>
        </row>
        <row r="1752">
          <cell r="A1752" t="str">
            <v>1bdfcb8320195a0fbab354ae99d95d91</v>
          </cell>
          <cell r="B1752" t="str">
            <v>utilidades domesticas</v>
          </cell>
          <cell r="C1752" t="str">
            <v>housewares</v>
          </cell>
        </row>
        <row r="1753">
          <cell r="A1753" t="str">
            <v>8d3995daf4103cf13ff5400bf66c1587</v>
          </cell>
          <cell r="B1753" t="str">
            <v>bebes</v>
          </cell>
          <cell r="C1753" t="str">
            <v>baby</v>
          </cell>
        </row>
        <row r="1754">
          <cell r="A1754" t="str">
            <v>4d339d073c4590d9a44b8fb0e43a61ac</v>
          </cell>
          <cell r="B1754" t="str">
            <v>informatica acessorios</v>
          </cell>
          <cell r="C1754" t="str">
            <v>computers accessories</v>
          </cell>
        </row>
        <row r="1755">
          <cell r="A1755" t="str">
            <v>7ae142d3ff07b80eeb7bc16b9bc5c5cf</v>
          </cell>
          <cell r="B1755" t="str">
            <v>artigos de natal</v>
          </cell>
          <cell r="C1755" t="str">
            <v>christmas supplies</v>
          </cell>
        </row>
        <row r="1756">
          <cell r="A1756" t="str">
            <v>89335f18510cd04dc1bb8cf69f3cf14d</v>
          </cell>
          <cell r="B1756" t="str">
            <v>bebes</v>
          </cell>
          <cell r="C1756" t="str">
            <v>baby</v>
          </cell>
        </row>
        <row r="1757">
          <cell r="A1757" t="str">
            <v>726838a1b5bdf32e2fc8010f0807bd46</v>
          </cell>
          <cell r="B1757" t="str">
            <v>market place</v>
          </cell>
          <cell r="C1757" t="str">
            <v>market place</v>
          </cell>
        </row>
        <row r="1758">
          <cell r="A1758" t="str">
            <v>65906875895d4c8ba11779d8bd5b1270</v>
          </cell>
          <cell r="B1758" t="str">
            <v>automotivo</v>
          </cell>
          <cell r="C1758" t="str">
            <v>auto</v>
          </cell>
        </row>
        <row r="1759">
          <cell r="A1759" t="str">
            <v>b11f3f1a834f8df4ca743db95563670b</v>
          </cell>
          <cell r="B1759" t="str">
            <v>cama mesa banho</v>
          </cell>
          <cell r="C1759" t="str">
            <v>bed bath table</v>
          </cell>
        </row>
        <row r="1760">
          <cell r="A1760" t="str">
            <v>aa0c047aa75f7c8e437acd62601055fe</v>
          </cell>
          <cell r="B1760" t="str">
            <v>alimentos</v>
          </cell>
          <cell r="C1760" t="str">
            <v>food</v>
          </cell>
        </row>
        <row r="1761">
          <cell r="A1761" t="str">
            <v>b5034cecd2d602fcc8175e8fe0988a3d</v>
          </cell>
          <cell r="B1761" t="str">
            <v>automotivo</v>
          </cell>
          <cell r="C1761" t="str">
            <v>auto</v>
          </cell>
        </row>
        <row r="1762">
          <cell r="A1762" t="str">
            <v>d6061ffaf719f75dd074a637c535b644</v>
          </cell>
          <cell r="B1762" t="str">
            <v>casa conforto</v>
          </cell>
          <cell r="C1762" t="str">
            <v>home confort</v>
          </cell>
        </row>
        <row r="1763">
          <cell r="A1763" t="str">
            <v>2535db191954746776aa1f51dc1a9651</v>
          </cell>
          <cell r="B1763" t="str">
            <v>beleza saude</v>
          </cell>
          <cell r="C1763" t="str">
            <v>health beauty</v>
          </cell>
        </row>
        <row r="1764">
          <cell r="A1764" t="str">
            <v>b1e189f4b3dc3352ba24db1688e06d4b</v>
          </cell>
          <cell r="B1764" t="str">
            <v>cama mesa banho</v>
          </cell>
          <cell r="C1764" t="str">
            <v>bed bath table</v>
          </cell>
        </row>
        <row r="1765">
          <cell r="A1765" t="str">
            <v>e6a09abfe91b8e27c7fe22aac84dc333</v>
          </cell>
          <cell r="B1765" t="str">
            <v>informatica acessorios</v>
          </cell>
          <cell r="C1765" t="str">
            <v>computers accessories</v>
          </cell>
        </row>
        <row r="1766">
          <cell r="A1766" t="str">
            <v>436c8d57ff8d4aa254318e9bd9b48c83</v>
          </cell>
          <cell r="B1766" t="str">
            <v>cool stuff</v>
          </cell>
          <cell r="C1766" t="str">
            <v>cool stuff</v>
          </cell>
        </row>
        <row r="1767">
          <cell r="A1767" t="str">
            <v>fb1e2262cc73f7ab23c5dc5cf8d78693</v>
          </cell>
          <cell r="B1767" t="str">
            <v>malas acessorios</v>
          </cell>
          <cell r="C1767" t="str">
            <v>luggage accessories</v>
          </cell>
        </row>
        <row r="1768">
          <cell r="A1768" t="str">
            <v>ef6fb97da4e206dd38306ba55b9d5cbe</v>
          </cell>
          <cell r="B1768" t="str">
            <v>cool stuff</v>
          </cell>
          <cell r="C1768" t="str">
            <v>cool stuff</v>
          </cell>
        </row>
        <row r="1769">
          <cell r="A1769" t="str">
            <v>715a15449266fede35b4a667372a2b11</v>
          </cell>
          <cell r="B1769" t="str">
            <v>cama mesa banho</v>
          </cell>
          <cell r="C1769" t="str">
            <v>bed bath table</v>
          </cell>
        </row>
        <row r="1770">
          <cell r="A1770" t="str">
            <v>52a0cc66507fa8ae445cc135c69e6d96</v>
          </cell>
          <cell r="B1770" t="str">
            <v>beleza saude</v>
          </cell>
          <cell r="C1770" t="str">
            <v>health beauty</v>
          </cell>
        </row>
        <row r="1771">
          <cell r="A1771" t="str">
            <v>e0c53c03a642ddca93689255bd4af194</v>
          </cell>
          <cell r="B1771" t="str">
            <v>artigos de natal</v>
          </cell>
          <cell r="C1771" t="str">
            <v>christmas supplies</v>
          </cell>
        </row>
        <row r="1772">
          <cell r="A1772" t="str">
            <v>a2a7efc985315e86d4f0f705701b342b</v>
          </cell>
          <cell r="B1772" t="str">
            <v>informatica acessorios</v>
          </cell>
          <cell r="C1772" t="str">
            <v>computers accessories</v>
          </cell>
        </row>
        <row r="1773">
          <cell r="A1773" t="str">
            <v>425b2ba2dab3986c4fa13ca01547aff0</v>
          </cell>
          <cell r="B1773" t="str">
            <v>automotivo</v>
          </cell>
          <cell r="C1773" t="str">
            <v>auto</v>
          </cell>
        </row>
        <row r="1774">
          <cell r="A1774" t="str">
            <v>8e26e1c242d575871d8074986b625bfa</v>
          </cell>
          <cell r="B1774" t="str">
            <v>cama mesa banho</v>
          </cell>
          <cell r="C1774" t="str">
            <v>bed bath table</v>
          </cell>
        </row>
        <row r="1775">
          <cell r="A1775" t="str">
            <v>edf41b78574ca881eee5140ffff55dba</v>
          </cell>
          <cell r="B1775" t="str">
            <v>esporte lazer</v>
          </cell>
          <cell r="C1775" t="str">
            <v>sports leisure</v>
          </cell>
        </row>
        <row r="1776">
          <cell r="A1776" t="str">
            <v>6f67fbf87e4b17a1aa8abfe2a0ffc7e4</v>
          </cell>
          <cell r="B1776" t="str">
            <v>relogios presentes</v>
          </cell>
          <cell r="C1776" t="str">
            <v>watches gifts</v>
          </cell>
        </row>
        <row r="1777">
          <cell r="A1777" t="str">
            <v>98d3d093647c91f5bd575773f6eab9e1</v>
          </cell>
          <cell r="B1777" t="str">
            <v>perfumaria</v>
          </cell>
          <cell r="C1777" t="str">
            <v>perfumery</v>
          </cell>
        </row>
        <row r="1778">
          <cell r="A1778" t="str">
            <v>b22934d8dedd07b3033be2bf6da70bcb</v>
          </cell>
          <cell r="B1778" t="str">
            <v>brinquedos</v>
          </cell>
          <cell r="C1778" t="str">
            <v>toys</v>
          </cell>
        </row>
        <row r="1779">
          <cell r="A1779" t="str">
            <v>1169ec485506aa10f38d941275dfce4b</v>
          </cell>
          <cell r="B1779" t="str">
            <v>utilidades domesticas</v>
          </cell>
          <cell r="C1779" t="str">
            <v>housewares</v>
          </cell>
        </row>
        <row r="1780">
          <cell r="A1780" t="str">
            <v>f1d4ce8c6dd66c47bbaa8c6781c2a923</v>
          </cell>
          <cell r="B1780" t="str">
            <v>bebes</v>
          </cell>
          <cell r="C1780" t="str">
            <v>baby</v>
          </cell>
        </row>
        <row r="1781">
          <cell r="A1781" t="str">
            <v>fb3230a295c320ca2a32fc1047e8715f</v>
          </cell>
          <cell r="B1781" t="str">
            <v>automotivo</v>
          </cell>
          <cell r="C1781" t="str">
            <v>auto</v>
          </cell>
        </row>
        <row r="1782">
          <cell r="A1782" t="str">
            <v>fa92cdb881a2eab7e1f10d0ba6f42fc5</v>
          </cell>
          <cell r="B1782" t="str">
            <v>relogios presentes</v>
          </cell>
          <cell r="C1782" t="str">
            <v>watches gifts</v>
          </cell>
        </row>
        <row r="1783">
          <cell r="A1783" t="str">
            <v>14d2c4a849afdde0e39ffad27a1dfc56</v>
          </cell>
          <cell r="B1783" t="str">
            <v>eletrodomesticos</v>
          </cell>
          <cell r="C1783" t="str">
            <v>home appliances</v>
          </cell>
        </row>
        <row r="1784">
          <cell r="A1784" t="str">
            <v>64051126507bdb875c1baf5b3b5a9a98</v>
          </cell>
          <cell r="B1784" t="str">
            <v>informatica acessorios</v>
          </cell>
          <cell r="C1784" t="str">
            <v>computers accessories</v>
          </cell>
        </row>
        <row r="1785">
          <cell r="A1785" t="str">
            <v>90d44d8f3025c0bcf8ef83de3fe8011e</v>
          </cell>
          <cell r="B1785" t="str">
            <v>ferramentas jardim</v>
          </cell>
          <cell r="C1785" t="str">
            <v>garden tools</v>
          </cell>
        </row>
        <row r="1786">
          <cell r="A1786" t="str">
            <v>1c059cb9cda165ab22821d43860ca347</v>
          </cell>
          <cell r="B1786" t="str">
            <v>moveis decoracao</v>
          </cell>
          <cell r="C1786" t="str">
            <v>furniture decor</v>
          </cell>
        </row>
        <row r="1787">
          <cell r="A1787" t="str">
            <v>93914ef5901d870afb5c7c9ac77a50a9</v>
          </cell>
          <cell r="B1787" t="str">
            <v>moveis decoracao</v>
          </cell>
          <cell r="C1787" t="str">
            <v>furniture decor</v>
          </cell>
        </row>
        <row r="1788">
          <cell r="A1788" t="str">
            <v>cdfbf89ab41de77f2bc60c0194c00d37</v>
          </cell>
          <cell r="B1788" t="str">
            <v>telefonia</v>
          </cell>
          <cell r="C1788" t="str">
            <v>telephony</v>
          </cell>
        </row>
        <row r="1789">
          <cell r="A1789" t="str">
            <v>89e8ae28657101d78ae7be99d7230390</v>
          </cell>
          <cell r="B1789" t="str">
            <v>cama mesa banho</v>
          </cell>
          <cell r="C1789" t="str">
            <v>bed bath table</v>
          </cell>
        </row>
        <row r="1790">
          <cell r="A1790" t="str">
            <v>ec72148301904394ad2c3f6204781102</v>
          </cell>
          <cell r="B1790" t="str">
            <v>cama mesa banho</v>
          </cell>
          <cell r="C1790" t="str">
            <v>bed bath table</v>
          </cell>
        </row>
        <row r="1791">
          <cell r="A1791" t="str">
            <v>719d571299707561c34ba04ab867b32a</v>
          </cell>
          <cell r="B1791" t="str">
            <v>beleza saude</v>
          </cell>
          <cell r="C1791" t="str">
            <v>health beauty</v>
          </cell>
        </row>
        <row r="1792">
          <cell r="A1792" t="str">
            <v>45e967683e7292b195609137fadaf2fe</v>
          </cell>
          <cell r="B1792" t="str">
            <v>automotivo</v>
          </cell>
          <cell r="C1792" t="str">
            <v>auto</v>
          </cell>
        </row>
        <row r="1793">
          <cell r="A1793" t="str">
            <v>5524bbd7c991692980702322aa085419</v>
          </cell>
          <cell r="B1793" t="str">
            <v>informatica acessorios</v>
          </cell>
          <cell r="C1793" t="str">
            <v>computers accessories</v>
          </cell>
        </row>
        <row r="1794">
          <cell r="A1794" t="str">
            <v>79d7da51bcd8d7722a6db7b3c285e218</v>
          </cell>
          <cell r="B1794" t="str">
            <v>alimentos bebidas</v>
          </cell>
          <cell r="C1794" t="str">
            <v>food drink</v>
          </cell>
        </row>
        <row r="1795">
          <cell r="A1795" t="str">
            <v>48465725d322101bdadd1d1a5acd8480</v>
          </cell>
          <cell r="B1795" t="str">
            <v>fashion bolsas e acessorios</v>
          </cell>
          <cell r="C1795" t="str">
            <v>fashion bags accessories</v>
          </cell>
        </row>
        <row r="1796">
          <cell r="A1796" t="str">
            <v>ce93cb16a8a8bf824af8246d97692415</v>
          </cell>
          <cell r="B1796" t="str">
            <v>esporte lazer</v>
          </cell>
          <cell r="C1796" t="str">
            <v>sports leisure</v>
          </cell>
        </row>
        <row r="1797">
          <cell r="A1797" t="str">
            <v>19db7ccde0bb9cb62b208b2b3b794927</v>
          </cell>
          <cell r="B1797" t="str">
            <v>telefonia</v>
          </cell>
          <cell r="C1797" t="str">
            <v>telephony</v>
          </cell>
        </row>
        <row r="1798">
          <cell r="A1798" t="str">
            <v>a90de1bc3dd63ed137d8e045774dc2ec</v>
          </cell>
          <cell r="B1798" t="str">
            <v>moveis decoracao</v>
          </cell>
          <cell r="C1798" t="str">
            <v>furniture decor</v>
          </cell>
        </row>
        <row r="1799">
          <cell r="A1799" t="str">
            <v>865cf360a28190ff9c1cf3ee412c55ba</v>
          </cell>
          <cell r="B1799" t="str">
            <v>utilidades domesticas</v>
          </cell>
          <cell r="C1799" t="str">
            <v>housewares</v>
          </cell>
        </row>
        <row r="1800">
          <cell r="A1800" t="str">
            <v>4d012181c7a23a79f84dc6cdd1cb1c04</v>
          </cell>
          <cell r="B1800" t="str">
            <v>brinquedos</v>
          </cell>
          <cell r="C1800" t="str">
            <v>toys</v>
          </cell>
        </row>
        <row r="1801">
          <cell r="A1801" t="str">
            <v>4161c903c8834f814fda62d066031d74</v>
          </cell>
          <cell r="B1801" t="str">
            <v>alimentos bebidas</v>
          </cell>
          <cell r="C1801" t="str">
            <v>food drink</v>
          </cell>
        </row>
        <row r="1802">
          <cell r="A1802" t="str">
            <v>a79c0d179a6de79b23a81b64b3980c04</v>
          </cell>
          <cell r="B1802" t="str">
            <v>cama mesa banho</v>
          </cell>
          <cell r="C1802" t="str">
            <v>bed bath table</v>
          </cell>
        </row>
        <row r="1803">
          <cell r="A1803" t="str">
            <v>3f68d7ea8e04d4b3ffe99bbad06800d3</v>
          </cell>
          <cell r="B1803" t="str">
            <v>brinquedos</v>
          </cell>
          <cell r="C1803" t="str">
            <v>toys</v>
          </cell>
        </row>
        <row r="1804">
          <cell r="A1804" t="str">
            <v>a1b156a0925874f584d8d0cb45a962ba</v>
          </cell>
          <cell r="B1804" t="str">
            <v>utilidades domesticas</v>
          </cell>
          <cell r="C1804" t="str">
            <v>housewares</v>
          </cell>
        </row>
        <row r="1805">
          <cell r="A1805" t="str">
            <v>6f0fa88a479cc04c328859b3546e1ab0</v>
          </cell>
          <cell r="B1805" t="str">
            <v>fashion bolsas e acessorios</v>
          </cell>
          <cell r="C1805" t="str">
            <v>fashion bags accessories</v>
          </cell>
        </row>
        <row r="1806">
          <cell r="A1806" t="str">
            <v>ba4c06dba31764d34fd6446894754568</v>
          </cell>
          <cell r="B1806" t="str">
            <v>cama mesa banho</v>
          </cell>
          <cell r="C1806" t="str">
            <v>bed bath table</v>
          </cell>
        </row>
        <row r="1807">
          <cell r="A1807" t="str">
            <v>9f683084a0b0211109fef6e538cb4767</v>
          </cell>
          <cell r="B1807" t="str">
            <v>cama mesa banho</v>
          </cell>
          <cell r="C1807" t="str">
            <v>bed bath table</v>
          </cell>
        </row>
        <row r="1808">
          <cell r="A1808" t="str">
            <v>db8416b29581dc9ccea5e43e59fda317</v>
          </cell>
          <cell r="B1808" t="str">
            <v>perfumaria</v>
          </cell>
          <cell r="C1808" t="str">
            <v>perfumery</v>
          </cell>
        </row>
        <row r="1809">
          <cell r="A1809" t="str">
            <v>d133bcdec960531f1cbc01c79c657e19</v>
          </cell>
          <cell r="B1809" t="str">
            <v>utilidades domesticas</v>
          </cell>
          <cell r="C1809" t="str">
            <v>housewares</v>
          </cell>
        </row>
        <row r="1810">
          <cell r="A1810" t="str">
            <v>c06ec7b8d433a443d9350e3da23a4076</v>
          </cell>
          <cell r="B1810" t="str">
            <v>utilidades domesticas</v>
          </cell>
          <cell r="C1810" t="str">
            <v>housewares</v>
          </cell>
        </row>
        <row r="1811">
          <cell r="A1811" t="str">
            <v>882b88e3f8d6db8171ee56f61efc8bd8</v>
          </cell>
          <cell r="B1811" t="str">
            <v>automotivo</v>
          </cell>
          <cell r="C1811" t="str">
            <v>auto</v>
          </cell>
        </row>
        <row r="1812">
          <cell r="A1812" t="str">
            <v>8fbd36d3b045f5f38b252b1513478f38</v>
          </cell>
          <cell r="B1812" t="str">
            <v>informatica acessorios</v>
          </cell>
          <cell r="C1812" t="str">
            <v>computers accessories</v>
          </cell>
        </row>
        <row r="1813">
          <cell r="A1813" t="str">
            <v>20a8603c265d777e25da064113d556f5</v>
          </cell>
          <cell r="B1813" t="str">
            <v>telefonia</v>
          </cell>
          <cell r="C1813" t="str">
            <v>telephony</v>
          </cell>
        </row>
        <row r="1814">
          <cell r="A1814" t="str">
            <v>80e9d618cc71f5eed806b81bd62c38e4</v>
          </cell>
          <cell r="B1814" t="str">
            <v>utilidades domesticas</v>
          </cell>
          <cell r="C1814" t="str">
            <v>housewares</v>
          </cell>
        </row>
        <row r="1815">
          <cell r="A1815" t="str">
            <v>a4aae1a5593180418f46f1dd9f5d3793</v>
          </cell>
          <cell r="B1815" t="str">
            <v>brinquedos</v>
          </cell>
          <cell r="C1815" t="str">
            <v>toys</v>
          </cell>
        </row>
        <row r="1816">
          <cell r="A1816" t="str">
            <v>5194b89392be2982beeb37174bf7dcba</v>
          </cell>
          <cell r="B1816" t="str">
            <v>moveis decoracao</v>
          </cell>
          <cell r="C1816" t="str">
            <v>furniture decor</v>
          </cell>
        </row>
        <row r="1817">
          <cell r="A1817" t="str">
            <v>c5f80e9b4f6f51bc7cdb5d004643262a</v>
          </cell>
          <cell r="B1817" t="str">
            <v>beleza saude</v>
          </cell>
          <cell r="C1817" t="str">
            <v>health beauty</v>
          </cell>
        </row>
        <row r="1818">
          <cell r="A1818" t="str">
            <v>8d39a63db6a98e40571f486e0c711cf7</v>
          </cell>
          <cell r="B1818" t="str">
            <v/>
          </cell>
        </row>
        <row r="1819">
          <cell r="A1819" t="str">
            <v>ffb2e8c1ddc7c3e590d2bc4c91de53e1</v>
          </cell>
          <cell r="B1819" t="str">
            <v>moveis decoracao</v>
          </cell>
          <cell r="C1819" t="str">
            <v>furniture decor</v>
          </cell>
        </row>
        <row r="1820">
          <cell r="A1820" t="str">
            <v>3bf5c74c4cd6c31533bd6abf7c3d5a13</v>
          </cell>
          <cell r="B1820" t="str">
            <v>telefonia</v>
          </cell>
          <cell r="C1820" t="str">
            <v>telephony</v>
          </cell>
        </row>
        <row r="1821">
          <cell r="A1821" t="str">
            <v>0fd681f9cda34792a6404631648ac5f3</v>
          </cell>
          <cell r="B1821" t="str">
            <v>instrumentos musicais</v>
          </cell>
          <cell r="C1821" t="str">
            <v>musical instruments</v>
          </cell>
        </row>
        <row r="1822">
          <cell r="A1822" t="str">
            <v>2a211896ec7ab72cedc7939e9ffb01b4</v>
          </cell>
          <cell r="B1822" t="str">
            <v>informatica acessorios</v>
          </cell>
          <cell r="C1822" t="str">
            <v>computers accessories</v>
          </cell>
        </row>
        <row r="1823">
          <cell r="A1823" t="str">
            <v>aa0d48704d551d1247be98ca06dfa990</v>
          </cell>
          <cell r="B1823" t="str">
            <v>cama mesa banho</v>
          </cell>
          <cell r="C1823" t="str">
            <v>bed bath table</v>
          </cell>
        </row>
        <row r="1824">
          <cell r="A1824" t="str">
            <v>c4f8e50f322e3f8b523e0e26559144ac</v>
          </cell>
          <cell r="B1824" t="str">
            <v>brinquedos</v>
          </cell>
          <cell r="C1824" t="str">
            <v>toys</v>
          </cell>
        </row>
        <row r="1825">
          <cell r="A1825" t="str">
            <v>0547b998c6f8893fab4ba02d5636c10f</v>
          </cell>
          <cell r="B1825" t="str">
            <v>relogios presentes</v>
          </cell>
          <cell r="C1825" t="str">
            <v>watches gifts</v>
          </cell>
        </row>
        <row r="1826">
          <cell r="A1826" t="str">
            <v>fd1e94b07608d8b4a74b0c81dd4fe10e</v>
          </cell>
          <cell r="B1826" t="str">
            <v>brinquedos</v>
          </cell>
          <cell r="C1826" t="str">
            <v>toys</v>
          </cell>
        </row>
        <row r="1827">
          <cell r="A1827" t="str">
            <v>4c8b28305f570899b6ded964ddd234a9</v>
          </cell>
          <cell r="B1827" t="str">
            <v>moveis decoracao</v>
          </cell>
          <cell r="C1827" t="str">
            <v>furniture decor</v>
          </cell>
        </row>
        <row r="1828">
          <cell r="A1828" t="str">
            <v>acd8d7f70cb01e9251e4da67e8813ffd</v>
          </cell>
          <cell r="B1828" t="str">
            <v>moveis sala</v>
          </cell>
          <cell r="C1828" t="str">
            <v>furniture living room</v>
          </cell>
        </row>
        <row r="1829">
          <cell r="A1829" t="str">
            <v>79b1bbaa733d92414726da0dc53e221c</v>
          </cell>
          <cell r="B1829" t="str">
            <v>beleza saude</v>
          </cell>
          <cell r="C1829" t="str">
            <v>health beauty</v>
          </cell>
        </row>
        <row r="1830">
          <cell r="A1830" t="str">
            <v>c7e02747ef9366a4fb7f4ac4fd261c36</v>
          </cell>
          <cell r="B1830" t="str">
            <v>informatica acessorios</v>
          </cell>
          <cell r="C1830" t="str">
            <v>computers accessories</v>
          </cell>
        </row>
        <row r="1831">
          <cell r="A1831" t="str">
            <v>1906cb28cdc0781f04a95d4d3d0d980d</v>
          </cell>
          <cell r="B1831" t="str">
            <v>fashion bolsas e acessorios</v>
          </cell>
          <cell r="C1831" t="str">
            <v>fashion bags accessories</v>
          </cell>
        </row>
        <row r="1832">
          <cell r="A1832" t="str">
            <v>5acfd4d25279c8414a02e70a92743c34</v>
          </cell>
          <cell r="B1832" t="str">
            <v>esporte lazer</v>
          </cell>
          <cell r="C1832" t="str">
            <v>sports leisure</v>
          </cell>
        </row>
        <row r="1833">
          <cell r="A1833" t="str">
            <v>4f3192a28c9da057319996e1502dc216</v>
          </cell>
          <cell r="B1833" t="str">
            <v>cool stuff</v>
          </cell>
          <cell r="C1833" t="str">
            <v>cool stuff</v>
          </cell>
        </row>
        <row r="1834">
          <cell r="A1834" t="str">
            <v>3af4f5bb8b0616387fe23646fa94e256</v>
          </cell>
          <cell r="B1834" t="str">
            <v>moveis decoracao</v>
          </cell>
          <cell r="C1834" t="str">
            <v>furniture decor</v>
          </cell>
        </row>
        <row r="1835">
          <cell r="A1835" t="str">
            <v>de3e60701787a602b30be9c75937242c</v>
          </cell>
          <cell r="B1835" t="str">
            <v>utilidades domesticas</v>
          </cell>
          <cell r="C1835" t="str">
            <v>housewares</v>
          </cell>
        </row>
        <row r="1836">
          <cell r="A1836" t="str">
            <v>79e193444d3b3ba2e2f28d0e0f9bd97a</v>
          </cell>
          <cell r="B1836" t="str">
            <v>cama mesa banho</v>
          </cell>
          <cell r="C1836" t="str">
            <v>bed bath table</v>
          </cell>
        </row>
        <row r="1837">
          <cell r="A1837" t="str">
            <v>733ea58d772bede3f0bba1d816efd8e9</v>
          </cell>
          <cell r="B1837" t="str">
            <v>climatizacao</v>
          </cell>
          <cell r="C1837" t="str">
            <v>air conditioning</v>
          </cell>
        </row>
        <row r="1838">
          <cell r="A1838" t="str">
            <v>9c9c0e6325bd947d1468817769ed4197</v>
          </cell>
          <cell r="B1838" t="str">
            <v>informatica acessorios</v>
          </cell>
          <cell r="C1838" t="str">
            <v>computers accessories</v>
          </cell>
        </row>
        <row r="1839">
          <cell r="A1839" t="str">
            <v>3308e7337d30a51ac18fa4e9e72b310c</v>
          </cell>
          <cell r="B1839" t="str">
            <v>telefonia</v>
          </cell>
          <cell r="C1839" t="str">
            <v>telephony</v>
          </cell>
        </row>
        <row r="1840">
          <cell r="A1840" t="str">
            <v>62a6991adbb1e60f5c03a77fae5568ff</v>
          </cell>
          <cell r="B1840" t="str">
            <v>automotivo</v>
          </cell>
          <cell r="C1840" t="str">
            <v>auto</v>
          </cell>
        </row>
        <row r="1841">
          <cell r="A1841" t="str">
            <v>7a3d2e33323f0341eaecc6154c003ac0</v>
          </cell>
          <cell r="B1841" t="str">
            <v>consoles games</v>
          </cell>
          <cell r="C1841" t="str">
            <v>consoles games</v>
          </cell>
        </row>
        <row r="1842">
          <cell r="A1842" t="str">
            <v>a12c02e04fe31b34937656a5c5114a7f</v>
          </cell>
          <cell r="B1842" t="str">
            <v>automotivo</v>
          </cell>
          <cell r="C1842" t="str">
            <v>auto</v>
          </cell>
        </row>
        <row r="1843">
          <cell r="A1843" t="str">
            <v>fd5c5a67cd369732c2ac20dbd574d1d4</v>
          </cell>
          <cell r="B1843" t="str">
            <v>cama mesa banho</v>
          </cell>
          <cell r="C1843" t="str">
            <v>bed bath table</v>
          </cell>
        </row>
        <row r="1844">
          <cell r="A1844" t="str">
            <v>812f1a638bcd733dd09a574e2424dff0</v>
          </cell>
          <cell r="B1844" t="str">
            <v>esporte lazer</v>
          </cell>
          <cell r="C1844" t="str">
            <v>sports leisure</v>
          </cell>
        </row>
        <row r="1845">
          <cell r="A1845" t="str">
            <v>bf8193d8e1127957f3b82527c6d44c01</v>
          </cell>
          <cell r="B1845" t="str">
            <v>malas acessorios</v>
          </cell>
          <cell r="C1845" t="str">
            <v>luggage accessories</v>
          </cell>
        </row>
        <row r="1846">
          <cell r="A1846" t="str">
            <v>20c036a30ef670a7591c160758fe0b65</v>
          </cell>
          <cell r="B1846" t="str">
            <v>moveis cozinha area de servico jantar e jardim</v>
          </cell>
          <cell r="C1846" t="str">
            <v>kitchen dining laundry garden furniture</v>
          </cell>
        </row>
        <row r="1847">
          <cell r="A1847" t="str">
            <v>d911283e9e087d5526ee83bb5150544d</v>
          </cell>
          <cell r="B1847" t="str">
            <v>cool stuff</v>
          </cell>
          <cell r="C1847" t="str">
            <v>cool stuff</v>
          </cell>
        </row>
        <row r="1848">
          <cell r="A1848" t="str">
            <v>cf75cf76758e0ff7115fa0fcb486a732</v>
          </cell>
          <cell r="B1848" t="str">
            <v>esporte lazer</v>
          </cell>
          <cell r="C1848" t="str">
            <v>sports leisure</v>
          </cell>
        </row>
        <row r="1849">
          <cell r="A1849" t="str">
            <v>c8b96022819f31119f1404ad2c3c1059</v>
          </cell>
          <cell r="B1849" t="str">
            <v>pet shop</v>
          </cell>
          <cell r="C1849" t="str">
            <v>pet shop</v>
          </cell>
        </row>
        <row r="1850">
          <cell r="A1850" t="str">
            <v>354a74f657f4d957f2a0e5b9ee1eeb7f</v>
          </cell>
          <cell r="B1850" t="str">
            <v>esporte lazer</v>
          </cell>
          <cell r="C1850" t="str">
            <v>sports leisure</v>
          </cell>
        </row>
        <row r="1851">
          <cell r="A1851" t="str">
            <v>e1ecd7384e97b1ca3f7b1601c78728c9</v>
          </cell>
          <cell r="B1851" t="str">
            <v>utilidades domesticas</v>
          </cell>
          <cell r="C1851" t="str">
            <v>housewares</v>
          </cell>
        </row>
        <row r="1852">
          <cell r="A1852" t="str">
            <v>bd45d419cafca91f96772c2b59f0e0da</v>
          </cell>
          <cell r="B1852" t="str">
            <v>relogios presentes</v>
          </cell>
          <cell r="C1852" t="str">
            <v>watches gifts</v>
          </cell>
        </row>
        <row r="1853">
          <cell r="A1853" t="str">
            <v>91d192f809ce47b73e0080288da65f34</v>
          </cell>
          <cell r="B1853" t="str">
            <v>beleza saude</v>
          </cell>
          <cell r="C1853" t="str">
            <v>health beauty</v>
          </cell>
        </row>
        <row r="1854">
          <cell r="A1854" t="str">
            <v>9041a4cde4a900bc259d3b1b6847f6b1</v>
          </cell>
          <cell r="B1854" t="str">
            <v>moveis decoracao</v>
          </cell>
          <cell r="C1854" t="str">
            <v>furniture decor</v>
          </cell>
        </row>
        <row r="1855">
          <cell r="A1855" t="str">
            <v>0290cc426311fb177fe19e513a7dc349</v>
          </cell>
          <cell r="B1855" t="str">
            <v>automotivo</v>
          </cell>
          <cell r="C1855" t="str">
            <v>auto</v>
          </cell>
        </row>
        <row r="1856">
          <cell r="A1856" t="str">
            <v>91421c5de3c0cb822ec9bf05f9220267</v>
          </cell>
          <cell r="B1856" t="str">
            <v>telefonia</v>
          </cell>
          <cell r="C1856" t="str">
            <v>telephony</v>
          </cell>
        </row>
        <row r="1857">
          <cell r="A1857" t="str">
            <v>a8f6902216234a2535986d89451f9ad7</v>
          </cell>
          <cell r="B1857" t="str">
            <v>telefonia fixa</v>
          </cell>
          <cell r="C1857" t="str">
            <v>fixed telephony</v>
          </cell>
        </row>
        <row r="1858">
          <cell r="A1858" t="str">
            <v>9226bd32a68934187cdb36243076ba99</v>
          </cell>
          <cell r="B1858" t="str">
            <v>beleza saude</v>
          </cell>
          <cell r="C1858" t="str">
            <v>health beauty</v>
          </cell>
        </row>
        <row r="1859">
          <cell r="A1859" t="str">
            <v>3f31e91ff55912757b04a48d7c1337cc</v>
          </cell>
          <cell r="B1859" t="str">
            <v>automotivo</v>
          </cell>
          <cell r="C1859" t="str">
            <v>auto</v>
          </cell>
        </row>
        <row r="1860">
          <cell r="A1860" t="str">
            <v>48cff86e739b8e4dec45e95a05bb0d9b</v>
          </cell>
          <cell r="B1860" t="str">
            <v>moveis decoracao</v>
          </cell>
          <cell r="C1860" t="str">
            <v>furniture decor</v>
          </cell>
        </row>
        <row r="1861">
          <cell r="A1861" t="str">
            <v>5b1c98d30c986d084d3c312dddf35b74</v>
          </cell>
          <cell r="B1861" t="str">
            <v>relogios presentes</v>
          </cell>
          <cell r="C1861" t="str">
            <v>watches gifts</v>
          </cell>
        </row>
        <row r="1862">
          <cell r="A1862" t="str">
            <v>0d944ade388f4db684ab7578aadcc0ad</v>
          </cell>
          <cell r="B1862" t="str">
            <v>fashion bolsas e acessorios</v>
          </cell>
          <cell r="C1862" t="str">
            <v>fashion bags accessories</v>
          </cell>
        </row>
        <row r="1863">
          <cell r="A1863" t="str">
            <v>6aa7792ae76dad7d68331915fb2602c7</v>
          </cell>
          <cell r="B1863" t="str">
            <v>pet shop</v>
          </cell>
          <cell r="C1863" t="str">
            <v>pet shop</v>
          </cell>
        </row>
        <row r="1864">
          <cell r="A1864" t="str">
            <v>336090aa9bdfdc02b01b154b2d0abda2</v>
          </cell>
          <cell r="B1864" t="str">
            <v>eletronicos</v>
          </cell>
          <cell r="C1864" t="str">
            <v>electronics</v>
          </cell>
        </row>
        <row r="1865">
          <cell r="A1865" t="str">
            <v>8d8109048bbf6f0369b1522029f92a19</v>
          </cell>
          <cell r="B1865" t="str">
            <v>cool stuff</v>
          </cell>
          <cell r="C1865" t="str">
            <v>cool stuff</v>
          </cell>
        </row>
        <row r="1866">
          <cell r="A1866" t="str">
            <v>eed813e00d01572cb589f87199d081ad</v>
          </cell>
          <cell r="B1866" t="str">
            <v>informatica acessorios</v>
          </cell>
          <cell r="C1866" t="str">
            <v>computers accessories</v>
          </cell>
        </row>
        <row r="1867">
          <cell r="A1867" t="str">
            <v>ee34e3cf023de19e886e2a55f714ddfa</v>
          </cell>
          <cell r="B1867" t="str">
            <v>cama mesa banho</v>
          </cell>
          <cell r="C1867" t="str">
            <v>bed bath table</v>
          </cell>
        </row>
        <row r="1868">
          <cell r="A1868" t="str">
            <v>0a1c4b9c1ca294b2c85dbe2d4920abe6</v>
          </cell>
          <cell r="B1868" t="str">
            <v>papelaria</v>
          </cell>
          <cell r="C1868" t="str">
            <v>stationery</v>
          </cell>
        </row>
        <row r="1869">
          <cell r="A1869" t="str">
            <v>b3129f40b427408e82987db1b30eefd9</v>
          </cell>
          <cell r="B1869" t="str">
            <v>cama mesa banho</v>
          </cell>
          <cell r="C1869" t="str">
            <v>bed bath table</v>
          </cell>
        </row>
        <row r="1870">
          <cell r="A1870" t="str">
            <v>0cad3c9a114203d74ff1ca303486f205</v>
          </cell>
          <cell r="B1870" t="str">
            <v>automotivo</v>
          </cell>
          <cell r="C1870" t="str">
            <v>auto</v>
          </cell>
        </row>
        <row r="1871">
          <cell r="A1871" t="str">
            <v>c348450d15a924d32e7f9b0dd91ca938</v>
          </cell>
          <cell r="B1871" t="str">
            <v>bebes</v>
          </cell>
          <cell r="C1871" t="str">
            <v>baby</v>
          </cell>
        </row>
        <row r="1872">
          <cell r="A1872" t="str">
            <v>ad837169a27edc799909c3b1f6081399</v>
          </cell>
          <cell r="B1872" t="str">
            <v>bebes</v>
          </cell>
          <cell r="C1872" t="str">
            <v>baby</v>
          </cell>
        </row>
        <row r="1873">
          <cell r="A1873" t="str">
            <v>ffe8083298f95571b4a66bfbc1c05524</v>
          </cell>
          <cell r="B1873" t="str">
            <v>cama mesa banho</v>
          </cell>
          <cell r="C1873" t="str">
            <v>bed bath table</v>
          </cell>
        </row>
        <row r="1874">
          <cell r="A1874" t="str">
            <v>c5fb785eb88d9246c4a9b3e7d47632b5</v>
          </cell>
          <cell r="B1874" t="str">
            <v>informatica acessorios</v>
          </cell>
          <cell r="C1874" t="str">
            <v>computers accessories</v>
          </cell>
        </row>
        <row r="1875">
          <cell r="A1875" t="str">
            <v>441b81eac0773c6ed4ec1e1fb42ebba5</v>
          </cell>
          <cell r="B1875" t="str">
            <v>papelaria</v>
          </cell>
          <cell r="C1875" t="str">
            <v>stationery</v>
          </cell>
        </row>
        <row r="1876">
          <cell r="A1876" t="str">
            <v>ea4d2100b24a14263ce28be19889f035</v>
          </cell>
          <cell r="B1876" t="str">
            <v>esporte lazer</v>
          </cell>
          <cell r="C1876" t="str">
            <v>sports leisure</v>
          </cell>
        </row>
        <row r="1877">
          <cell r="A1877" t="str">
            <v>f9ebcf80103354a6695bc743673fcacd</v>
          </cell>
          <cell r="B1877" t="str">
            <v>moveis decoracao</v>
          </cell>
          <cell r="C1877" t="str">
            <v>furniture decor</v>
          </cell>
        </row>
        <row r="1878">
          <cell r="A1878" t="str">
            <v>5c15e8f223a8bf0d7858c403ddc1b0ed</v>
          </cell>
          <cell r="B1878" t="str">
            <v>moveis decoracao</v>
          </cell>
          <cell r="C1878" t="str">
            <v>furniture decor</v>
          </cell>
        </row>
        <row r="1879">
          <cell r="A1879" t="str">
            <v>7dda94d5b1861c308661fedb3944df60</v>
          </cell>
          <cell r="B1879" t="str">
            <v>moveis escritorio</v>
          </cell>
          <cell r="C1879" t="str">
            <v>office furniture</v>
          </cell>
        </row>
        <row r="1880">
          <cell r="A1880" t="str">
            <v>7384a19bf6df5d6139bc52286cd26c2e</v>
          </cell>
          <cell r="B1880" t="str">
            <v>alimentos bebidas</v>
          </cell>
          <cell r="C1880" t="str">
            <v>food drink</v>
          </cell>
        </row>
        <row r="1881">
          <cell r="A1881" t="str">
            <v>4daad1d90efd466b4c3889b4421f5610</v>
          </cell>
          <cell r="B1881" t="str">
            <v>utilidades domesticas</v>
          </cell>
          <cell r="C1881" t="str">
            <v>housewares</v>
          </cell>
        </row>
        <row r="1882">
          <cell r="A1882" t="str">
            <v>1c33c71830d320620439a3236a1c4ae1</v>
          </cell>
          <cell r="B1882" t="str">
            <v>livros interesse geral</v>
          </cell>
          <cell r="C1882" t="str">
            <v>books general interest</v>
          </cell>
        </row>
        <row r="1883">
          <cell r="A1883" t="str">
            <v>9b08a09bf2fd9731cfca8cb3db24457c</v>
          </cell>
          <cell r="B1883" t="str">
            <v>construcao ferramentas construcao</v>
          </cell>
          <cell r="C1883" t="str">
            <v>construction tools construction</v>
          </cell>
        </row>
        <row r="1884">
          <cell r="A1884" t="str">
            <v>bbdb0183a86f02d57038f08dbea44879</v>
          </cell>
          <cell r="B1884" t="str">
            <v>brinquedos</v>
          </cell>
          <cell r="C1884" t="str">
            <v>toys</v>
          </cell>
        </row>
        <row r="1885">
          <cell r="A1885" t="str">
            <v>9ae3dacfd2327107a1e28274fac25a4e</v>
          </cell>
          <cell r="B1885" t="str">
            <v>cama mesa banho</v>
          </cell>
          <cell r="C1885" t="str">
            <v>bed bath table</v>
          </cell>
        </row>
        <row r="1886">
          <cell r="A1886" t="str">
            <v>49949e69181c88f76527f613550ca6f6</v>
          </cell>
          <cell r="B1886" t="str">
            <v>utilidades domesticas</v>
          </cell>
          <cell r="C1886" t="str">
            <v>housewares</v>
          </cell>
        </row>
        <row r="1887">
          <cell r="A1887" t="str">
            <v>1393eeb2b27f82d3f8035ed8d4b3a5e2</v>
          </cell>
          <cell r="B1887" t="str">
            <v>moveis decoracao</v>
          </cell>
          <cell r="C1887" t="str">
            <v>furniture decor</v>
          </cell>
        </row>
        <row r="1888">
          <cell r="A1888" t="str">
            <v>a448325c57fbf792a2f6ac7d1b730917</v>
          </cell>
          <cell r="B1888" t="str">
            <v>climatizacao</v>
          </cell>
          <cell r="C1888" t="str">
            <v>air conditioning</v>
          </cell>
        </row>
        <row r="1889">
          <cell r="A1889" t="str">
            <v>630a236cea73f2eb6900f74e1cb2eb62</v>
          </cell>
          <cell r="B1889" t="str">
            <v>cama mesa banho</v>
          </cell>
          <cell r="C1889" t="str">
            <v>bed bath table</v>
          </cell>
        </row>
        <row r="1890">
          <cell r="A1890" t="str">
            <v>43bafb0c5d10b886c2a7166089560202</v>
          </cell>
          <cell r="B1890" t="str">
            <v>malas acessorios</v>
          </cell>
          <cell r="C1890" t="str">
            <v>luggage accessories</v>
          </cell>
        </row>
        <row r="1891">
          <cell r="A1891" t="str">
            <v>1aecdb5fa3add74e385f25c6c527a462</v>
          </cell>
          <cell r="B1891" t="str">
            <v>ferramentas jardim</v>
          </cell>
          <cell r="C1891" t="str">
            <v>garden tools</v>
          </cell>
        </row>
        <row r="1892">
          <cell r="A1892" t="str">
            <v>614a7083f3c1a64a1829fee6bc60d90d</v>
          </cell>
          <cell r="B1892" t="str">
            <v>musica</v>
          </cell>
          <cell r="C1892" t="str">
            <v>music</v>
          </cell>
        </row>
        <row r="1893">
          <cell r="A1893" t="str">
            <v>52e5fdcb5e51164483d584c75bd3a478</v>
          </cell>
          <cell r="B1893" t="str">
            <v>telefonia</v>
          </cell>
          <cell r="C1893" t="str">
            <v>telephony</v>
          </cell>
        </row>
        <row r="1894">
          <cell r="A1894" t="str">
            <v>3a21e6f5a154a5b03b6edb8fc6b24c5d</v>
          </cell>
          <cell r="B1894" t="str">
            <v>bebes</v>
          </cell>
          <cell r="C1894" t="str">
            <v>baby</v>
          </cell>
        </row>
        <row r="1895">
          <cell r="A1895" t="str">
            <v>d19c5ff1a4d4e8b0558536d57cf43cf7</v>
          </cell>
          <cell r="B1895" t="str">
            <v>construcao ferramentas ferramentas</v>
          </cell>
          <cell r="C1895" t="str">
            <v>costruction tools tools</v>
          </cell>
        </row>
        <row r="1896">
          <cell r="A1896" t="str">
            <v>c784a651cf319526cc7cf854f83cb941</v>
          </cell>
          <cell r="B1896" t="str">
            <v>papelaria</v>
          </cell>
          <cell r="C1896" t="str">
            <v>stationery</v>
          </cell>
        </row>
        <row r="1897">
          <cell r="A1897" t="str">
            <v>f8bbbaece0a5676ffd4d6c3cbde920ca</v>
          </cell>
          <cell r="B1897" t="str">
            <v>bebes</v>
          </cell>
          <cell r="C1897" t="str">
            <v>baby</v>
          </cell>
        </row>
        <row r="1898">
          <cell r="A1898" t="str">
            <v>bea29aa4974e69f7e5873c7df0393b16</v>
          </cell>
          <cell r="B1898" t="str">
            <v>cama mesa banho</v>
          </cell>
          <cell r="C1898" t="str">
            <v>bed bath table</v>
          </cell>
        </row>
        <row r="1899">
          <cell r="A1899" t="str">
            <v>05696da7eee323669666f62228d00f78</v>
          </cell>
          <cell r="B1899" t="str">
            <v>cama mesa banho</v>
          </cell>
          <cell r="C1899" t="str">
            <v>bed bath table</v>
          </cell>
        </row>
        <row r="1900">
          <cell r="A1900" t="str">
            <v>ad84bd53f52aaacae7a40027842ab970</v>
          </cell>
          <cell r="B1900" t="str">
            <v>informatica acessorios</v>
          </cell>
          <cell r="C1900" t="str">
            <v>computers accessories</v>
          </cell>
        </row>
        <row r="1901">
          <cell r="A1901" t="str">
            <v>61bd5c44104358d0af199e259821d2b8</v>
          </cell>
          <cell r="B1901" t="str">
            <v>esporte lazer</v>
          </cell>
          <cell r="C1901" t="str">
            <v>sports leisure</v>
          </cell>
        </row>
        <row r="1902">
          <cell r="A1902" t="str">
            <v>221682b067ae8e8460ae2517e7e25e11</v>
          </cell>
          <cell r="B1902" t="str">
            <v>beleza saude</v>
          </cell>
          <cell r="C1902" t="str">
            <v>health beauty</v>
          </cell>
        </row>
        <row r="1903">
          <cell r="A1903" t="str">
            <v>fa824bd872b3bfb379407d40ff3059c0</v>
          </cell>
          <cell r="B1903" t="str">
            <v>relogios presentes</v>
          </cell>
          <cell r="C1903" t="str">
            <v>watches gifts</v>
          </cell>
        </row>
        <row r="1904">
          <cell r="A1904" t="str">
            <v>1cf22c0593f2ba8ecf404d0945a2036a</v>
          </cell>
          <cell r="B1904" t="str">
            <v>construcao ferramentas construcao</v>
          </cell>
          <cell r="C1904" t="str">
            <v>construction tools construction</v>
          </cell>
        </row>
        <row r="1905">
          <cell r="A1905" t="str">
            <v>3dd08f6de0f8c6d604bed117d4df0dfc</v>
          </cell>
          <cell r="B1905" t="str">
            <v>brinquedos</v>
          </cell>
          <cell r="C1905" t="str">
            <v>toys</v>
          </cell>
        </row>
        <row r="1906">
          <cell r="A1906" t="str">
            <v>5a2a1ef8eda93793f1a4569bcdabd123</v>
          </cell>
          <cell r="B1906" t="str">
            <v>eletronicos</v>
          </cell>
          <cell r="C1906" t="str">
            <v>electronics</v>
          </cell>
        </row>
        <row r="1907">
          <cell r="A1907" t="str">
            <v>60349023b5385947aa3a395689868518</v>
          </cell>
          <cell r="B1907" t="str">
            <v>moveis decoracao</v>
          </cell>
          <cell r="C1907" t="str">
            <v>furniture decor</v>
          </cell>
        </row>
        <row r="1908">
          <cell r="A1908" t="str">
            <v>47f4c1c7335bd22493bf6f376ee9fa6b</v>
          </cell>
          <cell r="B1908" t="str">
            <v>beleza saude</v>
          </cell>
          <cell r="C1908" t="str">
            <v>health beauty</v>
          </cell>
        </row>
        <row r="1909">
          <cell r="A1909" t="str">
            <v>f020db7bfbac6214f8dc51b753800c5e</v>
          </cell>
          <cell r="B1909" t="str">
            <v>construcao ferramentas construcao</v>
          </cell>
          <cell r="C1909" t="str">
            <v>construction tools construction</v>
          </cell>
        </row>
        <row r="1910">
          <cell r="A1910" t="str">
            <v>0eb5e2c967974b4a88f060ae6610788e</v>
          </cell>
          <cell r="B1910" t="str">
            <v>pet shop</v>
          </cell>
          <cell r="C1910" t="str">
            <v>pet shop</v>
          </cell>
        </row>
        <row r="1911">
          <cell r="A1911" t="str">
            <v>25bd33730dc67d9bcd87dc05dedfd2da</v>
          </cell>
          <cell r="B1911" t="str">
            <v>beleza saude</v>
          </cell>
          <cell r="C1911" t="str">
            <v>health beauty</v>
          </cell>
        </row>
        <row r="1912">
          <cell r="A1912" t="str">
            <v>f83c9874b5b5044ea58fef1be68c1ea8</v>
          </cell>
          <cell r="B1912" t="str">
            <v>cool stuff</v>
          </cell>
          <cell r="C1912" t="str">
            <v>cool stuff</v>
          </cell>
        </row>
        <row r="1913">
          <cell r="A1913" t="str">
            <v>7a1e511458adb4ffcbb43acffd72517c</v>
          </cell>
          <cell r="B1913" t="str">
            <v>utilidades domesticas</v>
          </cell>
          <cell r="C1913" t="str">
            <v>housewares</v>
          </cell>
        </row>
        <row r="1914">
          <cell r="A1914" t="str">
            <v>7dffa5a576c3022da3db58e3b829f886</v>
          </cell>
          <cell r="B1914" t="str">
            <v>relogios presentes</v>
          </cell>
          <cell r="C1914" t="str">
            <v>watches gifts</v>
          </cell>
        </row>
        <row r="1915">
          <cell r="A1915" t="str">
            <v>db7519522818a6db0f264d6b4a16c40e</v>
          </cell>
          <cell r="B1915" t="str">
            <v>moveis decoracao</v>
          </cell>
          <cell r="C1915" t="str">
            <v>furniture decor</v>
          </cell>
        </row>
        <row r="1916">
          <cell r="A1916" t="str">
            <v>d53d0094e20a39b4c5304940cf8995ea</v>
          </cell>
          <cell r="B1916" t="str">
            <v>malas acessorios</v>
          </cell>
          <cell r="C1916" t="str">
            <v>luggage accessories</v>
          </cell>
        </row>
        <row r="1917">
          <cell r="A1917" t="str">
            <v>3c60c6bdbf4bac113ffbbb3c5b84753a</v>
          </cell>
          <cell r="B1917" t="str">
            <v>papelaria</v>
          </cell>
          <cell r="C1917" t="str">
            <v>stationery</v>
          </cell>
        </row>
        <row r="1918">
          <cell r="A1918" t="str">
            <v>c75a872692395427a0cfe0cf90bc858f</v>
          </cell>
          <cell r="B1918" t="str">
            <v>esporte lazer</v>
          </cell>
          <cell r="C1918" t="str">
            <v>sports leisure</v>
          </cell>
        </row>
        <row r="1919">
          <cell r="A1919" t="str">
            <v>e50d281842fc4e385e897713deeae9c2</v>
          </cell>
          <cell r="B1919" t="str">
            <v>beleza saude</v>
          </cell>
          <cell r="C1919" t="str">
            <v>health beauty</v>
          </cell>
        </row>
        <row r="1920">
          <cell r="A1920" t="str">
            <v>19c91ef95d509ea33eda93495c4d3481</v>
          </cell>
          <cell r="B1920" t="str">
            <v>beleza saude</v>
          </cell>
          <cell r="C1920" t="str">
            <v>health beauty</v>
          </cell>
        </row>
        <row r="1921">
          <cell r="A1921" t="str">
            <v>1cbe6092926b24ecacfdeb748bc34105</v>
          </cell>
          <cell r="B1921" t="str">
            <v>automotivo</v>
          </cell>
          <cell r="C1921" t="str">
            <v>auto</v>
          </cell>
        </row>
        <row r="1922">
          <cell r="A1922" t="str">
            <v>bfa4ca2c253f707895fce02b4756f4c4</v>
          </cell>
          <cell r="B1922" t="str">
            <v>papelaria</v>
          </cell>
          <cell r="C1922" t="str">
            <v>stationery</v>
          </cell>
        </row>
        <row r="1923">
          <cell r="A1923" t="str">
            <v>bd08f3b4263a91e6d82b7ed0e8c4b75d</v>
          </cell>
          <cell r="B1923" t="str">
            <v>cama mesa banho</v>
          </cell>
          <cell r="C1923" t="str">
            <v>bed bath table</v>
          </cell>
        </row>
        <row r="1924">
          <cell r="A1924" t="str">
            <v>659dc4a2860c19265edc2fe7e451329c</v>
          </cell>
          <cell r="B1924" t="str">
            <v>malas acessorios</v>
          </cell>
          <cell r="C1924" t="str">
            <v>luggage accessories</v>
          </cell>
        </row>
        <row r="1925">
          <cell r="A1925" t="str">
            <v>3085b422a5fd43e691b42df75c8a63ba</v>
          </cell>
          <cell r="B1925" t="str">
            <v>beleza saude</v>
          </cell>
          <cell r="C1925" t="str">
            <v>health beauty</v>
          </cell>
        </row>
        <row r="1926">
          <cell r="A1926" t="str">
            <v>dc7ec35f43d77d1bc4b8fbd8cf6bc7c8</v>
          </cell>
          <cell r="B1926" t="str">
            <v>bebes</v>
          </cell>
          <cell r="C1926" t="str">
            <v>baby</v>
          </cell>
        </row>
        <row r="1927">
          <cell r="A1927" t="str">
            <v>d3c264d1e08ef19321e6d5a75f419c82</v>
          </cell>
          <cell r="B1927" t="str">
            <v>utilidades domesticas</v>
          </cell>
          <cell r="C1927" t="str">
            <v>housewares</v>
          </cell>
        </row>
        <row r="1928">
          <cell r="A1928" t="str">
            <v>d8e8c5f6ab9f4c0214127182ca234525</v>
          </cell>
          <cell r="B1928" t="str">
            <v>moveis sala</v>
          </cell>
          <cell r="C1928" t="str">
            <v>furniture living room</v>
          </cell>
        </row>
        <row r="1929">
          <cell r="A1929" t="str">
            <v>0d69c82f1bc2991a5ec6fff3d803876b</v>
          </cell>
          <cell r="B1929" t="str">
            <v>fashion bolsas e acessorios</v>
          </cell>
          <cell r="C1929" t="str">
            <v>fashion bags accessories</v>
          </cell>
        </row>
        <row r="1930">
          <cell r="A1930" t="str">
            <v>31a70a048673639e07f9c3848b590d8d</v>
          </cell>
          <cell r="B1930" t="str">
            <v>eletrodomesticos</v>
          </cell>
          <cell r="C1930" t="str">
            <v>home appliances</v>
          </cell>
        </row>
        <row r="1931">
          <cell r="A1931" t="str">
            <v>4845d1e797e8d6c21a975df4fae03ee1</v>
          </cell>
          <cell r="B1931" t="str">
            <v>cama mesa banho</v>
          </cell>
          <cell r="C1931" t="str">
            <v>bed bath table</v>
          </cell>
        </row>
        <row r="1932">
          <cell r="A1932" t="str">
            <v>6ec3c050cedb96661c07a891ee359146</v>
          </cell>
          <cell r="B1932" t="str">
            <v>casa construcao</v>
          </cell>
          <cell r="C1932" t="str">
            <v>home construction</v>
          </cell>
        </row>
        <row r="1933">
          <cell r="A1933" t="str">
            <v>8d024e70a7e9e92b8851684d047a7021</v>
          </cell>
          <cell r="B1933" t="str">
            <v>esporte lazer</v>
          </cell>
          <cell r="C1933" t="str">
            <v>sports leisure</v>
          </cell>
        </row>
        <row r="1934">
          <cell r="A1934" t="str">
            <v>3803502e6590e7de4f77af1b2cb8d0c4</v>
          </cell>
          <cell r="B1934" t="str">
            <v>utilidades domesticas</v>
          </cell>
          <cell r="C1934" t="str">
            <v>housewares</v>
          </cell>
        </row>
        <row r="1935">
          <cell r="A1935" t="str">
            <v>83ecdffd5afc36321b868838c447c44e</v>
          </cell>
          <cell r="B1935" t="str">
            <v>fashion bolsas e acessorios</v>
          </cell>
          <cell r="C1935" t="str">
            <v>fashion bags accessories</v>
          </cell>
        </row>
        <row r="1936">
          <cell r="A1936" t="str">
            <v>e6a8a1b25dccfe76d339f9cd19be7779</v>
          </cell>
          <cell r="B1936" t="str">
            <v>esporte lazer</v>
          </cell>
          <cell r="C1936" t="str">
            <v>sports leisure</v>
          </cell>
        </row>
        <row r="1937">
          <cell r="A1937" t="str">
            <v>4645dbced3aa2868c85f6031f226ed5b</v>
          </cell>
          <cell r="B1937" t="str">
            <v>beleza saude</v>
          </cell>
          <cell r="C1937" t="str">
            <v>health beauty</v>
          </cell>
        </row>
        <row r="1938">
          <cell r="A1938" t="str">
            <v>8ac83e639035f00faa972f1fb0063b4e</v>
          </cell>
          <cell r="B1938" t="str">
            <v>beleza saude</v>
          </cell>
          <cell r="C1938" t="str">
            <v>health beauty</v>
          </cell>
        </row>
        <row r="1939">
          <cell r="A1939" t="str">
            <v>3e068f21ad721826461bfe93ff04ee59</v>
          </cell>
          <cell r="B1939" t="str">
            <v>papelaria</v>
          </cell>
          <cell r="C1939" t="str">
            <v>stationery</v>
          </cell>
        </row>
        <row r="1940">
          <cell r="A1940" t="str">
            <v>516a7c0b152777ac153b6ff568582222</v>
          </cell>
          <cell r="B1940" t="str">
            <v>fashion bolsas e acessorios</v>
          </cell>
          <cell r="C1940" t="str">
            <v>fashion bags accessories</v>
          </cell>
        </row>
        <row r="1941">
          <cell r="A1941" t="str">
            <v>ced65a7af145a0974ffb661e7b20b5ae</v>
          </cell>
          <cell r="B1941" t="str">
            <v>malas acessorios</v>
          </cell>
          <cell r="C1941" t="str">
            <v>luggage accessories</v>
          </cell>
        </row>
        <row r="1942">
          <cell r="A1942" t="str">
            <v>90ef6790cfc145cf45f9c476d1f47af0</v>
          </cell>
          <cell r="B1942" t="str">
            <v>papelaria</v>
          </cell>
          <cell r="C1942" t="str">
            <v>stationery</v>
          </cell>
        </row>
        <row r="1943">
          <cell r="A1943" t="str">
            <v>efbb1aa8004b5afbe175d7d6ce557342</v>
          </cell>
          <cell r="B1943" t="str">
            <v>moveis sala</v>
          </cell>
          <cell r="C1943" t="str">
            <v>furniture living room</v>
          </cell>
        </row>
        <row r="1944">
          <cell r="A1944" t="str">
            <v>58151ad2f10829fca9c53a2a0dfb5535</v>
          </cell>
          <cell r="B1944" t="str">
            <v>cama mesa banho</v>
          </cell>
          <cell r="C1944" t="str">
            <v>bed bath table</v>
          </cell>
        </row>
        <row r="1945">
          <cell r="A1945" t="str">
            <v>76ec315dcc55a9e20ce3c0cd6124a9b3</v>
          </cell>
          <cell r="B1945" t="str">
            <v>esporte lazer</v>
          </cell>
          <cell r="C1945" t="str">
            <v>sports leisure</v>
          </cell>
        </row>
        <row r="1946">
          <cell r="A1946" t="str">
            <v>537ac9105a4aeb58599b4e4581fe8f04</v>
          </cell>
          <cell r="B1946" t="str">
            <v>cama mesa banho</v>
          </cell>
          <cell r="C1946" t="str">
            <v>bed bath table</v>
          </cell>
        </row>
        <row r="1947">
          <cell r="A1947" t="str">
            <v>3dc7db1edfac20883ed35ecfec05a3cc</v>
          </cell>
          <cell r="B1947" t="str">
            <v>automotivo</v>
          </cell>
          <cell r="C1947" t="str">
            <v>auto</v>
          </cell>
        </row>
        <row r="1948">
          <cell r="A1948" t="str">
            <v>03d4233b9e3382adaed9e5c58626f1dc</v>
          </cell>
          <cell r="B1948" t="str">
            <v>moveis decoracao</v>
          </cell>
          <cell r="C1948" t="str">
            <v>furniture decor</v>
          </cell>
        </row>
        <row r="1949">
          <cell r="A1949" t="str">
            <v>09e5556011177a1f20244a4fcdde2752</v>
          </cell>
          <cell r="B1949" t="str">
            <v>moveis sala</v>
          </cell>
          <cell r="C1949" t="str">
            <v>furniture living room</v>
          </cell>
        </row>
        <row r="1950">
          <cell r="A1950" t="str">
            <v>cd8c7501d1e3a66f282dfed8dbd5ab9f</v>
          </cell>
          <cell r="B1950" t="str">
            <v>beleza saude</v>
          </cell>
          <cell r="C1950" t="str">
            <v>health beauty</v>
          </cell>
        </row>
        <row r="1951">
          <cell r="A1951" t="str">
            <v>4cd8cb56dc105468771e4fc4a815dfd3</v>
          </cell>
          <cell r="B1951" t="str">
            <v>eletroportateis</v>
          </cell>
          <cell r="C1951" t="str">
            <v>small appliances</v>
          </cell>
        </row>
        <row r="1952">
          <cell r="A1952" t="str">
            <v>d0be993a2140a8cfe0a106b6c2d974b6</v>
          </cell>
          <cell r="B1952" t="str">
            <v>construcao ferramentas construcao</v>
          </cell>
          <cell r="C1952" t="str">
            <v>construction tools construction</v>
          </cell>
        </row>
        <row r="1953">
          <cell r="A1953" t="str">
            <v>c8194120cffeb4eea08d08e91ed1d284</v>
          </cell>
          <cell r="B1953" t="str">
            <v>construcao ferramentas jardim</v>
          </cell>
          <cell r="C1953" t="str">
            <v>costruction tools garden</v>
          </cell>
        </row>
        <row r="1954">
          <cell r="A1954" t="str">
            <v>459d6fff714db7ff3a86582bf33fc9df</v>
          </cell>
          <cell r="B1954" t="str">
            <v>esporte lazer</v>
          </cell>
          <cell r="C1954" t="str">
            <v>sports leisure</v>
          </cell>
        </row>
        <row r="1955">
          <cell r="A1955" t="str">
            <v>168b1b45c68037b0490157ee10540349</v>
          </cell>
          <cell r="B1955" t="str">
            <v>cama mesa banho</v>
          </cell>
          <cell r="C1955" t="str">
            <v>bed bath table</v>
          </cell>
        </row>
        <row r="1956">
          <cell r="A1956" t="str">
            <v>0b898ec6fedc70029a044c72475aeed4</v>
          </cell>
          <cell r="B1956" t="str">
            <v>dvds blu ray</v>
          </cell>
          <cell r="C1956" t="str">
            <v>dvds blu ray</v>
          </cell>
        </row>
        <row r="1957">
          <cell r="A1957" t="str">
            <v>947f602dbb2ac7b6795cc5b1f0508a52</v>
          </cell>
          <cell r="B1957" t="str">
            <v>beleza saude</v>
          </cell>
          <cell r="C1957" t="str">
            <v>health beauty</v>
          </cell>
        </row>
        <row r="1958">
          <cell r="A1958" t="str">
            <v>c2a241928535e097a96aa157dfaa86b5</v>
          </cell>
          <cell r="B1958" t="str">
            <v>casa construcao</v>
          </cell>
          <cell r="C1958" t="str">
            <v>home construction</v>
          </cell>
        </row>
        <row r="1959">
          <cell r="A1959" t="str">
            <v>056d07eb7d9c446e3780a3a7f102190d</v>
          </cell>
          <cell r="B1959" t="str">
            <v>artes</v>
          </cell>
          <cell r="C1959" t="str">
            <v>art</v>
          </cell>
        </row>
        <row r="1960">
          <cell r="A1960" t="str">
            <v>743f4eec5711267026a93df72eeb7174</v>
          </cell>
          <cell r="B1960" t="str">
            <v>livros interesse geral</v>
          </cell>
          <cell r="C1960" t="str">
            <v>books general interest</v>
          </cell>
        </row>
        <row r="1961">
          <cell r="A1961" t="str">
            <v>3f3d9760b163e08f9566ea1b2b8e1cd4</v>
          </cell>
          <cell r="B1961" t="str">
            <v>beleza saude</v>
          </cell>
          <cell r="C1961" t="str">
            <v>health beauty</v>
          </cell>
        </row>
        <row r="1962">
          <cell r="A1962" t="str">
            <v>36f78198534cccd08c53c29b56e82d55</v>
          </cell>
          <cell r="B1962" t="str">
            <v>beleza saude</v>
          </cell>
          <cell r="C1962" t="str">
            <v>health beauty</v>
          </cell>
        </row>
        <row r="1963">
          <cell r="A1963" t="str">
            <v>fc470dc1924bf42ce34d83187505dbe4</v>
          </cell>
          <cell r="B1963" t="str">
            <v>instrumentos musicais</v>
          </cell>
          <cell r="C1963" t="str">
            <v>musical instruments</v>
          </cell>
        </row>
        <row r="1964">
          <cell r="A1964" t="str">
            <v>79ce45dbc2ea29b22b5a261bbb7b7ee7</v>
          </cell>
          <cell r="B1964" t="str">
            <v>beleza saude</v>
          </cell>
          <cell r="C1964" t="str">
            <v>health beauty</v>
          </cell>
        </row>
        <row r="1965">
          <cell r="A1965" t="str">
            <v>317610c6c173aec78923ac272ae9393d</v>
          </cell>
          <cell r="B1965" t="str">
            <v>esporte lazer</v>
          </cell>
          <cell r="C1965" t="str">
            <v>sports leisure</v>
          </cell>
        </row>
        <row r="1966">
          <cell r="A1966" t="str">
            <v>252dc1fbd22786a5305623453f8eaf8b</v>
          </cell>
          <cell r="B1966" t="str">
            <v>beleza saude</v>
          </cell>
          <cell r="C1966" t="str">
            <v>health beauty</v>
          </cell>
        </row>
        <row r="1967">
          <cell r="A1967" t="str">
            <v>22e9d458875333a868ae17fc894781e5</v>
          </cell>
          <cell r="B1967" t="str">
            <v>automotivo</v>
          </cell>
          <cell r="C1967" t="str">
            <v>auto</v>
          </cell>
        </row>
        <row r="1968">
          <cell r="A1968" t="str">
            <v>b58894ae62ca975959eb3a8d4c8f4f92</v>
          </cell>
          <cell r="B1968" t="str">
            <v>brinquedos</v>
          </cell>
          <cell r="C1968" t="str">
            <v>toys</v>
          </cell>
        </row>
        <row r="1969">
          <cell r="A1969" t="str">
            <v>dcecdbaf763f2a027e5b4587ba9ee82b</v>
          </cell>
          <cell r="B1969" t="str">
            <v>papelaria</v>
          </cell>
          <cell r="C1969" t="str">
            <v>stationery</v>
          </cell>
        </row>
        <row r="1970">
          <cell r="A1970" t="str">
            <v>086351823300e0339f6955b27998c186</v>
          </cell>
          <cell r="B1970" t="str">
            <v>cama mesa banho</v>
          </cell>
          <cell r="C1970" t="str">
            <v>bed bath table</v>
          </cell>
        </row>
        <row r="1971">
          <cell r="A1971" t="str">
            <v>a6a7cf0d51ae6970c1881c0da049e1fa</v>
          </cell>
          <cell r="B1971" t="str">
            <v>telefonia</v>
          </cell>
          <cell r="C1971" t="str">
            <v>telephony</v>
          </cell>
        </row>
        <row r="1972">
          <cell r="A1972" t="str">
            <v>775bca2cd0c1c8165c893062195f9429</v>
          </cell>
          <cell r="B1972" t="str">
            <v>moveis decoracao</v>
          </cell>
          <cell r="C1972" t="str">
            <v>furniture decor</v>
          </cell>
        </row>
        <row r="1973">
          <cell r="A1973" t="str">
            <v>37933ba010cb5d5f231585d26287bed3</v>
          </cell>
          <cell r="B1973" t="str">
            <v>utilidades domesticas</v>
          </cell>
          <cell r="C1973" t="str">
            <v>housewares</v>
          </cell>
        </row>
        <row r="1974">
          <cell r="A1974" t="str">
            <v>4d34afdb45a519bcec6f07b20f0b5622</v>
          </cell>
          <cell r="B1974" t="str">
            <v>eletrodomesticos</v>
          </cell>
          <cell r="C1974" t="str">
            <v>home appliances</v>
          </cell>
        </row>
        <row r="1975">
          <cell r="A1975" t="str">
            <v>573e2258c8b79fb5b1ea443040c8dcd1</v>
          </cell>
          <cell r="B1975" t="str">
            <v>perfumaria</v>
          </cell>
          <cell r="C1975" t="str">
            <v>perfumery</v>
          </cell>
        </row>
        <row r="1976">
          <cell r="A1976" t="str">
            <v>ebcf9e2edf1b5ef61117102401561d4a</v>
          </cell>
          <cell r="B1976" t="str">
            <v>telefonia</v>
          </cell>
          <cell r="C1976" t="str">
            <v>telephony</v>
          </cell>
        </row>
        <row r="1977">
          <cell r="A1977" t="str">
            <v>d55f7acfb1c10beb91b70cddfce29e3e</v>
          </cell>
          <cell r="B1977" t="str">
            <v>utilidades domesticas</v>
          </cell>
          <cell r="C1977" t="str">
            <v>housewares</v>
          </cell>
        </row>
        <row r="1978">
          <cell r="A1978" t="str">
            <v>536f3b8c629a2ef8e8b582d937a792b1</v>
          </cell>
          <cell r="B1978" t="str">
            <v>perfumaria</v>
          </cell>
          <cell r="C1978" t="str">
            <v>perfumery</v>
          </cell>
        </row>
        <row r="1979">
          <cell r="A1979" t="str">
            <v>67583cf9d65f2b9a1f26c158bd85257f</v>
          </cell>
          <cell r="B1979" t="str">
            <v>ferramentas jardim</v>
          </cell>
          <cell r="C1979" t="str">
            <v>garden tools</v>
          </cell>
        </row>
        <row r="1980">
          <cell r="A1980" t="str">
            <v>39fed4eaa7c5632965cb9736ff7e7a97</v>
          </cell>
          <cell r="B1980" t="str">
            <v>eletrodomesticos</v>
          </cell>
          <cell r="C1980" t="str">
            <v>home appliances</v>
          </cell>
        </row>
        <row r="1981">
          <cell r="A1981" t="str">
            <v>ea66598d13482c9c72f1936c62d2e630</v>
          </cell>
          <cell r="B1981" t="str">
            <v>eletrodomesticos</v>
          </cell>
          <cell r="C1981" t="str">
            <v>home appliances</v>
          </cell>
        </row>
        <row r="1982">
          <cell r="A1982" t="str">
            <v>cf161acf0258ad3ee8fcadd1c7f0e368</v>
          </cell>
          <cell r="B1982" t="str">
            <v>esporte lazer</v>
          </cell>
          <cell r="C1982" t="str">
            <v>sports leisure</v>
          </cell>
        </row>
        <row r="1983">
          <cell r="A1983" t="str">
            <v>1a1dba78177cbabf00a2e1eab46e62b6</v>
          </cell>
          <cell r="B1983" t="str">
            <v/>
          </cell>
        </row>
        <row r="1984">
          <cell r="A1984" t="str">
            <v>f2d15dbc857e5597dbe82236c424cd79</v>
          </cell>
          <cell r="B1984" t="str">
            <v>esporte lazer</v>
          </cell>
          <cell r="C1984" t="str">
            <v>sports leisure</v>
          </cell>
        </row>
        <row r="1985">
          <cell r="A1985" t="str">
            <v>9047a9fe0b7e4175af012bfa793890cd</v>
          </cell>
          <cell r="B1985" t="str">
            <v>automotivo</v>
          </cell>
          <cell r="C1985" t="str">
            <v>auto</v>
          </cell>
        </row>
        <row r="1986">
          <cell r="A1986" t="str">
            <v>b7db1a22a9e89c9749d7386c4f0ff639</v>
          </cell>
          <cell r="B1986" t="str">
            <v>automotivo</v>
          </cell>
          <cell r="C1986" t="str">
            <v>auto</v>
          </cell>
        </row>
        <row r="1987">
          <cell r="A1987" t="str">
            <v>93f8951fb9bd7dc84f80350de6fadbd9</v>
          </cell>
          <cell r="B1987" t="str">
            <v>brinquedos</v>
          </cell>
          <cell r="C1987" t="str">
            <v>toys</v>
          </cell>
        </row>
        <row r="1988">
          <cell r="A1988" t="str">
            <v>ec242882027ee23182f0e790e4117128</v>
          </cell>
          <cell r="B1988" t="str">
            <v>cama mesa banho</v>
          </cell>
          <cell r="C1988" t="str">
            <v>bed bath table</v>
          </cell>
        </row>
        <row r="1989">
          <cell r="A1989" t="str">
            <v>a5633cb3c488d04d36b0191dce4c8bc1</v>
          </cell>
          <cell r="B1989" t="str">
            <v>eletronicos</v>
          </cell>
          <cell r="C1989" t="str">
            <v>electronics</v>
          </cell>
        </row>
        <row r="1990">
          <cell r="A1990" t="str">
            <v>f07c891a5d581691d77863eed1743dd1</v>
          </cell>
          <cell r="B1990" t="str">
            <v>papelaria</v>
          </cell>
          <cell r="C1990" t="str">
            <v>stationery</v>
          </cell>
        </row>
        <row r="1991">
          <cell r="A1991" t="str">
            <v>3846c262ddb08db0ea2cc1a1685590ff</v>
          </cell>
          <cell r="B1991" t="str">
            <v/>
          </cell>
        </row>
        <row r="1992">
          <cell r="A1992" t="str">
            <v>0ca7afae61c042aedfd973110cd8970f</v>
          </cell>
          <cell r="B1992" t="str">
            <v>utilidades domesticas</v>
          </cell>
          <cell r="C1992" t="str">
            <v>housewares</v>
          </cell>
        </row>
        <row r="1993">
          <cell r="A1993" t="str">
            <v>f4d2144023a238288d36db2840a37ea0</v>
          </cell>
          <cell r="B1993" t="str">
            <v>informatica acessorios</v>
          </cell>
          <cell r="C1993" t="str">
            <v>computers accessories</v>
          </cell>
        </row>
        <row r="1994">
          <cell r="A1994" t="str">
            <v>8b502ca34e28d30605bc667b965b6abf</v>
          </cell>
          <cell r="B1994" t="str">
            <v>relogios presentes</v>
          </cell>
          <cell r="C1994" t="str">
            <v>watches gifts</v>
          </cell>
        </row>
        <row r="1995">
          <cell r="A1995" t="str">
            <v>b6c312bb8b2e0c3ab0a23d207802f82f</v>
          </cell>
          <cell r="B1995" t="str">
            <v>cama mesa banho</v>
          </cell>
          <cell r="C1995" t="str">
            <v>bed bath table</v>
          </cell>
        </row>
        <row r="1996">
          <cell r="A1996" t="str">
            <v>0d90fced28b749fa0468818d98cb8212</v>
          </cell>
          <cell r="B1996" t="str">
            <v>beleza saude</v>
          </cell>
          <cell r="C1996" t="str">
            <v>health beauty</v>
          </cell>
        </row>
        <row r="1997">
          <cell r="A1997" t="str">
            <v>29fd9022374ff3fef2e8f82c39b4133e</v>
          </cell>
          <cell r="B1997" t="str">
            <v>cama mesa banho</v>
          </cell>
          <cell r="C1997" t="str">
            <v>bed bath table</v>
          </cell>
        </row>
        <row r="1998">
          <cell r="A1998" t="str">
            <v>d64738c7b2e2d1778a51e835d8f02568</v>
          </cell>
          <cell r="B1998" t="str">
            <v>cama mesa banho</v>
          </cell>
          <cell r="C1998" t="str">
            <v>bed bath table</v>
          </cell>
        </row>
        <row r="1999">
          <cell r="A1999" t="str">
            <v>bd2c3709849255acdbf5855094cdaa01</v>
          </cell>
          <cell r="B1999" t="str">
            <v>cama mesa banho</v>
          </cell>
          <cell r="C1999" t="str">
            <v>bed bath table</v>
          </cell>
        </row>
        <row r="2000">
          <cell r="A2000" t="str">
            <v>188ad420d63afdbdf6711580e40dfbb5</v>
          </cell>
          <cell r="B2000" t="str">
            <v>brinquedos</v>
          </cell>
          <cell r="C2000" t="str">
            <v>toys</v>
          </cell>
        </row>
        <row r="2001">
          <cell r="A2001" t="str">
            <v>3470ec574925a96bb8480140fddb1050</v>
          </cell>
          <cell r="B2001" t="str">
            <v>pet shop</v>
          </cell>
          <cell r="C2001" t="str">
            <v>pet shop</v>
          </cell>
        </row>
        <row r="2002">
          <cell r="A2002" t="str">
            <v>75dffc4de999c1c28630b084e58beee4</v>
          </cell>
          <cell r="B2002" t="str">
            <v>automotivo</v>
          </cell>
          <cell r="C2002" t="str">
            <v>auto</v>
          </cell>
        </row>
        <row r="2003">
          <cell r="A2003" t="str">
            <v>95c1a931a9c24a30577e9af5a5c420ea</v>
          </cell>
          <cell r="B2003" t="str">
            <v>esporte lazer</v>
          </cell>
          <cell r="C2003" t="str">
            <v>sports leisure</v>
          </cell>
        </row>
        <row r="2004">
          <cell r="A2004" t="str">
            <v>11e70144cff3fcf2bb31adf12b91178c</v>
          </cell>
          <cell r="B2004" t="str">
            <v>cama mesa banho</v>
          </cell>
          <cell r="C2004" t="str">
            <v>bed bath table</v>
          </cell>
        </row>
        <row r="2005">
          <cell r="A2005" t="str">
            <v>c90cf9075d7e8a5f4eca8b39763bf2e5</v>
          </cell>
          <cell r="B2005" t="str">
            <v>automotivo</v>
          </cell>
          <cell r="C2005" t="str">
            <v>auto</v>
          </cell>
        </row>
        <row r="2006">
          <cell r="A2006" t="str">
            <v>34742604f6cd1e891726b849b6890f81</v>
          </cell>
          <cell r="B2006" t="str">
            <v>esporte lazer</v>
          </cell>
          <cell r="C2006" t="str">
            <v>sports leisure</v>
          </cell>
        </row>
        <row r="2007">
          <cell r="A2007" t="str">
            <v>c8666b79d968dd8ed08d31e4fc58fb93</v>
          </cell>
          <cell r="B2007" t="str">
            <v>perfumaria</v>
          </cell>
          <cell r="C2007" t="str">
            <v>perfumery</v>
          </cell>
        </row>
        <row r="2008">
          <cell r="A2008" t="str">
            <v>e8452a21116fc579999d65cb5279797a</v>
          </cell>
          <cell r="B2008" t="str">
            <v>cama mesa banho</v>
          </cell>
          <cell r="C2008" t="str">
            <v>bed bath table</v>
          </cell>
        </row>
        <row r="2009">
          <cell r="A2009" t="str">
            <v>9d6c4148e617e319b543737dfe71cc5f</v>
          </cell>
          <cell r="B2009" t="str">
            <v>brinquedos</v>
          </cell>
          <cell r="C2009" t="str">
            <v>toys</v>
          </cell>
        </row>
        <row r="2010">
          <cell r="A2010" t="str">
            <v>ad59cb0673bceac69f32635f227b2ddb</v>
          </cell>
          <cell r="B2010" t="str">
            <v>market place</v>
          </cell>
          <cell r="C2010" t="str">
            <v>market place</v>
          </cell>
        </row>
        <row r="2011">
          <cell r="A2011" t="str">
            <v>4b4cf4c7dcef27edc5dcfd5b9ea611c0</v>
          </cell>
          <cell r="B2011" t="str">
            <v>utilidades domesticas</v>
          </cell>
          <cell r="C2011" t="str">
            <v>housewares</v>
          </cell>
        </row>
        <row r="2012">
          <cell r="A2012" t="str">
            <v>f4387cd405b21509803344d044ac2c3c</v>
          </cell>
          <cell r="B2012" t="str">
            <v>relogios presentes</v>
          </cell>
          <cell r="C2012" t="str">
            <v>watches gifts</v>
          </cell>
        </row>
        <row r="2013">
          <cell r="A2013" t="str">
            <v>aa0756c28665669298ad1d32c064619e</v>
          </cell>
          <cell r="B2013" t="str">
            <v>casa construcao</v>
          </cell>
          <cell r="C2013" t="str">
            <v>home construction</v>
          </cell>
        </row>
        <row r="2014">
          <cell r="A2014" t="str">
            <v>f6584475ef4b8710cec93be723766326</v>
          </cell>
          <cell r="B2014" t="str">
            <v>beleza saude</v>
          </cell>
          <cell r="C2014" t="str">
            <v>health beauty</v>
          </cell>
        </row>
        <row r="2015">
          <cell r="A2015" t="str">
            <v>5dae498eff2d80057f56122235a36aff</v>
          </cell>
          <cell r="B2015" t="str">
            <v>construcao ferramentas construcao</v>
          </cell>
          <cell r="C2015" t="str">
            <v>construction tools construction</v>
          </cell>
        </row>
        <row r="2016">
          <cell r="A2016" t="str">
            <v>bd0ced5367f8750ffbeaa23d1d2ddf33</v>
          </cell>
          <cell r="B2016" t="str">
            <v>construcao ferramentas construcao</v>
          </cell>
          <cell r="C2016" t="str">
            <v>construction tools construction</v>
          </cell>
        </row>
        <row r="2017">
          <cell r="A2017" t="str">
            <v>a67265ec07daf7b3d86238c34721f702</v>
          </cell>
          <cell r="B2017" t="str">
            <v>cama mesa banho</v>
          </cell>
          <cell r="C2017" t="str">
            <v>bed bath table</v>
          </cell>
        </row>
        <row r="2018">
          <cell r="A2018" t="str">
            <v>c2fb73db15e28aa021dcf7b2856fef27</v>
          </cell>
          <cell r="B2018" t="str">
            <v>bebes</v>
          </cell>
          <cell r="C2018" t="str">
            <v>baby</v>
          </cell>
        </row>
        <row r="2019">
          <cell r="A2019" t="str">
            <v>fe7d52482b17e6b3466f4b8f3ce51a9e</v>
          </cell>
          <cell r="B2019" t="str">
            <v>beleza saude</v>
          </cell>
          <cell r="C2019" t="str">
            <v>health beauty</v>
          </cell>
        </row>
        <row r="2020">
          <cell r="A2020" t="str">
            <v>738067b78d178e457fa0dc6db5d2cc58</v>
          </cell>
          <cell r="B2020" t="str">
            <v>informatica acessorios</v>
          </cell>
          <cell r="C2020" t="str">
            <v>computers accessories</v>
          </cell>
        </row>
        <row r="2021">
          <cell r="A2021" t="str">
            <v>8b6ed41158b194711f83b8da92757544</v>
          </cell>
          <cell r="B2021" t="str">
            <v>esporte lazer</v>
          </cell>
          <cell r="C2021" t="str">
            <v>sports leisure</v>
          </cell>
        </row>
        <row r="2022">
          <cell r="A2022" t="str">
            <v>b06e4ddd013b4a1a81e80fe575d9b762</v>
          </cell>
          <cell r="B2022" t="str">
            <v>cama mesa banho</v>
          </cell>
          <cell r="C2022" t="str">
            <v>bed bath table</v>
          </cell>
        </row>
        <row r="2023">
          <cell r="A2023" t="str">
            <v>9d308481c717341c98ade1c35baee01c</v>
          </cell>
          <cell r="B2023" t="str">
            <v>relogios presentes</v>
          </cell>
          <cell r="C2023" t="str">
            <v>watches gifts</v>
          </cell>
        </row>
        <row r="2024">
          <cell r="A2024" t="str">
            <v>83d199d296c44101c8c3b5c9c0cce9ea</v>
          </cell>
          <cell r="B2024" t="str">
            <v>brinquedos</v>
          </cell>
          <cell r="C2024" t="str">
            <v>toys</v>
          </cell>
        </row>
        <row r="2025">
          <cell r="A2025" t="str">
            <v>e87c7aefd725b0f63ce4f690832f9cab</v>
          </cell>
          <cell r="B2025" t="str">
            <v>moveis cozinha area de servico jantar e jardim</v>
          </cell>
          <cell r="C2025" t="str">
            <v>kitchen dining laundry garden furniture</v>
          </cell>
        </row>
        <row r="2026">
          <cell r="A2026" t="str">
            <v>626a944b34a60ab69c2fcf2827163c84</v>
          </cell>
          <cell r="B2026" t="str">
            <v>eletroportateis</v>
          </cell>
          <cell r="C2026" t="str">
            <v>small appliances</v>
          </cell>
        </row>
        <row r="2027">
          <cell r="A2027" t="str">
            <v>9f5a2290fe27f9c70ca8424e98229b62</v>
          </cell>
          <cell r="B2027" t="str">
            <v>artigos de natal</v>
          </cell>
          <cell r="C2027" t="str">
            <v>christmas supplies</v>
          </cell>
        </row>
        <row r="2028">
          <cell r="A2028" t="str">
            <v>8250ed49c0929b233a405e3ece4ce328</v>
          </cell>
          <cell r="B2028" t="str">
            <v>casa construcao</v>
          </cell>
          <cell r="C2028" t="str">
            <v>home construction</v>
          </cell>
        </row>
        <row r="2029">
          <cell r="A2029" t="str">
            <v>9bd556e1c4a7917679b89ec2075e9cba</v>
          </cell>
          <cell r="B2029" t="str">
            <v>utilidades domesticas</v>
          </cell>
          <cell r="C2029" t="str">
            <v>housewares</v>
          </cell>
        </row>
        <row r="2030">
          <cell r="A2030" t="str">
            <v>c4a4f6326493ee449e618f0143d290fd</v>
          </cell>
          <cell r="B2030" t="str">
            <v>moveis sala</v>
          </cell>
          <cell r="C2030" t="str">
            <v>furniture living room</v>
          </cell>
        </row>
        <row r="2031">
          <cell r="A2031" t="str">
            <v>bc048769f430e8e98c07bae3108a422c</v>
          </cell>
          <cell r="B2031" t="str">
            <v>relogios presentes</v>
          </cell>
          <cell r="C2031" t="str">
            <v>watches gifts</v>
          </cell>
        </row>
        <row r="2032">
          <cell r="A2032" t="str">
            <v>79f9c6ec3a4021fc8af98efb87be2ce2</v>
          </cell>
          <cell r="B2032" t="str">
            <v>automotivo</v>
          </cell>
          <cell r="C2032" t="str">
            <v>auto</v>
          </cell>
        </row>
        <row r="2033">
          <cell r="A2033" t="str">
            <v>f4e2ea6624e03c8734a6504f2d55331f</v>
          </cell>
          <cell r="B2033" t="str">
            <v>relogios presentes</v>
          </cell>
          <cell r="C2033" t="str">
            <v>watches gifts</v>
          </cell>
        </row>
        <row r="2034">
          <cell r="A2034" t="str">
            <v>d85c634ccca1e39041f2e692079dedf6</v>
          </cell>
          <cell r="B2034" t="str">
            <v>relogios presentes</v>
          </cell>
          <cell r="C2034" t="str">
            <v>watches gifts</v>
          </cell>
        </row>
        <row r="2035">
          <cell r="A2035" t="str">
            <v>ba9a847a2c023953743ba9e5ef6c88c6</v>
          </cell>
          <cell r="B2035" t="str">
            <v>eletrodomesticos</v>
          </cell>
          <cell r="C2035" t="str">
            <v>home appliances</v>
          </cell>
        </row>
        <row r="2036">
          <cell r="A2036" t="str">
            <v>03e7d29d9988a30815f1f20b6549881f</v>
          </cell>
          <cell r="B2036" t="str">
            <v>fashion calcados</v>
          </cell>
          <cell r="C2036" t="str">
            <v>fashion shoes</v>
          </cell>
        </row>
        <row r="2037">
          <cell r="A2037" t="str">
            <v>e8726dba146280f6ac62eddbf22d71b0</v>
          </cell>
          <cell r="B2037" t="str">
            <v>ferramentas jardim</v>
          </cell>
          <cell r="C2037" t="str">
            <v>garden tools</v>
          </cell>
        </row>
        <row r="2038">
          <cell r="A2038" t="str">
            <v>6562dd6467621f6b5ab019a96d4ee8c7</v>
          </cell>
          <cell r="B2038" t="str">
            <v>automotivo</v>
          </cell>
          <cell r="C2038" t="str">
            <v>auto</v>
          </cell>
        </row>
        <row r="2039">
          <cell r="A2039" t="str">
            <v>5b388e2d3e6204d8a3a6698e122bdc4a</v>
          </cell>
          <cell r="B2039" t="str">
            <v>perfumaria</v>
          </cell>
          <cell r="C2039" t="str">
            <v>perfumery</v>
          </cell>
        </row>
        <row r="2040">
          <cell r="A2040" t="str">
            <v>a4e61cf10d2c48246eb1f9cb56af1e79</v>
          </cell>
          <cell r="B2040" t="str">
            <v>moveis decoracao</v>
          </cell>
          <cell r="C2040" t="str">
            <v>furniture decor</v>
          </cell>
        </row>
        <row r="2041">
          <cell r="A2041" t="str">
            <v>cfd652b39b87b4e06cf4ea106a32db47</v>
          </cell>
          <cell r="B2041" t="str">
            <v>cool stuff</v>
          </cell>
          <cell r="C2041" t="str">
            <v>cool stuff</v>
          </cell>
        </row>
        <row r="2042">
          <cell r="A2042" t="str">
            <v>8f7f39a553ee4fad3c49f91a837dc58a</v>
          </cell>
          <cell r="B2042" t="str">
            <v>automotivo</v>
          </cell>
          <cell r="C2042" t="str">
            <v>auto</v>
          </cell>
        </row>
        <row r="2043">
          <cell r="A2043" t="str">
            <v>325e75d20ca67d859f707129be35878e</v>
          </cell>
          <cell r="B2043" t="str">
            <v>utilidades domesticas</v>
          </cell>
          <cell r="C2043" t="str">
            <v>housewares</v>
          </cell>
        </row>
        <row r="2044">
          <cell r="A2044" t="str">
            <v>d245838e3d0b2b51d751ccdc98885a8e</v>
          </cell>
          <cell r="B2044" t="str">
            <v>beleza saude</v>
          </cell>
          <cell r="C2044" t="str">
            <v>health beauty</v>
          </cell>
        </row>
        <row r="2045">
          <cell r="A2045" t="str">
            <v>fca5350a69eb4d8ae4f5884413ebd0e5</v>
          </cell>
          <cell r="B2045" t="str">
            <v>perfumaria</v>
          </cell>
          <cell r="C2045" t="str">
            <v>perfumery</v>
          </cell>
        </row>
        <row r="2046">
          <cell r="A2046" t="str">
            <v>11fcf75cb0f15b4e28842db20b062850</v>
          </cell>
          <cell r="B2046" t="str">
            <v>moveis decoracao</v>
          </cell>
          <cell r="C2046" t="str">
            <v>furniture decor</v>
          </cell>
        </row>
        <row r="2047">
          <cell r="A2047" t="str">
            <v>e691bd0506414e107f3075b13954b2ef</v>
          </cell>
          <cell r="B2047" t="str">
            <v>perfumaria</v>
          </cell>
          <cell r="C2047" t="str">
            <v>perfumery</v>
          </cell>
        </row>
        <row r="2048">
          <cell r="A2048" t="str">
            <v>dcf9390408cfcc20fbe35ae75f74d0c4</v>
          </cell>
          <cell r="B2048" t="str">
            <v>automotivo</v>
          </cell>
          <cell r="C2048" t="str">
            <v>auto</v>
          </cell>
        </row>
        <row r="2049">
          <cell r="A2049" t="str">
            <v>af8033e2e2919480bf64674af8dc453a</v>
          </cell>
          <cell r="B2049" t="str">
            <v>moveis decoracao</v>
          </cell>
          <cell r="C2049" t="str">
            <v>furniture decor</v>
          </cell>
        </row>
        <row r="2050">
          <cell r="A2050" t="str">
            <v>03ba2b6c24374d16022585b6b1b385e1</v>
          </cell>
          <cell r="B2050" t="str">
            <v>esporte lazer</v>
          </cell>
          <cell r="C2050" t="str">
            <v>sports leisure</v>
          </cell>
        </row>
        <row r="2051">
          <cell r="A2051" t="str">
            <v>5c97588998ff51dd072c59f19bed6c78</v>
          </cell>
          <cell r="B2051" t="str">
            <v>moveis cozinha area de servico jantar e jardim</v>
          </cell>
          <cell r="C2051" t="str">
            <v>kitchen dining laundry garden furniture</v>
          </cell>
        </row>
        <row r="2052">
          <cell r="A2052" t="str">
            <v>ec87fe7c217a713732b71344bc43274b</v>
          </cell>
          <cell r="B2052" t="str">
            <v>moveis decoracao</v>
          </cell>
          <cell r="C2052" t="str">
            <v>furniture decor</v>
          </cell>
        </row>
        <row r="2053">
          <cell r="A2053" t="str">
            <v>19a20f150018f5e9df17c838f7139435</v>
          </cell>
          <cell r="B2053" t="str">
            <v>utilidades domesticas</v>
          </cell>
          <cell r="C2053" t="str">
            <v>housewares</v>
          </cell>
        </row>
        <row r="2054">
          <cell r="A2054" t="str">
            <v>d10fd5adeab7535975993cbc2ce64b56</v>
          </cell>
          <cell r="B2054" t="str">
            <v>beleza saude</v>
          </cell>
          <cell r="C2054" t="str">
            <v>health beauty</v>
          </cell>
        </row>
        <row r="2055">
          <cell r="A2055" t="str">
            <v>2ccd049c8e7ea210e079a1aa8ad92477</v>
          </cell>
          <cell r="B2055" t="str">
            <v>papelaria</v>
          </cell>
          <cell r="C2055" t="str">
            <v>stationery</v>
          </cell>
        </row>
        <row r="2056">
          <cell r="A2056" t="str">
            <v>0e35a413d832e63c5d46101b7c88de0f</v>
          </cell>
          <cell r="B2056" t="str">
            <v>moveis decoracao</v>
          </cell>
          <cell r="C2056" t="str">
            <v>furniture decor</v>
          </cell>
        </row>
        <row r="2057">
          <cell r="A2057" t="str">
            <v>26b2a480ced2900a62bb9431133e95aa</v>
          </cell>
          <cell r="B2057" t="str">
            <v>construcao ferramentas iluminacao</v>
          </cell>
          <cell r="C2057" t="str">
            <v>construction tools lights</v>
          </cell>
        </row>
        <row r="2058">
          <cell r="A2058" t="str">
            <v>efbe9b32f8f4baa096811656d1292b9e</v>
          </cell>
          <cell r="B2058" t="str">
            <v>informatica acessorios</v>
          </cell>
          <cell r="C2058" t="str">
            <v>computers accessories</v>
          </cell>
        </row>
        <row r="2059">
          <cell r="A2059" t="str">
            <v>a379052f2b3b2388e071828bc4eba5fa</v>
          </cell>
          <cell r="B2059" t="str">
            <v>beleza saude</v>
          </cell>
          <cell r="C2059" t="str">
            <v>health beauty</v>
          </cell>
        </row>
        <row r="2060">
          <cell r="A2060" t="str">
            <v>1ef71d12e77a6bb27f555c45747807ab</v>
          </cell>
          <cell r="B2060" t="str">
            <v>brinquedos</v>
          </cell>
          <cell r="C2060" t="str">
            <v>toys</v>
          </cell>
        </row>
        <row r="2061">
          <cell r="A2061" t="str">
            <v>65aca437a0c87d858fed1fd11dda2f4f</v>
          </cell>
          <cell r="B2061" t="str">
            <v>automotivo</v>
          </cell>
          <cell r="C2061" t="str">
            <v>auto</v>
          </cell>
        </row>
        <row r="2062">
          <cell r="A2062" t="str">
            <v>8747974bad06af6fbf0f2acf33a55ddc</v>
          </cell>
          <cell r="B2062" t="str">
            <v>eletronicos</v>
          </cell>
          <cell r="C2062" t="str">
            <v>electronics</v>
          </cell>
        </row>
        <row r="2063">
          <cell r="A2063" t="str">
            <v>4fde8dfa310a17fa27bd63e6607dcd2d</v>
          </cell>
          <cell r="B2063" t="str">
            <v>cama mesa banho</v>
          </cell>
          <cell r="C2063" t="str">
            <v>bed bath table</v>
          </cell>
        </row>
        <row r="2064">
          <cell r="A2064" t="str">
            <v>b570f2a8228eeaa87e224f25264576b5</v>
          </cell>
          <cell r="B2064" t="str">
            <v>cama mesa banho</v>
          </cell>
          <cell r="C2064" t="str">
            <v>bed bath table</v>
          </cell>
        </row>
        <row r="2065">
          <cell r="A2065" t="str">
            <v>a7e37a8ca3fcb0a7783fafdf40591f7a</v>
          </cell>
          <cell r="B2065" t="str">
            <v>brinquedos</v>
          </cell>
          <cell r="C2065" t="str">
            <v>toys</v>
          </cell>
        </row>
        <row r="2066">
          <cell r="A2066" t="str">
            <v>293637be1a5ab3bd138fb6b758100e7c</v>
          </cell>
          <cell r="B2066" t="str">
            <v>utilidades domesticas</v>
          </cell>
          <cell r="C2066" t="str">
            <v>housewares</v>
          </cell>
        </row>
        <row r="2067">
          <cell r="A2067" t="str">
            <v>e6afe5ce0d27df0b787daf76bd037050</v>
          </cell>
          <cell r="B2067" t="str">
            <v>ferramentas jardim</v>
          </cell>
          <cell r="C2067" t="str">
            <v>garden tools</v>
          </cell>
        </row>
        <row r="2068">
          <cell r="A2068" t="str">
            <v>70e0d082134b563e2977cf5f268ad3f9</v>
          </cell>
          <cell r="B2068" t="str">
            <v>esporte lazer</v>
          </cell>
          <cell r="C2068" t="str">
            <v>sports leisure</v>
          </cell>
        </row>
        <row r="2069">
          <cell r="A2069" t="str">
            <v>efcb9126521b2cad4902c2346168c65b</v>
          </cell>
          <cell r="B2069" t="str">
            <v>consoles games</v>
          </cell>
          <cell r="C2069" t="str">
            <v>consoles games</v>
          </cell>
        </row>
        <row r="2070">
          <cell r="A2070" t="str">
            <v>371c121dc86b3821f720e7dbe1928207</v>
          </cell>
          <cell r="B2070" t="str">
            <v>papelaria</v>
          </cell>
          <cell r="C2070" t="str">
            <v>stationery</v>
          </cell>
        </row>
        <row r="2071">
          <cell r="A2071" t="str">
            <v>12181424582d4d4233622caeddcae843</v>
          </cell>
          <cell r="B2071" t="str">
            <v>informatica acessorios</v>
          </cell>
          <cell r="C2071" t="str">
            <v>computers accessories</v>
          </cell>
        </row>
        <row r="2072">
          <cell r="A2072" t="str">
            <v>7002de80666aef110fc6b91f41e111d5</v>
          </cell>
          <cell r="B2072" t="str">
            <v>fashion bolsas e acessorios</v>
          </cell>
          <cell r="C2072" t="str">
            <v>fashion bags accessories</v>
          </cell>
        </row>
        <row r="2073">
          <cell r="A2073" t="str">
            <v>f5caa36f71f444c6508c84818cab5641</v>
          </cell>
          <cell r="B2073" t="str">
            <v>brinquedos</v>
          </cell>
          <cell r="C2073" t="str">
            <v>toys</v>
          </cell>
        </row>
        <row r="2074">
          <cell r="A2074" t="str">
            <v>6eba58100f906fe0965290b28ca3c45f</v>
          </cell>
          <cell r="B2074" t="str">
            <v>cama mesa banho</v>
          </cell>
          <cell r="C2074" t="str">
            <v>bed bath table</v>
          </cell>
        </row>
        <row r="2075">
          <cell r="A2075" t="str">
            <v>325c397d5d1eebe97422d6bc1ed8709d</v>
          </cell>
          <cell r="B2075" t="str">
            <v>moveis escritorio</v>
          </cell>
          <cell r="C2075" t="str">
            <v>office furniture</v>
          </cell>
        </row>
        <row r="2076">
          <cell r="A2076" t="str">
            <v>5e53af05c040b01584b81b3549945faf</v>
          </cell>
          <cell r="B2076" t="str">
            <v>construcao ferramentas ferramentas</v>
          </cell>
          <cell r="C2076" t="str">
            <v>costruction tools tools</v>
          </cell>
        </row>
        <row r="2077">
          <cell r="A2077" t="str">
            <v>87b489e8ad10cd2b4e631cc1af34ff00</v>
          </cell>
          <cell r="B2077" t="str">
            <v>moveis decoracao</v>
          </cell>
          <cell r="C2077" t="str">
            <v>furniture decor</v>
          </cell>
        </row>
        <row r="2078">
          <cell r="A2078" t="str">
            <v>c8a148c82c4a80df54e7ceea266f9fb5</v>
          </cell>
          <cell r="B2078" t="str">
            <v>construcao ferramentas construcao</v>
          </cell>
          <cell r="C2078" t="str">
            <v>construction tools construction</v>
          </cell>
        </row>
        <row r="2079">
          <cell r="A2079" t="str">
            <v>c0603988d17e4588dfce0f7f01978557</v>
          </cell>
          <cell r="B2079" t="str">
            <v>cama mesa banho</v>
          </cell>
          <cell r="C2079" t="str">
            <v>bed bath table</v>
          </cell>
        </row>
        <row r="2080">
          <cell r="A2080" t="str">
            <v>2a5fd02982127e736ae8f4d6d020fcc8</v>
          </cell>
          <cell r="B2080" t="str">
            <v>utilidades domesticas</v>
          </cell>
          <cell r="C2080" t="str">
            <v>housewares</v>
          </cell>
        </row>
        <row r="2081">
          <cell r="A2081" t="str">
            <v>3dcb77af8b9587985d046b195e105475</v>
          </cell>
          <cell r="B2081" t="str">
            <v>cama mesa banho</v>
          </cell>
          <cell r="C2081" t="str">
            <v>bed bath table</v>
          </cell>
        </row>
        <row r="2082">
          <cell r="A2082" t="str">
            <v>cec51758e9839eb5414b214934430da6</v>
          </cell>
          <cell r="B2082" t="str">
            <v>sinalizacao e seguranca</v>
          </cell>
          <cell r="C2082" t="str">
            <v>signaling and security</v>
          </cell>
        </row>
        <row r="2083">
          <cell r="A2083" t="str">
            <v>b3f3d2afe706552a90fd99f870e4ddf5</v>
          </cell>
          <cell r="B2083" t="str">
            <v/>
          </cell>
        </row>
        <row r="2084">
          <cell r="A2084" t="str">
            <v>5afcae10f25795d55b858f6a2b95233b</v>
          </cell>
          <cell r="B2084" t="str">
            <v>brinquedos</v>
          </cell>
          <cell r="C2084" t="str">
            <v>toys</v>
          </cell>
        </row>
        <row r="2085">
          <cell r="A2085" t="str">
            <v>08c816d9a716567bf436173ef6f5f12e</v>
          </cell>
          <cell r="B2085" t="str">
            <v>eletronicos</v>
          </cell>
          <cell r="C2085" t="str">
            <v>electronics</v>
          </cell>
        </row>
        <row r="2086">
          <cell r="A2086" t="str">
            <v>a66505d5bdac1f7263e98e4eaaf996ea</v>
          </cell>
          <cell r="B2086" t="str">
            <v>moveis decoracao</v>
          </cell>
          <cell r="C2086" t="str">
            <v>furniture decor</v>
          </cell>
        </row>
        <row r="2087">
          <cell r="A2087" t="str">
            <v>541ebe8c106e6b65e3861b679d455d4f</v>
          </cell>
          <cell r="B2087" t="str">
            <v>relogios presentes</v>
          </cell>
          <cell r="C2087" t="str">
            <v>watches gifts</v>
          </cell>
        </row>
        <row r="2088">
          <cell r="A2088" t="str">
            <v>46670e03948d0e1c2273c88899f27cc7</v>
          </cell>
          <cell r="B2088" t="str">
            <v>consoles games</v>
          </cell>
          <cell r="C2088" t="str">
            <v>consoles games</v>
          </cell>
        </row>
        <row r="2089">
          <cell r="A2089" t="str">
            <v>013298e0648d412de0d65690045493bc</v>
          </cell>
          <cell r="B2089" t="str">
            <v>perfumaria</v>
          </cell>
          <cell r="C2089" t="str">
            <v>perfumery</v>
          </cell>
        </row>
        <row r="2090">
          <cell r="A2090" t="str">
            <v>6b7de889f456ee35f031172d358b2cd2</v>
          </cell>
          <cell r="B2090" t="str">
            <v>papelaria</v>
          </cell>
          <cell r="C2090" t="str">
            <v>stationery</v>
          </cell>
        </row>
        <row r="2091">
          <cell r="A2091" t="str">
            <v>3c699da37ca714bf7dfa8450413fac3b</v>
          </cell>
          <cell r="B2091" t="str">
            <v>esporte lazer</v>
          </cell>
          <cell r="C2091" t="str">
            <v>sports leisure</v>
          </cell>
        </row>
        <row r="2092">
          <cell r="A2092" t="str">
            <v>57210152ac995411cc3cbbaff91488a5</v>
          </cell>
          <cell r="B2092" t="str">
            <v>moveis decoracao</v>
          </cell>
          <cell r="C2092" t="str">
            <v>furniture decor</v>
          </cell>
        </row>
        <row r="2093">
          <cell r="A2093" t="str">
            <v>9f7f468f60c25b1f2b5183c259116c46</v>
          </cell>
          <cell r="B2093" t="str">
            <v>cama mesa banho</v>
          </cell>
          <cell r="C2093" t="str">
            <v>bed bath table</v>
          </cell>
        </row>
        <row r="2094">
          <cell r="A2094" t="str">
            <v>7d88f23682af2fc7db5484b6e41f8993</v>
          </cell>
          <cell r="B2094" t="str">
            <v>eletrodomesticos</v>
          </cell>
          <cell r="C2094" t="str">
            <v>home appliances</v>
          </cell>
        </row>
        <row r="2095">
          <cell r="A2095" t="str">
            <v>69523f67543ff9ea6b1a15858fb59b3b</v>
          </cell>
          <cell r="B2095" t="str">
            <v>relogios presentes</v>
          </cell>
          <cell r="C2095" t="str">
            <v>watches gifts</v>
          </cell>
        </row>
        <row r="2096">
          <cell r="A2096" t="str">
            <v>562cc818d2fced5e90afc6c220636bff</v>
          </cell>
          <cell r="B2096" t="str">
            <v>instrumentos musicais</v>
          </cell>
          <cell r="C2096" t="str">
            <v>musical instruments</v>
          </cell>
        </row>
        <row r="2097">
          <cell r="A2097" t="str">
            <v>a88124e0b1d42ca7b0813a78ff630437</v>
          </cell>
          <cell r="B2097" t="str">
            <v>construcao ferramentas construcao</v>
          </cell>
          <cell r="C2097" t="str">
            <v>construction tools construction</v>
          </cell>
        </row>
        <row r="2098">
          <cell r="A2098" t="str">
            <v>2add772ac1b21ad0f2a8f7bfda8723db</v>
          </cell>
          <cell r="B2098" t="str">
            <v>cama mesa banho</v>
          </cell>
          <cell r="C2098" t="str">
            <v>bed bath table</v>
          </cell>
        </row>
        <row r="2099">
          <cell r="A2099" t="str">
            <v>80be7f3c94ee90b42197f718de0ea371</v>
          </cell>
          <cell r="B2099" t="str">
            <v>bebes</v>
          </cell>
          <cell r="C2099" t="str">
            <v>baby</v>
          </cell>
        </row>
        <row r="2100">
          <cell r="A2100" t="str">
            <v>d4b07c2026024b816cd6685fd312cd19</v>
          </cell>
          <cell r="B2100" t="str">
            <v>cama mesa banho</v>
          </cell>
          <cell r="C2100" t="str">
            <v>bed bath table</v>
          </cell>
        </row>
        <row r="2101">
          <cell r="A2101" t="str">
            <v>594bbf3064869810a9f56dac8c05acfb</v>
          </cell>
          <cell r="B2101" t="str">
            <v>brinquedos</v>
          </cell>
          <cell r="C2101" t="str">
            <v>toys</v>
          </cell>
        </row>
        <row r="2102">
          <cell r="A2102" t="str">
            <v>6979e1139091865830dbbe45342271e0</v>
          </cell>
          <cell r="B2102" t="str">
            <v>brinquedos</v>
          </cell>
          <cell r="C2102" t="str">
            <v>toys</v>
          </cell>
        </row>
        <row r="2103">
          <cell r="A2103" t="str">
            <v>13c7f5f30c37ace12ec243d2ebb8e970</v>
          </cell>
          <cell r="B2103" t="str">
            <v>informatica acessorios</v>
          </cell>
          <cell r="C2103" t="str">
            <v>computers accessories</v>
          </cell>
        </row>
        <row r="2104">
          <cell r="A2104" t="str">
            <v>c56cdaacd8e2dca5489236a4875c0b89</v>
          </cell>
          <cell r="B2104" t="str">
            <v>informatica acessorios</v>
          </cell>
          <cell r="C2104" t="str">
            <v>computers accessories</v>
          </cell>
        </row>
        <row r="2105">
          <cell r="A2105" t="str">
            <v>59dccecad0c81b2b36cec5f92e7fcf12</v>
          </cell>
          <cell r="B2105" t="str">
            <v>moveis decoracao</v>
          </cell>
          <cell r="C2105" t="str">
            <v>furniture decor</v>
          </cell>
        </row>
        <row r="2106">
          <cell r="A2106" t="str">
            <v>34b2f2ad489d0598df09cab99e17c928</v>
          </cell>
          <cell r="B2106" t="str">
            <v>ferramentas jardim</v>
          </cell>
          <cell r="C2106" t="str">
            <v>garden tools</v>
          </cell>
        </row>
        <row r="2107">
          <cell r="A2107" t="str">
            <v>de00d8cf49c6e6ce6b269424b550413a</v>
          </cell>
          <cell r="B2107" t="str">
            <v>ferramentas jardim</v>
          </cell>
          <cell r="C2107" t="str">
            <v>garden tools</v>
          </cell>
        </row>
        <row r="2108">
          <cell r="A2108" t="str">
            <v>b08df62248deffb092aad0ec5ef5d03d</v>
          </cell>
          <cell r="B2108" t="str">
            <v>ferramentas jardim</v>
          </cell>
          <cell r="C2108" t="str">
            <v>garden tools</v>
          </cell>
        </row>
        <row r="2109">
          <cell r="A2109" t="str">
            <v>7eb9c68704af5effea1cee6f3a6b4b4b</v>
          </cell>
          <cell r="B2109" t="str">
            <v>fashion calcados</v>
          </cell>
          <cell r="C2109" t="str">
            <v>fashion shoes</v>
          </cell>
        </row>
        <row r="2110">
          <cell r="A2110" t="str">
            <v>1e78f6e43c85b0bc80a2ccb4b78006ba</v>
          </cell>
          <cell r="B2110" t="str">
            <v>automotivo</v>
          </cell>
          <cell r="C2110" t="str">
            <v>auto</v>
          </cell>
        </row>
        <row r="2111">
          <cell r="A2111" t="str">
            <v>26782e17e3df2c4b6142ac9ddc0af5d4</v>
          </cell>
          <cell r="B2111" t="str">
            <v>moveis sala</v>
          </cell>
          <cell r="C2111" t="str">
            <v>furniture living room</v>
          </cell>
        </row>
        <row r="2112">
          <cell r="A2112" t="str">
            <v>282dcadbd8c61f52f06a8ae802b54ee6</v>
          </cell>
          <cell r="B2112" t="str">
            <v>beleza saude</v>
          </cell>
          <cell r="C2112" t="str">
            <v>health beauty</v>
          </cell>
        </row>
        <row r="2113">
          <cell r="A2113" t="str">
            <v>6e4d0d0f95ee20729970abe6ad1bbe39</v>
          </cell>
          <cell r="B2113" t="str">
            <v>utilidades domesticas</v>
          </cell>
          <cell r="C2113" t="str">
            <v>housewares</v>
          </cell>
        </row>
        <row r="2114">
          <cell r="A2114" t="str">
            <v>26f4f1d683f32cfce93292cc626d5eea</v>
          </cell>
          <cell r="B2114" t="str">
            <v>pet shop</v>
          </cell>
          <cell r="C2114" t="str">
            <v>pet shop</v>
          </cell>
        </row>
        <row r="2115">
          <cell r="A2115" t="str">
            <v>b00b81e1ea32eaf578f8972848a2e67e</v>
          </cell>
          <cell r="B2115" t="str">
            <v>perfumaria</v>
          </cell>
          <cell r="C2115" t="str">
            <v>perfumery</v>
          </cell>
        </row>
        <row r="2116">
          <cell r="A2116" t="str">
            <v>8ba9596b8e1d12a239692a8243de14b9</v>
          </cell>
          <cell r="B2116" t="str">
            <v>moveis decoracao</v>
          </cell>
          <cell r="C2116" t="str">
            <v>furniture decor</v>
          </cell>
        </row>
        <row r="2117">
          <cell r="A2117" t="str">
            <v>8b6ec82b7089cbbb7d187eaa3c74275f</v>
          </cell>
          <cell r="B2117" t="str">
            <v>moveis decoracao</v>
          </cell>
          <cell r="C2117" t="str">
            <v>furniture decor</v>
          </cell>
        </row>
        <row r="2118">
          <cell r="A2118" t="str">
            <v>1666b6ce6543ea221eac0c273d4ce8d7</v>
          </cell>
          <cell r="B2118" t="str">
            <v>brinquedos</v>
          </cell>
          <cell r="C2118" t="str">
            <v>toys</v>
          </cell>
        </row>
        <row r="2119">
          <cell r="A2119" t="str">
            <v>1a4313cc3541860e69057b96e097d419</v>
          </cell>
          <cell r="B2119" t="str">
            <v>automotivo</v>
          </cell>
          <cell r="C2119" t="str">
            <v>auto</v>
          </cell>
        </row>
        <row r="2120">
          <cell r="A2120" t="str">
            <v>1b6033cbf12974cf79c1cccbf8592ffd</v>
          </cell>
          <cell r="B2120" t="str">
            <v>beleza saude</v>
          </cell>
          <cell r="C2120" t="str">
            <v>health beauty</v>
          </cell>
        </row>
        <row r="2121">
          <cell r="A2121" t="str">
            <v>01880e9ca075037ac0520fb94c07a79a</v>
          </cell>
          <cell r="B2121" t="str">
            <v>automotivo</v>
          </cell>
          <cell r="C2121" t="str">
            <v>auto</v>
          </cell>
        </row>
        <row r="2122">
          <cell r="A2122" t="str">
            <v>fb61913f136b043fa02aef89b739fd1a</v>
          </cell>
          <cell r="B2122" t="str">
            <v>beleza saude</v>
          </cell>
          <cell r="C2122" t="str">
            <v>health beauty</v>
          </cell>
        </row>
        <row r="2123">
          <cell r="A2123" t="str">
            <v>9b90cdb2d9223fc2e400fcdda43bdd48</v>
          </cell>
          <cell r="B2123" t="str">
            <v>esporte lazer</v>
          </cell>
          <cell r="C2123" t="str">
            <v>sports leisure</v>
          </cell>
        </row>
        <row r="2124">
          <cell r="A2124" t="str">
            <v>c4761af5e6a2183cc23c77a8d16f9d09</v>
          </cell>
          <cell r="B2124" t="str">
            <v>cool stuff</v>
          </cell>
          <cell r="C2124" t="str">
            <v>cool stuff</v>
          </cell>
        </row>
        <row r="2125">
          <cell r="A2125" t="str">
            <v>f9fde29df32a1dba73a3b1075c9a6f3c</v>
          </cell>
          <cell r="B2125" t="str">
            <v>fashion bolsas e acessorios</v>
          </cell>
          <cell r="C2125" t="str">
            <v>fashion bags accessories</v>
          </cell>
        </row>
        <row r="2126">
          <cell r="A2126" t="str">
            <v>1a64be9825a124a4b43d1e19bac03a44</v>
          </cell>
          <cell r="B2126" t="str">
            <v>cool stuff</v>
          </cell>
          <cell r="C2126" t="str">
            <v>cool stuff</v>
          </cell>
        </row>
        <row r="2127">
          <cell r="A2127" t="str">
            <v>da857fc20bb0eb099a186790add9b298</v>
          </cell>
          <cell r="B2127" t="str">
            <v>cama mesa banho</v>
          </cell>
          <cell r="C2127" t="str">
            <v>bed bath table</v>
          </cell>
        </row>
        <row r="2128">
          <cell r="A2128" t="str">
            <v>8e3a9b154a86602302ce789b9eb8b6c7</v>
          </cell>
          <cell r="B2128" t="str">
            <v>beleza saude</v>
          </cell>
          <cell r="C2128" t="str">
            <v>health beauty</v>
          </cell>
        </row>
        <row r="2129">
          <cell r="A2129" t="str">
            <v>8527a4190bad5e8443739b3cdb19920b</v>
          </cell>
          <cell r="B2129" t="str">
            <v>informatica acessorios</v>
          </cell>
          <cell r="C2129" t="str">
            <v>computers accessories</v>
          </cell>
        </row>
        <row r="2130">
          <cell r="A2130" t="str">
            <v>6c2ab90b87f928321701b7515be9ca38</v>
          </cell>
          <cell r="B2130" t="str">
            <v>cama mesa banho</v>
          </cell>
          <cell r="C2130" t="str">
            <v>bed bath table</v>
          </cell>
        </row>
        <row r="2131">
          <cell r="A2131" t="str">
            <v>41b28e279b61620ed4a3471c804438c7</v>
          </cell>
          <cell r="B2131" t="str">
            <v>brinquedos</v>
          </cell>
          <cell r="C2131" t="str">
            <v>toys</v>
          </cell>
        </row>
        <row r="2132">
          <cell r="A2132" t="str">
            <v>3c95f0e78d88cdfb8af7f72dd586a4a0</v>
          </cell>
          <cell r="B2132" t="str">
            <v>cama mesa banho</v>
          </cell>
          <cell r="C2132" t="str">
            <v>bed bath table</v>
          </cell>
        </row>
        <row r="2133">
          <cell r="A2133" t="str">
            <v>d6a95e3741f817881010aa71433051b5</v>
          </cell>
          <cell r="B2133" t="str">
            <v>eletrodomesticos</v>
          </cell>
          <cell r="C2133" t="str">
            <v>home appliances</v>
          </cell>
        </row>
        <row r="2134">
          <cell r="A2134" t="str">
            <v>49cdb82f423618027a6526f52199e812</v>
          </cell>
          <cell r="B2134" t="str">
            <v>informatica acessorios</v>
          </cell>
          <cell r="C2134" t="str">
            <v>computers accessories</v>
          </cell>
        </row>
        <row r="2135">
          <cell r="A2135" t="str">
            <v>3a56185b0baa8dc98beef8ebba000b96</v>
          </cell>
          <cell r="B2135" t="str">
            <v>casa construcao</v>
          </cell>
          <cell r="C2135" t="str">
            <v>home construction</v>
          </cell>
        </row>
        <row r="2136">
          <cell r="A2136" t="str">
            <v>a04087ab6a96ffa041f8a2701a72b616</v>
          </cell>
          <cell r="B2136" t="str">
            <v>pcs</v>
          </cell>
          <cell r="C2136" t="str">
            <v>computers</v>
          </cell>
        </row>
        <row r="2137">
          <cell r="A2137" t="str">
            <v>0a37e05528984f47c754837344732fbb</v>
          </cell>
          <cell r="B2137" t="str">
            <v>beleza saude</v>
          </cell>
          <cell r="C2137" t="str">
            <v>health beauty</v>
          </cell>
        </row>
        <row r="2138">
          <cell r="A2138" t="str">
            <v>5ed3835ea6f96c77bdbe416dc1a96850</v>
          </cell>
          <cell r="B2138" t="str">
            <v>papelaria</v>
          </cell>
          <cell r="C2138" t="str">
            <v>stationery</v>
          </cell>
        </row>
        <row r="2139">
          <cell r="A2139" t="str">
            <v>0992e0d1ee0fefb9a73e3b1bb829f396</v>
          </cell>
          <cell r="B2139" t="str">
            <v>cama mesa banho</v>
          </cell>
          <cell r="C2139" t="str">
            <v>bed bath table</v>
          </cell>
        </row>
        <row r="2140">
          <cell r="A2140" t="str">
            <v>00cf06147ed4880ec5fbba2adbb20e1d</v>
          </cell>
          <cell r="B2140" t="str">
            <v>livros interesse geral</v>
          </cell>
          <cell r="C2140" t="str">
            <v>books general interest</v>
          </cell>
        </row>
        <row r="2141">
          <cell r="A2141" t="str">
            <v>e31c5933157c3e4134a0f536f7bcc14e</v>
          </cell>
          <cell r="B2141" t="str">
            <v>utilidades domesticas</v>
          </cell>
          <cell r="C2141" t="str">
            <v>housewares</v>
          </cell>
        </row>
        <row r="2142">
          <cell r="A2142" t="str">
            <v>83b7e1ec294af41b21657b105834c836</v>
          </cell>
          <cell r="B2142" t="str">
            <v>esporte lazer</v>
          </cell>
          <cell r="C2142" t="str">
            <v>sports leisure</v>
          </cell>
        </row>
        <row r="2143">
          <cell r="A2143" t="str">
            <v>6fa678696394694c5c9fb4d32a9fd247</v>
          </cell>
          <cell r="B2143" t="str">
            <v>automotivo</v>
          </cell>
          <cell r="C2143" t="str">
            <v>auto</v>
          </cell>
        </row>
        <row r="2144">
          <cell r="A2144" t="str">
            <v>267a48e9a306231f94d36b274782ca5d</v>
          </cell>
          <cell r="B2144" t="str">
            <v>automotivo</v>
          </cell>
          <cell r="C2144" t="str">
            <v>auto</v>
          </cell>
        </row>
        <row r="2145">
          <cell r="A2145" t="str">
            <v>40c9f84a8919516ca9b0d6a9f5ad27f4</v>
          </cell>
          <cell r="B2145" t="str">
            <v>fashion bolsas e acessorios</v>
          </cell>
          <cell r="C2145" t="str">
            <v>fashion bags accessories</v>
          </cell>
        </row>
        <row r="2146">
          <cell r="A2146" t="str">
            <v>f152b09d0630df240acc7c63009e814d</v>
          </cell>
          <cell r="B2146" t="str">
            <v>utilidades domesticas</v>
          </cell>
          <cell r="C2146" t="str">
            <v>housewares</v>
          </cell>
        </row>
        <row r="2147">
          <cell r="A2147" t="str">
            <v>a8255c87078b4bd9bc05fe7290ca5c25</v>
          </cell>
          <cell r="B2147" t="str">
            <v>automotivo</v>
          </cell>
          <cell r="C2147" t="str">
            <v>auto</v>
          </cell>
        </row>
        <row r="2148">
          <cell r="A2148" t="str">
            <v>094fbff68f8c7fd768277bcfa984b4e1</v>
          </cell>
          <cell r="B2148" t="str">
            <v>cool stuff</v>
          </cell>
          <cell r="C2148" t="str">
            <v>cool stuff</v>
          </cell>
        </row>
        <row r="2149">
          <cell r="A2149" t="str">
            <v>b6f7a80ce020adcd7918fca6246bf96a</v>
          </cell>
          <cell r="B2149" t="str">
            <v>eletroportateis</v>
          </cell>
          <cell r="C2149" t="str">
            <v>small appliances</v>
          </cell>
        </row>
        <row r="2150">
          <cell r="A2150" t="str">
            <v>6e423c2d28bfb207e1fd1d6e1df84721</v>
          </cell>
          <cell r="B2150" t="str">
            <v>perfumaria</v>
          </cell>
          <cell r="C2150" t="str">
            <v>perfumery</v>
          </cell>
        </row>
        <row r="2151">
          <cell r="A2151" t="str">
            <v>9ef8eabf54b45bc606e85fcb4d97e968</v>
          </cell>
          <cell r="B2151" t="str">
            <v>automotivo</v>
          </cell>
          <cell r="C2151" t="str">
            <v>auto</v>
          </cell>
        </row>
        <row r="2152">
          <cell r="A2152" t="str">
            <v>36027cd76cee85025c9136de78270a6c</v>
          </cell>
          <cell r="B2152" t="str">
            <v>moveis escritorio</v>
          </cell>
          <cell r="C2152" t="str">
            <v>office furniture</v>
          </cell>
        </row>
        <row r="2153">
          <cell r="A2153" t="str">
            <v>b7f127a1a10296074245d22db5f6d386</v>
          </cell>
          <cell r="B2153" t="str">
            <v>bebes</v>
          </cell>
          <cell r="C2153" t="str">
            <v>baby</v>
          </cell>
        </row>
        <row r="2154">
          <cell r="A2154" t="str">
            <v>a37ac4848a06b9240e633912b5e03eda</v>
          </cell>
          <cell r="B2154" t="str">
            <v>cama mesa banho</v>
          </cell>
          <cell r="C2154" t="str">
            <v>bed bath table</v>
          </cell>
        </row>
        <row r="2155">
          <cell r="A2155" t="str">
            <v>9f51209599d82cd4c08f2d1c9442f507</v>
          </cell>
          <cell r="B2155" t="str">
            <v>esporte lazer</v>
          </cell>
          <cell r="C2155" t="str">
            <v>sports leisure</v>
          </cell>
        </row>
        <row r="2156">
          <cell r="A2156" t="str">
            <v>50bad34e680f8a231096d72eb998a877</v>
          </cell>
          <cell r="B2156" t="str">
            <v>utilidades domesticas</v>
          </cell>
          <cell r="C2156" t="str">
            <v>housewares</v>
          </cell>
        </row>
        <row r="2157">
          <cell r="A2157" t="str">
            <v>4f969a12cc8cb60a5cce67cc3fc305cd</v>
          </cell>
          <cell r="B2157" t="str">
            <v>automotivo</v>
          </cell>
          <cell r="C2157" t="str">
            <v>auto</v>
          </cell>
        </row>
        <row r="2158">
          <cell r="A2158" t="str">
            <v>b63e8531d772927d6d0b5e4ee1c48389</v>
          </cell>
          <cell r="B2158" t="str">
            <v>casa construcao</v>
          </cell>
          <cell r="C2158" t="str">
            <v>home construction</v>
          </cell>
        </row>
        <row r="2159">
          <cell r="A2159" t="str">
            <v>2fefcfd2d56f54c3587e08e1442b36dd</v>
          </cell>
          <cell r="B2159" t="str">
            <v>cama mesa banho</v>
          </cell>
          <cell r="C2159" t="str">
            <v>bed bath table</v>
          </cell>
        </row>
        <row r="2160">
          <cell r="A2160" t="str">
            <v>8ccda06566781fb3616d798bfe2fa783</v>
          </cell>
          <cell r="B2160" t="str">
            <v>beleza saude</v>
          </cell>
          <cell r="C2160" t="str">
            <v>health beauty</v>
          </cell>
        </row>
        <row r="2161">
          <cell r="A2161" t="str">
            <v>3e6092cf0f56b9c78bcbd539157b9f70</v>
          </cell>
          <cell r="B2161" t="str">
            <v/>
          </cell>
        </row>
        <row r="2162">
          <cell r="A2162" t="str">
            <v>0797e47ffb3917b66fa62245a283bd9e</v>
          </cell>
          <cell r="B2162" t="str">
            <v>moveis decoracao</v>
          </cell>
          <cell r="C2162" t="str">
            <v>furniture decor</v>
          </cell>
        </row>
        <row r="2163">
          <cell r="A2163" t="str">
            <v>589b0d2d331830d60af52d28e80326f1</v>
          </cell>
          <cell r="B2163" t="str">
            <v>moveis decoracao</v>
          </cell>
          <cell r="C2163" t="str">
            <v>furniture decor</v>
          </cell>
        </row>
        <row r="2164">
          <cell r="A2164" t="str">
            <v>842f7a72bf72f369c31ba9ff37fb1552</v>
          </cell>
          <cell r="B2164" t="str">
            <v>esporte lazer</v>
          </cell>
          <cell r="C2164" t="str">
            <v>sports leisure</v>
          </cell>
        </row>
        <row r="2165">
          <cell r="A2165" t="str">
            <v>6256f069a778d733a18702d577570abf</v>
          </cell>
          <cell r="B2165" t="str">
            <v>beleza saude</v>
          </cell>
          <cell r="C2165" t="str">
            <v>health beauty</v>
          </cell>
        </row>
        <row r="2166">
          <cell r="A2166" t="str">
            <v>8209695ad737d7180eee4aa7f734f579</v>
          </cell>
          <cell r="B2166" t="str">
            <v>livros tecnicos</v>
          </cell>
          <cell r="C2166" t="str">
            <v>books technical</v>
          </cell>
        </row>
        <row r="2167">
          <cell r="A2167" t="str">
            <v>ede062bcd13ef64b5cc87369e4edaf62</v>
          </cell>
          <cell r="B2167" t="str">
            <v>beleza saude</v>
          </cell>
          <cell r="C2167" t="str">
            <v>health beauty</v>
          </cell>
        </row>
        <row r="2168">
          <cell r="A2168" t="str">
            <v>dd4c3b4ab7e001aaf385ea2e68952030</v>
          </cell>
          <cell r="B2168" t="str">
            <v>bebes</v>
          </cell>
          <cell r="C2168" t="str">
            <v>baby</v>
          </cell>
        </row>
        <row r="2169">
          <cell r="A2169" t="str">
            <v>dfb68ce52d4975e692909a1bf9d59f1b</v>
          </cell>
          <cell r="B2169" t="str">
            <v>fashion calcados</v>
          </cell>
          <cell r="C2169" t="str">
            <v>fashion shoes</v>
          </cell>
        </row>
        <row r="2170">
          <cell r="A2170" t="str">
            <v>41801d2ed5124923137ec39aeeea1e93</v>
          </cell>
          <cell r="B2170" t="str">
            <v>utilidades domesticas</v>
          </cell>
          <cell r="C2170" t="str">
            <v>housewares</v>
          </cell>
        </row>
        <row r="2171">
          <cell r="A2171" t="str">
            <v>a537bc52f4b925ec56cc9937a7601636</v>
          </cell>
          <cell r="B2171" t="str">
            <v>cama mesa banho</v>
          </cell>
          <cell r="C2171" t="str">
            <v>bed bath table</v>
          </cell>
        </row>
        <row r="2172">
          <cell r="A2172" t="str">
            <v>77255774965600c1ae00627edb86b9d1</v>
          </cell>
          <cell r="B2172" t="str">
            <v>telefonia</v>
          </cell>
          <cell r="C2172" t="str">
            <v>telephony</v>
          </cell>
        </row>
        <row r="2173">
          <cell r="A2173" t="str">
            <v>0ae935aec15938b92f6667ec2fde2dc2</v>
          </cell>
          <cell r="B2173" t="str">
            <v>utilidades domesticas</v>
          </cell>
          <cell r="C2173" t="str">
            <v>housewares</v>
          </cell>
        </row>
        <row r="2174">
          <cell r="A2174" t="str">
            <v>2cfec57b3d2ea171bceca7aef38d044a</v>
          </cell>
          <cell r="B2174" t="str">
            <v>market place</v>
          </cell>
          <cell r="C2174" t="str">
            <v>market place</v>
          </cell>
        </row>
        <row r="2175">
          <cell r="A2175" t="str">
            <v>29da49705f0a9201052204e50bd7e176</v>
          </cell>
          <cell r="B2175" t="str">
            <v>brinquedos</v>
          </cell>
          <cell r="C2175" t="str">
            <v>toys</v>
          </cell>
        </row>
        <row r="2176">
          <cell r="A2176" t="str">
            <v>f45992b1a19d4d13c6260492eb703aee</v>
          </cell>
          <cell r="B2176" t="str">
            <v>telefonia fixa</v>
          </cell>
          <cell r="C2176" t="str">
            <v>fixed telephony</v>
          </cell>
        </row>
        <row r="2177">
          <cell r="A2177" t="str">
            <v>b169ac8237427de1bd8c67b4eabfaa18</v>
          </cell>
          <cell r="B2177" t="str">
            <v>utilidades domesticas</v>
          </cell>
          <cell r="C2177" t="str">
            <v>housewares</v>
          </cell>
        </row>
        <row r="2178">
          <cell r="A2178" t="str">
            <v>b90e522acbe2ea08ee4ce317a90e173c</v>
          </cell>
          <cell r="B2178" t="str">
            <v>moveis decoracao</v>
          </cell>
          <cell r="C2178" t="str">
            <v>furniture decor</v>
          </cell>
        </row>
        <row r="2179">
          <cell r="A2179" t="str">
            <v>8be155e42d9bde2616787ea27963ca71</v>
          </cell>
          <cell r="B2179" t="str">
            <v>utilidades domesticas</v>
          </cell>
          <cell r="C2179" t="str">
            <v>housewares</v>
          </cell>
        </row>
        <row r="2180">
          <cell r="A2180" t="str">
            <v>ceb9200bc33732558224476d75815c32</v>
          </cell>
          <cell r="B2180" t="str">
            <v>utilidades domesticas</v>
          </cell>
          <cell r="C2180" t="str">
            <v>housewares</v>
          </cell>
        </row>
        <row r="2181">
          <cell r="A2181" t="str">
            <v>0352f26fa462bd615275f3e91857926d</v>
          </cell>
          <cell r="B2181" t="str">
            <v>moveis escritorio</v>
          </cell>
          <cell r="C2181" t="str">
            <v>office furniture</v>
          </cell>
        </row>
        <row r="2182">
          <cell r="A2182" t="str">
            <v>6d313b6e250189718db2169e5e3a38c2</v>
          </cell>
          <cell r="B2182" t="str">
            <v>bebidas</v>
          </cell>
          <cell r="C2182" t="str">
            <v>drinks</v>
          </cell>
        </row>
        <row r="2183">
          <cell r="A2183" t="str">
            <v>5302215c46b3b1e3824060964c170159</v>
          </cell>
          <cell r="B2183" t="str">
            <v>esporte lazer</v>
          </cell>
          <cell r="C2183" t="str">
            <v>sports leisure</v>
          </cell>
        </row>
        <row r="2184">
          <cell r="A2184" t="str">
            <v>3a53c1796dd7e4050fdfd2f5d4c90f70</v>
          </cell>
          <cell r="B2184" t="str">
            <v>pet shop</v>
          </cell>
          <cell r="C2184" t="str">
            <v>pet shop</v>
          </cell>
        </row>
        <row r="2185">
          <cell r="A2185" t="str">
            <v>4a7c466c35cfb5fec7d60f9548623cc7</v>
          </cell>
          <cell r="B2185" t="str">
            <v>esporte lazer</v>
          </cell>
          <cell r="C2185" t="str">
            <v>sports leisure</v>
          </cell>
        </row>
        <row r="2186">
          <cell r="A2186" t="str">
            <v>5eb7102793807195374fcd13de07eb62</v>
          </cell>
          <cell r="B2186" t="str">
            <v>utilidades domesticas</v>
          </cell>
          <cell r="C2186" t="str">
            <v>housewares</v>
          </cell>
        </row>
        <row r="2187">
          <cell r="A2187" t="str">
            <v>c5079acea9d34174b1948b00f599d2d2</v>
          </cell>
          <cell r="B2187" t="str">
            <v>papelaria</v>
          </cell>
          <cell r="C2187" t="str">
            <v>stationery</v>
          </cell>
        </row>
        <row r="2188">
          <cell r="A2188" t="str">
            <v>aef49965c6d201c9eacf037fcda90b39</v>
          </cell>
          <cell r="B2188" t="str">
            <v>bebidas</v>
          </cell>
          <cell r="C2188" t="str">
            <v>drinks</v>
          </cell>
        </row>
        <row r="2189">
          <cell r="A2189" t="str">
            <v>9a43ec914ce488e4fba5b5553d3754bd</v>
          </cell>
          <cell r="B2189" t="str">
            <v>livros interesse geral</v>
          </cell>
          <cell r="C2189" t="str">
            <v>books general interest</v>
          </cell>
        </row>
        <row r="2190">
          <cell r="A2190" t="str">
            <v>ffd60d515c690a976c497e75cd2336f4</v>
          </cell>
          <cell r="B2190" t="str">
            <v>livros tecnicos</v>
          </cell>
          <cell r="C2190" t="str">
            <v>books technical</v>
          </cell>
        </row>
        <row r="2191">
          <cell r="A2191" t="str">
            <v>2c82351074f92b0f7225437cea2b47c6</v>
          </cell>
          <cell r="B2191" t="str">
            <v>moveis decoracao</v>
          </cell>
          <cell r="C2191" t="str">
            <v>furniture decor</v>
          </cell>
        </row>
        <row r="2192">
          <cell r="A2192" t="str">
            <v>dd12801e4d1919e84bf6f90167f22fb5</v>
          </cell>
          <cell r="B2192" t="str">
            <v>fashion roupa feminina</v>
          </cell>
          <cell r="C2192" t="str">
            <v>fashio female clothing</v>
          </cell>
        </row>
        <row r="2193">
          <cell r="A2193" t="str">
            <v>2c3210fa1dfe1fdf8b8e3254287c9e4c</v>
          </cell>
          <cell r="B2193" t="str">
            <v>cama mesa banho</v>
          </cell>
          <cell r="C2193" t="str">
            <v>bed bath table</v>
          </cell>
        </row>
        <row r="2194">
          <cell r="A2194" t="str">
            <v>99ad29366bb604be21e29faa41057d34</v>
          </cell>
          <cell r="B2194" t="str">
            <v>informatica acessorios</v>
          </cell>
          <cell r="C2194" t="str">
            <v>computers accessories</v>
          </cell>
        </row>
        <row r="2195">
          <cell r="A2195" t="str">
            <v>8c4e5e50a08a443b7fbad34ad7587625</v>
          </cell>
          <cell r="B2195" t="str">
            <v>construcao ferramentas construcao</v>
          </cell>
          <cell r="C2195" t="str">
            <v>construction tools construction</v>
          </cell>
        </row>
        <row r="2196">
          <cell r="A2196" t="str">
            <v>41347179516c8b9380040cf54274ff80</v>
          </cell>
          <cell r="B2196" t="str">
            <v>informatica acessorios</v>
          </cell>
          <cell r="C2196" t="str">
            <v>computers accessories</v>
          </cell>
        </row>
        <row r="2197">
          <cell r="A2197" t="str">
            <v>acdd408fe971bbe29a81f8febb575ffc</v>
          </cell>
          <cell r="B2197" t="str">
            <v>eletronicos</v>
          </cell>
          <cell r="C2197" t="str">
            <v>electronics</v>
          </cell>
        </row>
        <row r="2198">
          <cell r="A2198" t="str">
            <v>7f38cf4e517ec6bb1d31c4e6b6df18ef</v>
          </cell>
          <cell r="B2198" t="str">
            <v>pet shop</v>
          </cell>
          <cell r="C2198" t="str">
            <v>pet shop</v>
          </cell>
        </row>
        <row r="2199">
          <cell r="A2199" t="str">
            <v>5b39353cd25a87d0f48b6a1e1adc1cfe</v>
          </cell>
          <cell r="B2199" t="str">
            <v>utilidades domesticas</v>
          </cell>
          <cell r="C2199" t="str">
            <v>housewares</v>
          </cell>
        </row>
        <row r="2200">
          <cell r="A2200" t="str">
            <v>e76438822c17316d276c27e52e588931</v>
          </cell>
          <cell r="B2200" t="str">
            <v>informatica acessorios</v>
          </cell>
          <cell r="C2200" t="str">
            <v>computers accessories</v>
          </cell>
        </row>
        <row r="2201">
          <cell r="A2201" t="str">
            <v>3c0410890640cfdd1ca5844ba86ddb9a</v>
          </cell>
          <cell r="B2201" t="str">
            <v>esporte lazer</v>
          </cell>
          <cell r="C2201" t="str">
            <v>sports leisure</v>
          </cell>
        </row>
        <row r="2202">
          <cell r="A2202" t="str">
            <v>8f57a6aa2cf90f5f8a7c3cbe60d14af9</v>
          </cell>
          <cell r="B2202" t="str">
            <v>beleza saude</v>
          </cell>
          <cell r="C2202" t="str">
            <v>health beauty</v>
          </cell>
        </row>
        <row r="2203">
          <cell r="A2203" t="str">
            <v>473ecd4c15ecda05e4044ef14f1f4c2e</v>
          </cell>
          <cell r="B2203" t="str">
            <v>fashion bolsas e acessorios</v>
          </cell>
          <cell r="C2203" t="str">
            <v>fashion bags accessories</v>
          </cell>
        </row>
        <row r="2204">
          <cell r="A2204" t="str">
            <v>783caabd539c4079ec08423e30719fba</v>
          </cell>
          <cell r="B2204" t="str">
            <v>construcao ferramentas iluminacao</v>
          </cell>
          <cell r="C2204" t="str">
            <v>construction tools lights</v>
          </cell>
        </row>
        <row r="2205">
          <cell r="A2205" t="str">
            <v>257726ef77c81150339893567c4de6cd</v>
          </cell>
          <cell r="B2205" t="str">
            <v>moveis decoracao</v>
          </cell>
          <cell r="C2205" t="str">
            <v>furniture decor</v>
          </cell>
        </row>
        <row r="2206">
          <cell r="A2206" t="str">
            <v>d4a3ae5a2378f3e732a6d3ba73cc22e4</v>
          </cell>
          <cell r="B2206" t="str">
            <v>informatica acessorios</v>
          </cell>
          <cell r="C2206" t="str">
            <v>computers accessories</v>
          </cell>
        </row>
        <row r="2207">
          <cell r="A2207" t="str">
            <v>8d3367004d60f40855db4a5bbbabfdb6</v>
          </cell>
          <cell r="B2207" t="str">
            <v/>
          </cell>
        </row>
        <row r="2208">
          <cell r="A2208" t="str">
            <v>c0874e1265b2428abc4d213e9fa6beb3</v>
          </cell>
          <cell r="B2208" t="str">
            <v>beleza saude</v>
          </cell>
          <cell r="C2208" t="str">
            <v>health beauty</v>
          </cell>
        </row>
        <row r="2209">
          <cell r="A2209" t="str">
            <v>8b4a33d7c554bbe096de11bb33ce6f4a</v>
          </cell>
          <cell r="B2209" t="str">
            <v>automotivo</v>
          </cell>
          <cell r="C2209" t="str">
            <v>auto</v>
          </cell>
        </row>
        <row r="2210">
          <cell r="A2210" t="str">
            <v>e30aaafe45e34ce07003ef0cfcb6e49d</v>
          </cell>
          <cell r="B2210" t="str">
            <v>cama mesa banho</v>
          </cell>
          <cell r="C2210" t="str">
            <v>bed bath table</v>
          </cell>
        </row>
        <row r="2211">
          <cell r="A2211" t="str">
            <v>4df96b4c5286321b71834691e8defd53</v>
          </cell>
          <cell r="B2211" t="str">
            <v>brinquedos</v>
          </cell>
          <cell r="C2211" t="str">
            <v>toys</v>
          </cell>
        </row>
        <row r="2212">
          <cell r="A2212" t="str">
            <v>41ad56651f07e2f6f66f9372c0e89071</v>
          </cell>
          <cell r="B2212" t="str">
            <v>perfumaria</v>
          </cell>
          <cell r="C2212" t="str">
            <v>perfumery</v>
          </cell>
        </row>
        <row r="2213">
          <cell r="A2213" t="str">
            <v>229e0aa8bfc8fc368eab501695dbcef3</v>
          </cell>
          <cell r="B2213" t="str">
            <v>beleza saude</v>
          </cell>
          <cell r="C2213" t="str">
            <v>health beauty</v>
          </cell>
        </row>
        <row r="2214">
          <cell r="A2214" t="str">
            <v>90948d9a060616a06ed14846f7f1749c</v>
          </cell>
          <cell r="B2214" t="str">
            <v>eletronicos</v>
          </cell>
          <cell r="C2214" t="str">
            <v>electronics</v>
          </cell>
        </row>
        <row r="2215">
          <cell r="A2215" t="str">
            <v>014d94f219fbff1166b9cf700eee36b2</v>
          </cell>
          <cell r="B2215" t="str">
            <v>relogios presentes</v>
          </cell>
          <cell r="C2215" t="str">
            <v>watches gifts</v>
          </cell>
        </row>
        <row r="2216">
          <cell r="A2216" t="str">
            <v>71ff103df4589cc0b353dfb0f6777037</v>
          </cell>
          <cell r="B2216" t="str">
            <v>fashion bolsas e acessorios</v>
          </cell>
          <cell r="C2216" t="str">
            <v>fashion bags accessories</v>
          </cell>
        </row>
        <row r="2217">
          <cell r="A2217" t="str">
            <v>920efad5907c4034a1ef4c4c11b17fee</v>
          </cell>
          <cell r="B2217" t="str">
            <v>telefonia</v>
          </cell>
          <cell r="C2217" t="str">
            <v>telephony</v>
          </cell>
        </row>
        <row r="2218">
          <cell r="A2218" t="str">
            <v>c6548fa817cc7271747e6c6bd2461171</v>
          </cell>
          <cell r="B2218" t="str">
            <v>brinquedos</v>
          </cell>
          <cell r="C2218" t="str">
            <v>toys</v>
          </cell>
        </row>
        <row r="2219">
          <cell r="A2219" t="str">
            <v>d3a10b49783a6ba7ea46526fc79aea91</v>
          </cell>
          <cell r="B2219" t="str">
            <v>malas acessorios</v>
          </cell>
          <cell r="C2219" t="str">
            <v>luggage accessories</v>
          </cell>
        </row>
        <row r="2220">
          <cell r="A2220" t="str">
            <v>888eeb22340037a42971d30e3808a745</v>
          </cell>
          <cell r="B2220" t="str">
            <v>utilidades domesticas</v>
          </cell>
          <cell r="C2220" t="str">
            <v>housewares</v>
          </cell>
        </row>
        <row r="2221">
          <cell r="A2221" t="str">
            <v>155815f7173905f1e5cde0b82adfc113</v>
          </cell>
          <cell r="B2221" t="str">
            <v>cama mesa banho</v>
          </cell>
          <cell r="C2221" t="str">
            <v>bed bath table</v>
          </cell>
        </row>
        <row r="2222">
          <cell r="A2222" t="str">
            <v>ace96aa4dfdca4a61e0943f359a59a0e</v>
          </cell>
          <cell r="B2222" t="str">
            <v>eletrodomesticos</v>
          </cell>
          <cell r="C2222" t="str">
            <v>home appliances</v>
          </cell>
        </row>
        <row r="2223">
          <cell r="A2223" t="str">
            <v>d31ef0d2022ce16ea2ccc36bb4ad6cb9</v>
          </cell>
          <cell r="B2223" t="str">
            <v>cama mesa banho</v>
          </cell>
          <cell r="C2223" t="str">
            <v>bed bath table</v>
          </cell>
        </row>
        <row r="2224">
          <cell r="A2224" t="str">
            <v>b816ff414e308c71a09f04b4d0845c44</v>
          </cell>
          <cell r="B2224" t="str">
            <v>pet shop</v>
          </cell>
          <cell r="C2224" t="str">
            <v>pet shop</v>
          </cell>
        </row>
        <row r="2225">
          <cell r="A2225" t="str">
            <v>044f125d78e0a631b0479182a37aab8c</v>
          </cell>
          <cell r="B2225" t="str">
            <v>esporte lazer</v>
          </cell>
          <cell r="C2225" t="str">
            <v>sports leisure</v>
          </cell>
        </row>
        <row r="2226">
          <cell r="A2226" t="str">
            <v>e4b460d73444ee00514b4de1f281982d</v>
          </cell>
          <cell r="B2226" t="str">
            <v>utilidades domesticas</v>
          </cell>
          <cell r="C2226" t="str">
            <v>housewares</v>
          </cell>
        </row>
        <row r="2227">
          <cell r="A2227" t="str">
            <v>aa49aaae4bb4f02fb270790fd815b40e</v>
          </cell>
          <cell r="B2227" t="str">
            <v>ferramentas jardim</v>
          </cell>
          <cell r="C2227" t="str">
            <v>garden tools</v>
          </cell>
        </row>
        <row r="2228">
          <cell r="A2228" t="str">
            <v>a78e2e8f49106bb2123fe7541fa86640</v>
          </cell>
          <cell r="B2228" t="str">
            <v>telefonia</v>
          </cell>
          <cell r="C2228" t="str">
            <v>telephony</v>
          </cell>
        </row>
        <row r="2229">
          <cell r="A2229" t="str">
            <v>4563095e06df1fa67de2eade86f4f01b</v>
          </cell>
          <cell r="B2229" t="str">
            <v>moveis decoracao</v>
          </cell>
          <cell r="C2229" t="str">
            <v>furniture decor</v>
          </cell>
        </row>
        <row r="2230">
          <cell r="A2230" t="str">
            <v>3f0376e782caf27ef19342d8e5c7e6f5</v>
          </cell>
          <cell r="B2230" t="str">
            <v>eletronicos</v>
          </cell>
          <cell r="C2230" t="str">
            <v>electronics</v>
          </cell>
        </row>
        <row r="2231">
          <cell r="A2231" t="str">
            <v>07e00c385280d659de8eb0254b75ecdd</v>
          </cell>
          <cell r="B2231" t="str">
            <v>utilidades domesticas</v>
          </cell>
          <cell r="C2231" t="str">
            <v>housewares</v>
          </cell>
        </row>
        <row r="2232">
          <cell r="A2232" t="str">
            <v>d452e9bafef21d2501e9bc3eb5e0bd47</v>
          </cell>
          <cell r="B2232" t="str">
            <v>brinquedos</v>
          </cell>
          <cell r="C2232" t="str">
            <v>toys</v>
          </cell>
        </row>
        <row r="2233">
          <cell r="A2233" t="str">
            <v>3bb3e5caf47c7e92ed97227247e942a8</v>
          </cell>
          <cell r="B2233" t="str">
            <v>cama mesa banho</v>
          </cell>
          <cell r="C2233" t="str">
            <v>bed bath table</v>
          </cell>
        </row>
        <row r="2234">
          <cell r="A2234" t="str">
            <v>323c53e2d6f8bace877b0df931ab58f9</v>
          </cell>
          <cell r="B2234" t="str">
            <v>cama mesa banho</v>
          </cell>
          <cell r="C2234" t="str">
            <v>bed bath table</v>
          </cell>
        </row>
        <row r="2235">
          <cell r="A2235" t="str">
            <v>f0eb84297f83516be56cbbd76c50988b</v>
          </cell>
          <cell r="B2235" t="str">
            <v>esporte lazer</v>
          </cell>
          <cell r="C2235" t="str">
            <v>sports leisure</v>
          </cell>
        </row>
        <row r="2236">
          <cell r="A2236" t="str">
            <v>3b402e910ac3b3271958456b36a7c7ac</v>
          </cell>
          <cell r="B2236" t="str">
            <v>bebes</v>
          </cell>
          <cell r="C2236" t="str">
            <v>baby</v>
          </cell>
        </row>
        <row r="2237">
          <cell r="A2237" t="str">
            <v>d75e2e75d4471019ee14ae21d5f61704</v>
          </cell>
          <cell r="B2237" t="str">
            <v>fashion calcados</v>
          </cell>
          <cell r="C2237" t="str">
            <v>fashion shoes</v>
          </cell>
        </row>
        <row r="2238">
          <cell r="A2238" t="str">
            <v>192a2c0fed2f8bed34ad458a073ed376</v>
          </cell>
          <cell r="B2238" t="str">
            <v>utilidades domesticas</v>
          </cell>
          <cell r="C2238" t="str">
            <v>housewares</v>
          </cell>
        </row>
        <row r="2239">
          <cell r="A2239" t="str">
            <v>c5944369a5cc96d600713f640e46ab5e</v>
          </cell>
          <cell r="B2239" t="str">
            <v>relogios presentes</v>
          </cell>
          <cell r="C2239" t="str">
            <v>watches gifts</v>
          </cell>
        </row>
        <row r="2240">
          <cell r="A2240" t="str">
            <v>85fa36e792c259f4f0022c6966c50c1c</v>
          </cell>
          <cell r="B2240" t="str">
            <v>utilidades domesticas</v>
          </cell>
          <cell r="C2240" t="str">
            <v>housewares</v>
          </cell>
        </row>
        <row r="2241">
          <cell r="A2241" t="str">
            <v>dca18a6e2fb6da75092ed874094ed7b6</v>
          </cell>
          <cell r="B2241" t="str">
            <v>telefonia</v>
          </cell>
          <cell r="C2241" t="str">
            <v>telephony</v>
          </cell>
        </row>
        <row r="2242">
          <cell r="A2242" t="str">
            <v>6803077179d24889430188e03fafd31a</v>
          </cell>
          <cell r="B2242" t="str">
            <v>eletronicos</v>
          </cell>
          <cell r="C2242" t="str">
            <v>electronics</v>
          </cell>
        </row>
        <row r="2243">
          <cell r="A2243" t="str">
            <v>6f36d878bd507787e24513994b910408</v>
          </cell>
          <cell r="B2243" t="str">
            <v>esporte lazer</v>
          </cell>
          <cell r="C2243" t="str">
            <v>sports leisure</v>
          </cell>
        </row>
        <row r="2244">
          <cell r="A2244" t="str">
            <v>1efe84b450fd2e07ceac3cd1ace28348</v>
          </cell>
          <cell r="B2244" t="str">
            <v>malas acessorios</v>
          </cell>
          <cell r="C2244" t="str">
            <v>luggage accessories</v>
          </cell>
        </row>
        <row r="2245">
          <cell r="A2245" t="str">
            <v>f8cdee3eb5ab9b7c357469dedbe2b6c8</v>
          </cell>
          <cell r="B2245" t="str">
            <v>cama mesa banho</v>
          </cell>
          <cell r="C2245" t="str">
            <v>bed bath table</v>
          </cell>
        </row>
        <row r="2246">
          <cell r="A2246" t="str">
            <v>b19f489c6dd8b47c1e9ecd9e3f2d8bb9</v>
          </cell>
          <cell r="B2246" t="str">
            <v>fashion bolsas e acessorios</v>
          </cell>
          <cell r="C2246" t="str">
            <v>fashion bags accessories</v>
          </cell>
        </row>
        <row r="2247">
          <cell r="A2247" t="str">
            <v>7616196b7ad03aafa01c9e501df2382f</v>
          </cell>
          <cell r="B2247" t="str">
            <v>eletronicos</v>
          </cell>
          <cell r="C2247" t="str">
            <v>electronics</v>
          </cell>
        </row>
        <row r="2248">
          <cell r="A2248" t="str">
            <v>e1bbf2ca01cd51ee3d72ed663136cfd6</v>
          </cell>
          <cell r="B2248" t="str">
            <v>relogios presentes</v>
          </cell>
          <cell r="C2248" t="str">
            <v>watches gifts</v>
          </cell>
        </row>
        <row r="2249">
          <cell r="A2249" t="str">
            <v>e01c8d063562c93e7caa8306abde6a6e</v>
          </cell>
          <cell r="B2249" t="str">
            <v>cama mesa banho</v>
          </cell>
          <cell r="C2249" t="str">
            <v>bed bath table</v>
          </cell>
        </row>
        <row r="2250">
          <cell r="A2250" t="str">
            <v>9ac3f8f66132539cb797c44296f1fa27</v>
          </cell>
          <cell r="B2250" t="str">
            <v>papelaria</v>
          </cell>
          <cell r="C2250" t="str">
            <v>stationery</v>
          </cell>
        </row>
        <row r="2251">
          <cell r="A2251" t="str">
            <v>9e8762176dba8eada7ed0259e69c3423</v>
          </cell>
          <cell r="B2251" t="str">
            <v>telefonia</v>
          </cell>
          <cell r="C2251" t="str">
            <v>telephony</v>
          </cell>
        </row>
        <row r="2252">
          <cell r="A2252" t="str">
            <v>2e2b9bfa91068239d5fb2b39764b92a5</v>
          </cell>
          <cell r="B2252" t="str">
            <v>beleza saude</v>
          </cell>
          <cell r="C2252" t="str">
            <v>health beauty</v>
          </cell>
        </row>
        <row r="2253">
          <cell r="A2253" t="str">
            <v>121b5fec5d2e7d0de3c0f58824bbe6ea</v>
          </cell>
          <cell r="B2253" t="str">
            <v>livros interesse geral</v>
          </cell>
          <cell r="C2253" t="str">
            <v>books general interest</v>
          </cell>
        </row>
        <row r="2254">
          <cell r="A2254" t="str">
            <v>2f465f0f879ab88842042a85bac3a937</v>
          </cell>
          <cell r="B2254" t="str">
            <v>moveis escritorio</v>
          </cell>
          <cell r="C2254" t="str">
            <v>office furniture</v>
          </cell>
        </row>
        <row r="2255">
          <cell r="A2255" t="str">
            <v>ca7a479258a82d50745a75fc9a916475</v>
          </cell>
          <cell r="B2255" t="str">
            <v>automotivo</v>
          </cell>
          <cell r="C2255" t="str">
            <v>auto</v>
          </cell>
        </row>
        <row r="2256">
          <cell r="A2256" t="str">
            <v>b744e6c9118fe1df001c94ef9a4d7ab5</v>
          </cell>
          <cell r="B2256" t="str">
            <v>utilidades domesticas</v>
          </cell>
          <cell r="C2256" t="str">
            <v>housewares</v>
          </cell>
        </row>
        <row r="2257">
          <cell r="A2257" t="str">
            <v>2719b33ad5e693f64d333db5422585eb</v>
          </cell>
          <cell r="B2257" t="str">
            <v>esporte lazer</v>
          </cell>
          <cell r="C2257" t="str">
            <v>sports leisure</v>
          </cell>
        </row>
        <row r="2258">
          <cell r="A2258" t="str">
            <v>c67b70ad21dd3cd5254c5da1a24d1e0c</v>
          </cell>
          <cell r="B2258" t="str">
            <v>utilidades domesticas</v>
          </cell>
          <cell r="C2258" t="str">
            <v>housewares</v>
          </cell>
        </row>
        <row r="2259">
          <cell r="A2259" t="str">
            <v>ac90817bb08e66670f9059f85f76b796</v>
          </cell>
          <cell r="B2259" t="str">
            <v>esporte lazer</v>
          </cell>
          <cell r="C2259" t="str">
            <v>sports leisure</v>
          </cell>
        </row>
        <row r="2260">
          <cell r="A2260" t="str">
            <v>0a56efd5f050d3f861a04c6f005d1128</v>
          </cell>
          <cell r="B2260" t="str">
            <v>casa construcao</v>
          </cell>
          <cell r="C2260" t="str">
            <v>home construction</v>
          </cell>
        </row>
        <row r="2261">
          <cell r="A2261" t="str">
            <v>eb6511e81e85ff51547765cbc892f094</v>
          </cell>
          <cell r="B2261" t="str">
            <v>construcao ferramentas construcao</v>
          </cell>
          <cell r="C2261" t="str">
            <v>construction tools construction</v>
          </cell>
        </row>
        <row r="2262">
          <cell r="A2262" t="str">
            <v>51556be67b1fe2eea3c13273a659009c</v>
          </cell>
          <cell r="B2262" t="str">
            <v>cool stuff</v>
          </cell>
          <cell r="C2262" t="str">
            <v>cool stuff</v>
          </cell>
        </row>
        <row r="2263">
          <cell r="A2263" t="str">
            <v>d2f1cd931c7b76fefa93547cc1b4881b</v>
          </cell>
          <cell r="B2263" t="str">
            <v>moveis decoracao</v>
          </cell>
          <cell r="C2263" t="str">
            <v>furniture decor</v>
          </cell>
        </row>
        <row r="2264">
          <cell r="A2264" t="str">
            <v>6f2af80a4dddb41170c1afe551f88765</v>
          </cell>
          <cell r="B2264" t="str">
            <v>pet shop</v>
          </cell>
          <cell r="C2264" t="str">
            <v>pet shop</v>
          </cell>
        </row>
        <row r="2265">
          <cell r="A2265" t="str">
            <v>ac907983b036be593568677bda43fff7</v>
          </cell>
          <cell r="B2265" t="str">
            <v>perfumaria</v>
          </cell>
          <cell r="C2265" t="str">
            <v>perfumery</v>
          </cell>
        </row>
        <row r="2266">
          <cell r="A2266" t="str">
            <v>c3e4f757b86c42e1a598380332bc9e88</v>
          </cell>
          <cell r="B2266" t="str">
            <v>cool stuff</v>
          </cell>
          <cell r="C2266" t="str">
            <v>cool stuff</v>
          </cell>
        </row>
        <row r="2267">
          <cell r="A2267" t="str">
            <v>cf08577e1af3a53a0c2b0769af31b31d</v>
          </cell>
          <cell r="B2267" t="str">
            <v>cama mesa banho</v>
          </cell>
          <cell r="C2267" t="str">
            <v>bed bath table</v>
          </cell>
        </row>
        <row r="2268">
          <cell r="A2268" t="str">
            <v>7f4e034245e45549110139d1de248f83</v>
          </cell>
          <cell r="B2268" t="str">
            <v>bebes</v>
          </cell>
          <cell r="C2268" t="str">
            <v>baby</v>
          </cell>
        </row>
        <row r="2269">
          <cell r="A2269" t="str">
            <v>75d7e231ed2dba03def04a4ade1e17c1</v>
          </cell>
          <cell r="B2269" t="str">
            <v>malas acessorios</v>
          </cell>
          <cell r="C2269" t="str">
            <v>luggage accessories</v>
          </cell>
        </row>
        <row r="2270">
          <cell r="A2270" t="str">
            <v>b9c7a57c9d01c95a4dc4815e539852eb</v>
          </cell>
          <cell r="B2270" t="str">
            <v>relogios presentes</v>
          </cell>
          <cell r="C2270" t="str">
            <v>watches gifts</v>
          </cell>
        </row>
        <row r="2271">
          <cell r="A2271" t="str">
            <v>88dd63919fc9ab693803578a04a20209</v>
          </cell>
          <cell r="B2271" t="str">
            <v>informatica acessorios</v>
          </cell>
          <cell r="C2271" t="str">
            <v>computers accessories</v>
          </cell>
        </row>
        <row r="2272">
          <cell r="A2272" t="str">
            <v>1491a8ff192d4b5c369b0eaa2fe33ee5</v>
          </cell>
          <cell r="B2272" t="str">
            <v>cama mesa banho</v>
          </cell>
          <cell r="C2272" t="str">
            <v>bed bath table</v>
          </cell>
        </row>
        <row r="2273">
          <cell r="A2273" t="str">
            <v>7b6669ccb9510397f7923a979c895733</v>
          </cell>
          <cell r="B2273" t="str">
            <v>beleza saude</v>
          </cell>
          <cell r="C2273" t="str">
            <v>health beauty</v>
          </cell>
        </row>
        <row r="2274">
          <cell r="A2274" t="str">
            <v>d37c7b44350fea9327f32f3e603f682b</v>
          </cell>
          <cell r="B2274" t="str">
            <v>moveis decoracao</v>
          </cell>
          <cell r="C2274" t="str">
            <v>furniture decor</v>
          </cell>
        </row>
        <row r="2275">
          <cell r="A2275" t="str">
            <v>08bc541b873d8c1ecd4e6bdd1d287c97</v>
          </cell>
          <cell r="B2275" t="str">
            <v>automotivo</v>
          </cell>
          <cell r="C2275" t="str">
            <v>auto</v>
          </cell>
        </row>
        <row r="2276">
          <cell r="A2276" t="str">
            <v>56a59e73563d9b8d536af8b0dc9e0995</v>
          </cell>
          <cell r="B2276" t="str">
            <v>pet shop</v>
          </cell>
          <cell r="C2276" t="str">
            <v>pet shop</v>
          </cell>
        </row>
        <row r="2277">
          <cell r="A2277" t="str">
            <v>de6517dda8e49774f58c07f80abc8d7a</v>
          </cell>
          <cell r="B2277" t="str">
            <v>market place</v>
          </cell>
          <cell r="C2277" t="str">
            <v>market place</v>
          </cell>
        </row>
        <row r="2278">
          <cell r="A2278" t="str">
            <v>ef49c266450dd5f0287cc0f4e23d914a</v>
          </cell>
          <cell r="B2278" t="str">
            <v>papelaria</v>
          </cell>
          <cell r="C2278" t="str">
            <v>stationery</v>
          </cell>
        </row>
        <row r="2279">
          <cell r="A2279" t="str">
            <v>6bc8dadd7731eae110fe2d177361784c</v>
          </cell>
          <cell r="B2279" t="str">
            <v>informatica acessorios</v>
          </cell>
          <cell r="C2279" t="str">
            <v>computers accessories</v>
          </cell>
        </row>
        <row r="2280">
          <cell r="A2280" t="str">
            <v>d05d4a7430d1293367ba2ffbedcdef05</v>
          </cell>
          <cell r="B2280" t="str">
            <v>esporte lazer</v>
          </cell>
          <cell r="C2280" t="str">
            <v>sports leisure</v>
          </cell>
        </row>
        <row r="2281">
          <cell r="A2281" t="str">
            <v>09337f4d317bae01dfa96e6d368eafc4</v>
          </cell>
          <cell r="B2281" t="str">
            <v/>
          </cell>
        </row>
        <row r="2282">
          <cell r="A2282" t="str">
            <v>1e618d311a1b7f88a9d96ec50aa85582</v>
          </cell>
          <cell r="B2282" t="str">
            <v>utilidades domesticas</v>
          </cell>
          <cell r="C2282" t="str">
            <v>housewares</v>
          </cell>
        </row>
        <row r="2283">
          <cell r="A2283" t="str">
            <v>da17d63dff29a96ddfd5a9bfa5fb0aa9</v>
          </cell>
          <cell r="B2283" t="str">
            <v>malas acessorios</v>
          </cell>
          <cell r="C2283" t="str">
            <v>luggage accessories</v>
          </cell>
        </row>
        <row r="2284">
          <cell r="A2284" t="str">
            <v>97d27432ff43bde88266c3a3c42f4386</v>
          </cell>
          <cell r="B2284" t="str">
            <v>beleza saude</v>
          </cell>
          <cell r="C2284" t="str">
            <v>health beauty</v>
          </cell>
        </row>
        <row r="2285">
          <cell r="A2285" t="str">
            <v>60a82b9f55ecd2035ad8d9c61e2afe18</v>
          </cell>
          <cell r="B2285" t="str">
            <v>cama mesa banho</v>
          </cell>
          <cell r="C2285" t="str">
            <v>bed bath table</v>
          </cell>
        </row>
        <row r="2286">
          <cell r="A2286" t="str">
            <v>1166c098840d03686b633fe2612c5f2d</v>
          </cell>
          <cell r="B2286" t="str">
            <v>beleza saude</v>
          </cell>
          <cell r="C2286" t="str">
            <v>health beauty</v>
          </cell>
        </row>
        <row r="2287">
          <cell r="A2287" t="str">
            <v>2a714dc40b27bbd0887215ed0cdc3bbe</v>
          </cell>
          <cell r="B2287" t="str">
            <v>eletronicos</v>
          </cell>
          <cell r="C2287" t="str">
            <v>electronics</v>
          </cell>
        </row>
        <row r="2288">
          <cell r="A2288" t="str">
            <v>c862d801c5bf9b08e1bde0e3801199ed</v>
          </cell>
          <cell r="B2288" t="str">
            <v>automotivo</v>
          </cell>
          <cell r="C2288" t="str">
            <v>auto</v>
          </cell>
        </row>
        <row r="2289">
          <cell r="A2289" t="str">
            <v>729dfb36954326a8b9ad0a5602571943</v>
          </cell>
          <cell r="B2289" t="str">
            <v>sinalizacao e seguranca</v>
          </cell>
          <cell r="C2289" t="str">
            <v>signaling and security</v>
          </cell>
        </row>
        <row r="2290">
          <cell r="A2290" t="str">
            <v>9cfb95272c4cd1e98619d3bdea888a7c</v>
          </cell>
          <cell r="B2290" t="str">
            <v>cool stuff</v>
          </cell>
          <cell r="C2290" t="str">
            <v>cool stuff</v>
          </cell>
        </row>
        <row r="2291">
          <cell r="A2291" t="str">
            <v>908dd61b840a480fa931ef04389c6266</v>
          </cell>
          <cell r="B2291" t="str">
            <v>casa conforto</v>
          </cell>
          <cell r="C2291" t="str">
            <v>home confort</v>
          </cell>
        </row>
        <row r="2292">
          <cell r="A2292" t="str">
            <v>6165a3006a26ed2835cd16fab97442ba</v>
          </cell>
          <cell r="B2292" t="str">
            <v>utilidades domesticas</v>
          </cell>
          <cell r="C2292" t="str">
            <v>housewares</v>
          </cell>
        </row>
        <row r="2293">
          <cell r="A2293" t="str">
            <v>fb064510d22e52d7467fbf08243d2e3b</v>
          </cell>
          <cell r="B2293" t="str">
            <v>moveis decoracao</v>
          </cell>
          <cell r="C2293" t="str">
            <v>furniture decor</v>
          </cell>
        </row>
        <row r="2294">
          <cell r="A2294" t="str">
            <v>d801653b991d31a3df73fc859f1ce0ec</v>
          </cell>
          <cell r="B2294" t="str">
            <v>beleza saude</v>
          </cell>
          <cell r="C2294" t="str">
            <v>health beauty</v>
          </cell>
        </row>
        <row r="2295">
          <cell r="A2295" t="str">
            <v>b581509b156a8fbc97230b31e9ff5892</v>
          </cell>
          <cell r="B2295" t="str">
            <v>cama mesa banho</v>
          </cell>
          <cell r="C2295" t="str">
            <v>bed bath table</v>
          </cell>
        </row>
        <row r="2296">
          <cell r="A2296" t="str">
            <v>817a6779721af586b76778eb4fdf98da</v>
          </cell>
          <cell r="B2296" t="str">
            <v>moveis decoracao</v>
          </cell>
          <cell r="C2296" t="str">
            <v>furniture decor</v>
          </cell>
        </row>
        <row r="2297">
          <cell r="A2297" t="str">
            <v>af39520e0fe7c2703117ddcf3026bfd4</v>
          </cell>
          <cell r="B2297" t="str">
            <v>esporte lazer</v>
          </cell>
          <cell r="C2297" t="str">
            <v>sports leisure</v>
          </cell>
        </row>
        <row r="2298">
          <cell r="A2298" t="str">
            <v>55cb480b28bdd6d8e71d83b3c8d67c75</v>
          </cell>
          <cell r="B2298" t="str">
            <v>moveis decoracao</v>
          </cell>
          <cell r="C2298" t="str">
            <v>furniture decor</v>
          </cell>
        </row>
        <row r="2299">
          <cell r="A2299" t="str">
            <v>476b6df477189e80a6b8eaaa75b07200</v>
          </cell>
          <cell r="B2299" t="str">
            <v>cama mesa banho</v>
          </cell>
          <cell r="C2299" t="str">
            <v>bed bath table</v>
          </cell>
        </row>
        <row r="2300">
          <cell r="A2300" t="str">
            <v>e672fbe634ad07cce9d85f412becb2c0</v>
          </cell>
          <cell r="B2300" t="str">
            <v>cool stuff</v>
          </cell>
          <cell r="C2300" t="str">
            <v>cool stuff</v>
          </cell>
        </row>
        <row r="2301">
          <cell r="A2301" t="str">
            <v>fb931f000171a7ce4963df2a8bbfe82a</v>
          </cell>
          <cell r="B2301" t="str">
            <v>instrumentos musicais</v>
          </cell>
          <cell r="C2301" t="str">
            <v>musical instruments</v>
          </cell>
        </row>
        <row r="2302">
          <cell r="A2302" t="str">
            <v>b8fdfcbb0ed03c62d197327a56593842</v>
          </cell>
          <cell r="B2302" t="str">
            <v>esporte lazer</v>
          </cell>
          <cell r="C2302" t="str">
            <v>sports leisure</v>
          </cell>
        </row>
        <row r="2303">
          <cell r="A2303" t="str">
            <v>1ef5ef43b311a978115840517ac78943</v>
          </cell>
          <cell r="B2303" t="str">
            <v>automotivo</v>
          </cell>
          <cell r="C2303" t="str">
            <v>auto</v>
          </cell>
        </row>
        <row r="2304">
          <cell r="A2304" t="str">
            <v>0dd11fb64ad79535d17973b8608eeb6a</v>
          </cell>
          <cell r="B2304" t="str">
            <v>artigos de natal</v>
          </cell>
          <cell r="C2304" t="str">
            <v>christmas supplies</v>
          </cell>
        </row>
        <row r="2305">
          <cell r="A2305" t="str">
            <v>18962ffc781d31e8d995293458954e91</v>
          </cell>
          <cell r="B2305" t="str">
            <v>moveis sala</v>
          </cell>
          <cell r="C2305" t="str">
            <v>furniture living room</v>
          </cell>
        </row>
        <row r="2306">
          <cell r="A2306" t="str">
            <v>8e2e2894b4362d92a3682124ca8124e2</v>
          </cell>
          <cell r="B2306" t="str">
            <v>moveis decoracao</v>
          </cell>
          <cell r="C2306" t="str">
            <v>furniture decor</v>
          </cell>
        </row>
        <row r="2307">
          <cell r="A2307" t="str">
            <v>e4d66ba222533f24e4d74a5d4c4846d3</v>
          </cell>
          <cell r="B2307" t="str">
            <v>utilidades domesticas</v>
          </cell>
          <cell r="C2307" t="str">
            <v>housewares</v>
          </cell>
        </row>
        <row r="2308">
          <cell r="A2308" t="str">
            <v>9221870543e7f515a11b884fdcd84cc3</v>
          </cell>
          <cell r="B2308" t="str">
            <v>cama mesa banho</v>
          </cell>
          <cell r="C2308" t="str">
            <v>bed bath table</v>
          </cell>
        </row>
        <row r="2309">
          <cell r="A2309" t="str">
            <v>a194f3df8d9270f350891b7454174724</v>
          </cell>
          <cell r="B2309" t="str">
            <v>informatica acessorios</v>
          </cell>
          <cell r="C2309" t="str">
            <v>computers accessories</v>
          </cell>
        </row>
        <row r="2310">
          <cell r="A2310" t="str">
            <v>3abefa3ab32440bb6f5937c65c6652f8</v>
          </cell>
          <cell r="B2310" t="str">
            <v>perfumaria</v>
          </cell>
          <cell r="C2310" t="str">
            <v>perfumery</v>
          </cell>
        </row>
        <row r="2311">
          <cell r="A2311" t="str">
            <v>890026b4bae75bc7976e251c46c029b7</v>
          </cell>
          <cell r="B2311" t="str">
            <v>relogios presentes</v>
          </cell>
          <cell r="C2311" t="str">
            <v>watches gifts</v>
          </cell>
        </row>
        <row r="2312">
          <cell r="A2312" t="str">
            <v>d585c50d622ff40b4d69959caa42a5a3</v>
          </cell>
          <cell r="B2312" t="str">
            <v>beleza saude</v>
          </cell>
          <cell r="C2312" t="str">
            <v>health beauty</v>
          </cell>
        </row>
        <row r="2313">
          <cell r="A2313" t="str">
            <v>aaff2ae684debfeafcf84e22e46e12d9</v>
          </cell>
          <cell r="B2313" t="str">
            <v>automotivo</v>
          </cell>
          <cell r="C2313" t="str">
            <v>auto</v>
          </cell>
        </row>
        <row r="2314">
          <cell r="A2314" t="str">
            <v>aa95bee0592e05d2ef533b8e5b7236b3</v>
          </cell>
          <cell r="B2314" t="str">
            <v>ferramentas jardim</v>
          </cell>
          <cell r="C2314" t="str">
            <v>garden tools</v>
          </cell>
        </row>
        <row r="2315">
          <cell r="A2315" t="str">
            <v>dbe0e186f7c51ded6ee647d3a069bb2c</v>
          </cell>
          <cell r="B2315" t="str">
            <v>papelaria</v>
          </cell>
          <cell r="C2315" t="str">
            <v>stationery</v>
          </cell>
        </row>
        <row r="2316">
          <cell r="A2316" t="str">
            <v>e84997d75938765ef99930f908ceedf4</v>
          </cell>
          <cell r="B2316" t="str">
            <v>papelaria</v>
          </cell>
          <cell r="C2316" t="str">
            <v>stationery</v>
          </cell>
        </row>
        <row r="2317">
          <cell r="A2317" t="str">
            <v>d44757bff9d0a479db38e2117eba931d</v>
          </cell>
          <cell r="B2317" t="str">
            <v>brinquedos</v>
          </cell>
          <cell r="C2317" t="str">
            <v>toys</v>
          </cell>
        </row>
        <row r="2318">
          <cell r="A2318" t="str">
            <v>5d847bc4fc80feb2b197cde103963ca5</v>
          </cell>
          <cell r="B2318" t="str">
            <v>telefonia</v>
          </cell>
          <cell r="C2318" t="str">
            <v>telephony</v>
          </cell>
        </row>
        <row r="2319">
          <cell r="A2319" t="str">
            <v>aecc6705d25880a6fad90e305c32d875</v>
          </cell>
          <cell r="B2319" t="str">
            <v>informatica acessorios</v>
          </cell>
          <cell r="C2319" t="str">
            <v>computers accessories</v>
          </cell>
        </row>
        <row r="2320">
          <cell r="A2320" t="str">
            <v>158102fe543dbaeb84d87811bfe06d0d</v>
          </cell>
          <cell r="B2320" t="str">
            <v>moveis decoracao</v>
          </cell>
          <cell r="C2320" t="str">
            <v>furniture decor</v>
          </cell>
        </row>
        <row r="2321">
          <cell r="A2321" t="str">
            <v>68b54eaa499e3d2537fba64f2b6a1b9f</v>
          </cell>
          <cell r="B2321" t="str">
            <v>beleza saude</v>
          </cell>
          <cell r="C2321" t="str">
            <v>health beauty</v>
          </cell>
        </row>
        <row r="2322">
          <cell r="A2322" t="str">
            <v>7f999994d36cd33919418f07aecb7e93</v>
          </cell>
          <cell r="B2322" t="str">
            <v>beleza saude</v>
          </cell>
          <cell r="C2322" t="str">
            <v>health beauty</v>
          </cell>
        </row>
        <row r="2323">
          <cell r="A2323" t="str">
            <v>0f9dbdf3289052ac7406ba5bc1b0dbc4</v>
          </cell>
          <cell r="B2323" t="str">
            <v>relogios presentes</v>
          </cell>
          <cell r="C2323" t="str">
            <v>watches gifts</v>
          </cell>
        </row>
        <row r="2324">
          <cell r="A2324" t="str">
            <v>a0951eca8e874597dc3abaefc1940679</v>
          </cell>
          <cell r="B2324" t="str">
            <v>cama mesa banho</v>
          </cell>
          <cell r="C2324" t="str">
            <v>bed bath table</v>
          </cell>
        </row>
        <row r="2325">
          <cell r="A2325" t="str">
            <v>ea000c74939d315d768282230f7c232d</v>
          </cell>
          <cell r="B2325" t="str">
            <v>relogios presentes</v>
          </cell>
          <cell r="C2325" t="str">
            <v>watches gifts</v>
          </cell>
        </row>
        <row r="2326">
          <cell r="A2326" t="str">
            <v>3a8023f6ae79b6b7da36d630f2ee1658</v>
          </cell>
          <cell r="B2326" t="str">
            <v>bebes</v>
          </cell>
          <cell r="C2326" t="str">
            <v>baby</v>
          </cell>
        </row>
        <row r="2327">
          <cell r="A2327" t="str">
            <v>36eef04eb938af8bd108b4e2753b5a95</v>
          </cell>
          <cell r="B2327" t="str">
            <v>moveis decoracao</v>
          </cell>
          <cell r="C2327" t="str">
            <v>furniture decor</v>
          </cell>
        </row>
        <row r="2328">
          <cell r="A2328" t="str">
            <v>d6693a8a60b625f2c5eff7f475b5ed22</v>
          </cell>
          <cell r="B2328" t="str">
            <v>cama mesa banho</v>
          </cell>
          <cell r="C2328" t="str">
            <v>bed bath table</v>
          </cell>
        </row>
        <row r="2329">
          <cell r="A2329" t="str">
            <v>ddf08c1f4da4aeb900e20da32cee2c50</v>
          </cell>
          <cell r="B2329" t="str">
            <v>artes</v>
          </cell>
          <cell r="C2329" t="str">
            <v>art</v>
          </cell>
        </row>
        <row r="2330">
          <cell r="A2330" t="str">
            <v>6dfe5ffea29ecbbe138a4066b5ebec9b</v>
          </cell>
          <cell r="B2330" t="str">
            <v>cama mesa banho</v>
          </cell>
          <cell r="C2330" t="str">
            <v>bed bath table</v>
          </cell>
        </row>
        <row r="2331">
          <cell r="A2331" t="str">
            <v>06a69e6ca81fc5f8b7b2887f974c6687</v>
          </cell>
          <cell r="B2331" t="str">
            <v>esporte lazer</v>
          </cell>
          <cell r="C2331" t="str">
            <v>sports leisure</v>
          </cell>
        </row>
        <row r="2332">
          <cell r="A2332" t="str">
            <v>62ad9a8972411e333e16347051a98e2a</v>
          </cell>
          <cell r="B2332" t="str">
            <v>eletronicos</v>
          </cell>
          <cell r="C2332" t="str">
            <v>electronics</v>
          </cell>
        </row>
        <row r="2333">
          <cell r="A2333" t="str">
            <v>b1ff030591e1d0e0069e54d11c5c21d5</v>
          </cell>
          <cell r="B2333" t="str">
            <v>utilidades domesticas</v>
          </cell>
          <cell r="C2333" t="str">
            <v>housewares</v>
          </cell>
        </row>
        <row r="2334">
          <cell r="A2334" t="str">
            <v>b9142260cefbbd5688748061179bb7fe</v>
          </cell>
          <cell r="B2334" t="str">
            <v>cama mesa banho</v>
          </cell>
          <cell r="C2334" t="str">
            <v>bed bath table</v>
          </cell>
        </row>
        <row r="2335">
          <cell r="A2335" t="str">
            <v>ee13af1ea8a18c0c1862a20778da9eb4</v>
          </cell>
          <cell r="B2335" t="str">
            <v>esporte lazer</v>
          </cell>
          <cell r="C2335" t="str">
            <v>sports leisure</v>
          </cell>
        </row>
        <row r="2336">
          <cell r="A2336" t="str">
            <v>9c64cafd9a39441e353cbb545ebb68b6</v>
          </cell>
          <cell r="B2336" t="str">
            <v>utilidades domesticas</v>
          </cell>
          <cell r="C2336" t="str">
            <v>housewares</v>
          </cell>
        </row>
        <row r="2337">
          <cell r="A2337" t="str">
            <v>4e8b71eebba5605faf020d7e2a5067c9</v>
          </cell>
          <cell r="B2337" t="str">
            <v>utilidades domesticas</v>
          </cell>
          <cell r="C2337" t="str">
            <v>housewares</v>
          </cell>
        </row>
        <row r="2338">
          <cell r="A2338" t="str">
            <v>0ece029097324dceb8b637673ca7e519</v>
          </cell>
          <cell r="B2338" t="str">
            <v>informatica acessorios</v>
          </cell>
          <cell r="C2338" t="str">
            <v>computers accessories</v>
          </cell>
        </row>
        <row r="2339">
          <cell r="A2339" t="str">
            <v>ec96b7b4e1401281edb9465d0d689cae</v>
          </cell>
          <cell r="B2339" t="str">
            <v>alimentos bebidas</v>
          </cell>
          <cell r="C2339" t="str">
            <v>food drink</v>
          </cell>
        </row>
        <row r="2340">
          <cell r="A2340" t="str">
            <v>402e8d6a95c83da5c3cef16b795329b9</v>
          </cell>
          <cell r="B2340" t="str">
            <v>moveis decoracao</v>
          </cell>
          <cell r="C2340" t="str">
            <v>furniture decor</v>
          </cell>
        </row>
        <row r="2341">
          <cell r="A2341" t="str">
            <v>8d1cfc0463b545928bfb4e589e017bd4</v>
          </cell>
          <cell r="B2341" t="str">
            <v>market place</v>
          </cell>
          <cell r="C2341" t="str">
            <v>market place</v>
          </cell>
        </row>
        <row r="2342">
          <cell r="A2342" t="str">
            <v>ce3f1427f50a5326751f233ed59e1522</v>
          </cell>
          <cell r="B2342" t="str">
            <v>moveis decoracao</v>
          </cell>
          <cell r="C2342" t="str">
            <v>furniture decor</v>
          </cell>
        </row>
        <row r="2343">
          <cell r="A2343" t="str">
            <v>4e5dc46fe4e31dd605f374ee43f0268e</v>
          </cell>
          <cell r="B2343" t="str">
            <v>pet shop</v>
          </cell>
          <cell r="C2343" t="str">
            <v>pet shop</v>
          </cell>
        </row>
        <row r="2344">
          <cell r="A2344" t="str">
            <v>56ced674bc270d0b2795c254cee81530</v>
          </cell>
          <cell r="B2344" t="str">
            <v>informatica acessorios</v>
          </cell>
          <cell r="C2344" t="str">
            <v>computers accessories</v>
          </cell>
        </row>
        <row r="2345">
          <cell r="A2345" t="str">
            <v>db99498f1d7048253b27cbb54916ec1d</v>
          </cell>
          <cell r="B2345" t="str">
            <v>moveis escritorio</v>
          </cell>
          <cell r="C2345" t="str">
            <v>office furniture</v>
          </cell>
        </row>
        <row r="2346">
          <cell r="A2346" t="str">
            <v>6685d4ea9111ef423f76ea2ecf350180</v>
          </cell>
          <cell r="B2346" t="str">
            <v>moveis escritorio</v>
          </cell>
          <cell r="C2346" t="str">
            <v>office furniture</v>
          </cell>
        </row>
        <row r="2347">
          <cell r="A2347" t="str">
            <v>87ae34a2e6f971a135f8bea5ae7949a9</v>
          </cell>
          <cell r="B2347" t="str">
            <v>telefonia</v>
          </cell>
          <cell r="C2347" t="str">
            <v>telephony</v>
          </cell>
        </row>
        <row r="2348">
          <cell r="A2348" t="str">
            <v>07d56eb519d315a2d8fb2f98f095e6bf</v>
          </cell>
          <cell r="B2348" t="str">
            <v>fashion bolsas e acessorios</v>
          </cell>
          <cell r="C2348" t="str">
            <v>fashion bags accessories</v>
          </cell>
        </row>
        <row r="2349">
          <cell r="A2349" t="str">
            <v>15529bfa2d73947d1e03020f58f5a016</v>
          </cell>
          <cell r="B2349" t="str">
            <v>moveis escritorio</v>
          </cell>
          <cell r="C2349" t="str">
            <v>office furniture</v>
          </cell>
        </row>
        <row r="2350">
          <cell r="A2350" t="str">
            <v>ca86b9fe16e12de698c955aedff0aea2</v>
          </cell>
          <cell r="B2350" t="str">
            <v>informatica acessorios</v>
          </cell>
          <cell r="C2350" t="str">
            <v>computers accessories</v>
          </cell>
        </row>
        <row r="2351">
          <cell r="A2351" t="str">
            <v>87285b34884572647811a353c7ac498a</v>
          </cell>
          <cell r="B2351" t="str">
            <v>utilidades domesticas</v>
          </cell>
          <cell r="C2351" t="str">
            <v>housewares</v>
          </cell>
        </row>
        <row r="2352">
          <cell r="A2352" t="str">
            <v>0dabe0ee04aa9d25592cbb5b585e698c</v>
          </cell>
          <cell r="B2352" t="str">
            <v>industria comercio e negocios</v>
          </cell>
          <cell r="C2352" t="str">
            <v>industry commerce and business</v>
          </cell>
        </row>
        <row r="2353">
          <cell r="A2353" t="str">
            <v>9163c7e81fd68452472912c4cde810aa</v>
          </cell>
          <cell r="B2353" t="str">
            <v>instrumentos musicais</v>
          </cell>
          <cell r="C2353" t="str">
            <v>musical instruments</v>
          </cell>
        </row>
        <row r="2354">
          <cell r="A2354" t="str">
            <v>858da7953a793b7569420868c88d0ac1</v>
          </cell>
          <cell r="B2354" t="str">
            <v>bebes</v>
          </cell>
          <cell r="C2354" t="str">
            <v>baby</v>
          </cell>
        </row>
        <row r="2355">
          <cell r="A2355" t="str">
            <v>461ad76d92ef0858a087d05f96b7d6e5</v>
          </cell>
          <cell r="B2355" t="str">
            <v>papelaria</v>
          </cell>
          <cell r="C2355" t="str">
            <v>stationery</v>
          </cell>
        </row>
        <row r="2356">
          <cell r="A2356" t="str">
            <v>74104f4d2a450d95d04f0bed142b082c</v>
          </cell>
          <cell r="B2356" t="str">
            <v>utilidades domesticas</v>
          </cell>
          <cell r="C2356" t="str">
            <v>housewares</v>
          </cell>
        </row>
        <row r="2357">
          <cell r="A2357" t="str">
            <v>3e6ccb382c617b7e07b5865257f8bdec</v>
          </cell>
          <cell r="B2357" t="str">
            <v>cama mesa banho</v>
          </cell>
          <cell r="C2357" t="str">
            <v>bed bath table</v>
          </cell>
        </row>
        <row r="2358">
          <cell r="A2358" t="str">
            <v>72f50924c42f32d9a236b7602686a49f</v>
          </cell>
          <cell r="B2358" t="str">
            <v>cama mesa banho</v>
          </cell>
          <cell r="C2358" t="str">
            <v>bed bath table</v>
          </cell>
        </row>
        <row r="2359">
          <cell r="A2359" t="str">
            <v>3cc4b421c1f28dd22e86fc4aaafb600e</v>
          </cell>
          <cell r="B2359" t="str">
            <v>cama mesa banho</v>
          </cell>
          <cell r="C2359" t="str">
            <v>bed bath table</v>
          </cell>
        </row>
        <row r="2360">
          <cell r="A2360" t="str">
            <v>b944a925e8a27be5de9850445766deb1</v>
          </cell>
          <cell r="B2360" t="str">
            <v>relogios presentes</v>
          </cell>
          <cell r="C2360" t="str">
            <v>watches gifts</v>
          </cell>
        </row>
        <row r="2361">
          <cell r="A2361" t="str">
            <v>78efe838c04bbc568be034082200ac20</v>
          </cell>
          <cell r="B2361" t="str">
            <v>moveis decoracao</v>
          </cell>
          <cell r="C2361" t="str">
            <v>furniture decor</v>
          </cell>
        </row>
        <row r="2362">
          <cell r="A2362" t="str">
            <v>93e6c730cc84ef7cfdd20cdfb2269144</v>
          </cell>
          <cell r="B2362" t="str">
            <v>moveis decoracao</v>
          </cell>
          <cell r="C2362" t="str">
            <v>furniture decor</v>
          </cell>
        </row>
        <row r="2363">
          <cell r="A2363" t="str">
            <v>30fdc68482fb0487e68aaf09260b22cf</v>
          </cell>
          <cell r="B2363" t="str">
            <v>cama mesa banho</v>
          </cell>
          <cell r="C2363" t="str">
            <v>bed bath table</v>
          </cell>
        </row>
        <row r="2364">
          <cell r="A2364" t="str">
            <v>31c1d1dfbb4b2730140b8bd9248bcd58</v>
          </cell>
          <cell r="B2364" t="str">
            <v>cama mesa banho</v>
          </cell>
          <cell r="C2364" t="str">
            <v>bed bath table</v>
          </cell>
        </row>
        <row r="2365">
          <cell r="A2365" t="str">
            <v>ff92ca9bb0b3f4ec00a9b76c9f68cb3a</v>
          </cell>
          <cell r="B2365" t="str">
            <v>portateis casa forno e cafe</v>
          </cell>
          <cell r="C2365" t="str">
            <v>small appliances home oven and coffee</v>
          </cell>
        </row>
        <row r="2366">
          <cell r="A2366" t="str">
            <v>6d7a4492be45dfb8e38e762efe6614a4</v>
          </cell>
          <cell r="B2366" t="str">
            <v>telefonia</v>
          </cell>
          <cell r="C2366" t="str">
            <v>telephony</v>
          </cell>
        </row>
        <row r="2367">
          <cell r="A2367" t="str">
            <v>235b4ddb049ab79478e058d0d3609bae</v>
          </cell>
          <cell r="B2367" t="str">
            <v>relogios presentes</v>
          </cell>
          <cell r="C2367" t="str">
            <v>watches gifts</v>
          </cell>
        </row>
        <row r="2368">
          <cell r="A2368" t="str">
            <v>25e76274904336669da4cebe1233cde1</v>
          </cell>
          <cell r="B2368" t="str">
            <v>brinquedos</v>
          </cell>
          <cell r="C2368" t="str">
            <v>toys</v>
          </cell>
        </row>
        <row r="2369">
          <cell r="A2369" t="str">
            <v>7926c1689244625162673c66b4196371</v>
          </cell>
          <cell r="B2369" t="str">
            <v>bebes</v>
          </cell>
          <cell r="C2369" t="str">
            <v>baby</v>
          </cell>
        </row>
        <row r="2370">
          <cell r="A2370" t="str">
            <v>a8828da272eadaa78eed16beefd526fa</v>
          </cell>
          <cell r="B2370" t="str">
            <v>moveis decoracao</v>
          </cell>
          <cell r="C2370" t="str">
            <v>furniture decor</v>
          </cell>
        </row>
        <row r="2371">
          <cell r="A2371" t="str">
            <v>837ef63763b3259b5a50d8984f3a7b42</v>
          </cell>
          <cell r="B2371" t="str">
            <v>cama mesa banho</v>
          </cell>
          <cell r="C2371" t="str">
            <v>bed bath table</v>
          </cell>
        </row>
        <row r="2372">
          <cell r="A2372" t="str">
            <v>3685c687db4b3d2da5085d23b408e93a</v>
          </cell>
          <cell r="B2372" t="str">
            <v>cool stuff</v>
          </cell>
          <cell r="C2372" t="str">
            <v>cool stuff</v>
          </cell>
        </row>
        <row r="2373">
          <cell r="A2373" t="str">
            <v>645fd9f79f14fad6e8a79fbc94dae528</v>
          </cell>
          <cell r="B2373" t="str">
            <v/>
          </cell>
        </row>
        <row r="2374">
          <cell r="A2374" t="str">
            <v>0cf3ab3383c2ae6f5750e5847c749e22</v>
          </cell>
          <cell r="B2374" t="str">
            <v>informatica acessorios</v>
          </cell>
          <cell r="C2374" t="str">
            <v>computers accessories</v>
          </cell>
        </row>
        <row r="2375">
          <cell r="A2375" t="str">
            <v>abf005f4791cfbdb0cb9596298eb5f4f</v>
          </cell>
          <cell r="B2375" t="str">
            <v>brinquedos</v>
          </cell>
          <cell r="C2375" t="str">
            <v>toys</v>
          </cell>
        </row>
        <row r="2376">
          <cell r="A2376" t="str">
            <v>16ed6a6e3fce23b741650437fe58d65b</v>
          </cell>
          <cell r="B2376" t="str">
            <v>utilidades domesticas</v>
          </cell>
          <cell r="C2376" t="str">
            <v>housewares</v>
          </cell>
        </row>
        <row r="2377">
          <cell r="A2377" t="str">
            <v>414829663add2bcd9db69ee3ad351a9e</v>
          </cell>
          <cell r="B2377" t="str">
            <v>esporte lazer</v>
          </cell>
          <cell r="C2377" t="str">
            <v>sports leisure</v>
          </cell>
        </row>
        <row r="2378">
          <cell r="A2378" t="str">
            <v>b756577e274d3a4793fc27209d7072db</v>
          </cell>
          <cell r="B2378" t="str">
            <v>beleza saude</v>
          </cell>
          <cell r="C2378" t="str">
            <v>health beauty</v>
          </cell>
        </row>
        <row r="2379">
          <cell r="A2379" t="str">
            <v>93ff19f54af8a64683cfe497020c7e4f</v>
          </cell>
          <cell r="B2379" t="str">
            <v>construcao ferramentas seguranca</v>
          </cell>
          <cell r="C2379" t="str">
            <v>construction tools safety</v>
          </cell>
        </row>
        <row r="2380">
          <cell r="A2380" t="str">
            <v>7bdb28a55646012fb3348058d629d9bc</v>
          </cell>
          <cell r="B2380" t="str">
            <v>instrumentos musicais</v>
          </cell>
          <cell r="C2380" t="str">
            <v>musical instruments</v>
          </cell>
        </row>
        <row r="2381">
          <cell r="A2381" t="str">
            <v>5cb1a29179d1883d7ab5424629fe67aa</v>
          </cell>
          <cell r="B2381" t="str">
            <v>moveis decoracao</v>
          </cell>
          <cell r="C2381" t="str">
            <v>furniture decor</v>
          </cell>
        </row>
        <row r="2382">
          <cell r="A2382" t="str">
            <v>f5d9f3f39171645ad59c424570874afb</v>
          </cell>
          <cell r="B2382" t="str">
            <v>beleza saude</v>
          </cell>
          <cell r="C2382" t="str">
            <v>health beauty</v>
          </cell>
        </row>
        <row r="2383">
          <cell r="A2383" t="str">
            <v>ffade53cc6541c89321fff351e04751a</v>
          </cell>
          <cell r="B2383" t="str">
            <v>brinquedos</v>
          </cell>
          <cell r="C2383" t="str">
            <v>toys</v>
          </cell>
        </row>
        <row r="2384">
          <cell r="A2384" t="str">
            <v>5a6f7431b52d1c349ddfe94dc43ae35a</v>
          </cell>
          <cell r="B2384" t="str">
            <v>instrumentos musicais</v>
          </cell>
          <cell r="C2384" t="str">
            <v>musical instruments</v>
          </cell>
        </row>
        <row r="2385">
          <cell r="A2385" t="str">
            <v>3e49351c2f191cb67c4224b392531a74</v>
          </cell>
          <cell r="B2385" t="str">
            <v>malas acessorios</v>
          </cell>
          <cell r="C2385" t="str">
            <v>luggage accessories</v>
          </cell>
        </row>
        <row r="2386">
          <cell r="A2386" t="str">
            <v>4590e33159d28afa51c996b1133eed09</v>
          </cell>
          <cell r="B2386" t="str">
            <v>audio</v>
          </cell>
          <cell r="C2386" t="str">
            <v>audio</v>
          </cell>
        </row>
        <row r="2387">
          <cell r="A2387" t="str">
            <v>2ce17ef87d6bb64be1a0b36a4a614ced</v>
          </cell>
          <cell r="B2387" t="str">
            <v>cama mesa banho</v>
          </cell>
          <cell r="C2387" t="str">
            <v>bed bath table</v>
          </cell>
        </row>
        <row r="2388">
          <cell r="A2388" t="str">
            <v>0b349a8595d271e85a0514fe541953fd</v>
          </cell>
          <cell r="B2388" t="str">
            <v>beleza saude</v>
          </cell>
          <cell r="C2388" t="str">
            <v>health beauty</v>
          </cell>
        </row>
        <row r="2389">
          <cell r="A2389" t="str">
            <v>24a8def3ef6e6ee8fcaabfa6e0e9f6be</v>
          </cell>
          <cell r="B2389" t="str">
            <v>ferramentas jardim</v>
          </cell>
          <cell r="C2389" t="str">
            <v>garden tools</v>
          </cell>
        </row>
        <row r="2390">
          <cell r="A2390" t="str">
            <v>347218313fef22ddc3bde07fd578b804</v>
          </cell>
          <cell r="B2390" t="str">
            <v>moveis decoracao</v>
          </cell>
          <cell r="C2390" t="str">
            <v>furniture decor</v>
          </cell>
        </row>
        <row r="2391">
          <cell r="A2391" t="str">
            <v>b91a91c07533369ef426985f93170068</v>
          </cell>
          <cell r="B2391" t="str">
            <v>cama mesa banho</v>
          </cell>
          <cell r="C2391" t="str">
            <v>bed bath table</v>
          </cell>
        </row>
        <row r="2392">
          <cell r="A2392" t="str">
            <v>a99b67c7e525bb5ca667e1aa284c28e2</v>
          </cell>
          <cell r="B2392" t="str">
            <v>esporte lazer</v>
          </cell>
          <cell r="C2392" t="str">
            <v>sports leisure</v>
          </cell>
        </row>
        <row r="2393">
          <cell r="A2393" t="str">
            <v>116a034e82f0914338091260ec0fc668</v>
          </cell>
          <cell r="B2393" t="str">
            <v>cama mesa banho</v>
          </cell>
          <cell r="C2393" t="str">
            <v>bed bath table</v>
          </cell>
        </row>
        <row r="2394">
          <cell r="A2394" t="str">
            <v>8aa1ba72d595bcf58ead2e5636f006cc</v>
          </cell>
          <cell r="B2394" t="str">
            <v>moveis escritorio</v>
          </cell>
          <cell r="C2394" t="str">
            <v>office furniture</v>
          </cell>
        </row>
        <row r="2395">
          <cell r="A2395" t="str">
            <v>782447ddd6d2ba5b64cb23ef7a8db626</v>
          </cell>
          <cell r="B2395" t="str">
            <v>eletrodomesticos 2</v>
          </cell>
          <cell r="C2395" t="str">
            <v>home appliances 2</v>
          </cell>
        </row>
        <row r="2396">
          <cell r="A2396" t="str">
            <v>39fda099b9edc21f85a80d14021579b5</v>
          </cell>
          <cell r="B2396" t="str">
            <v/>
          </cell>
        </row>
        <row r="2397">
          <cell r="A2397" t="str">
            <v>8c34ab7fffe8c063bc8c6da88aa92185</v>
          </cell>
          <cell r="B2397" t="str">
            <v>esporte lazer</v>
          </cell>
          <cell r="C2397" t="str">
            <v>sports leisure</v>
          </cell>
        </row>
        <row r="2398">
          <cell r="A2398" t="str">
            <v>10953168e42bc4a9f7bb6468974cb5f8</v>
          </cell>
          <cell r="B2398" t="str">
            <v>livros interesse geral</v>
          </cell>
          <cell r="C2398" t="str">
            <v>books general interest</v>
          </cell>
        </row>
        <row r="2399">
          <cell r="A2399" t="str">
            <v>55782cb82e0efe052da0a3da237da3b2</v>
          </cell>
          <cell r="B2399" t="str">
            <v>automotivo</v>
          </cell>
          <cell r="C2399" t="str">
            <v>auto</v>
          </cell>
        </row>
        <row r="2400">
          <cell r="A2400" t="str">
            <v>d5b4966c1008fe4450d7f00503c75026</v>
          </cell>
          <cell r="B2400" t="str">
            <v>esporte lazer</v>
          </cell>
          <cell r="C2400" t="str">
            <v>sports leisure</v>
          </cell>
        </row>
        <row r="2401">
          <cell r="A2401" t="str">
            <v>1a9d5623d718be92f3d696bfd261bb4f</v>
          </cell>
          <cell r="B2401" t="str">
            <v>brinquedos</v>
          </cell>
          <cell r="C2401" t="str">
            <v>toys</v>
          </cell>
        </row>
        <row r="2402">
          <cell r="A2402" t="str">
            <v>772453e71330bbe06de41e9baf8495ac</v>
          </cell>
          <cell r="B2402" t="str">
            <v>relogios presentes</v>
          </cell>
          <cell r="C2402" t="str">
            <v>watches gifts</v>
          </cell>
        </row>
        <row r="2403">
          <cell r="A2403" t="str">
            <v>e855e71e84e8f333d5f82f54e22fda48</v>
          </cell>
          <cell r="B2403" t="str">
            <v>fashion bolsas e acessorios</v>
          </cell>
          <cell r="C2403" t="str">
            <v>fashion bags accessories</v>
          </cell>
        </row>
        <row r="2404">
          <cell r="A2404" t="str">
            <v>e9eca3b15e6ebb8296666ab1254b504e</v>
          </cell>
          <cell r="B2404" t="str">
            <v>esporte lazer</v>
          </cell>
          <cell r="C2404" t="str">
            <v>sports leisure</v>
          </cell>
        </row>
        <row r="2405">
          <cell r="A2405" t="str">
            <v>c6147d11c322b6a63f0cdd8722be9477</v>
          </cell>
          <cell r="B2405" t="str">
            <v>eletrodomesticos</v>
          </cell>
          <cell r="C2405" t="str">
            <v>home appliances</v>
          </cell>
        </row>
        <row r="2406">
          <cell r="A2406" t="str">
            <v>8ba200c8b018e8205adf543699c02eac</v>
          </cell>
          <cell r="B2406" t="str">
            <v>telefonia</v>
          </cell>
          <cell r="C2406" t="str">
            <v>telephony</v>
          </cell>
        </row>
        <row r="2407">
          <cell r="A2407" t="str">
            <v>0fbe487106cf1d260fa38c000eaa0dbd</v>
          </cell>
          <cell r="B2407" t="str">
            <v>moveis escritorio</v>
          </cell>
          <cell r="C2407" t="str">
            <v>office furniture</v>
          </cell>
        </row>
        <row r="2408">
          <cell r="A2408" t="str">
            <v>95d9994fadaf3720792cb0f1db17f782</v>
          </cell>
          <cell r="B2408" t="str">
            <v>artigos de natal</v>
          </cell>
          <cell r="C2408" t="str">
            <v>christmas supplies</v>
          </cell>
        </row>
        <row r="2409">
          <cell r="A2409" t="str">
            <v>ab29983671266e9f7c999f8c6ce26541</v>
          </cell>
          <cell r="B2409" t="str">
            <v>informatica acessorios</v>
          </cell>
          <cell r="C2409" t="str">
            <v>computers accessories</v>
          </cell>
        </row>
        <row r="2410">
          <cell r="A2410" t="str">
            <v>eba9ae37524dc8fdba2161862c6f8aaf</v>
          </cell>
          <cell r="B2410" t="str">
            <v>utilidades domesticas</v>
          </cell>
          <cell r="C2410" t="str">
            <v>housewares</v>
          </cell>
        </row>
        <row r="2411">
          <cell r="A2411" t="str">
            <v>bc4b1c6c831c93b87cd134c9089c657d</v>
          </cell>
          <cell r="B2411" t="str">
            <v>fashion bolsas e acessorios</v>
          </cell>
          <cell r="C2411" t="str">
            <v>fashion bags accessories</v>
          </cell>
        </row>
        <row r="2412">
          <cell r="A2412" t="str">
            <v>20ecd51a1e2c3e5cc72096b2ce0d29d5</v>
          </cell>
          <cell r="B2412" t="str">
            <v>cama mesa banho</v>
          </cell>
          <cell r="C2412" t="str">
            <v>bed bath table</v>
          </cell>
        </row>
        <row r="2413">
          <cell r="A2413" t="str">
            <v>9d6580f17a0cba74324ce82874fbbe13</v>
          </cell>
          <cell r="B2413" t="str">
            <v>telefonia</v>
          </cell>
          <cell r="C2413" t="str">
            <v>telephony</v>
          </cell>
        </row>
        <row r="2414">
          <cell r="A2414" t="str">
            <v>ecd4ecd11a1bdbd279d1852fe373eb6f</v>
          </cell>
          <cell r="B2414" t="str">
            <v>beleza saude</v>
          </cell>
          <cell r="C2414" t="str">
            <v>health beauty</v>
          </cell>
        </row>
        <row r="2415">
          <cell r="A2415" t="str">
            <v>b4b48db403b9792d92330c4a79262763</v>
          </cell>
          <cell r="B2415" t="str">
            <v>moveis decoracao</v>
          </cell>
          <cell r="C2415" t="str">
            <v>furniture decor</v>
          </cell>
        </row>
        <row r="2416">
          <cell r="A2416" t="str">
            <v>00b4155166f994ba9da3cf001eb80505</v>
          </cell>
          <cell r="B2416" t="str">
            <v>utilidades domesticas</v>
          </cell>
          <cell r="C2416" t="str">
            <v>housewares</v>
          </cell>
        </row>
        <row r="2417">
          <cell r="A2417" t="str">
            <v>680561e0bd744ea20f4db761ef21b475</v>
          </cell>
          <cell r="B2417" t="str">
            <v>cama mesa banho</v>
          </cell>
          <cell r="C2417" t="str">
            <v>bed bath table</v>
          </cell>
        </row>
        <row r="2418">
          <cell r="A2418" t="str">
            <v>82cef15a4bafa854c7a2a2c9854b7e44</v>
          </cell>
          <cell r="B2418" t="str">
            <v>perfumaria</v>
          </cell>
          <cell r="C2418" t="str">
            <v>perfumery</v>
          </cell>
        </row>
        <row r="2419">
          <cell r="A2419" t="str">
            <v>343c15a347e523f2b6cf38a5db81e179</v>
          </cell>
          <cell r="B2419" t="str">
            <v>esporte lazer</v>
          </cell>
          <cell r="C2419" t="str">
            <v>sports leisure</v>
          </cell>
        </row>
        <row r="2420">
          <cell r="A2420" t="str">
            <v>46dfa5ce1033bc249800f9e496749051</v>
          </cell>
          <cell r="B2420" t="str">
            <v>instrumentos musicais</v>
          </cell>
          <cell r="C2420" t="str">
            <v>musical instruments</v>
          </cell>
        </row>
        <row r="2421">
          <cell r="A2421" t="str">
            <v>3e28c005e07e71dc007d1f88295ba270</v>
          </cell>
          <cell r="B2421" t="str">
            <v>cool stuff</v>
          </cell>
          <cell r="C2421" t="str">
            <v>cool stuff</v>
          </cell>
        </row>
        <row r="2422">
          <cell r="A2422" t="str">
            <v>059dce566827cd3b3274f2b986d5c0db</v>
          </cell>
          <cell r="B2422" t="str">
            <v>ferramentas jardim</v>
          </cell>
          <cell r="C2422" t="str">
            <v>garden tools</v>
          </cell>
        </row>
        <row r="2423">
          <cell r="A2423" t="str">
            <v>b47796afaf2c2ed23e1fe1c000ee33ac</v>
          </cell>
          <cell r="B2423" t="str">
            <v>cool stuff</v>
          </cell>
          <cell r="C2423" t="str">
            <v>cool stuff</v>
          </cell>
        </row>
        <row r="2424">
          <cell r="A2424" t="str">
            <v>7099b88be79102f4ec1fb1410b28d466</v>
          </cell>
          <cell r="B2424" t="str">
            <v>beleza saude</v>
          </cell>
          <cell r="C2424" t="str">
            <v>health beauty</v>
          </cell>
        </row>
        <row r="2425">
          <cell r="A2425" t="str">
            <v>6ed222ae1a69000a035843cc85964446</v>
          </cell>
          <cell r="B2425" t="str">
            <v>ferramentas jardim</v>
          </cell>
          <cell r="C2425" t="str">
            <v>garden tools</v>
          </cell>
        </row>
        <row r="2426">
          <cell r="A2426" t="str">
            <v>9276ddb0d445c1bfcac493452b6f0ba4</v>
          </cell>
          <cell r="B2426" t="str">
            <v>telefonia</v>
          </cell>
          <cell r="C2426" t="str">
            <v>telephony</v>
          </cell>
        </row>
        <row r="2427">
          <cell r="A2427" t="str">
            <v>b299b65b326c5d3118340f087d11036b</v>
          </cell>
          <cell r="B2427" t="str">
            <v>perfumaria</v>
          </cell>
          <cell r="C2427" t="str">
            <v>perfumery</v>
          </cell>
        </row>
        <row r="2428">
          <cell r="A2428" t="str">
            <v>e9f31c92ab2b5fb1c5835ba61f39edd3</v>
          </cell>
          <cell r="B2428" t="str">
            <v>esporte lazer</v>
          </cell>
          <cell r="C2428" t="str">
            <v>sports leisure</v>
          </cell>
        </row>
        <row r="2429">
          <cell r="A2429" t="str">
            <v>e797b308a441ebad305845644a9a4808</v>
          </cell>
          <cell r="B2429" t="str">
            <v>bebes</v>
          </cell>
          <cell r="C2429" t="str">
            <v>baby</v>
          </cell>
        </row>
        <row r="2430">
          <cell r="A2430" t="str">
            <v>3dc485b15eb3f5a61fab4f5ed17cc24d</v>
          </cell>
          <cell r="B2430" t="str">
            <v>brinquedos</v>
          </cell>
          <cell r="C2430" t="str">
            <v>toys</v>
          </cell>
        </row>
        <row r="2431">
          <cell r="A2431" t="str">
            <v>588ec31c89dea5de5dc87e15790df3f4</v>
          </cell>
          <cell r="B2431" t="str">
            <v>cama mesa banho</v>
          </cell>
          <cell r="C2431" t="str">
            <v>bed bath table</v>
          </cell>
        </row>
        <row r="2432">
          <cell r="A2432" t="str">
            <v>e6fd80a00ebb1a3e0d58a38555fbbf2c</v>
          </cell>
          <cell r="B2432" t="str">
            <v>informatica acessorios</v>
          </cell>
          <cell r="C2432" t="str">
            <v>computers accessories</v>
          </cell>
        </row>
        <row r="2433">
          <cell r="A2433" t="str">
            <v>bbe4dfe43d77a5d150ed30618b20db25</v>
          </cell>
          <cell r="B2433" t="str">
            <v>beleza saude</v>
          </cell>
          <cell r="C2433" t="str">
            <v>health beauty</v>
          </cell>
        </row>
        <row r="2434">
          <cell r="A2434" t="str">
            <v>cdd4ca17d0e8c9d9d322b1d11d76e876</v>
          </cell>
          <cell r="B2434" t="str">
            <v>telefonia</v>
          </cell>
          <cell r="C2434" t="str">
            <v>telephony</v>
          </cell>
        </row>
        <row r="2435">
          <cell r="A2435" t="str">
            <v>3a5ef18a79b288df31a2b4bf5b2d17ce</v>
          </cell>
          <cell r="B2435" t="str">
            <v>brinquedos</v>
          </cell>
          <cell r="C2435" t="str">
            <v>toys</v>
          </cell>
        </row>
        <row r="2436">
          <cell r="A2436" t="str">
            <v>9e71d4f2f252c40fd2528b50789ed5f1</v>
          </cell>
          <cell r="B2436" t="str">
            <v>automotivo</v>
          </cell>
          <cell r="C2436" t="str">
            <v>auto</v>
          </cell>
        </row>
        <row r="2437">
          <cell r="A2437" t="str">
            <v>ac3bf6e6f3fc94d003fe0eaa8de7738d</v>
          </cell>
          <cell r="B2437" t="str">
            <v>consoles games</v>
          </cell>
          <cell r="C2437" t="str">
            <v>consoles games</v>
          </cell>
        </row>
        <row r="2438">
          <cell r="A2438" t="str">
            <v>9f7b48e2d4e4d7375f71a10791faa1b8</v>
          </cell>
          <cell r="B2438" t="str">
            <v>cama mesa banho</v>
          </cell>
          <cell r="C2438" t="str">
            <v>bed bath table</v>
          </cell>
        </row>
        <row r="2439">
          <cell r="A2439" t="str">
            <v>7d4f932dd4fa16256c20de073329eacc</v>
          </cell>
          <cell r="B2439" t="str">
            <v>bebes</v>
          </cell>
          <cell r="C2439" t="str">
            <v>baby</v>
          </cell>
        </row>
        <row r="2440">
          <cell r="A2440" t="str">
            <v>4bebf188c775f30a151f05ab7501e290</v>
          </cell>
          <cell r="B2440" t="str">
            <v>automotivo</v>
          </cell>
          <cell r="C2440" t="str">
            <v>auto</v>
          </cell>
        </row>
        <row r="2441">
          <cell r="A2441" t="str">
            <v>e1b844dd178aba2623a72a784398a1dd</v>
          </cell>
          <cell r="B2441" t="str">
            <v>moveis decoracao</v>
          </cell>
          <cell r="C2441" t="str">
            <v>furniture decor</v>
          </cell>
        </row>
        <row r="2442">
          <cell r="A2442" t="str">
            <v>1ebd1450a2b8d51ffda696956426024a</v>
          </cell>
          <cell r="B2442" t="str">
            <v>cama mesa banho</v>
          </cell>
          <cell r="C2442" t="str">
            <v>bed bath table</v>
          </cell>
        </row>
        <row r="2443">
          <cell r="A2443" t="str">
            <v>078b7149a32b479d3cbf1649fea0172c</v>
          </cell>
          <cell r="B2443" t="str">
            <v>livros importados</v>
          </cell>
          <cell r="C2443" t="str">
            <v>books imported</v>
          </cell>
        </row>
        <row r="2444">
          <cell r="A2444" t="str">
            <v>81b454070eecf89b21503cd5d313aa57</v>
          </cell>
          <cell r="B2444" t="str">
            <v>automotivo</v>
          </cell>
          <cell r="C2444" t="str">
            <v>auto</v>
          </cell>
        </row>
        <row r="2445">
          <cell r="A2445" t="str">
            <v>7a6750f9cb558b9fc79dbfa0d121a589</v>
          </cell>
          <cell r="B2445" t="str">
            <v>cama mesa banho</v>
          </cell>
          <cell r="C2445" t="str">
            <v>bed bath table</v>
          </cell>
        </row>
        <row r="2446">
          <cell r="A2446" t="str">
            <v>48ce12dd2efb6bb7f38a34eb4723c10e</v>
          </cell>
          <cell r="B2446" t="str">
            <v>consoles games</v>
          </cell>
          <cell r="C2446" t="str">
            <v>consoles games</v>
          </cell>
        </row>
        <row r="2447">
          <cell r="A2447" t="str">
            <v>922efd345b4d692aadf0e6b65f5d51e7</v>
          </cell>
          <cell r="B2447" t="str">
            <v>automotivo</v>
          </cell>
          <cell r="C2447" t="str">
            <v>auto</v>
          </cell>
        </row>
        <row r="2448">
          <cell r="A2448" t="str">
            <v>3eda91c4ed75e3ce93482a5eed64868d</v>
          </cell>
          <cell r="B2448" t="str">
            <v>fashion roupa masculina</v>
          </cell>
          <cell r="C2448" t="str">
            <v>fashion male clothing</v>
          </cell>
        </row>
        <row r="2449">
          <cell r="A2449" t="str">
            <v>1a7cffdce32ea72085aa94c27b19d01a</v>
          </cell>
          <cell r="B2449" t="str">
            <v>perfumaria</v>
          </cell>
          <cell r="C2449" t="str">
            <v>perfumery</v>
          </cell>
        </row>
        <row r="2450">
          <cell r="A2450" t="str">
            <v>20e52965ed6d9e498b87dd87d050afbd</v>
          </cell>
          <cell r="B2450" t="str">
            <v>informatica acessorios</v>
          </cell>
          <cell r="C2450" t="str">
            <v>computers accessories</v>
          </cell>
        </row>
        <row r="2451">
          <cell r="A2451" t="str">
            <v>f434709eecc62585cc43f03ef042ae97</v>
          </cell>
          <cell r="B2451" t="str">
            <v>construcao ferramentas jardim</v>
          </cell>
          <cell r="C2451" t="str">
            <v>costruction tools garden</v>
          </cell>
        </row>
        <row r="2452">
          <cell r="A2452" t="str">
            <v>efc176bdfdf6a6e5e9c4ba7c2de4978c</v>
          </cell>
          <cell r="B2452" t="str">
            <v>brinquedos</v>
          </cell>
          <cell r="C2452" t="str">
            <v>toys</v>
          </cell>
        </row>
        <row r="2453">
          <cell r="A2453" t="str">
            <v>5b8d60277cb78caf49ba0c814eae519b</v>
          </cell>
          <cell r="B2453" t="str">
            <v>telefonia</v>
          </cell>
          <cell r="C2453" t="str">
            <v>telephony</v>
          </cell>
        </row>
        <row r="2454">
          <cell r="A2454" t="str">
            <v>4b397ec5dfbf6faba2d7d99322f20146</v>
          </cell>
          <cell r="B2454" t="str">
            <v>cama mesa banho</v>
          </cell>
          <cell r="C2454" t="str">
            <v>bed bath table</v>
          </cell>
        </row>
        <row r="2455">
          <cell r="A2455" t="str">
            <v>76c73618750ec1718b6f51a96c498f93</v>
          </cell>
          <cell r="B2455" t="str">
            <v>beleza saude</v>
          </cell>
          <cell r="C2455" t="str">
            <v>health beauty</v>
          </cell>
        </row>
        <row r="2456">
          <cell r="A2456" t="str">
            <v>ceb25e5f3be12c14a1c69bd9e9e0f67f</v>
          </cell>
          <cell r="B2456" t="str">
            <v>brinquedos</v>
          </cell>
          <cell r="C2456" t="str">
            <v>toys</v>
          </cell>
        </row>
        <row r="2457">
          <cell r="A2457" t="str">
            <v>5259e30bdbb70187894c62929b7f154e</v>
          </cell>
          <cell r="B2457" t="str">
            <v>esporte lazer</v>
          </cell>
          <cell r="C2457" t="str">
            <v>sports leisure</v>
          </cell>
        </row>
        <row r="2458">
          <cell r="A2458" t="str">
            <v>e27477bc051dcfafd523c6064551bd25</v>
          </cell>
          <cell r="B2458" t="str">
            <v>moveis decoracao</v>
          </cell>
          <cell r="C2458" t="str">
            <v>furniture decor</v>
          </cell>
        </row>
        <row r="2459">
          <cell r="A2459" t="str">
            <v>742778ff0ce574b84b7ed2fb0788cfd2</v>
          </cell>
          <cell r="B2459" t="str">
            <v>esporte lazer</v>
          </cell>
          <cell r="C2459" t="str">
            <v>sports leisure</v>
          </cell>
        </row>
        <row r="2460">
          <cell r="A2460" t="str">
            <v>fef0dd8c53552d0f784b7cc5375a3ffe</v>
          </cell>
          <cell r="B2460" t="str">
            <v>automotivo</v>
          </cell>
          <cell r="C2460" t="str">
            <v>auto</v>
          </cell>
        </row>
        <row r="2461">
          <cell r="A2461" t="str">
            <v>191b7949f8bac02b5232cb1d4efcac66</v>
          </cell>
          <cell r="B2461" t="str">
            <v>ferramentas jardim</v>
          </cell>
          <cell r="C2461" t="str">
            <v>garden tools</v>
          </cell>
        </row>
        <row r="2462">
          <cell r="A2462" t="str">
            <v>57d87687241f1aeb1a202f93ceccb0f3</v>
          </cell>
          <cell r="B2462" t="str">
            <v>cama mesa banho</v>
          </cell>
          <cell r="C2462" t="str">
            <v>bed bath table</v>
          </cell>
        </row>
        <row r="2463">
          <cell r="A2463" t="str">
            <v>e920f7b4d8d5aea075445edf274ef24f</v>
          </cell>
          <cell r="B2463" t="str">
            <v>utilidades domesticas</v>
          </cell>
          <cell r="C2463" t="str">
            <v>housewares</v>
          </cell>
        </row>
        <row r="2464">
          <cell r="A2464" t="str">
            <v>b74e40daa954e92be8e5d3b342fa8863</v>
          </cell>
          <cell r="B2464" t="str">
            <v>esporte lazer</v>
          </cell>
          <cell r="C2464" t="str">
            <v>sports leisure</v>
          </cell>
        </row>
        <row r="2465">
          <cell r="A2465" t="str">
            <v>8eea5d1c23054af9c31cbac7f9b27af3</v>
          </cell>
          <cell r="B2465" t="str">
            <v>cama mesa banho</v>
          </cell>
          <cell r="C2465" t="str">
            <v>bed bath table</v>
          </cell>
        </row>
        <row r="2466">
          <cell r="A2466" t="str">
            <v>367dd13835e78ce371a3e7ed449a1d26</v>
          </cell>
          <cell r="B2466" t="str">
            <v>utilidades domesticas</v>
          </cell>
          <cell r="C2466" t="str">
            <v>housewares</v>
          </cell>
        </row>
        <row r="2467">
          <cell r="A2467" t="str">
            <v>ac58ccff47ad9387fe18c8cbe53b824d</v>
          </cell>
          <cell r="B2467" t="str">
            <v>moveis decoracao</v>
          </cell>
          <cell r="C2467" t="str">
            <v>furniture decor</v>
          </cell>
        </row>
        <row r="2468">
          <cell r="A2468" t="str">
            <v>e5a9ed1edaebd9efadcc8b9e02b115ea</v>
          </cell>
          <cell r="B2468" t="str">
            <v>utilidades domesticas</v>
          </cell>
          <cell r="C2468" t="str">
            <v>housewares</v>
          </cell>
        </row>
        <row r="2469">
          <cell r="A2469" t="str">
            <v>b1222af2bf1a16e4dd8590f280961d17</v>
          </cell>
          <cell r="B2469" t="str">
            <v>perfumaria</v>
          </cell>
          <cell r="C2469" t="str">
            <v>perfumery</v>
          </cell>
        </row>
        <row r="2470">
          <cell r="A2470" t="str">
            <v>bad02bda4c5cc1c81501022f3b06101c</v>
          </cell>
          <cell r="B2470" t="str">
            <v>moveis decoracao</v>
          </cell>
          <cell r="C2470" t="str">
            <v>furniture decor</v>
          </cell>
        </row>
        <row r="2471">
          <cell r="A2471" t="str">
            <v>31c954de261f07754040a8fa2529e95f</v>
          </cell>
          <cell r="B2471" t="str">
            <v>casa conforto</v>
          </cell>
          <cell r="C2471" t="str">
            <v>home confort</v>
          </cell>
        </row>
        <row r="2472">
          <cell r="A2472" t="str">
            <v>dc4a245b2972be4b4735dc079693d185</v>
          </cell>
          <cell r="B2472" t="str">
            <v>utilidades domesticas</v>
          </cell>
          <cell r="C2472" t="str">
            <v>housewares</v>
          </cell>
        </row>
        <row r="2473">
          <cell r="A2473" t="str">
            <v>2c7619bcea25989e443487d30e0aa25f</v>
          </cell>
          <cell r="B2473" t="str">
            <v>relogios presentes</v>
          </cell>
          <cell r="C2473" t="str">
            <v>watches gifts</v>
          </cell>
        </row>
        <row r="2474">
          <cell r="A2474" t="str">
            <v>2b555b49c7de9f3035c7723eeeb334fa</v>
          </cell>
          <cell r="B2474" t="str">
            <v>beleza saude</v>
          </cell>
          <cell r="C2474" t="str">
            <v>health beauty</v>
          </cell>
        </row>
        <row r="2475">
          <cell r="A2475" t="str">
            <v>ad2fd650ad6317838e719a158f84a709</v>
          </cell>
          <cell r="B2475" t="str">
            <v>utilidades domesticas</v>
          </cell>
          <cell r="C2475" t="str">
            <v>housewares</v>
          </cell>
        </row>
        <row r="2476">
          <cell r="A2476" t="str">
            <v>a94db861b4ea1c79704586f07c8cdbc3</v>
          </cell>
          <cell r="B2476" t="str">
            <v>utilidades domesticas</v>
          </cell>
          <cell r="C2476" t="str">
            <v>housewares</v>
          </cell>
        </row>
        <row r="2477">
          <cell r="A2477" t="str">
            <v>62b1367807a6fccf6e9492860574950e</v>
          </cell>
          <cell r="B2477" t="str">
            <v>utilidades domesticas</v>
          </cell>
          <cell r="C2477" t="str">
            <v>housewares</v>
          </cell>
        </row>
        <row r="2478">
          <cell r="A2478" t="str">
            <v>9503faef00966962beacdb4916272305</v>
          </cell>
          <cell r="B2478" t="str">
            <v>construcao ferramentas construcao</v>
          </cell>
          <cell r="C2478" t="str">
            <v>construction tools construction</v>
          </cell>
        </row>
        <row r="2479">
          <cell r="A2479" t="str">
            <v>077599a82ee54960bc4f4c941b0d1359</v>
          </cell>
          <cell r="B2479" t="str">
            <v>beleza saude</v>
          </cell>
          <cell r="C2479" t="str">
            <v>health beauty</v>
          </cell>
        </row>
        <row r="2480">
          <cell r="A2480" t="str">
            <v>fc41206e8fcdfebc2418ab3a038053af</v>
          </cell>
          <cell r="B2480" t="str">
            <v>automotivo</v>
          </cell>
          <cell r="C2480" t="str">
            <v>auto</v>
          </cell>
        </row>
        <row r="2481">
          <cell r="A2481" t="str">
            <v>5d52927f3cf2e3266c5dd6e4d2dd566a</v>
          </cell>
          <cell r="B2481" t="str">
            <v>telefonia</v>
          </cell>
          <cell r="C2481" t="str">
            <v>telephony</v>
          </cell>
        </row>
        <row r="2482">
          <cell r="A2482" t="str">
            <v>af4895ef046adee58f5a0a4395769905</v>
          </cell>
          <cell r="B2482" t="str">
            <v>bebes</v>
          </cell>
          <cell r="C2482" t="str">
            <v>baby</v>
          </cell>
        </row>
        <row r="2483">
          <cell r="A2483" t="str">
            <v>97829a5ee2d2dd3615acf2c3b0dae689</v>
          </cell>
          <cell r="B2483" t="str">
            <v>papelaria</v>
          </cell>
          <cell r="C2483" t="str">
            <v>stationery</v>
          </cell>
        </row>
        <row r="2484">
          <cell r="A2484" t="str">
            <v>54971206521793b44053a9c348d148c2</v>
          </cell>
          <cell r="B2484" t="str">
            <v>cama mesa banho</v>
          </cell>
          <cell r="C2484" t="str">
            <v>bed bath table</v>
          </cell>
        </row>
        <row r="2485">
          <cell r="A2485" t="str">
            <v>eb7172d8a3c64298d2d767f6603c231e</v>
          </cell>
          <cell r="B2485" t="str">
            <v>brinquedos</v>
          </cell>
          <cell r="C2485" t="str">
            <v>toys</v>
          </cell>
        </row>
        <row r="2486">
          <cell r="A2486" t="str">
            <v>d862ce2954329a2af9498e8568ee9b1c</v>
          </cell>
          <cell r="B2486" t="str">
            <v>pet shop</v>
          </cell>
          <cell r="C2486" t="str">
            <v>pet shop</v>
          </cell>
        </row>
        <row r="2487">
          <cell r="A2487" t="str">
            <v>3b31b57a9cdf87158977c3188a8dfa5a</v>
          </cell>
          <cell r="B2487" t="str">
            <v>perfumaria</v>
          </cell>
          <cell r="C2487" t="str">
            <v>perfumery</v>
          </cell>
        </row>
        <row r="2488">
          <cell r="A2488" t="str">
            <v>32aeecc02aa5adcb7f75155a80a47836</v>
          </cell>
          <cell r="B2488" t="str">
            <v>esporte lazer</v>
          </cell>
          <cell r="C2488" t="str">
            <v>sports leisure</v>
          </cell>
        </row>
        <row r="2489">
          <cell r="A2489" t="str">
            <v>a695ab8413ea83619cde9b18292d6aa1</v>
          </cell>
          <cell r="B2489" t="str">
            <v>moveis decoracao</v>
          </cell>
          <cell r="C2489" t="str">
            <v>furniture decor</v>
          </cell>
        </row>
        <row r="2490">
          <cell r="A2490" t="str">
            <v>96d1c06692244e2fed6e1f9aa9552770</v>
          </cell>
          <cell r="B2490" t="str">
            <v>cama mesa banho</v>
          </cell>
          <cell r="C2490" t="str">
            <v>bed bath table</v>
          </cell>
        </row>
        <row r="2491">
          <cell r="A2491" t="str">
            <v>62509b4a04d6e50559ab943122e6a724</v>
          </cell>
          <cell r="B2491" t="str">
            <v>moveis decoracao</v>
          </cell>
          <cell r="C2491" t="str">
            <v>furniture decor</v>
          </cell>
        </row>
        <row r="2492">
          <cell r="A2492" t="str">
            <v>5b8edc146dc3ba78fabf41133e1e6271</v>
          </cell>
          <cell r="B2492" t="str">
            <v>brinquedos</v>
          </cell>
          <cell r="C2492" t="str">
            <v>toys</v>
          </cell>
        </row>
        <row r="2493">
          <cell r="A2493" t="str">
            <v>8510c0493319d7d46949a52df53e3d48</v>
          </cell>
          <cell r="B2493" t="str">
            <v>bebes</v>
          </cell>
          <cell r="C2493" t="str">
            <v>baby</v>
          </cell>
        </row>
        <row r="2494">
          <cell r="A2494" t="str">
            <v>2a149f2dc4ecc44e7e34f558886d59e4</v>
          </cell>
          <cell r="B2494" t="str">
            <v>utilidades domesticas</v>
          </cell>
          <cell r="C2494" t="str">
            <v>housewares</v>
          </cell>
        </row>
        <row r="2495">
          <cell r="A2495" t="str">
            <v>d11a48745339809b07eebc4a9c8c0a89</v>
          </cell>
          <cell r="B2495" t="str">
            <v>utilidades domesticas</v>
          </cell>
          <cell r="C2495" t="str">
            <v>housewares</v>
          </cell>
        </row>
        <row r="2496">
          <cell r="A2496" t="str">
            <v>923de9294ed7069305c5e8fbbc3ea51f</v>
          </cell>
          <cell r="B2496" t="str">
            <v>relogios presentes</v>
          </cell>
          <cell r="C2496" t="str">
            <v>watches gifts</v>
          </cell>
        </row>
        <row r="2497">
          <cell r="A2497" t="str">
            <v>bd66403f5f11696c897a825d5235697f</v>
          </cell>
          <cell r="B2497" t="str">
            <v>esporte lazer</v>
          </cell>
          <cell r="C2497" t="str">
            <v>sports leisure</v>
          </cell>
        </row>
        <row r="2498">
          <cell r="A2498" t="str">
            <v>8bd66662b25462ac84d850fbb7e71f43</v>
          </cell>
          <cell r="B2498" t="str">
            <v>utilidades domesticas</v>
          </cell>
          <cell r="C2498" t="str">
            <v>housewares</v>
          </cell>
        </row>
        <row r="2499">
          <cell r="A2499" t="str">
            <v>20c7734379b9740b6ac065132d5a353c</v>
          </cell>
          <cell r="B2499" t="str">
            <v>papelaria</v>
          </cell>
          <cell r="C2499" t="str">
            <v>stationery</v>
          </cell>
        </row>
        <row r="2500">
          <cell r="A2500" t="str">
            <v>9ed8952ad5f3e3cf3f287392c1f350f8</v>
          </cell>
          <cell r="B2500" t="str">
            <v>moveis decoracao</v>
          </cell>
          <cell r="C2500" t="str">
            <v>furniture decor</v>
          </cell>
        </row>
        <row r="2501">
          <cell r="A2501" t="str">
            <v>6ad6cc284cdcc1cdd2f06eef8d983913</v>
          </cell>
          <cell r="B2501" t="str">
            <v/>
          </cell>
        </row>
        <row r="2502">
          <cell r="A2502" t="str">
            <v>f0d56a1df2c0a7a756d7e4352cdcc8f0</v>
          </cell>
          <cell r="B2502" t="str">
            <v>ferramentas jardim</v>
          </cell>
          <cell r="C2502" t="str">
            <v>garden tools</v>
          </cell>
        </row>
        <row r="2503">
          <cell r="A2503" t="str">
            <v>da09111354db562f50dffb0476a96828</v>
          </cell>
          <cell r="B2503" t="str">
            <v>alimentos bebidas</v>
          </cell>
          <cell r="C2503" t="str">
            <v>food drink</v>
          </cell>
        </row>
        <row r="2504">
          <cell r="A2504" t="str">
            <v>8d441ed10f519b5a689d263b009ebf85</v>
          </cell>
          <cell r="B2504" t="str">
            <v>relogios presentes</v>
          </cell>
          <cell r="C2504" t="str">
            <v>watches gifts</v>
          </cell>
        </row>
        <row r="2505">
          <cell r="A2505" t="str">
            <v>c26592bb29cba57872a926be4835a246</v>
          </cell>
          <cell r="B2505" t="str">
            <v>fashion bolsas e acessorios</v>
          </cell>
          <cell r="C2505" t="str">
            <v>fashion bags accessories</v>
          </cell>
        </row>
        <row r="2506">
          <cell r="A2506" t="str">
            <v>82f98bab2c86b34a3e8ad47dfbf464fd</v>
          </cell>
          <cell r="B2506" t="str">
            <v>eletrodomesticos</v>
          </cell>
          <cell r="C2506" t="str">
            <v>home appliances</v>
          </cell>
        </row>
        <row r="2507">
          <cell r="A2507" t="str">
            <v>0fd55f5dee013f990c929cd3ad6bfee0</v>
          </cell>
          <cell r="B2507" t="str">
            <v>utilidades domesticas</v>
          </cell>
          <cell r="C2507" t="str">
            <v>housewares</v>
          </cell>
        </row>
        <row r="2508">
          <cell r="A2508" t="str">
            <v>381db5acd0b7163fc12b8efc2fda6e9e</v>
          </cell>
          <cell r="B2508" t="str">
            <v>construcao ferramentas construcao</v>
          </cell>
          <cell r="C2508" t="str">
            <v>construction tools construction</v>
          </cell>
        </row>
        <row r="2509">
          <cell r="A2509" t="str">
            <v>08922ac36480e00c6972216735d44693</v>
          </cell>
          <cell r="B2509" t="str">
            <v>relogios presentes</v>
          </cell>
          <cell r="C2509" t="str">
            <v>watches gifts</v>
          </cell>
        </row>
        <row r="2510">
          <cell r="A2510" t="str">
            <v>a848f5d152bc4b1ed01d9d231f15cdca</v>
          </cell>
          <cell r="B2510" t="str">
            <v>relogios presentes</v>
          </cell>
          <cell r="C2510" t="str">
            <v>watches gifts</v>
          </cell>
        </row>
        <row r="2511">
          <cell r="A2511" t="str">
            <v>6d229d68959c67850f49a53dd1e2a67a</v>
          </cell>
          <cell r="B2511" t="str">
            <v>brinquedos</v>
          </cell>
          <cell r="C2511" t="str">
            <v>toys</v>
          </cell>
        </row>
        <row r="2512">
          <cell r="A2512" t="str">
            <v>993dda4a23beb110830cd8d181abe310</v>
          </cell>
          <cell r="B2512" t="str">
            <v>bebes</v>
          </cell>
          <cell r="C2512" t="str">
            <v>baby</v>
          </cell>
        </row>
        <row r="2513">
          <cell r="A2513" t="str">
            <v>9cb42a0117f7a4098d69936a6e772481</v>
          </cell>
          <cell r="B2513" t="str">
            <v>telefonia</v>
          </cell>
          <cell r="C2513" t="str">
            <v>telephony</v>
          </cell>
        </row>
        <row r="2514">
          <cell r="A2514" t="str">
            <v>fe09eb5f7bfcb79d05df7c4e83ec204e</v>
          </cell>
          <cell r="B2514" t="str">
            <v>consoles games</v>
          </cell>
          <cell r="C2514" t="str">
            <v>consoles games</v>
          </cell>
        </row>
        <row r="2515">
          <cell r="A2515" t="str">
            <v>c68cb347b4ee03689ba20e2ff229fb1a</v>
          </cell>
          <cell r="B2515" t="str">
            <v>cama mesa banho</v>
          </cell>
          <cell r="C2515" t="str">
            <v>bed bath table</v>
          </cell>
        </row>
        <row r="2516">
          <cell r="A2516" t="str">
            <v>aee3f592b58fb4d19977aac4159cd4b1</v>
          </cell>
          <cell r="B2516" t="str">
            <v>pet shop</v>
          </cell>
          <cell r="C2516" t="str">
            <v>pet shop</v>
          </cell>
        </row>
        <row r="2517">
          <cell r="A2517" t="str">
            <v>ba2f091ca82d75e44ed38787ed180aa1</v>
          </cell>
          <cell r="B2517" t="str">
            <v>utilidades domesticas</v>
          </cell>
          <cell r="C2517" t="str">
            <v>housewares</v>
          </cell>
        </row>
        <row r="2518">
          <cell r="A2518" t="str">
            <v>9522c1e219a651952a29e5f3a65e880c</v>
          </cell>
          <cell r="B2518" t="str">
            <v>pet shop</v>
          </cell>
          <cell r="C2518" t="str">
            <v>pet shop</v>
          </cell>
        </row>
        <row r="2519">
          <cell r="A2519" t="str">
            <v>d94b74483f40a15c2f4678a59c429408</v>
          </cell>
          <cell r="B2519" t="str">
            <v>eletronicos</v>
          </cell>
          <cell r="C2519" t="str">
            <v>electronics</v>
          </cell>
        </row>
        <row r="2520">
          <cell r="A2520" t="str">
            <v>f07c770a1f1628deda545e01082a0d6d</v>
          </cell>
          <cell r="B2520" t="str">
            <v>beleza saude</v>
          </cell>
          <cell r="C2520" t="str">
            <v>health beauty</v>
          </cell>
        </row>
        <row r="2521">
          <cell r="A2521" t="str">
            <v>97017430754804328eb9597b7f85da03</v>
          </cell>
          <cell r="B2521" t="str">
            <v>telefonia</v>
          </cell>
          <cell r="C2521" t="str">
            <v>telephony</v>
          </cell>
        </row>
        <row r="2522">
          <cell r="A2522" t="str">
            <v>121a6ac524b24aa5cd62dc2094097a1b</v>
          </cell>
          <cell r="B2522" t="str">
            <v>brinquedos</v>
          </cell>
          <cell r="C2522" t="str">
            <v>toys</v>
          </cell>
        </row>
        <row r="2523">
          <cell r="A2523" t="str">
            <v>3dabf82e264128dda5088dc804e09cc8</v>
          </cell>
          <cell r="B2523" t="str">
            <v>cool stuff</v>
          </cell>
          <cell r="C2523" t="str">
            <v>cool stuff</v>
          </cell>
        </row>
        <row r="2524">
          <cell r="A2524" t="str">
            <v>66b7fa94628214c463164097cfbadb7c</v>
          </cell>
          <cell r="B2524" t="str">
            <v>cama mesa banho</v>
          </cell>
          <cell r="C2524" t="str">
            <v>bed bath table</v>
          </cell>
        </row>
        <row r="2525">
          <cell r="A2525" t="str">
            <v>7b5d8be0e04080e4c8ee6a7ec2f1f597</v>
          </cell>
          <cell r="B2525" t="str">
            <v>moveis decoracao</v>
          </cell>
          <cell r="C2525" t="str">
            <v>furniture decor</v>
          </cell>
        </row>
        <row r="2526">
          <cell r="A2526" t="str">
            <v>c0f9d7a726562d35365aaca50d63be28</v>
          </cell>
          <cell r="B2526" t="str">
            <v>utilidades domesticas</v>
          </cell>
          <cell r="C2526" t="str">
            <v>housewares</v>
          </cell>
        </row>
        <row r="2527">
          <cell r="A2527" t="str">
            <v>17984012f01e836fad7cb9224c211baf</v>
          </cell>
          <cell r="B2527" t="str">
            <v>cool stuff</v>
          </cell>
          <cell r="C2527" t="str">
            <v>cool stuff</v>
          </cell>
        </row>
        <row r="2528">
          <cell r="A2528" t="str">
            <v>65ae1951caecbb80c7d5e2e662ddb0dc</v>
          </cell>
          <cell r="B2528" t="str">
            <v>utilidades domesticas</v>
          </cell>
          <cell r="C2528" t="str">
            <v>housewares</v>
          </cell>
        </row>
        <row r="2529">
          <cell r="A2529" t="str">
            <v>716586b5781e43926d404ad0f11669e8</v>
          </cell>
          <cell r="B2529" t="str">
            <v>utilidades domesticas</v>
          </cell>
          <cell r="C2529" t="str">
            <v>housewares</v>
          </cell>
        </row>
        <row r="2530">
          <cell r="A2530" t="str">
            <v>37aad66f525d46bbf7e3925d4491cd09</v>
          </cell>
          <cell r="B2530" t="str">
            <v>brinquedos</v>
          </cell>
          <cell r="C2530" t="str">
            <v>toys</v>
          </cell>
        </row>
        <row r="2531">
          <cell r="A2531" t="str">
            <v>973a3dbe682b5a1cc9333f5a1f5d407b</v>
          </cell>
          <cell r="B2531" t="str">
            <v>telefonia</v>
          </cell>
          <cell r="C2531" t="str">
            <v>telephony</v>
          </cell>
        </row>
        <row r="2532">
          <cell r="A2532" t="str">
            <v>03940e741e919e2c258e177d875f8423</v>
          </cell>
          <cell r="B2532" t="str">
            <v>automotivo</v>
          </cell>
          <cell r="C2532" t="str">
            <v>auto</v>
          </cell>
        </row>
        <row r="2533">
          <cell r="A2533" t="str">
            <v>c9576e5363ae9a93988b372d07f54b81</v>
          </cell>
          <cell r="B2533" t="str">
            <v>fashion underwear e moda praia</v>
          </cell>
          <cell r="C2533" t="str">
            <v>fashion underwear beach</v>
          </cell>
        </row>
        <row r="2534">
          <cell r="A2534" t="str">
            <v>36b8b14d0662ef735c8ef4856f4dde58</v>
          </cell>
          <cell r="B2534" t="str">
            <v>pet shop</v>
          </cell>
          <cell r="C2534" t="str">
            <v>pet shop</v>
          </cell>
        </row>
        <row r="2535">
          <cell r="A2535" t="str">
            <v>f27aff266ad97e75d4a24c893b2c311e</v>
          </cell>
          <cell r="B2535" t="str">
            <v>eletrodomesticos 2</v>
          </cell>
          <cell r="C2535" t="str">
            <v>home appliances 2</v>
          </cell>
        </row>
        <row r="2536">
          <cell r="A2536" t="str">
            <v>7b969300f6d3f896ec4d7af6227ecc07</v>
          </cell>
          <cell r="B2536" t="str">
            <v>esporte lazer</v>
          </cell>
          <cell r="C2536" t="str">
            <v>sports leisure</v>
          </cell>
        </row>
        <row r="2537">
          <cell r="A2537" t="str">
            <v>e48cff5b3591c9466cd84fcea1f1b3e4</v>
          </cell>
          <cell r="B2537" t="str">
            <v>consoles games</v>
          </cell>
          <cell r="C2537" t="str">
            <v>consoles games</v>
          </cell>
        </row>
        <row r="2538">
          <cell r="A2538" t="str">
            <v>006508eabcc19ae52ed87323124ad0e9</v>
          </cell>
          <cell r="B2538" t="str">
            <v>construcao ferramentas seguranca</v>
          </cell>
          <cell r="C2538" t="str">
            <v>construction tools safety</v>
          </cell>
        </row>
        <row r="2539">
          <cell r="A2539" t="str">
            <v>0ed9a84687fad2d921b09b0ebcc4cded</v>
          </cell>
          <cell r="B2539" t="str">
            <v>beleza saude</v>
          </cell>
          <cell r="C2539" t="str">
            <v>health beauty</v>
          </cell>
        </row>
        <row r="2540">
          <cell r="A2540" t="str">
            <v>8b78fb97dfb22b6e0e32d34284716d91</v>
          </cell>
          <cell r="B2540" t="str">
            <v>automotivo</v>
          </cell>
          <cell r="C2540" t="str">
            <v>auto</v>
          </cell>
        </row>
        <row r="2541">
          <cell r="A2541" t="str">
            <v>a1f9e41822bf2fb8bb98659e650b7e3d</v>
          </cell>
          <cell r="B2541" t="str">
            <v>utilidades domesticas</v>
          </cell>
          <cell r="C2541" t="str">
            <v>housewares</v>
          </cell>
        </row>
        <row r="2542">
          <cell r="A2542" t="str">
            <v>0bde5c9ff4a756aed7fe09a8a3bb0dfd</v>
          </cell>
          <cell r="B2542" t="str">
            <v>pet shop</v>
          </cell>
          <cell r="C2542" t="str">
            <v>pet shop</v>
          </cell>
        </row>
        <row r="2543">
          <cell r="A2543" t="str">
            <v>9d8a0e115e802d845b4ce1eb794d1260</v>
          </cell>
          <cell r="B2543" t="str">
            <v>esporte lazer</v>
          </cell>
          <cell r="C2543" t="str">
            <v>sports leisure</v>
          </cell>
        </row>
        <row r="2544">
          <cell r="A2544" t="str">
            <v>3e8f6864be117d2690e410b934840f87</v>
          </cell>
          <cell r="B2544" t="str">
            <v>cama mesa banho</v>
          </cell>
          <cell r="C2544" t="str">
            <v>bed bath table</v>
          </cell>
        </row>
        <row r="2545">
          <cell r="A2545" t="str">
            <v>5a910588e5561f1b7cbe03bc10cbc967</v>
          </cell>
          <cell r="B2545" t="str">
            <v>telefonia</v>
          </cell>
          <cell r="C2545" t="str">
            <v>telephony</v>
          </cell>
        </row>
        <row r="2546">
          <cell r="A2546" t="str">
            <v>b95179da85cd8482c7a347e9a0d08466</v>
          </cell>
          <cell r="B2546" t="str">
            <v>esporte lazer</v>
          </cell>
          <cell r="C2546" t="str">
            <v>sports leisure</v>
          </cell>
        </row>
        <row r="2547">
          <cell r="A2547" t="str">
            <v>1c21c1ed398eae61184065889ca3d4b0</v>
          </cell>
          <cell r="B2547" t="str">
            <v>cama mesa banho</v>
          </cell>
          <cell r="C2547" t="str">
            <v>bed bath table</v>
          </cell>
        </row>
        <row r="2548">
          <cell r="A2548" t="str">
            <v>d7e2d29c1596c2eb1e6e0c85f27cc81f</v>
          </cell>
          <cell r="B2548" t="str">
            <v>moveis decoracao</v>
          </cell>
          <cell r="C2548" t="str">
            <v>furniture decor</v>
          </cell>
        </row>
        <row r="2549">
          <cell r="A2549" t="str">
            <v>64ff7191a8c0fb8fa9b42e947104d406</v>
          </cell>
          <cell r="B2549" t="str">
            <v>papelaria</v>
          </cell>
          <cell r="C2549" t="str">
            <v>stationery</v>
          </cell>
        </row>
        <row r="2550">
          <cell r="A2550" t="str">
            <v>822f877cb8e4faaee2607d90cd61a3f2</v>
          </cell>
          <cell r="B2550" t="str">
            <v>cama mesa banho</v>
          </cell>
          <cell r="C2550" t="str">
            <v>bed bath table</v>
          </cell>
        </row>
        <row r="2551">
          <cell r="A2551" t="str">
            <v>b47b33081c41014bc9f372b9a63228c0</v>
          </cell>
          <cell r="B2551" t="str">
            <v>beleza saude</v>
          </cell>
          <cell r="C2551" t="str">
            <v>health beauty</v>
          </cell>
        </row>
        <row r="2552">
          <cell r="A2552" t="str">
            <v>abe356a1d236588f0fdb8099527108d2</v>
          </cell>
          <cell r="B2552" t="str">
            <v>ferramentas jardim</v>
          </cell>
          <cell r="C2552" t="str">
            <v>garden tools</v>
          </cell>
        </row>
        <row r="2553">
          <cell r="A2553" t="str">
            <v>084e67a8fc02c8ac030154244701f1c5</v>
          </cell>
          <cell r="B2553" t="str">
            <v>cama mesa banho</v>
          </cell>
          <cell r="C2553" t="str">
            <v>bed bath table</v>
          </cell>
        </row>
        <row r="2554">
          <cell r="A2554" t="str">
            <v>7e48d9554094858ee2269c4ef809f50e</v>
          </cell>
          <cell r="B2554" t="str">
            <v>relogios presentes</v>
          </cell>
          <cell r="C2554" t="str">
            <v>watches gifts</v>
          </cell>
        </row>
        <row r="2555">
          <cell r="A2555" t="str">
            <v>f28498bb062a90c71f4579ce18b5f6f8</v>
          </cell>
          <cell r="B2555" t="str">
            <v>perfumaria</v>
          </cell>
          <cell r="C2555" t="str">
            <v>perfumery</v>
          </cell>
        </row>
        <row r="2556">
          <cell r="A2556" t="str">
            <v>f22c9d6ce2431ff939aad39e026cc7ef</v>
          </cell>
          <cell r="B2556" t="str">
            <v>automotivo</v>
          </cell>
          <cell r="C2556" t="str">
            <v>auto</v>
          </cell>
        </row>
        <row r="2557">
          <cell r="A2557" t="str">
            <v>bf96d813545699d736e9ce85dafe03f5</v>
          </cell>
          <cell r="B2557" t="str">
            <v>consoles games</v>
          </cell>
          <cell r="C2557" t="str">
            <v>consoles games</v>
          </cell>
        </row>
        <row r="2558">
          <cell r="A2558" t="str">
            <v>4745d118bc09758d0a4bf795b7bb5cb7</v>
          </cell>
          <cell r="B2558" t="str">
            <v>fashion bolsas e acessorios</v>
          </cell>
          <cell r="C2558" t="str">
            <v>fashion bags accessories</v>
          </cell>
        </row>
        <row r="2559">
          <cell r="A2559" t="str">
            <v>6597e697b00067b2d762e1ea16a933da</v>
          </cell>
          <cell r="B2559" t="str">
            <v>cama mesa banho</v>
          </cell>
          <cell r="C2559" t="str">
            <v>bed bath table</v>
          </cell>
        </row>
        <row r="2560">
          <cell r="A2560" t="str">
            <v>89411fc3098e56bb679697117c2055af</v>
          </cell>
          <cell r="B2560" t="str">
            <v>moveis decoracao</v>
          </cell>
          <cell r="C2560" t="str">
            <v>furniture decor</v>
          </cell>
        </row>
        <row r="2561">
          <cell r="A2561" t="str">
            <v>8fdbacf2ec7e78916268d1d11d544038</v>
          </cell>
          <cell r="B2561" t="str">
            <v>esporte lazer</v>
          </cell>
          <cell r="C2561" t="str">
            <v>sports leisure</v>
          </cell>
        </row>
        <row r="2562">
          <cell r="A2562" t="str">
            <v>852dd510258cc0df3ed7b8d8417cebb2</v>
          </cell>
          <cell r="B2562" t="str">
            <v>bebes</v>
          </cell>
          <cell r="C2562" t="str">
            <v>baby</v>
          </cell>
        </row>
        <row r="2563">
          <cell r="A2563" t="str">
            <v>b7c05b69aefd3c94fca07b044c119357</v>
          </cell>
          <cell r="B2563" t="str">
            <v>utilidades domesticas</v>
          </cell>
          <cell r="C2563" t="str">
            <v>housewares</v>
          </cell>
        </row>
        <row r="2564">
          <cell r="A2564" t="str">
            <v>86ef5f987ea9ab69c0231cbff16ce546</v>
          </cell>
          <cell r="B2564" t="str">
            <v>cool stuff</v>
          </cell>
          <cell r="C2564" t="str">
            <v>cool stuff</v>
          </cell>
        </row>
        <row r="2565">
          <cell r="A2565" t="str">
            <v>aef95f9d9e323e61a5caecdc41907c79</v>
          </cell>
          <cell r="B2565" t="str">
            <v>moveis escritorio</v>
          </cell>
          <cell r="C2565" t="str">
            <v>office furniture</v>
          </cell>
        </row>
        <row r="2566">
          <cell r="A2566" t="str">
            <v>b7b00b45c6be180aba844784c6769d12</v>
          </cell>
          <cell r="B2566" t="str">
            <v>perfumaria</v>
          </cell>
          <cell r="C2566" t="str">
            <v>perfumery</v>
          </cell>
        </row>
        <row r="2567">
          <cell r="A2567" t="str">
            <v>e069639bc86788e34cbbd4d464ed2858</v>
          </cell>
          <cell r="B2567" t="str">
            <v>bebes</v>
          </cell>
          <cell r="C2567" t="str">
            <v>baby</v>
          </cell>
        </row>
        <row r="2568">
          <cell r="A2568" t="str">
            <v>0dadef6ed70b861b14eddb3a3ca6b73e</v>
          </cell>
          <cell r="B2568" t="str">
            <v>construcao ferramentas construcao</v>
          </cell>
          <cell r="C2568" t="str">
            <v>construction tools construction</v>
          </cell>
        </row>
        <row r="2569">
          <cell r="A2569" t="str">
            <v>79cb68c2ccd94a4da825b9e33adf0697</v>
          </cell>
          <cell r="B2569" t="str">
            <v>fashion bolsas e acessorios</v>
          </cell>
          <cell r="C2569" t="str">
            <v>fashion bags accessories</v>
          </cell>
        </row>
        <row r="2570">
          <cell r="A2570" t="str">
            <v>6dde44b4172999f35f08654d06bad633</v>
          </cell>
          <cell r="B2570" t="str">
            <v>moveis escritorio</v>
          </cell>
          <cell r="C2570" t="str">
            <v>office furniture</v>
          </cell>
        </row>
        <row r="2571">
          <cell r="A2571" t="str">
            <v>d113b2e0de22329a327c5f133ec15914</v>
          </cell>
          <cell r="B2571" t="str">
            <v>utilidades domesticas</v>
          </cell>
          <cell r="C2571" t="str">
            <v>housewares</v>
          </cell>
        </row>
        <row r="2572">
          <cell r="A2572" t="str">
            <v>14c60b3a54996d02ff5d0d56d2aab05c</v>
          </cell>
          <cell r="B2572" t="str">
            <v>relogios presentes</v>
          </cell>
          <cell r="C2572" t="str">
            <v>watches gifts</v>
          </cell>
        </row>
        <row r="2573">
          <cell r="A2573" t="str">
            <v>e0a35b4c1be73785b8637ee21d5dcd02</v>
          </cell>
          <cell r="B2573" t="str">
            <v>utilidades domesticas</v>
          </cell>
          <cell r="C2573" t="str">
            <v>housewares</v>
          </cell>
        </row>
        <row r="2574">
          <cell r="A2574" t="str">
            <v>a7f67835c76b6bdd6950e1322c4b3900</v>
          </cell>
          <cell r="B2574" t="str">
            <v>esporte lazer</v>
          </cell>
          <cell r="C2574" t="str">
            <v>sports leisure</v>
          </cell>
        </row>
        <row r="2575">
          <cell r="A2575" t="str">
            <v>5b0b1b9c6b42c532349cfa6d0d5bfa58</v>
          </cell>
          <cell r="B2575" t="str">
            <v>beleza saude</v>
          </cell>
          <cell r="C2575" t="str">
            <v>health beauty</v>
          </cell>
        </row>
        <row r="2576">
          <cell r="A2576" t="str">
            <v>bde643c31f72e37dd1aac0c43e130ddc</v>
          </cell>
          <cell r="B2576" t="str">
            <v>telefonia fixa</v>
          </cell>
          <cell r="C2576" t="str">
            <v>fixed telephony</v>
          </cell>
        </row>
        <row r="2577">
          <cell r="A2577" t="str">
            <v>f23c48d81cd6a0c87f5c3b14aac68371</v>
          </cell>
          <cell r="B2577" t="str">
            <v>beleza saude</v>
          </cell>
          <cell r="C2577" t="str">
            <v>health beauty</v>
          </cell>
        </row>
        <row r="2578">
          <cell r="A2578" t="str">
            <v>5b74831156cb4a6957d9a00caa41d4ea</v>
          </cell>
          <cell r="B2578" t="str">
            <v>livros tecnicos</v>
          </cell>
          <cell r="C2578" t="str">
            <v>books technical</v>
          </cell>
        </row>
        <row r="2579">
          <cell r="A2579" t="str">
            <v>dd99b3c94bf585d3a13a018e9eeed07f</v>
          </cell>
          <cell r="B2579" t="str">
            <v>instrumentos musicais</v>
          </cell>
          <cell r="C2579" t="str">
            <v>musical instruments</v>
          </cell>
        </row>
        <row r="2580">
          <cell r="A2580" t="str">
            <v>c696cd2db7870be08c37822f7c0ef831</v>
          </cell>
          <cell r="B2580" t="str">
            <v>relogios presentes</v>
          </cell>
          <cell r="C2580" t="str">
            <v>watches gifts</v>
          </cell>
        </row>
        <row r="2581">
          <cell r="A2581" t="str">
            <v>9c1acc2ea8ce833bd5ef42aff75cfb24</v>
          </cell>
          <cell r="B2581" t="str">
            <v>relogios presentes</v>
          </cell>
          <cell r="C2581" t="str">
            <v>watches gifts</v>
          </cell>
        </row>
        <row r="2582">
          <cell r="A2582" t="str">
            <v>68361925fcb61b3627e79dd95137ae7f</v>
          </cell>
          <cell r="B2582" t="str">
            <v>informatica acessorios</v>
          </cell>
          <cell r="C2582" t="str">
            <v>computers accessories</v>
          </cell>
        </row>
        <row r="2583">
          <cell r="A2583" t="str">
            <v>711027a82d762aad9b42dc032629dd18</v>
          </cell>
          <cell r="B2583" t="str">
            <v>utilidades domesticas</v>
          </cell>
          <cell r="C2583" t="str">
            <v>housewares</v>
          </cell>
        </row>
        <row r="2584">
          <cell r="A2584" t="str">
            <v>3264eb8097906cea4af2f4a56e2447ed</v>
          </cell>
          <cell r="B2584" t="str">
            <v>relogios presentes</v>
          </cell>
          <cell r="C2584" t="str">
            <v>watches gifts</v>
          </cell>
        </row>
        <row r="2585">
          <cell r="A2585" t="str">
            <v>0b52764083ede22c5acb8a573d859ddd</v>
          </cell>
          <cell r="B2585" t="str">
            <v>beleza saude</v>
          </cell>
          <cell r="C2585" t="str">
            <v>health beauty</v>
          </cell>
        </row>
        <row r="2586">
          <cell r="A2586" t="str">
            <v>0254a096e569c4a89b6870e9d4a65c3c</v>
          </cell>
          <cell r="B2586" t="str">
            <v>papelaria</v>
          </cell>
          <cell r="C2586" t="str">
            <v>stationery</v>
          </cell>
        </row>
        <row r="2587">
          <cell r="A2587" t="str">
            <v>96e9828efdbe86198b90841d0b39ca0c</v>
          </cell>
          <cell r="B2587" t="str">
            <v>moveis decoracao</v>
          </cell>
          <cell r="C2587" t="str">
            <v>furniture decor</v>
          </cell>
        </row>
        <row r="2588">
          <cell r="A2588" t="str">
            <v>86b4986bc313d65b0b5e46f5be8d11ce</v>
          </cell>
          <cell r="B2588" t="str">
            <v>consoles games</v>
          </cell>
          <cell r="C2588" t="str">
            <v>consoles games</v>
          </cell>
        </row>
        <row r="2589">
          <cell r="A2589" t="str">
            <v>fb4d1630e90ffc0922d25bffe2cd489e</v>
          </cell>
          <cell r="B2589" t="str">
            <v>informatica acessorios</v>
          </cell>
          <cell r="C2589" t="str">
            <v>computers accessories</v>
          </cell>
        </row>
        <row r="2590">
          <cell r="A2590" t="str">
            <v>ef60db8b2f868e7a61e59d80cdfebf6f</v>
          </cell>
          <cell r="B2590" t="str">
            <v>eletrodomesticos</v>
          </cell>
          <cell r="C2590" t="str">
            <v>home appliances</v>
          </cell>
        </row>
        <row r="2591">
          <cell r="A2591" t="str">
            <v>db9f690c43d7029be69f5ae0deb4fd96</v>
          </cell>
          <cell r="B2591" t="str">
            <v>papelaria</v>
          </cell>
          <cell r="C2591" t="str">
            <v>stationery</v>
          </cell>
        </row>
        <row r="2592">
          <cell r="A2592" t="str">
            <v>40a1e3c65a0bcf6f4ebba840a8156ba2</v>
          </cell>
          <cell r="B2592" t="str">
            <v/>
          </cell>
        </row>
        <row r="2593">
          <cell r="A2593" t="str">
            <v>50f5f13adab483598dfb6a40afaf70b6</v>
          </cell>
          <cell r="B2593" t="str">
            <v>informatica acessorios</v>
          </cell>
          <cell r="C2593" t="str">
            <v>computers accessories</v>
          </cell>
        </row>
        <row r="2594">
          <cell r="A2594" t="str">
            <v>4e64dbe0b03dc0aba80f28b0b922c6b6</v>
          </cell>
          <cell r="B2594" t="str">
            <v>telefonia</v>
          </cell>
          <cell r="C2594" t="str">
            <v>telephony</v>
          </cell>
        </row>
        <row r="2595">
          <cell r="A2595" t="str">
            <v>468a848eeaf1472183a23c05e53ac177</v>
          </cell>
          <cell r="B2595" t="str">
            <v>climatizacao</v>
          </cell>
          <cell r="C2595" t="str">
            <v>air conditioning</v>
          </cell>
        </row>
        <row r="2596">
          <cell r="A2596" t="str">
            <v>f883f9b139767a9577cdb99523c31d06</v>
          </cell>
          <cell r="B2596" t="str">
            <v>beleza saude</v>
          </cell>
          <cell r="C2596" t="str">
            <v>health beauty</v>
          </cell>
        </row>
        <row r="2597">
          <cell r="A2597" t="str">
            <v>a5dfd9bdc6f4462aea09d20a26904f1b</v>
          </cell>
          <cell r="B2597" t="str">
            <v>moveis decoracao</v>
          </cell>
          <cell r="C2597" t="str">
            <v>furniture decor</v>
          </cell>
        </row>
        <row r="2598">
          <cell r="A2598" t="str">
            <v>4e04b7c4ec31cc8172cf3e5b863d34d0</v>
          </cell>
          <cell r="B2598" t="str">
            <v>esporte lazer</v>
          </cell>
          <cell r="C2598" t="str">
            <v>sports leisure</v>
          </cell>
        </row>
        <row r="2599">
          <cell r="A2599" t="str">
            <v>41594ae99a5916fee609489c289ca3a6</v>
          </cell>
          <cell r="B2599" t="str">
            <v>cama mesa banho</v>
          </cell>
          <cell r="C2599" t="str">
            <v>bed bath table</v>
          </cell>
        </row>
        <row r="2600">
          <cell r="A2600" t="str">
            <v>052fa8abc4bd8f9e32329a610fc878e2</v>
          </cell>
          <cell r="B2600" t="str">
            <v>cama mesa banho</v>
          </cell>
          <cell r="C2600" t="str">
            <v>bed bath table</v>
          </cell>
        </row>
        <row r="2601">
          <cell r="A2601" t="str">
            <v>430315bedd89f81ceec11ba8cc51ebe1</v>
          </cell>
          <cell r="B2601" t="str">
            <v>cama mesa banho</v>
          </cell>
          <cell r="C2601" t="str">
            <v>bed bath table</v>
          </cell>
        </row>
        <row r="2602">
          <cell r="A2602" t="str">
            <v>dc1b52066a98303e1b82d19fa6bd33f9</v>
          </cell>
          <cell r="B2602" t="str">
            <v>ferramentas jardim</v>
          </cell>
          <cell r="C2602" t="str">
            <v>garden tools</v>
          </cell>
        </row>
        <row r="2603">
          <cell r="A2603" t="str">
            <v>24c5d76ef43ee1782af51114a121ca3d</v>
          </cell>
          <cell r="B2603" t="str">
            <v>moveis decoracao</v>
          </cell>
          <cell r="C2603" t="str">
            <v>furniture decor</v>
          </cell>
        </row>
        <row r="2604">
          <cell r="A2604" t="str">
            <v>3bbc659a6c046bc03d8285cacb9e68f9</v>
          </cell>
          <cell r="B2604" t="str">
            <v>cama mesa banho</v>
          </cell>
          <cell r="C2604" t="str">
            <v>bed bath table</v>
          </cell>
        </row>
        <row r="2605">
          <cell r="A2605" t="str">
            <v>50627d7c3dd43902d64134574befe12f</v>
          </cell>
          <cell r="B2605" t="str">
            <v>informatica acessorios</v>
          </cell>
          <cell r="C2605" t="str">
            <v>computers accessories</v>
          </cell>
        </row>
        <row r="2606">
          <cell r="A2606" t="str">
            <v>dd52cd5fbf92f8068dc66246821d3253</v>
          </cell>
          <cell r="B2606" t="str">
            <v>beleza saude</v>
          </cell>
          <cell r="C2606" t="str">
            <v>health beauty</v>
          </cell>
        </row>
        <row r="2607">
          <cell r="A2607" t="str">
            <v>1f06d9b36ed20e13e3d95072487e4cb3</v>
          </cell>
          <cell r="B2607" t="str">
            <v>fashion roupa masculina</v>
          </cell>
          <cell r="C2607" t="str">
            <v>fashion male clothing</v>
          </cell>
        </row>
        <row r="2608">
          <cell r="A2608" t="str">
            <v>c073f9b6e3a508fa73c133e7e25827c9</v>
          </cell>
          <cell r="B2608" t="str">
            <v>esporte lazer</v>
          </cell>
          <cell r="C2608" t="str">
            <v>sports leisure</v>
          </cell>
        </row>
        <row r="2609">
          <cell r="A2609" t="str">
            <v>78b3226efe135da4f498eee302f4d4be</v>
          </cell>
          <cell r="B2609" t="str">
            <v>beleza saude</v>
          </cell>
          <cell r="C2609" t="str">
            <v>health beauty</v>
          </cell>
        </row>
        <row r="2610">
          <cell r="A2610" t="str">
            <v>5adf18557fb630bec009793ac8ae4483</v>
          </cell>
          <cell r="B2610" t="str">
            <v>cama mesa banho</v>
          </cell>
          <cell r="C2610" t="str">
            <v>bed bath table</v>
          </cell>
        </row>
        <row r="2611">
          <cell r="A2611" t="str">
            <v>ff5d7f21d255435967dfbe72b5dcdb57</v>
          </cell>
          <cell r="B2611" t="str">
            <v>telefonia</v>
          </cell>
          <cell r="C2611" t="str">
            <v>telephony</v>
          </cell>
        </row>
        <row r="2612">
          <cell r="A2612" t="str">
            <v>12a3f3a8ef6c5e3c29c88e670fd61ee9</v>
          </cell>
          <cell r="B2612" t="str">
            <v>cama mesa banho</v>
          </cell>
          <cell r="C2612" t="str">
            <v>bed bath table</v>
          </cell>
        </row>
        <row r="2613">
          <cell r="A2613" t="str">
            <v>ed7c541aa5466333629b1e1b8cfc8087</v>
          </cell>
          <cell r="B2613" t="str">
            <v>ferramentas jardim</v>
          </cell>
          <cell r="C2613" t="str">
            <v>garden tools</v>
          </cell>
        </row>
        <row r="2614">
          <cell r="A2614" t="str">
            <v>01f1608fbd6fc5b04308ff6157326e6d</v>
          </cell>
          <cell r="B2614" t="str">
            <v>telefonia</v>
          </cell>
          <cell r="C2614" t="str">
            <v>telephony</v>
          </cell>
        </row>
        <row r="2615">
          <cell r="A2615" t="str">
            <v>672fd0a2af10376f9b997ec5cfa04ef7</v>
          </cell>
          <cell r="B2615" t="str">
            <v>moveis decoracao</v>
          </cell>
          <cell r="C2615" t="str">
            <v>furniture decor</v>
          </cell>
        </row>
        <row r="2616">
          <cell r="A2616" t="str">
            <v>1e1172a8b6ae12312c22ccf33625f7ca</v>
          </cell>
          <cell r="B2616" t="str">
            <v>fashion bolsas e acessorios</v>
          </cell>
          <cell r="C2616" t="str">
            <v>fashion bags accessories</v>
          </cell>
        </row>
        <row r="2617">
          <cell r="A2617" t="str">
            <v>b2838c316d60d8f286a17bc23eb04123</v>
          </cell>
          <cell r="B2617" t="str">
            <v>brinquedos</v>
          </cell>
          <cell r="C2617" t="str">
            <v>toys</v>
          </cell>
        </row>
        <row r="2618">
          <cell r="A2618" t="str">
            <v>da93a362382f7e8e659cfea14aa9b918</v>
          </cell>
          <cell r="B2618" t="str">
            <v>fashion bolsas e acessorios</v>
          </cell>
          <cell r="C2618" t="str">
            <v>fashion bags accessories</v>
          </cell>
        </row>
        <row r="2619">
          <cell r="A2619" t="str">
            <v>9e3f014cac929951c0297e591fbb234d</v>
          </cell>
          <cell r="B2619" t="str">
            <v>market place</v>
          </cell>
          <cell r="C2619" t="str">
            <v>market place</v>
          </cell>
        </row>
        <row r="2620">
          <cell r="A2620" t="str">
            <v>abf460fbe81f4b2741cd059df2925fff</v>
          </cell>
          <cell r="B2620" t="str">
            <v>instrumentos musicais</v>
          </cell>
          <cell r="C2620" t="str">
            <v>musical instruments</v>
          </cell>
        </row>
        <row r="2621">
          <cell r="A2621" t="str">
            <v>5ea13888505d00f6a33b996f70a06e13</v>
          </cell>
          <cell r="B2621" t="str">
            <v>perfumaria</v>
          </cell>
          <cell r="C2621" t="str">
            <v>perfumery</v>
          </cell>
        </row>
        <row r="2622">
          <cell r="A2622" t="str">
            <v>4e5a066f684af859ca235b1c73985775</v>
          </cell>
          <cell r="B2622" t="str">
            <v>utilidades domesticas</v>
          </cell>
          <cell r="C2622" t="str">
            <v>housewares</v>
          </cell>
        </row>
        <row r="2623">
          <cell r="A2623" t="str">
            <v>4413e2f854c2f02d80065a178decb9c2</v>
          </cell>
          <cell r="B2623" t="str">
            <v>cama mesa banho</v>
          </cell>
          <cell r="C2623" t="str">
            <v>bed bath table</v>
          </cell>
        </row>
        <row r="2624">
          <cell r="A2624" t="str">
            <v>b11cfc408f43a71b16c2288e79172244</v>
          </cell>
          <cell r="B2624" t="str">
            <v>cool stuff</v>
          </cell>
          <cell r="C2624" t="str">
            <v>cool stuff</v>
          </cell>
        </row>
        <row r="2625">
          <cell r="A2625" t="str">
            <v>7d6494080672e94faf8aaf1dbfaf6999</v>
          </cell>
          <cell r="B2625" t="str">
            <v>esporte lazer</v>
          </cell>
          <cell r="C2625" t="str">
            <v>sports leisure</v>
          </cell>
        </row>
        <row r="2626">
          <cell r="A2626" t="str">
            <v>ae31f50b0dae2f0040da1aeb0f2ba4f7</v>
          </cell>
          <cell r="B2626" t="str">
            <v>moveis decoracao</v>
          </cell>
          <cell r="C2626" t="str">
            <v>furniture decor</v>
          </cell>
        </row>
        <row r="2627">
          <cell r="A2627" t="str">
            <v>47e175ac0195aa4774597a07c912415e</v>
          </cell>
          <cell r="B2627" t="str">
            <v>papelaria</v>
          </cell>
          <cell r="C2627" t="str">
            <v>stationery</v>
          </cell>
        </row>
        <row r="2628">
          <cell r="A2628" t="str">
            <v>a97cd00f5c1dbfbc7f0f4b6c1032253e</v>
          </cell>
          <cell r="B2628" t="str">
            <v>utilidades domesticas</v>
          </cell>
          <cell r="C2628" t="str">
            <v>housewares</v>
          </cell>
        </row>
        <row r="2629">
          <cell r="A2629" t="str">
            <v>9b65ba680d68ae7e44234b79cb7ca584</v>
          </cell>
          <cell r="B2629" t="str">
            <v>relogios presentes</v>
          </cell>
          <cell r="C2629" t="str">
            <v>watches gifts</v>
          </cell>
        </row>
        <row r="2630">
          <cell r="A2630" t="str">
            <v>b81399b264f3f525f6645f98369b1868</v>
          </cell>
          <cell r="B2630" t="str">
            <v>fashion calcados</v>
          </cell>
          <cell r="C2630" t="str">
            <v>fashion shoes</v>
          </cell>
        </row>
        <row r="2631">
          <cell r="A2631" t="str">
            <v>74e47bd907dc11882c23f4c4ce14031f</v>
          </cell>
          <cell r="B2631" t="str">
            <v>informatica acessorios</v>
          </cell>
          <cell r="C2631" t="str">
            <v>computers accessories</v>
          </cell>
        </row>
        <row r="2632">
          <cell r="A2632" t="str">
            <v>7efa345eefd35e2fc11d13201436bf38</v>
          </cell>
          <cell r="B2632" t="str">
            <v>casa construcao</v>
          </cell>
          <cell r="C2632" t="str">
            <v>home construction</v>
          </cell>
        </row>
        <row r="2633">
          <cell r="A2633" t="str">
            <v>0a70bfd7366ebae1c146277751691546</v>
          </cell>
          <cell r="B2633" t="str">
            <v>consoles games</v>
          </cell>
          <cell r="C2633" t="str">
            <v>consoles games</v>
          </cell>
        </row>
        <row r="2634">
          <cell r="A2634" t="str">
            <v>db3772e122d171a9f548c1588ed66017</v>
          </cell>
          <cell r="B2634" t="str">
            <v>esporte lazer</v>
          </cell>
          <cell r="C2634" t="str">
            <v>sports leisure</v>
          </cell>
        </row>
        <row r="2635">
          <cell r="A2635" t="str">
            <v>e2652b87f51c488f334f7f4f0b2ca935</v>
          </cell>
          <cell r="B2635" t="str">
            <v>cama mesa banho</v>
          </cell>
          <cell r="C2635" t="str">
            <v>bed bath table</v>
          </cell>
        </row>
        <row r="2636">
          <cell r="A2636" t="str">
            <v>dc85876834143377929cf89f98115506</v>
          </cell>
          <cell r="B2636" t="str">
            <v>informatica acessorios</v>
          </cell>
          <cell r="C2636" t="str">
            <v>computers accessories</v>
          </cell>
        </row>
        <row r="2637">
          <cell r="A2637" t="str">
            <v>8c870be13e6e06a1a88de95a856e2585</v>
          </cell>
          <cell r="B2637" t="str">
            <v>automotivo</v>
          </cell>
          <cell r="C2637" t="str">
            <v>auto</v>
          </cell>
        </row>
        <row r="2638">
          <cell r="A2638" t="str">
            <v>a08a20499b36a88c1ded2d041a863a9a</v>
          </cell>
          <cell r="B2638" t="str">
            <v>cama mesa banho</v>
          </cell>
          <cell r="C2638" t="str">
            <v>bed bath table</v>
          </cell>
        </row>
        <row r="2639">
          <cell r="A2639" t="str">
            <v>5c0826f946c32406d5baa79544668b4c</v>
          </cell>
          <cell r="B2639" t="str">
            <v>eletroportateis</v>
          </cell>
          <cell r="C2639" t="str">
            <v>small appliances</v>
          </cell>
        </row>
        <row r="2640">
          <cell r="A2640" t="str">
            <v>a08ffa6ecdd0ab3c1f4fe348acc2553b</v>
          </cell>
          <cell r="B2640" t="str">
            <v/>
          </cell>
        </row>
        <row r="2641">
          <cell r="A2641" t="str">
            <v>3c3c57f8884d5702b83ab9ff91dbbd50</v>
          </cell>
          <cell r="B2641" t="str">
            <v>malas acessorios</v>
          </cell>
          <cell r="C2641" t="str">
            <v>luggage accessories</v>
          </cell>
        </row>
        <row r="2642">
          <cell r="A2642" t="str">
            <v>b6598804d396176951c83354974eea81</v>
          </cell>
          <cell r="B2642" t="str">
            <v>utilidades domesticas</v>
          </cell>
          <cell r="C2642" t="str">
            <v>housewares</v>
          </cell>
        </row>
        <row r="2643">
          <cell r="A2643" t="str">
            <v>20ab1de6964467372e314a0e84d6719b</v>
          </cell>
          <cell r="B2643" t="str">
            <v>papelaria</v>
          </cell>
          <cell r="C2643" t="str">
            <v>stationery</v>
          </cell>
        </row>
        <row r="2644">
          <cell r="A2644" t="str">
            <v>137ace556a03792cdc43f91ec621426d</v>
          </cell>
          <cell r="B2644" t="str">
            <v>agro industria e comercio</v>
          </cell>
          <cell r="C2644" t="str">
            <v>agro industry and commerce</v>
          </cell>
        </row>
        <row r="2645">
          <cell r="A2645" t="str">
            <v>87cb507e0daa37bbf34956fd59eba832</v>
          </cell>
          <cell r="B2645" t="str">
            <v>relogios presentes</v>
          </cell>
          <cell r="C2645" t="str">
            <v>watches gifts</v>
          </cell>
        </row>
        <row r="2646">
          <cell r="A2646" t="str">
            <v>a1a97164f38cfb98511eb68e6b40ad94</v>
          </cell>
          <cell r="B2646" t="str">
            <v>informatica acessorios</v>
          </cell>
          <cell r="C2646" t="str">
            <v>computers accessories</v>
          </cell>
        </row>
        <row r="2647">
          <cell r="A2647" t="str">
            <v>81dba264e2c91829b19c58fa6eb33072</v>
          </cell>
          <cell r="B2647" t="str">
            <v>moveis decoracao</v>
          </cell>
          <cell r="C2647" t="str">
            <v>furniture decor</v>
          </cell>
        </row>
        <row r="2648">
          <cell r="A2648" t="str">
            <v>413f42e07324c88bf0dc54e21a69a3c0</v>
          </cell>
          <cell r="B2648" t="str">
            <v>cama mesa banho</v>
          </cell>
          <cell r="C2648" t="str">
            <v>bed bath table</v>
          </cell>
        </row>
        <row r="2649">
          <cell r="A2649" t="str">
            <v>45d53108adfd3c40a54c578f431c45cc</v>
          </cell>
          <cell r="B2649" t="str">
            <v>informatica acessorios</v>
          </cell>
          <cell r="C2649" t="str">
            <v>computers accessories</v>
          </cell>
        </row>
        <row r="2650">
          <cell r="A2650" t="str">
            <v>f111bc943c81722e3b96cb1d089026fb</v>
          </cell>
          <cell r="B2650" t="str">
            <v>automotivo</v>
          </cell>
          <cell r="C2650" t="str">
            <v>auto</v>
          </cell>
        </row>
        <row r="2651">
          <cell r="A2651" t="str">
            <v>8971b502ef885ceacff5dd02b873cdf6</v>
          </cell>
          <cell r="B2651" t="str">
            <v>beleza saude</v>
          </cell>
          <cell r="C2651" t="str">
            <v>health beauty</v>
          </cell>
        </row>
        <row r="2652">
          <cell r="A2652" t="str">
            <v>9388e84da6051e85eb86fc653c3aa64f</v>
          </cell>
          <cell r="B2652" t="str">
            <v>cama mesa banho</v>
          </cell>
          <cell r="C2652" t="str">
            <v>bed bath table</v>
          </cell>
        </row>
        <row r="2653">
          <cell r="A2653" t="str">
            <v>9e7b30aadfe27e354bd8252050eb94a1</v>
          </cell>
          <cell r="B2653" t="str">
            <v>moveis decoracao</v>
          </cell>
          <cell r="C2653" t="str">
            <v>furniture decor</v>
          </cell>
        </row>
        <row r="2654">
          <cell r="A2654" t="str">
            <v>47c064333cf67e5cdc8243db3f095767</v>
          </cell>
          <cell r="B2654" t="str">
            <v>utilidades domesticas</v>
          </cell>
          <cell r="C2654" t="str">
            <v>housewares</v>
          </cell>
        </row>
        <row r="2655">
          <cell r="A2655" t="str">
            <v>955f8780ad5a8da545a008f6f95c1dba</v>
          </cell>
          <cell r="B2655" t="str">
            <v>esporte lazer</v>
          </cell>
          <cell r="C2655" t="str">
            <v>sports leisure</v>
          </cell>
        </row>
        <row r="2656">
          <cell r="A2656" t="str">
            <v>3997a6da5a88930a92998ccbf98adf32</v>
          </cell>
          <cell r="B2656" t="str">
            <v>cool stuff</v>
          </cell>
          <cell r="C2656" t="str">
            <v>cool stuff</v>
          </cell>
        </row>
        <row r="2657">
          <cell r="A2657" t="str">
            <v>ebf7d9b8166c02eb72e573eebd630458</v>
          </cell>
          <cell r="B2657" t="str">
            <v>cama mesa banho</v>
          </cell>
          <cell r="C2657" t="str">
            <v>bed bath table</v>
          </cell>
        </row>
        <row r="2658">
          <cell r="A2658" t="str">
            <v>67639b8cb7f4b8c431ed4c48a76866e0</v>
          </cell>
          <cell r="B2658" t="str">
            <v>moveis decoracao</v>
          </cell>
          <cell r="C2658" t="str">
            <v>furniture decor</v>
          </cell>
        </row>
        <row r="2659">
          <cell r="A2659" t="str">
            <v>b4c955e468e720ec3e213a2152f7d46a</v>
          </cell>
          <cell r="B2659" t="str">
            <v>beleza saude</v>
          </cell>
          <cell r="C2659" t="str">
            <v>health beauty</v>
          </cell>
        </row>
        <row r="2660">
          <cell r="A2660" t="str">
            <v>fb060ad9a8625b626189641799bccf89</v>
          </cell>
          <cell r="B2660" t="str">
            <v>esporte lazer</v>
          </cell>
          <cell r="C2660" t="str">
            <v>sports leisure</v>
          </cell>
        </row>
        <row r="2661">
          <cell r="A2661" t="str">
            <v>8bf396e81a19dffbbae80100aa14aa0c</v>
          </cell>
          <cell r="B2661" t="str">
            <v>consoles games</v>
          </cell>
          <cell r="C2661" t="str">
            <v>consoles games</v>
          </cell>
        </row>
        <row r="2662">
          <cell r="A2662" t="str">
            <v>d34e60a899ba1091792aa4bbac4cc1df</v>
          </cell>
          <cell r="B2662" t="str">
            <v>eletroportateis</v>
          </cell>
          <cell r="C2662" t="str">
            <v>small appliances</v>
          </cell>
        </row>
        <row r="2663">
          <cell r="A2663" t="str">
            <v>e70bc14a36a0d1a0394cc724be815a1b</v>
          </cell>
          <cell r="B2663" t="str">
            <v>bebidas</v>
          </cell>
          <cell r="C2663" t="str">
            <v>drinks</v>
          </cell>
        </row>
        <row r="2664">
          <cell r="A2664" t="str">
            <v>2fe1e09df32992e9e5041a2671233e20</v>
          </cell>
          <cell r="B2664" t="str">
            <v>fashion roupa masculina</v>
          </cell>
          <cell r="C2664" t="str">
            <v>fashion male clothing</v>
          </cell>
        </row>
        <row r="2665">
          <cell r="A2665" t="str">
            <v>236fdb1c273caaa9a7dbff8111e6a4e1</v>
          </cell>
          <cell r="B2665" t="str">
            <v>moveis decoracao</v>
          </cell>
          <cell r="C2665" t="str">
            <v>furniture decor</v>
          </cell>
        </row>
        <row r="2666">
          <cell r="A2666" t="str">
            <v>5c2fc243b33c2c7c211fd9e09beb7cab</v>
          </cell>
          <cell r="B2666" t="str">
            <v>esporte lazer</v>
          </cell>
          <cell r="C2666" t="str">
            <v>sports leisure</v>
          </cell>
        </row>
        <row r="2667">
          <cell r="A2667" t="str">
            <v>3eb130ebc817c46e7f7e9c9b00b7f75a</v>
          </cell>
          <cell r="B2667" t="str">
            <v>beleza saude</v>
          </cell>
          <cell r="C2667" t="str">
            <v>health beauty</v>
          </cell>
        </row>
        <row r="2668">
          <cell r="A2668" t="str">
            <v>8d6259f0086b979199d22763478ad986</v>
          </cell>
          <cell r="B2668" t="str">
            <v>utilidades domesticas</v>
          </cell>
          <cell r="C2668" t="str">
            <v>housewares</v>
          </cell>
        </row>
        <row r="2669">
          <cell r="A2669" t="str">
            <v>6fe7ef5f743e7b92a2c74264f40d0437</v>
          </cell>
          <cell r="B2669" t="str">
            <v/>
          </cell>
        </row>
        <row r="2670">
          <cell r="A2670" t="str">
            <v>6405e17a3e8718d5316c5d644320f253</v>
          </cell>
          <cell r="B2670" t="str">
            <v>informatica acessorios</v>
          </cell>
          <cell r="C2670" t="str">
            <v>computers accessories</v>
          </cell>
        </row>
        <row r="2671">
          <cell r="A2671" t="str">
            <v>f15962856ffeba607559e662ad9f8c9b</v>
          </cell>
          <cell r="B2671" t="str">
            <v>cama mesa banho</v>
          </cell>
          <cell r="C2671" t="str">
            <v>bed bath table</v>
          </cell>
        </row>
        <row r="2672">
          <cell r="A2672" t="str">
            <v>61a7263fdb4809852aef0552a2c38342</v>
          </cell>
          <cell r="B2672" t="str">
            <v>automotivo</v>
          </cell>
          <cell r="C2672" t="str">
            <v>auto</v>
          </cell>
        </row>
        <row r="2673">
          <cell r="A2673" t="str">
            <v>737039cf7d608ac96fca4148ba80fcc0</v>
          </cell>
          <cell r="B2673" t="str">
            <v>papelaria</v>
          </cell>
          <cell r="C2673" t="str">
            <v>stationery</v>
          </cell>
        </row>
        <row r="2674">
          <cell r="A2674" t="str">
            <v>ab8ba49579d5b0173f85517ce22968c6</v>
          </cell>
          <cell r="B2674" t="str">
            <v>perfumaria</v>
          </cell>
          <cell r="C2674" t="str">
            <v>perfumery</v>
          </cell>
        </row>
        <row r="2675">
          <cell r="A2675" t="str">
            <v>9eae0f2bc40219fa89901bf4ae275799</v>
          </cell>
          <cell r="B2675" t="str">
            <v>relogios presentes</v>
          </cell>
          <cell r="C2675" t="str">
            <v>watches gifts</v>
          </cell>
        </row>
        <row r="2676">
          <cell r="A2676" t="str">
            <v>fe75529a267b76ac6e96f0c322a899a4</v>
          </cell>
          <cell r="B2676" t="str">
            <v>beleza saude</v>
          </cell>
          <cell r="C2676" t="str">
            <v>health beauty</v>
          </cell>
        </row>
        <row r="2677">
          <cell r="A2677" t="str">
            <v>9217cd4b28552bdbb33d5eab7036c9c0</v>
          </cell>
          <cell r="B2677" t="str">
            <v>beleza saude</v>
          </cell>
          <cell r="C2677" t="str">
            <v>health beauty</v>
          </cell>
        </row>
        <row r="2678">
          <cell r="A2678" t="str">
            <v>7d78cbee891d98c76028e3008a230712</v>
          </cell>
          <cell r="B2678" t="str">
            <v>brinquedos</v>
          </cell>
          <cell r="C2678" t="str">
            <v>toys</v>
          </cell>
        </row>
        <row r="2679">
          <cell r="A2679" t="str">
            <v>c36b3f0e13d2e953ee290c7ded304c57</v>
          </cell>
          <cell r="B2679" t="str">
            <v>relogios presentes</v>
          </cell>
          <cell r="C2679" t="str">
            <v>watches gifts</v>
          </cell>
        </row>
        <row r="2680">
          <cell r="A2680" t="str">
            <v>37116a322ceabbe82c30430000af0db3</v>
          </cell>
          <cell r="B2680" t="str">
            <v>cama mesa banho</v>
          </cell>
          <cell r="C2680" t="str">
            <v>bed bath table</v>
          </cell>
        </row>
        <row r="2681">
          <cell r="A2681" t="str">
            <v>ebb6edef98680a55bc741b18c3c30844</v>
          </cell>
          <cell r="B2681" t="str">
            <v>bebes</v>
          </cell>
          <cell r="C2681" t="str">
            <v>baby</v>
          </cell>
        </row>
        <row r="2682">
          <cell r="A2682" t="str">
            <v>cdbcde669141ea6af7193857333db4ff</v>
          </cell>
          <cell r="B2682" t="str">
            <v>moveis decoracao</v>
          </cell>
          <cell r="C2682" t="str">
            <v>furniture decor</v>
          </cell>
        </row>
        <row r="2683">
          <cell r="A2683" t="str">
            <v>da2fa693964fb1caddb581348b7b592c</v>
          </cell>
          <cell r="B2683" t="str">
            <v>construcao ferramentas iluminacao</v>
          </cell>
          <cell r="C2683" t="str">
            <v>construction tools lights</v>
          </cell>
        </row>
        <row r="2684">
          <cell r="A2684" t="str">
            <v>d35d1fa56f3c5a2777f5542a84a085dd</v>
          </cell>
          <cell r="B2684" t="str">
            <v>cool stuff</v>
          </cell>
          <cell r="C2684" t="str">
            <v>cool stuff</v>
          </cell>
        </row>
        <row r="2685">
          <cell r="A2685" t="str">
            <v>71fded7382fbf17d5b2f1c5814b6be2b</v>
          </cell>
          <cell r="B2685" t="str">
            <v>eletronicos</v>
          </cell>
          <cell r="C2685" t="str">
            <v>electronics</v>
          </cell>
        </row>
        <row r="2686">
          <cell r="A2686" t="str">
            <v>83de011a17eb6035fe818aa81832ac94</v>
          </cell>
          <cell r="B2686" t="str">
            <v>beleza saude</v>
          </cell>
          <cell r="C2686" t="str">
            <v>health beauty</v>
          </cell>
        </row>
        <row r="2687">
          <cell r="A2687" t="str">
            <v>4bbaec4be577b56985a8fef3237b7551</v>
          </cell>
          <cell r="B2687" t="str">
            <v>automotivo</v>
          </cell>
          <cell r="C2687" t="str">
            <v>auto</v>
          </cell>
        </row>
        <row r="2688">
          <cell r="A2688" t="str">
            <v>a5c36ddbcb3dae3f3f2e60c141b6b650</v>
          </cell>
          <cell r="B2688" t="str">
            <v>ferramentas jardim</v>
          </cell>
          <cell r="C2688" t="str">
            <v>garden tools</v>
          </cell>
        </row>
        <row r="2689">
          <cell r="A2689" t="str">
            <v>e695e154d81ff71bfa7c12769a6faa07</v>
          </cell>
          <cell r="B2689" t="str">
            <v>automotivo</v>
          </cell>
          <cell r="C2689" t="str">
            <v>auto</v>
          </cell>
        </row>
        <row r="2690">
          <cell r="A2690" t="str">
            <v>3d5813eaa9868b2c0e307e6c536ba492</v>
          </cell>
          <cell r="B2690" t="str">
            <v>eletronicos</v>
          </cell>
          <cell r="C2690" t="str">
            <v>electronics</v>
          </cell>
        </row>
        <row r="2691">
          <cell r="A2691" t="str">
            <v>9bd15113e791933a5d0c59c00d9add5c</v>
          </cell>
          <cell r="B2691" t="str">
            <v>utilidades domesticas</v>
          </cell>
          <cell r="C2691" t="str">
            <v>housewares</v>
          </cell>
        </row>
        <row r="2692">
          <cell r="A2692" t="str">
            <v>24f9bc76d458867944921094745b5473</v>
          </cell>
          <cell r="B2692" t="str">
            <v>papelaria</v>
          </cell>
          <cell r="C2692" t="str">
            <v>stationery</v>
          </cell>
        </row>
        <row r="2693">
          <cell r="A2693" t="str">
            <v>d59c0d70d5a3ca1414b6798c7d939d30</v>
          </cell>
          <cell r="B2693" t="str">
            <v>relogios presentes</v>
          </cell>
          <cell r="C2693" t="str">
            <v>watches gifts</v>
          </cell>
        </row>
        <row r="2694">
          <cell r="A2694" t="str">
            <v>59038ff2ef33867691a60d4fe44ae544</v>
          </cell>
          <cell r="B2694" t="str">
            <v>moveis decoracao</v>
          </cell>
          <cell r="C2694" t="str">
            <v>furniture decor</v>
          </cell>
        </row>
        <row r="2695">
          <cell r="A2695" t="str">
            <v>f60e19fc3b0ee38735e6a6fefe937bdf</v>
          </cell>
          <cell r="B2695" t="str">
            <v>sinalizacao e seguranca</v>
          </cell>
          <cell r="C2695" t="str">
            <v>signaling and security</v>
          </cell>
        </row>
        <row r="2696">
          <cell r="A2696" t="str">
            <v>f7fb8cbbcb9cd35f6fc536c77ae02ebe</v>
          </cell>
          <cell r="B2696" t="str">
            <v>cama mesa banho</v>
          </cell>
          <cell r="C2696" t="str">
            <v>bed bath table</v>
          </cell>
        </row>
        <row r="2697">
          <cell r="A2697" t="str">
            <v>c398a8dcde62548d51bb291753330209</v>
          </cell>
          <cell r="B2697" t="str">
            <v>cool stuff</v>
          </cell>
          <cell r="C2697" t="str">
            <v>cool stuff</v>
          </cell>
        </row>
        <row r="2698">
          <cell r="A2698" t="str">
            <v>f4cd030cd445192809e17afbdec67f56</v>
          </cell>
          <cell r="B2698" t="str">
            <v>moveis decoracao</v>
          </cell>
          <cell r="C2698" t="str">
            <v>furniture decor</v>
          </cell>
        </row>
        <row r="2699">
          <cell r="A2699" t="str">
            <v>060e9bdedfae37724dbce0b3270d76ae</v>
          </cell>
          <cell r="B2699" t="str">
            <v>relogios presentes</v>
          </cell>
          <cell r="C2699" t="str">
            <v>watches gifts</v>
          </cell>
        </row>
        <row r="2700">
          <cell r="A2700" t="str">
            <v>6addacff5b9a648cf0760f3d943b99b0</v>
          </cell>
          <cell r="B2700" t="str">
            <v>informatica acessorios</v>
          </cell>
          <cell r="C2700" t="str">
            <v>computers accessories</v>
          </cell>
        </row>
        <row r="2701">
          <cell r="A2701" t="str">
            <v>0bf16c5642f26022d106438f491b9b1c</v>
          </cell>
          <cell r="B2701" t="str">
            <v>utilidades domesticas</v>
          </cell>
          <cell r="C2701" t="str">
            <v>housewares</v>
          </cell>
        </row>
        <row r="2702">
          <cell r="A2702" t="str">
            <v>cbe91f0c23e32e2de40f57e30580dc24</v>
          </cell>
          <cell r="B2702" t="str">
            <v>fashion bolsas e acessorios</v>
          </cell>
          <cell r="C2702" t="str">
            <v>fashion bags accessories</v>
          </cell>
        </row>
        <row r="2703">
          <cell r="A2703" t="str">
            <v>e9d5d95031539a8b32c057e158db4977</v>
          </cell>
          <cell r="B2703" t="str">
            <v>brinquedos</v>
          </cell>
          <cell r="C2703" t="str">
            <v>toys</v>
          </cell>
        </row>
        <row r="2704">
          <cell r="A2704" t="str">
            <v>576a8893b15f9ed1b5aedc25052258a2</v>
          </cell>
          <cell r="B2704" t="str">
            <v>esporte lazer</v>
          </cell>
          <cell r="C2704" t="str">
            <v>sports leisure</v>
          </cell>
        </row>
        <row r="2705">
          <cell r="A2705" t="str">
            <v>ed71a85647afea9562cd2a14b1ac8622</v>
          </cell>
          <cell r="B2705" t="str">
            <v>telefonia</v>
          </cell>
          <cell r="C2705" t="str">
            <v>telephony</v>
          </cell>
        </row>
        <row r="2706">
          <cell r="A2706" t="str">
            <v>b607bf5bab84cb38111d2b6a10164385</v>
          </cell>
          <cell r="B2706" t="str">
            <v/>
          </cell>
        </row>
        <row r="2707">
          <cell r="A2707" t="str">
            <v>7a8cdb37b5d447de4dba7806a82f84d7</v>
          </cell>
          <cell r="B2707" t="str">
            <v>perfumaria</v>
          </cell>
          <cell r="C2707" t="str">
            <v>perfumery</v>
          </cell>
        </row>
        <row r="2708">
          <cell r="A2708" t="str">
            <v>869335bdf5f8389362b55e97c83ea1ef</v>
          </cell>
          <cell r="B2708" t="str">
            <v>esporte lazer</v>
          </cell>
          <cell r="C2708" t="str">
            <v>sports leisure</v>
          </cell>
        </row>
        <row r="2709">
          <cell r="A2709" t="str">
            <v>4bba2ed7155732bf6f663316059878af</v>
          </cell>
          <cell r="B2709" t="str">
            <v>bebes</v>
          </cell>
          <cell r="C2709" t="str">
            <v>baby</v>
          </cell>
        </row>
        <row r="2710">
          <cell r="A2710" t="str">
            <v>3324465da0373199261538db9d035411</v>
          </cell>
          <cell r="B2710" t="str">
            <v>sinalizacao e seguranca</v>
          </cell>
          <cell r="C2710" t="str">
            <v>signaling and security</v>
          </cell>
        </row>
        <row r="2711">
          <cell r="A2711" t="str">
            <v>724c49c346d2979339d366fa59ce49de</v>
          </cell>
          <cell r="B2711" t="str">
            <v>la cuisine</v>
          </cell>
          <cell r="C2711" t="str">
            <v>la cuisine</v>
          </cell>
        </row>
        <row r="2712">
          <cell r="A2712" t="str">
            <v>72f47ace173a4fa96b05a1462e025aee</v>
          </cell>
          <cell r="B2712" t="str">
            <v>cama mesa banho</v>
          </cell>
          <cell r="C2712" t="str">
            <v>bed bath table</v>
          </cell>
        </row>
        <row r="2713">
          <cell r="A2713" t="str">
            <v>6c34d241bbd85d693f1fee6a4b8a8e2b</v>
          </cell>
          <cell r="B2713" t="str">
            <v>eletroportateis</v>
          </cell>
          <cell r="C2713" t="str">
            <v>small appliances</v>
          </cell>
        </row>
        <row r="2714">
          <cell r="A2714" t="str">
            <v>715ff1d94c99db18163cae1eb40f9bb0</v>
          </cell>
          <cell r="B2714" t="str">
            <v>cama mesa banho</v>
          </cell>
          <cell r="C2714" t="str">
            <v>bed bath table</v>
          </cell>
        </row>
        <row r="2715">
          <cell r="A2715" t="str">
            <v>310ae3c140ff94b03219ad0adc3c778f</v>
          </cell>
          <cell r="B2715" t="str">
            <v>beleza saude</v>
          </cell>
          <cell r="C2715" t="str">
            <v>health beauty</v>
          </cell>
        </row>
        <row r="2716">
          <cell r="A2716" t="str">
            <v>80d3aeff2ab6c9d795010c029dbd5ddd</v>
          </cell>
          <cell r="B2716" t="str">
            <v>moveis sala</v>
          </cell>
          <cell r="C2716" t="str">
            <v>furniture living room</v>
          </cell>
        </row>
        <row r="2717">
          <cell r="A2717" t="str">
            <v>b45b5b25c6655d824ed7ffc8fa65688c</v>
          </cell>
          <cell r="B2717" t="str">
            <v>telefonia</v>
          </cell>
          <cell r="C2717" t="str">
            <v>telephony</v>
          </cell>
        </row>
        <row r="2718">
          <cell r="A2718" t="str">
            <v>01a2ad2b54cd734f78cb817da7752d8b</v>
          </cell>
          <cell r="B2718" t="str">
            <v>perfumaria</v>
          </cell>
          <cell r="C2718" t="str">
            <v>perfumery</v>
          </cell>
        </row>
        <row r="2719">
          <cell r="A2719" t="str">
            <v>d6def90f2db6db438426d0434ba7c190</v>
          </cell>
          <cell r="B2719" t="str">
            <v>esporte lazer</v>
          </cell>
          <cell r="C2719" t="str">
            <v>sports leisure</v>
          </cell>
        </row>
        <row r="2720">
          <cell r="A2720" t="str">
            <v>45e014218aa377a0cca60336a4d93d3a</v>
          </cell>
          <cell r="B2720" t="str">
            <v>bebes</v>
          </cell>
          <cell r="C2720" t="str">
            <v>baby</v>
          </cell>
        </row>
        <row r="2721">
          <cell r="A2721" t="str">
            <v>58e7e9ff092e30b9c71ccf594c99433c</v>
          </cell>
          <cell r="B2721" t="str">
            <v>casa conforto</v>
          </cell>
          <cell r="C2721" t="str">
            <v>home confort</v>
          </cell>
        </row>
        <row r="2722">
          <cell r="A2722" t="str">
            <v>e7d26dd6742baca292020c158e6720c3</v>
          </cell>
          <cell r="B2722" t="str">
            <v>malas acessorios</v>
          </cell>
          <cell r="C2722" t="str">
            <v>luggage accessories</v>
          </cell>
        </row>
        <row r="2723">
          <cell r="A2723" t="str">
            <v>8787e56abaa84fc6c3ba9afa857632b1</v>
          </cell>
          <cell r="B2723" t="str">
            <v>moveis escritorio</v>
          </cell>
          <cell r="C2723" t="str">
            <v>office furniture</v>
          </cell>
        </row>
        <row r="2724">
          <cell r="A2724" t="str">
            <v>539025c69ca8d9160f0ae5190741ed74</v>
          </cell>
          <cell r="B2724" t="str">
            <v>moveis decoracao</v>
          </cell>
          <cell r="C2724" t="str">
            <v>furniture decor</v>
          </cell>
        </row>
        <row r="2725">
          <cell r="A2725" t="str">
            <v>70faa98e995f58b0160bb8320b653e29</v>
          </cell>
          <cell r="B2725" t="str">
            <v>fashion roupa masculina</v>
          </cell>
          <cell r="C2725" t="str">
            <v>fashion male clothing</v>
          </cell>
        </row>
        <row r="2726">
          <cell r="A2726" t="str">
            <v>8c5f61f20b013d5dbe8b2e2f7794a873</v>
          </cell>
          <cell r="B2726" t="str">
            <v>relogios presentes</v>
          </cell>
          <cell r="C2726" t="str">
            <v>watches gifts</v>
          </cell>
        </row>
        <row r="2727">
          <cell r="A2727" t="str">
            <v>92c1eb75a887a500d9689fbad65e27e3</v>
          </cell>
          <cell r="B2727" t="str">
            <v>moveis escritorio</v>
          </cell>
          <cell r="C2727" t="str">
            <v>office furniture</v>
          </cell>
        </row>
        <row r="2728">
          <cell r="A2728" t="str">
            <v>2cab5fb805c35e09a71fc411c7849ec2</v>
          </cell>
          <cell r="B2728" t="str">
            <v>brinquedos</v>
          </cell>
          <cell r="C2728" t="str">
            <v>toys</v>
          </cell>
        </row>
        <row r="2729">
          <cell r="A2729" t="str">
            <v>d5a19cc8a92434231693043e185b4c5b</v>
          </cell>
          <cell r="B2729" t="str">
            <v>esporte lazer</v>
          </cell>
          <cell r="C2729" t="str">
            <v>sports leisure</v>
          </cell>
        </row>
        <row r="2730">
          <cell r="A2730" t="str">
            <v>3626035966a7aaee90d68108caebd386</v>
          </cell>
          <cell r="B2730" t="str">
            <v>cama mesa banho</v>
          </cell>
          <cell r="C2730" t="str">
            <v>bed bath table</v>
          </cell>
        </row>
        <row r="2731">
          <cell r="A2731" t="str">
            <v>ca4fe13c336a5399a892b4afabb17abb</v>
          </cell>
          <cell r="B2731" t="str">
            <v>alimentos bebidas</v>
          </cell>
          <cell r="C2731" t="str">
            <v>food drink</v>
          </cell>
        </row>
        <row r="2732">
          <cell r="A2732" t="str">
            <v>947a46e4f6dcc04e256398abf33e272e</v>
          </cell>
          <cell r="B2732" t="str">
            <v>papelaria</v>
          </cell>
          <cell r="C2732" t="str">
            <v>stationery</v>
          </cell>
        </row>
        <row r="2733">
          <cell r="A2733" t="str">
            <v>2700e8b4a64d5e7fae2677755e44b9d6</v>
          </cell>
          <cell r="B2733" t="str">
            <v>cama mesa banho</v>
          </cell>
          <cell r="C2733" t="str">
            <v>bed bath table</v>
          </cell>
        </row>
        <row r="2734">
          <cell r="A2734" t="str">
            <v>3e80acb0c96aaa71dfc8a128d3ba1eff</v>
          </cell>
          <cell r="B2734" t="str">
            <v>eletroportateis</v>
          </cell>
          <cell r="C2734" t="str">
            <v>small appliances</v>
          </cell>
        </row>
        <row r="2735">
          <cell r="A2735" t="str">
            <v>13b347f712ed4697097275485483326c</v>
          </cell>
          <cell r="B2735" t="str">
            <v>moveis decoracao</v>
          </cell>
          <cell r="C2735" t="str">
            <v>furniture decor</v>
          </cell>
        </row>
        <row r="2736">
          <cell r="A2736" t="str">
            <v>2f2155ee7545c9ca31ac68685224bc4a</v>
          </cell>
          <cell r="B2736" t="str">
            <v>utilidades domesticas</v>
          </cell>
          <cell r="C2736" t="str">
            <v>housewares</v>
          </cell>
        </row>
        <row r="2737">
          <cell r="A2737" t="str">
            <v>8d29622ad4b816113fa721f21af4f667</v>
          </cell>
          <cell r="B2737" t="str">
            <v>beleza saude</v>
          </cell>
          <cell r="C2737" t="str">
            <v>health beauty</v>
          </cell>
        </row>
        <row r="2738">
          <cell r="A2738" t="str">
            <v>01084e8138d03dc691daa19aa6c12471</v>
          </cell>
          <cell r="B2738" t="str">
            <v>moveis decoracao</v>
          </cell>
          <cell r="C2738" t="str">
            <v>furniture decor</v>
          </cell>
        </row>
        <row r="2739">
          <cell r="A2739" t="str">
            <v>513d6bfa0cc5198ae04a6ebf0baeae98</v>
          </cell>
          <cell r="B2739" t="str">
            <v>eletrodomesticos</v>
          </cell>
          <cell r="C2739" t="str">
            <v>home appliances</v>
          </cell>
        </row>
        <row r="2740">
          <cell r="A2740" t="str">
            <v>ea99c9c7061d17bbfe7e85d842f2c3ee</v>
          </cell>
          <cell r="B2740" t="str">
            <v>cama mesa banho</v>
          </cell>
          <cell r="C2740" t="str">
            <v>bed bath table</v>
          </cell>
        </row>
        <row r="2741">
          <cell r="A2741" t="str">
            <v>4c99d6df98c5f4960cae6fd9f8603bd3</v>
          </cell>
          <cell r="B2741" t="str">
            <v>ferramentas jardim</v>
          </cell>
          <cell r="C2741" t="str">
            <v>garden tools</v>
          </cell>
        </row>
        <row r="2742">
          <cell r="A2742" t="str">
            <v>e8df9b80f414e3e2d604977ac52932df</v>
          </cell>
          <cell r="B2742" t="str">
            <v>moveis decoracao</v>
          </cell>
          <cell r="C2742" t="str">
            <v>furniture decor</v>
          </cell>
        </row>
        <row r="2743">
          <cell r="A2743" t="str">
            <v>7f593be3aee816905c8678b92239bb25</v>
          </cell>
          <cell r="B2743" t="str">
            <v>esporte lazer</v>
          </cell>
          <cell r="C2743" t="str">
            <v>sports leisure</v>
          </cell>
        </row>
        <row r="2744">
          <cell r="A2744" t="str">
            <v>270516a3f41dc035aa87d220228f844c</v>
          </cell>
          <cell r="B2744" t="str">
            <v>beleza saude</v>
          </cell>
          <cell r="C2744" t="str">
            <v>health beauty</v>
          </cell>
        </row>
        <row r="2745">
          <cell r="A2745" t="str">
            <v>ccb162ed569f47d83f62aebd5700d7ad</v>
          </cell>
          <cell r="B2745" t="str">
            <v>climatizacao</v>
          </cell>
          <cell r="C2745" t="str">
            <v>air conditioning</v>
          </cell>
        </row>
        <row r="2746">
          <cell r="A2746" t="str">
            <v>f8714e3b95aadcbfb57568c5e09df884</v>
          </cell>
          <cell r="B2746" t="str">
            <v>fashion bolsas e acessorios</v>
          </cell>
          <cell r="C2746" t="str">
            <v>fashion bags accessories</v>
          </cell>
        </row>
        <row r="2747">
          <cell r="A2747" t="str">
            <v>77e8ff91e2cccad62b30a0a83bec431e</v>
          </cell>
          <cell r="B2747" t="str">
            <v>relogios presentes</v>
          </cell>
          <cell r="C2747" t="str">
            <v>watches gifts</v>
          </cell>
        </row>
        <row r="2748">
          <cell r="A2748" t="str">
            <v>517dd1c1cda3892f83d386dcf9a4e9b7</v>
          </cell>
          <cell r="B2748" t="str">
            <v>moveis decoracao</v>
          </cell>
          <cell r="C2748" t="str">
            <v>furniture decor</v>
          </cell>
        </row>
        <row r="2749">
          <cell r="A2749" t="str">
            <v>4e1d8ab59a756d83db0a0902c1342e11</v>
          </cell>
          <cell r="B2749" t="str">
            <v>telefonia</v>
          </cell>
          <cell r="C2749" t="str">
            <v>telephony</v>
          </cell>
        </row>
        <row r="2750">
          <cell r="A2750" t="str">
            <v>87ecdbf76c33c8f2dabc40eeb821dc6b</v>
          </cell>
          <cell r="B2750" t="str">
            <v>moveis decoracao</v>
          </cell>
          <cell r="C2750" t="str">
            <v>furniture decor</v>
          </cell>
        </row>
        <row r="2751">
          <cell r="A2751" t="str">
            <v>32c7991989ed600da3c3e313e96b440f</v>
          </cell>
          <cell r="B2751" t="str">
            <v>eletrodomesticos</v>
          </cell>
          <cell r="C2751" t="str">
            <v>home appliances</v>
          </cell>
        </row>
        <row r="2752">
          <cell r="A2752" t="str">
            <v>c99666957e5d14717bd1d5ba0fd33f53</v>
          </cell>
          <cell r="B2752" t="str">
            <v>moveis decoracao</v>
          </cell>
          <cell r="C2752" t="str">
            <v>furniture decor</v>
          </cell>
        </row>
        <row r="2753">
          <cell r="A2753" t="str">
            <v>5b5293a5be515b28c5dce3858b88b2fe</v>
          </cell>
          <cell r="B2753" t="str">
            <v>utilidades domesticas</v>
          </cell>
          <cell r="C2753" t="str">
            <v>housewares</v>
          </cell>
        </row>
        <row r="2754">
          <cell r="A2754" t="str">
            <v>e860f15d3088aa6d981bf37b7d3e6020</v>
          </cell>
          <cell r="B2754" t="str">
            <v>utilidades domesticas</v>
          </cell>
          <cell r="C2754" t="str">
            <v>housewares</v>
          </cell>
        </row>
        <row r="2755">
          <cell r="A2755" t="str">
            <v>577651d818a476142703089bae8e6f7c</v>
          </cell>
          <cell r="B2755" t="str">
            <v>esporte lazer</v>
          </cell>
          <cell r="C2755" t="str">
            <v>sports leisure</v>
          </cell>
        </row>
        <row r="2756">
          <cell r="A2756" t="str">
            <v>79fca321dbd3453bd8211690e39f1659</v>
          </cell>
          <cell r="B2756" t="str">
            <v>bebes</v>
          </cell>
          <cell r="C2756" t="str">
            <v>baby</v>
          </cell>
        </row>
        <row r="2757">
          <cell r="A2757" t="str">
            <v>180534717d1776626e418844a26a7c8f</v>
          </cell>
          <cell r="B2757" t="str">
            <v>relogios presentes</v>
          </cell>
          <cell r="C2757" t="str">
            <v>watches gifts</v>
          </cell>
        </row>
        <row r="2758">
          <cell r="A2758" t="str">
            <v>09b2a4f1ce3561a6562ffdccc0ca7c18</v>
          </cell>
          <cell r="B2758" t="str">
            <v>ferramentas jardim</v>
          </cell>
          <cell r="C2758" t="str">
            <v>garden tools</v>
          </cell>
        </row>
        <row r="2759">
          <cell r="A2759" t="str">
            <v>570c59d31475234150804a4ac2b3b9c3</v>
          </cell>
          <cell r="B2759" t="str">
            <v>beleza saude</v>
          </cell>
          <cell r="C2759" t="str">
            <v>health beauty</v>
          </cell>
        </row>
        <row r="2760">
          <cell r="A2760" t="str">
            <v>35537536ed2b4c561b4018bf3abf54e0</v>
          </cell>
          <cell r="B2760" t="str">
            <v>esporte lazer</v>
          </cell>
          <cell r="C2760" t="str">
            <v>sports leisure</v>
          </cell>
        </row>
        <row r="2761">
          <cell r="A2761" t="str">
            <v>5cb96c51c55f57503465e4d2558dc053</v>
          </cell>
          <cell r="B2761" t="str">
            <v>esporte lazer</v>
          </cell>
          <cell r="C2761" t="str">
            <v>sports leisure</v>
          </cell>
        </row>
        <row r="2762">
          <cell r="A2762" t="str">
            <v>8d12ee985749e3ea570ed7f5c875479a</v>
          </cell>
          <cell r="B2762" t="str">
            <v>eletrodomesticos</v>
          </cell>
          <cell r="C2762" t="str">
            <v>home appliances</v>
          </cell>
        </row>
        <row r="2763">
          <cell r="A2763" t="str">
            <v>4fbee589d3377144a90a338e4ae76dce</v>
          </cell>
          <cell r="B2763" t="str">
            <v>esporte lazer</v>
          </cell>
          <cell r="C2763" t="str">
            <v>sports leisure</v>
          </cell>
        </row>
        <row r="2764">
          <cell r="A2764" t="str">
            <v>a70f58bd49225ad1d9f199d3766385a8</v>
          </cell>
          <cell r="B2764" t="str">
            <v>informatica acessorios</v>
          </cell>
          <cell r="C2764" t="str">
            <v>computers accessories</v>
          </cell>
        </row>
        <row r="2765">
          <cell r="A2765" t="str">
            <v>a78fa6c80b9cc50d0100e12a097b8417</v>
          </cell>
          <cell r="B2765" t="str">
            <v>automotivo</v>
          </cell>
          <cell r="C2765" t="str">
            <v>auto</v>
          </cell>
        </row>
        <row r="2766">
          <cell r="A2766" t="str">
            <v>cf3ac799e2dc1bfbd6c97ea023171f9d</v>
          </cell>
          <cell r="B2766" t="str">
            <v>cama mesa banho</v>
          </cell>
          <cell r="C2766" t="str">
            <v>bed bath table</v>
          </cell>
        </row>
        <row r="2767">
          <cell r="A2767" t="str">
            <v>8d23da47a7828cf786103f1c3fbeab43</v>
          </cell>
          <cell r="B2767" t="str">
            <v>cama mesa banho</v>
          </cell>
          <cell r="C2767" t="str">
            <v>bed bath table</v>
          </cell>
        </row>
        <row r="2768">
          <cell r="A2768" t="str">
            <v>eb1e85561435be5d1760939dac8c881c</v>
          </cell>
          <cell r="B2768" t="str">
            <v>agro industria e comercio</v>
          </cell>
          <cell r="C2768" t="str">
            <v>agro industry and commerce</v>
          </cell>
        </row>
        <row r="2769">
          <cell r="A2769" t="str">
            <v>f422d0d9f8b5f7c27289382b14b61248</v>
          </cell>
          <cell r="B2769" t="str">
            <v>brinquedos</v>
          </cell>
          <cell r="C2769" t="str">
            <v>toys</v>
          </cell>
        </row>
        <row r="2770">
          <cell r="A2770" t="str">
            <v>283b761ae6738a52e9a64c4c6edb26d7</v>
          </cell>
          <cell r="B2770" t="str">
            <v>perfumaria</v>
          </cell>
          <cell r="C2770" t="str">
            <v>perfumery</v>
          </cell>
        </row>
        <row r="2771">
          <cell r="A2771" t="str">
            <v>0f0d87a917b0f49861ef994dbc4daf08</v>
          </cell>
          <cell r="B2771" t="str">
            <v>moveis decoracao</v>
          </cell>
          <cell r="C2771" t="str">
            <v>furniture decor</v>
          </cell>
        </row>
        <row r="2772">
          <cell r="A2772" t="str">
            <v>82a0f2bfaa026cb94f4f870afd51c6ad</v>
          </cell>
          <cell r="B2772" t="str">
            <v>bebes</v>
          </cell>
          <cell r="C2772" t="str">
            <v>baby</v>
          </cell>
        </row>
        <row r="2773">
          <cell r="A2773" t="str">
            <v>93c902b021a9e594f658ab1b0351602a</v>
          </cell>
          <cell r="B2773" t="str">
            <v>eletronicos</v>
          </cell>
          <cell r="C2773" t="str">
            <v>electronics</v>
          </cell>
        </row>
        <row r="2774">
          <cell r="A2774" t="str">
            <v>ec3a3abf1c577856f4dafa59c126dccd</v>
          </cell>
          <cell r="B2774" t="str">
            <v>moveis decoracao</v>
          </cell>
          <cell r="C2774" t="str">
            <v>furniture decor</v>
          </cell>
        </row>
        <row r="2775">
          <cell r="A2775" t="str">
            <v>7edbd4d0335cf6faf31669f33312d142</v>
          </cell>
          <cell r="B2775" t="str">
            <v>construcao ferramentas construcao</v>
          </cell>
          <cell r="C2775" t="str">
            <v>construction tools construction</v>
          </cell>
        </row>
        <row r="2776">
          <cell r="A2776" t="str">
            <v>dde07b9fedc0682cc6acbd81d92ffe22</v>
          </cell>
          <cell r="B2776" t="str">
            <v>cool stuff</v>
          </cell>
          <cell r="C2776" t="str">
            <v>cool stuff</v>
          </cell>
        </row>
        <row r="2777">
          <cell r="A2777" t="str">
            <v>fda2e10316a83bcf6ffa52fc891642f2</v>
          </cell>
          <cell r="B2777" t="str">
            <v>beleza saude</v>
          </cell>
          <cell r="C2777" t="str">
            <v>health beauty</v>
          </cell>
        </row>
        <row r="2778">
          <cell r="A2778" t="str">
            <v>e54cb69cc7bf5d21921991aae48501fb</v>
          </cell>
          <cell r="B2778" t="str">
            <v>cama mesa banho</v>
          </cell>
          <cell r="C2778" t="str">
            <v>bed bath table</v>
          </cell>
        </row>
        <row r="2779">
          <cell r="A2779" t="str">
            <v>d063fc697e5aa468ad1e689d5e6028fd</v>
          </cell>
          <cell r="B2779" t="str">
            <v>automotivo</v>
          </cell>
          <cell r="C2779" t="str">
            <v>auto</v>
          </cell>
        </row>
        <row r="2780">
          <cell r="A2780" t="str">
            <v>f216457c32ee07732482741ca33128c6</v>
          </cell>
          <cell r="B2780" t="str">
            <v>livros interesse geral</v>
          </cell>
          <cell r="C2780" t="str">
            <v>books general interest</v>
          </cell>
        </row>
        <row r="2781">
          <cell r="A2781" t="str">
            <v>07c055536ebf10dfbb6c6db6dbfc36e5</v>
          </cell>
          <cell r="B2781" t="str">
            <v>moveis decoracao</v>
          </cell>
          <cell r="C2781" t="str">
            <v>furniture decor</v>
          </cell>
        </row>
        <row r="2782">
          <cell r="A2782" t="str">
            <v>5ed9eaf534f6936b51d0b6c5e4d5c2e9</v>
          </cell>
          <cell r="B2782" t="str">
            <v>cool stuff</v>
          </cell>
          <cell r="C2782" t="str">
            <v>cool stuff</v>
          </cell>
        </row>
        <row r="2783">
          <cell r="A2783" t="str">
            <v>d178793446cf02a02ef715cd5ab14ddb</v>
          </cell>
          <cell r="B2783" t="str">
            <v>informatica acessorios</v>
          </cell>
          <cell r="C2783" t="str">
            <v>computers accessories</v>
          </cell>
        </row>
        <row r="2784">
          <cell r="A2784" t="str">
            <v>9afc7bd1c6286201ccf4bf74ffc9ce6b</v>
          </cell>
          <cell r="B2784" t="str">
            <v>utilidades domesticas</v>
          </cell>
          <cell r="C2784" t="str">
            <v>housewares</v>
          </cell>
        </row>
        <row r="2785">
          <cell r="A2785" t="str">
            <v>8dfb264673631eed595f12828b0ff2c6</v>
          </cell>
          <cell r="B2785" t="str">
            <v>automotivo</v>
          </cell>
          <cell r="C2785" t="str">
            <v>auto</v>
          </cell>
        </row>
        <row r="2786">
          <cell r="A2786" t="str">
            <v>8d2453bdd784cad1b09625bad27e3bd9</v>
          </cell>
          <cell r="B2786" t="str">
            <v>relogios presentes</v>
          </cell>
          <cell r="C2786" t="str">
            <v>watches gifts</v>
          </cell>
        </row>
        <row r="2787">
          <cell r="A2787" t="str">
            <v>b30bd2570ba0ad3ce06e785a7b23d544</v>
          </cell>
          <cell r="B2787" t="str">
            <v>cama mesa banho</v>
          </cell>
          <cell r="C2787" t="str">
            <v>bed bath table</v>
          </cell>
        </row>
        <row r="2788">
          <cell r="A2788" t="str">
            <v>e23a34276c3979415a832cbd4d043952</v>
          </cell>
          <cell r="B2788" t="str">
            <v>informatica acessorios</v>
          </cell>
          <cell r="C2788" t="str">
            <v>computers accessories</v>
          </cell>
        </row>
        <row r="2789">
          <cell r="A2789" t="str">
            <v>87838c210d9c925acac2619548950502</v>
          </cell>
          <cell r="B2789" t="str">
            <v>moveis decoracao</v>
          </cell>
          <cell r="C2789" t="str">
            <v>furniture decor</v>
          </cell>
        </row>
        <row r="2790">
          <cell r="A2790" t="str">
            <v>d1802b79d2e79841cc2cadedd8d4e6a3</v>
          </cell>
          <cell r="B2790" t="str">
            <v/>
          </cell>
        </row>
        <row r="2791">
          <cell r="A2791" t="str">
            <v>6e6cc4bc64ffea91782dbc0cc7c325d9</v>
          </cell>
          <cell r="B2791" t="str">
            <v>papelaria</v>
          </cell>
          <cell r="C2791" t="str">
            <v>stationery</v>
          </cell>
        </row>
        <row r="2792">
          <cell r="A2792" t="str">
            <v>5c2bb11cf2149bd4d9fffcc1246458c3</v>
          </cell>
          <cell r="B2792" t="str">
            <v>papelaria</v>
          </cell>
          <cell r="C2792" t="str">
            <v>stationery</v>
          </cell>
        </row>
        <row r="2793">
          <cell r="A2793" t="str">
            <v>e4aa3f3e3209009166c6b79afa8204bc</v>
          </cell>
          <cell r="B2793" t="str">
            <v>ferramentas jardim</v>
          </cell>
          <cell r="C2793" t="str">
            <v>garden tools</v>
          </cell>
        </row>
        <row r="2794">
          <cell r="A2794" t="str">
            <v>b8316b6fcbdee6f6e8760865065dc0f5</v>
          </cell>
          <cell r="B2794" t="str">
            <v>cama mesa banho</v>
          </cell>
          <cell r="C2794" t="str">
            <v>bed bath table</v>
          </cell>
        </row>
        <row r="2795">
          <cell r="A2795" t="str">
            <v>fc7c2a5b006ec4b9166c89db4c46bf78</v>
          </cell>
          <cell r="B2795" t="str">
            <v>brinquedos</v>
          </cell>
          <cell r="C2795" t="str">
            <v>toys</v>
          </cell>
        </row>
        <row r="2796">
          <cell r="A2796" t="str">
            <v>088c192c21da02dcb908f931d0fe324a</v>
          </cell>
          <cell r="B2796" t="str">
            <v>fashion bolsas e acessorios</v>
          </cell>
          <cell r="C2796" t="str">
            <v>fashion bags accessories</v>
          </cell>
        </row>
        <row r="2797">
          <cell r="A2797" t="str">
            <v>656e0eca68dcecf6a31b8ececfabe3e8</v>
          </cell>
          <cell r="B2797" t="str">
            <v>informatica acessorios</v>
          </cell>
          <cell r="C2797" t="str">
            <v>computers accessories</v>
          </cell>
        </row>
        <row r="2798">
          <cell r="A2798" t="str">
            <v>4d483bc32420eaa4119978b42a7544d0</v>
          </cell>
          <cell r="B2798" t="str">
            <v>construcao ferramentas construcao</v>
          </cell>
          <cell r="C2798" t="str">
            <v>construction tools construction</v>
          </cell>
        </row>
        <row r="2799">
          <cell r="A2799" t="str">
            <v>abcde4527db854fbcf9ba5a0ebb571fe</v>
          </cell>
          <cell r="B2799" t="str">
            <v>esporte lazer</v>
          </cell>
          <cell r="C2799" t="str">
            <v>sports leisure</v>
          </cell>
        </row>
        <row r="2800">
          <cell r="A2800" t="str">
            <v>3ae3ff1822dea42b242b5902e605c1bd</v>
          </cell>
          <cell r="B2800" t="str">
            <v>cama mesa banho</v>
          </cell>
          <cell r="C2800" t="str">
            <v>bed bath table</v>
          </cell>
        </row>
        <row r="2801">
          <cell r="A2801" t="str">
            <v>8d38fad1bc505b1b3f50612f1fdaecba</v>
          </cell>
          <cell r="B2801" t="str">
            <v>bebes</v>
          </cell>
          <cell r="C2801" t="str">
            <v>baby</v>
          </cell>
        </row>
        <row r="2802">
          <cell r="A2802" t="str">
            <v>e1b7ea96e1ebb2524b943e22bf5e31b7</v>
          </cell>
          <cell r="B2802" t="str">
            <v>moveis decoracao</v>
          </cell>
          <cell r="C2802" t="str">
            <v>furniture decor</v>
          </cell>
        </row>
        <row r="2803">
          <cell r="A2803" t="str">
            <v>63c0e572201a0411c48dd051f0b316ad</v>
          </cell>
          <cell r="B2803" t="str">
            <v>brinquedos</v>
          </cell>
          <cell r="C2803" t="str">
            <v>toys</v>
          </cell>
        </row>
        <row r="2804">
          <cell r="A2804" t="str">
            <v>c98bf47f7bea8f3aee82fa023786b8a1</v>
          </cell>
          <cell r="B2804" t="str">
            <v>eletronicos</v>
          </cell>
          <cell r="C2804" t="str">
            <v>electronics</v>
          </cell>
        </row>
        <row r="2805">
          <cell r="A2805" t="str">
            <v>82183967d9fde935fc0b0189bb68ccec</v>
          </cell>
          <cell r="B2805" t="str">
            <v>malas acessorios</v>
          </cell>
          <cell r="C2805" t="str">
            <v>luggage accessories</v>
          </cell>
        </row>
        <row r="2806">
          <cell r="A2806" t="str">
            <v>052b8660ee8a9ee18815d9b276694a10</v>
          </cell>
          <cell r="B2806" t="str">
            <v>perfumaria</v>
          </cell>
          <cell r="C2806" t="str">
            <v>perfumery</v>
          </cell>
        </row>
        <row r="2807">
          <cell r="A2807" t="str">
            <v>ef43a6c287409808c37a67734f21e264</v>
          </cell>
          <cell r="B2807" t="str">
            <v>automotivo</v>
          </cell>
          <cell r="C2807" t="str">
            <v>auto</v>
          </cell>
        </row>
        <row r="2808">
          <cell r="A2808" t="str">
            <v>aaa391b7c35a628a6318851e8e933e0b</v>
          </cell>
          <cell r="B2808" t="str">
            <v/>
          </cell>
        </row>
        <row r="2809">
          <cell r="A2809" t="str">
            <v>56324522787b0f1b85cc081fffadc3f8</v>
          </cell>
          <cell r="B2809" t="str">
            <v>cama mesa banho</v>
          </cell>
          <cell r="C2809" t="str">
            <v>bed bath table</v>
          </cell>
        </row>
        <row r="2810">
          <cell r="A2810" t="str">
            <v>177a8cac0667c535478a8fdfd7d42191</v>
          </cell>
          <cell r="B2810" t="str">
            <v>brinquedos</v>
          </cell>
          <cell r="C2810" t="str">
            <v>toys</v>
          </cell>
        </row>
        <row r="2811">
          <cell r="A2811" t="str">
            <v>8a8ca51f9f9e167a56b3469d64492632</v>
          </cell>
          <cell r="B2811" t="str">
            <v>malas acessorios</v>
          </cell>
          <cell r="C2811" t="str">
            <v>luggage accessories</v>
          </cell>
        </row>
        <row r="2812">
          <cell r="A2812" t="str">
            <v>10dfb99fdae9b721c39b7458564397f6</v>
          </cell>
          <cell r="B2812" t="str">
            <v>cama mesa banho</v>
          </cell>
          <cell r="C2812" t="str">
            <v>bed bath table</v>
          </cell>
        </row>
        <row r="2813">
          <cell r="A2813" t="str">
            <v>e5c9a123f21eb2f3dbf0192935d476ea</v>
          </cell>
          <cell r="B2813" t="str">
            <v>construcao ferramentas jardim</v>
          </cell>
          <cell r="C2813" t="str">
            <v>costruction tools garden</v>
          </cell>
        </row>
        <row r="2814">
          <cell r="A2814" t="str">
            <v>3cf83300f19d319b1a4b6c40f6734b06</v>
          </cell>
          <cell r="B2814" t="str">
            <v>ferramentas jardim</v>
          </cell>
          <cell r="C2814" t="str">
            <v>garden tools</v>
          </cell>
        </row>
        <row r="2815">
          <cell r="A2815" t="str">
            <v>fb23a21f32d00e71247da1188220cb33</v>
          </cell>
          <cell r="B2815" t="str">
            <v>moveis escritorio</v>
          </cell>
          <cell r="C2815" t="str">
            <v>office furniture</v>
          </cell>
        </row>
        <row r="2816">
          <cell r="A2816" t="str">
            <v>d43ee56f2821be64f6bd3c3af659789b</v>
          </cell>
          <cell r="B2816" t="str">
            <v>beleza saude</v>
          </cell>
          <cell r="C2816" t="str">
            <v>health beauty</v>
          </cell>
        </row>
        <row r="2817">
          <cell r="A2817" t="str">
            <v>b150110bc5afad8ff2cce5cd50c8e2a2</v>
          </cell>
          <cell r="B2817" t="str">
            <v>beleza saude</v>
          </cell>
          <cell r="C2817" t="str">
            <v>health beauty</v>
          </cell>
        </row>
        <row r="2818">
          <cell r="A2818" t="str">
            <v>6149b0a01ae42fccf651cfbef08979c7</v>
          </cell>
          <cell r="B2818" t="str">
            <v>casa construcao</v>
          </cell>
          <cell r="C2818" t="str">
            <v>home construction</v>
          </cell>
        </row>
        <row r="2819">
          <cell r="A2819" t="str">
            <v>80b6ed0e8830e4532f348028372a3d42</v>
          </cell>
          <cell r="B2819" t="str">
            <v>papelaria</v>
          </cell>
          <cell r="C2819" t="str">
            <v>stationery</v>
          </cell>
        </row>
        <row r="2820">
          <cell r="A2820" t="str">
            <v>41225bba70a14ede03816d7baf0a88f8</v>
          </cell>
          <cell r="B2820" t="str">
            <v>cama mesa banho</v>
          </cell>
          <cell r="C2820" t="str">
            <v>bed bath table</v>
          </cell>
        </row>
        <row r="2821">
          <cell r="A2821" t="str">
            <v>6392b413939939ce321eed54003573d6</v>
          </cell>
          <cell r="B2821" t="str">
            <v>eletroportateis</v>
          </cell>
          <cell r="C2821" t="str">
            <v>small appliances</v>
          </cell>
        </row>
        <row r="2822">
          <cell r="A2822" t="str">
            <v>69af60118aac736afed734810bd88424</v>
          </cell>
          <cell r="B2822" t="str">
            <v>esporte lazer</v>
          </cell>
          <cell r="C2822" t="str">
            <v>sports leisure</v>
          </cell>
        </row>
        <row r="2823">
          <cell r="A2823" t="str">
            <v>a1dd59756b92c62cd39375d0b0222698</v>
          </cell>
          <cell r="B2823" t="str">
            <v>cama mesa banho</v>
          </cell>
          <cell r="C2823" t="str">
            <v>bed bath table</v>
          </cell>
        </row>
        <row r="2824">
          <cell r="A2824" t="str">
            <v>e60af9d3fe480442e6ad248d497f6cf9</v>
          </cell>
          <cell r="B2824" t="str">
            <v>artigos de natal</v>
          </cell>
          <cell r="C2824" t="str">
            <v>christmas supplies</v>
          </cell>
        </row>
        <row r="2825">
          <cell r="A2825" t="str">
            <v>b1dddee0530f59d8b4808c007e8f14a8</v>
          </cell>
          <cell r="B2825" t="str">
            <v>moveis escritorio</v>
          </cell>
          <cell r="C2825" t="str">
            <v>office furniture</v>
          </cell>
        </row>
        <row r="2826">
          <cell r="A2826" t="str">
            <v>2a15783d3cb601f8d9a6a86806b037b3</v>
          </cell>
          <cell r="B2826" t="str">
            <v>bebes</v>
          </cell>
          <cell r="C2826" t="str">
            <v>baby</v>
          </cell>
        </row>
        <row r="2827">
          <cell r="A2827" t="str">
            <v>fc6f75aed00a45312365ba4a37adb3f6</v>
          </cell>
          <cell r="B2827" t="str">
            <v>beleza saude</v>
          </cell>
          <cell r="C2827" t="str">
            <v>health beauty</v>
          </cell>
        </row>
        <row r="2828">
          <cell r="A2828" t="str">
            <v>855c27cfc6220613d38cddc543932b4f</v>
          </cell>
          <cell r="B2828" t="str">
            <v>papelaria</v>
          </cell>
          <cell r="C2828" t="str">
            <v>stationery</v>
          </cell>
        </row>
        <row r="2829">
          <cell r="A2829" t="str">
            <v>22a0a4cfaf39559db703230823bdc13a</v>
          </cell>
          <cell r="B2829" t="str">
            <v>telefonia fixa</v>
          </cell>
          <cell r="C2829" t="str">
            <v>fixed telephony</v>
          </cell>
        </row>
        <row r="2830">
          <cell r="A2830" t="str">
            <v>c7e54083cd8be3b0906b7f34e4a61bfb</v>
          </cell>
          <cell r="B2830" t="str">
            <v>esporte lazer</v>
          </cell>
          <cell r="C2830" t="str">
            <v>sports leisure</v>
          </cell>
        </row>
        <row r="2831">
          <cell r="A2831" t="str">
            <v>b953d9a0d8c056d4144acbff1f0adc80</v>
          </cell>
          <cell r="B2831" t="str">
            <v>automotivo</v>
          </cell>
          <cell r="C2831" t="str">
            <v>auto</v>
          </cell>
        </row>
        <row r="2832">
          <cell r="A2832" t="str">
            <v>274d4e727ddbeb7c392ea2e551e3a77d</v>
          </cell>
          <cell r="B2832" t="str">
            <v>perfumaria</v>
          </cell>
          <cell r="C2832" t="str">
            <v>perfumery</v>
          </cell>
        </row>
        <row r="2833">
          <cell r="A2833" t="str">
            <v>17636d19cec2b5a30a95e164fcd08325</v>
          </cell>
          <cell r="B2833" t="str">
            <v>papelaria</v>
          </cell>
          <cell r="C2833" t="str">
            <v>stationery</v>
          </cell>
        </row>
        <row r="2834">
          <cell r="A2834" t="str">
            <v>974d9d3338a9d3d2b96ac5d5d9379968</v>
          </cell>
          <cell r="B2834" t="str">
            <v>esporte lazer</v>
          </cell>
          <cell r="C2834" t="str">
            <v>sports leisure</v>
          </cell>
        </row>
        <row r="2835">
          <cell r="A2835" t="str">
            <v>47356bc50df2353e354ef15c95306567</v>
          </cell>
          <cell r="B2835" t="str">
            <v>esporte lazer</v>
          </cell>
          <cell r="C2835" t="str">
            <v>sports leisure</v>
          </cell>
        </row>
        <row r="2836">
          <cell r="A2836" t="str">
            <v>4c7d4a2efde21e3bf1660926fabc6a9d</v>
          </cell>
          <cell r="B2836" t="str">
            <v>beleza saude</v>
          </cell>
          <cell r="C2836" t="str">
            <v>health beauty</v>
          </cell>
        </row>
        <row r="2837">
          <cell r="A2837" t="str">
            <v>c6e37798f72f83c034ba97e2680cb5d5</v>
          </cell>
          <cell r="B2837" t="str">
            <v>informatica acessorios</v>
          </cell>
          <cell r="C2837" t="str">
            <v>computers accessories</v>
          </cell>
        </row>
        <row r="2838">
          <cell r="A2838" t="str">
            <v>bdbcda578f0215903f8bcd77ca591e0c</v>
          </cell>
          <cell r="B2838" t="str">
            <v>sinalizacao e seguranca</v>
          </cell>
          <cell r="C2838" t="str">
            <v>signaling and security</v>
          </cell>
        </row>
        <row r="2839">
          <cell r="A2839" t="str">
            <v>8db8fb254b643aad727afd54e618b34d</v>
          </cell>
          <cell r="B2839" t="str">
            <v>ferramentas jardim</v>
          </cell>
          <cell r="C2839" t="str">
            <v>garden tools</v>
          </cell>
        </row>
        <row r="2840">
          <cell r="A2840" t="str">
            <v>466bf8874eb69e8561cf834878015050</v>
          </cell>
          <cell r="B2840" t="str">
            <v>beleza saude</v>
          </cell>
          <cell r="C2840" t="str">
            <v>health beauty</v>
          </cell>
        </row>
        <row r="2841">
          <cell r="A2841" t="str">
            <v>15ae68f4be12b1e7037da33a1ef9753a</v>
          </cell>
          <cell r="B2841" t="str">
            <v>casa conforto</v>
          </cell>
          <cell r="C2841" t="str">
            <v>home confort</v>
          </cell>
        </row>
        <row r="2842">
          <cell r="A2842" t="str">
            <v>3bbb1f94c6871212f10e8c25012a8e19</v>
          </cell>
          <cell r="B2842" t="str">
            <v>telefonia</v>
          </cell>
          <cell r="C2842" t="str">
            <v>telephony</v>
          </cell>
        </row>
        <row r="2843">
          <cell r="A2843" t="str">
            <v>768cb9a5290c41d7968447ae28c64cca</v>
          </cell>
          <cell r="B2843" t="str">
            <v>eletrodomesticos</v>
          </cell>
          <cell r="C2843" t="str">
            <v>home appliances</v>
          </cell>
        </row>
        <row r="2844">
          <cell r="A2844" t="str">
            <v>53c3fcae1475fdd6b315e8e6ff690fb3</v>
          </cell>
          <cell r="B2844" t="str">
            <v>relogios presentes</v>
          </cell>
          <cell r="C2844" t="str">
            <v>watches gifts</v>
          </cell>
        </row>
        <row r="2845">
          <cell r="A2845" t="str">
            <v>34239894e175b17d8c84edc6c73b4dad</v>
          </cell>
          <cell r="B2845" t="str">
            <v>bebes</v>
          </cell>
          <cell r="C2845" t="str">
            <v>baby</v>
          </cell>
        </row>
        <row r="2846">
          <cell r="A2846" t="str">
            <v>eee02ac99af9217137a2ef5eaad20376</v>
          </cell>
          <cell r="B2846" t="str">
            <v>cool stuff</v>
          </cell>
          <cell r="C2846" t="str">
            <v>cool stuff</v>
          </cell>
        </row>
        <row r="2847">
          <cell r="A2847" t="str">
            <v>3168b2696b15ca440b92afa9e011a084</v>
          </cell>
          <cell r="B2847" t="str">
            <v>pet shop</v>
          </cell>
          <cell r="C2847" t="str">
            <v>pet shop</v>
          </cell>
        </row>
        <row r="2848">
          <cell r="A2848" t="str">
            <v>af8533a77adce26dca87480c4c5c9af4</v>
          </cell>
          <cell r="B2848" t="str">
            <v>cool stuff</v>
          </cell>
          <cell r="C2848" t="str">
            <v>cool stuff</v>
          </cell>
        </row>
        <row r="2849">
          <cell r="A2849" t="str">
            <v>afbfd6b7742d136c2264a48e60a3fad6</v>
          </cell>
          <cell r="B2849" t="str">
            <v>market place</v>
          </cell>
          <cell r="C2849" t="str">
            <v>market place</v>
          </cell>
        </row>
        <row r="2850">
          <cell r="A2850" t="str">
            <v>53d71d8d9d6878f6f0b9fe0ed79445d5</v>
          </cell>
          <cell r="B2850" t="str">
            <v>alimentos</v>
          </cell>
          <cell r="C2850" t="str">
            <v>food</v>
          </cell>
        </row>
        <row r="2851">
          <cell r="A2851" t="str">
            <v>dbb9d74e911f8db0dd4d85878064ceb3</v>
          </cell>
          <cell r="B2851" t="str">
            <v>papelaria</v>
          </cell>
          <cell r="C2851" t="str">
            <v>stationery</v>
          </cell>
        </row>
        <row r="2852">
          <cell r="A2852" t="str">
            <v>f94d494034180bcbeb9c56cae79f6168</v>
          </cell>
          <cell r="B2852" t="str">
            <v>moveis sala</v>
          </cell>
          <cell r="C2852" t="str">
            <v>furniture living room</v>
          </cell>
        </row>
        <row r="2853">
          <cell r="A2853" t="str">
            <v>3ede26b9ff5be98aa46feaf2b1416ddb</v>
          </cell>
          <cell r="B2853" t="str">
            <v>telefonia</v>
          </cell>
          <cell r="C2853" t="str">
            <v>telephony</v>
          </cell>
        </row>
        <row r="2854">
          <cell r="A2854" t="str">
            <v>6ca32b4631431cb1fe976880797a0f5c</v>
          </cell>
          <cell r="B2854" t="str">
            <v>pet shop</v>
          </cell>
          <cell r="C2854" t="str">
            <v>pet shop</v>
          </cell>
        </row>
        <row r="2855">
          <cell r="A2855" t="str">
            <v>cbdbabc3d8b1a111329afd03a9f6a8d6</v>
          </cell>
          <cell r="B2855" t="str">
            <v>cama mesa banho</v>
          </cell>
          <cell r="C2855" t="str">
            <v>bed bath table</v>
          </cell>
        </row>
        <row r="2856">
          <cell r="A2856" t="str">
            <v>725e77eb7923719a251e7a4bd196ca6e</v>
          </cell>
          <cell r="B2856" t="str">
            <v>fashion bolsas e acessorios</v>
          </cell>
          <cell r="C2856" t="str">
            <v>fashion bags accessories</v>
          </cell>
        </row>
        <row r="2857">
          <cell r="A2857" t="str">
            <v>cde7eb02af6868b9904f1ea2c7fdfdc3</v>
          </cell>
          <cell r="B2857" t="str">
            <v>relogios presentes</v>
          </cell>
          <cell r="C2857" t="str">
            <v>watches gifts</v>
          </cell>
        </row>
        <row r="2858">
          <cell r="A2858" t="str">
            <v>3d103df80d5d22d709244fe27bc29a8d</v>
          </cell>
          <cell r="B2858" t="str">
            <v/>
          </cell>
        </row>
        <row r="2859">
          <cell r="A2859" t="str">
            <v>fa3bea10a666ef8afb1557f5e866b719</v>
          </cell>
          <cell r="B2859" t="str">
            <v>esporte lazer</v>
          </cell>
          <cell r="C2859" t="str">
            <v>sports leisure</v>
          </cell>
        </row>
        <row r="2860">
          <cell r="A2860" t="str">
            <v>070d4b13c8ef5cc3d81259789b3bd973</v>
          </cell>
          <cell r="B2860" t="str">
            <v>cama mesa banho</v>
          </cell>
          <cell r="C2860" t="str">
            <v>bed bath table</v>
          </cell>
        </row>
        <row r="2861">
          <cell r="A2861" t="str">
            <v>093be8c4566a25d70e577faa3539d7d3</v>
          </cell>
          <cell r="B2861" t="str">
            <v>moveis decoracao</v>
          </cell>
          <cell r="C2861" t="str">
            <v>furniture decor</v>
          </cell>
        </row>
        <row r="2862">
          <cell r="A2862" t="str">
            <v>6d7bc0518cc2406af3d486526806d50e</v>
          </cell>
          <cell r="B2862" t="str">
            <v>instrumentos musicais</v>
          </cell>
          <cell r="C2862" t="str">
            <v>musical instruments</v>
          </cell>
        </row>
        <row r="2863">
          <cell r="A2863" t="str">
            <v>494f6aae5fcc59af1db7b6dc85df1977</v>
          </cell>
          <cell r="B2863" t="str">
            <v>automotivo</v>
          </cell>
          <cell r="C2863" t="str">
            <v>auto</v>
          </cell>
        </row>
        <row r="2864">
          <cell r="A2864" t="str">
            <v>62410fbefbe7df2abf7e6b23e64255ee</v>
          </cell>
          <cell r="B2864" t="str">
            <v>ferramentas jardim</v>
          </cell>
          <cell r="C2864" t="str">
            <v>garden tools</v>
          </cell>
        </row>
        <row r="2865">
          <cell r="A2865" t="str">
            <v>ceea7d6ebaeb5a3620c2b43ff85dc13f</v>
          </cell>
          <cell r="B2865" t="str">
            <v>construcao ferramentas construcao</v>
          </cell>
          <cell r="C2865" t="str">
            <v>construction tools construction</v>
          </cell>
        </row>
        <row r="2866">
          <cell r="A2866" t="str">
            <v>bea68931a4e8aeb29404dfc74b4ce5fc</v>
          </cell>
          <cell r="B2866" t="str">
            <v>cama mesa banho</v>
          </cell>
          <cell r="C2866" t="str">
            <v>bed bath table</v>
          </cell>
        </row>
        <row r="2867">
          <cell r="A2867" t="str">
            <v>2a5806f10d0f00e5ad032dd2e3c8806e</v>
          </cell>
          <cell r="B2867" t="str">
            <v>moveis escritorio</v>
          </cell>
          <cell r="C2867" t="str">
            <v>office furniture</v>
          </cell>
        </row>
        <row r="2868">
          <cell r="A2868" t="str">
            <v>73df0070248804951b5c6ba9537c6fc3</v>
          </cell>
          <cell r="B2868" t="str">
            <v/>
          </cell>
        </row>
        <row r="2869">
          <cell r="A2869" t="str">
            <v>a96e543f9cfb2ecdb07c59321ff0018c</v>
          </cell>
          <cell r="B2869" t="str">
            <v>brinquedos</v>
          </cell>
          <cell r="C2869" t="str">
            <v>toys</v>
          </cell>
        </row>
        <row r="2870">
          <cell r="A2870" t="str">
            <v>fb09c649a144a9dfd4546612891e1f11</v>
          </cell>
          <cell r="B2870" t="str">
            <v/>
          </cell>
        </row>
        <row r="2871">
          <cell r="A2871" t="str">
            <v>3630657a252ca88c694edfa53f2ad9f2</v>
          </cell>
          <cell r="B2871" t="str">
            <v>ferramentas jardim</v>
          </cell>
          <cell r="C2871" t="str">
            <v>garden tools</v>
          </cell>
        </row>
        <row r="2872">
          <cell r="A2872" t="str">
            <v>a8c6827a8a59c4b3bd37a9761715f3d8</v>
          </cell>
          <cell r="B2872" t="str">
            <v>esporte lazer</v>
          </cell>
          <cell r="C2872" t="str">
            <v>sports leisure</v>
          </cell>
        </row>
        <row r="2873">
          <cell r="A2873" t="str">
            <v>3779f2d78a8cc041bcce56232d83befb</v>
          </cell>
          <cell r="B2873" t="str">
            <v>automotivo</v>
          </cell>
          <cell r="C2873" t="str">
            <v>auto</v>
          </cell>
        </row>
        <row r="2874">
          <cell r="A2874" t="str">
            <v>a94036c0bb4dfce8d5762777c07b7be2</v>
          </cell>
          <cell r="B2874" t="str">
            <v>cama mesa banho</v>
          </cell>
          <cell r="C2874" t="str">
            <v>bed bath table</v>
          </cell>
        </row>
        <row r="2875">
          <cell r="A2875" t="str">
            <v>4d8c2f14df6a1429692e995d787613a5</v>
          </cell>
          <cell r="B2875" t="str">
            <v>bebes</v>
          </cell>
          <cell r="C2875" t="str">
            <v>baby</v>
          </cell>
        </row>
        <row r="2876">
          <cell r="A2876" t="str">
            <v>665dcf48bfab7017f4ac917abaafac4f</v>
          </cell>
          <cell r="B2876" t="str">
            <v>beleza saude</v>
          </cell>
          <cell r="C2876" t="str">
            <v>health beauty</v>
          </cell>
        </row>
        <row r="2877">
          <cell r="A2877" t="str">
            <v>d5cf2d1224d6d3a279dc2593f5a824fa</v>
          </cell>
          <cell r="B2877" t="str">
            <v>pet shop</v>
          </cell>
          <cell r="C2877" t="str">
            <v>pet shop</v>
          </cell>
        </row>
        <row r="2878">
          <cell r="A2878" t="str">
            <v>487ff90293c6b5484d060de3fe409557</v>
          </cell>
          <cell r="B2878" t="str">
            <v>audio</v>
          </cell>
          <cell r="C2878" t="str">
            <v>audio</v>
          </cell>
        </row>
        <row r="2879">
          <cell r="A2879" t="str">
            <v>8bfcc2900410d032d52f24991311a009</v>
          </cell>
          <cell r="B2879" t="str">
            <v>malas acessorios</v>
          </cell>
          <cell r="C2879" t="str">
            <v>luggage accessories</v>
          </cell>
        </row>
        <row r="2880">
          <cell r="A2880" t="str">
            <v>bfd40187494874d9bda6626efbff3bd3</v>
          </cell>
          <cell r="B2880" t="str">
            <v>brinquedos</v>
          </cell>
          <cell r="C2880" t="str">
            <v>toys</v>
          </cell>
        </row>
        <row r="2881">
          <cell r="A2881" t="str">
            <v>dd8e3ce8409dea51c566f227a4fc34ba</v>
          </cell>
          <cell r="B2881" t="str">
            <v>papelaria</v>
          </cell>
          <cell r="C2881" t="str">
            <v>stationery</v>
          </cell>
        </row>
        <row r="2882">
          <cell r="A2882" t="str">
            <v>7ff7661b8c3f488705fcf1f407d04329</v>
          </cell>
          <cell r="B2882" t="str">
            <v>alimentos bebidas</v>
          </cell>
          <cell r="C2882" t="str">
            <v>food drink</v>
          </cell>
        </row>
        <row r="2883">
          <cell r="A2883" t="str">
            <v>282b126b2354516c5f400154398f616d</v>
          </cell>
          <cell r="B2883" t="str">
            <v>utilidades domesticas</v>
          </cell>
          <cell r="C2883" t="str">
            <v>housewares</v>
          </cell>
        </row>
        <row r="2884">
          <cell r="A2884" t="str">
            <v>966a067b38634929844120e39b1576bc</v>
          </cell>
          <cell r="B2884" t="str">
            <v>bebes</v>
          </cell>
          <cell r="C2884" t="str">
            <v>baby</v>
          </cell>
        </row>
        <row r="2885">
          <cell r="A2885" t="str">
            <v>c1343b2f78e0f750b57cb917529039ee</v>
          </cell>
          <cell r="B2885" t="str">
            <v>papelaria</v>
          </cell>
          <cell r="C2885" t="str">
            <v>stationery</v>
          </cell>
        </row>
        <row r="2886">
          <cell r="A2886" t="str">
            <v>8c2ace0ccc2dc2fef3d1b481eebb592a</v>
          </cell>
          <cell r="B2886" t="str">
            <v>moveis decoracao</v>
          </cell>
          <cell r="C2886" t="str">
            <v>furniture decor</v>
          </cell>
        </row>
        <row r="2887">
          <cell r="A2887" t="str">
            <v>0f96cb6fd0ba832f2d7a21d13b251526</v>
          </cell>
          <cell r="B2887" t="str">
            <v>informatica acessorios</v>
          </cell>
          <cell r="C2887" t="str">
            <v>computers accessories</v>
          </cell>
        </row>
        <row r="2888">
          <cell r="A2888" t="str">
            <v>5dc33472f14252b3f6085048159c9b96</v>
          </cell>
          <cell r="B2888" t="str">
            <v>esporte lazer</v>
          </cell>
          <cell r="C2888" t="str">
            <v>sports leisure</v>
          </cell>
        </row>
        <row r="2889">
          <cell r="A2889" t="str">
            <v>6c0d0bb889a282484443de64903f88ac</v>
          </cell>
          <cell r="B2889" t="str">
            <v>utilidades domesticas</v>
          </cell>
          <cell r="C2889" t="str">
            <v>housewares</v>
          </cell>
        </row>
        <row r="2890">
          <cell r="A2890" t="str">
            <v>d309288ee9ab5d3d3326efb574f9b555</v>
          </cell>
          <cell r="B2890" t="str">
            <v>beleza saude</v>
          </cell>
          <cell r="C2890" t="str">
            <v>health beauty</v>
          </cell>
        </row>
        <row r="2891">
          <cell r="A2891" t="str">
            <v>b5015f9057f27b5bdefde4ca99368b54</v>
          </cell>
          <cell r="B2891" t="str">
            <v>agro industria e comercio</v>
          </cell>
          <cell r="C2891" t="str">
            <v>agro industry and commerce</v>
          </cell>
        </row>
        <row r="2892">
          <cell r="A2892" t="str">
            <v>ab7be0a001c3104b4931ce39ed70857d</v>
          </cell>
          <cell r="B2892" t="str">
            <v>informatica acessorios</v>
          </cell>
          <cell r="C2892" t="str">
            <v>computers accessories</v>
          </cell>
        </row>
        <row r="2893">
          <cell r="A2893" t="str">
            <v>4d38e93bf8056fbb01a32e72f0257df8</v>
          </cell>
          <cell r="B2893" t="str">
            <v>cama mesa banho</v>
          </cell>
          <cell r="C2893" t="str">
            <v>bed bath table</v>
          </cell>
        </row>
        <row r="2894">
          <cell r="A2894" t="str">
            <v>3288d87408bc4a61d7672f10aaa96e8e</v>
          </cell>
          <cell r="B2894" t="str">
            <v>beleza saude</v>
          </cell>
          <cell r="C2894" t="str">
            <v>health beauty</v>
          </cell>
        </row>
        <row r="2895">
          <cell r="A2895" t="str">
            <v>7334d00edefdee21be7eefd05f5433f6</v>
          </cell>
          <cell r="B2895" t="str">
            <v>cama mesa banho</v>
          </cell>
          <cell r="C2895" t="str">
            <v>bed bath table</v>
          </cell>
        </row>
        <row r="2896">
          <cell r="A2896" t="str">
            <v>c1aae55ae7c285aa64e3f0ba1966dd44</v>
          </cell>
          <cell r="B2896" t="str">
            <v>utilidades domesticas</v>
          </cell>
          <cell r="C2896" t="str">
            <v>housewares</v>
          </cell>
        </row>
        <row r="2897">
          <cell r="A2897" t="str">
            <v>ffd34459c21034d1da6df9800de0d7a3</v>
          </cell>
          <cell r="B2897" t="str">
            <v>beleza saude</v>
          </cell>
          <cell r="C2897" t="str">
            <v>health beauty</v>
          </cell>
        </row>
        <row r="2898">
          <cell r="A2898" t="str">
            <v>fdbfd4cec6db6e89f22d9aa2c4839eed</v>
          </cell>
          <cell r="B2898" t="str">
            <v>casa construcao</v>
          </cell>
          <cell r="C2898" t="str">
            <v>home construction</v>
          </cell>
        </row>
        <row r="2899">
          <cell r="A2899" t="str">
            <v>a270b2f4aad055863b643395b987d151</v>
          </cell>
          <cell r="B2899" t="str">
            <v>esporte lazer</v>
          </cell>
          <cell r="C2899" t="str">
            <v>sports leisure</v>
          </cell>
        </row>
        <row r="2900">
          <cell r="A2900" t="str">
            <v>c909912a223f3d98dd5c1eac6e93fecd</v>
          </cell>
          <cell r="B2900" t="str">
            <v>beleza saude</v>
          </cell>
          <cell r="C2900" t="str">
            <v>health beauty</v>
          </cell>
        </row>
        <row r="2901">
          <cell r="A2901" t="str">
            <v>e61f95fe83b531f0d8c152b6ad798eba</v>
          </cell>
          <cell r="B2901" t="str">
            <v>moveis decoracao</v>
          </cell>
          <cell r="C2901" t="str">
            <v>furniture decor</v>
          </cell>
        </row>
        <row r="2902">
          <cell r="A2902" t="str">
            <v>cf02395ed36c61d5ce31bdecce9767a3</v>
          </cell>
          <cell r="B2902" t="str">
            <v>esporte lazer</v>
          </cell>
          <cell r="C2902" t="str">
            <v>sports leisure</v>
          </cell>
        </row>
        <row r="2903">
          <cell r="A2903" t="str">
            <v>40c36dbe4fd510370d40e09ae7670a26</v>
          </cell>
          <cell r="B2903" t="str">
            <v>bebes</v>
          </cell>
          <cell r="C2903" t="str">
            <v>baby</v>
          </cell>
        </row>
        <row r="2904">
          <cell r="A2904" t="str">
            <v>c477957dd9b5f51032f3631c50630585</v>
          </cell>
          <cell r="B2904" t="str">
            <v>cama mesa banho</v>
          </cell>
          <cell r="C2904" t="str">
            <v>bed bath table</v>
          </cell>
        </row>
        <row r="2905">
          <cell r="A2905" t="str">
            <v>b1035b3d307f0aeb6157fdd3e09f8119</v>
          </cell>
          <cell r="B2905" t="str">
            <v>telefonia</v>
          </cell>
          <cell r="C2905" t="str">
            <v>telephony</v>
          </cell>
        </row>
        <row r="2906">
          <cell r="A2906" t="str">
            <v>e7240b84eb702e0aea8a1a30a47ba204</v>
          </cell>
          <cell r="B2906" t="str">
            <v>fashion bolsas e acessorios</v>
          </cell>
          <cell r="C2906" t="str">
            <v>fashion bags accessories</v>
          </cell>
        </row>
        <row r="2907">
          <cell r="A2907" t="str">
            <v>81a3f1e46ec16acb4800a5002b014438</v>
          </cell>
          <cell r="B2907" t="str">
            <v>perfumaria</v>
          </cell>
          <cell r="C2907" t="str">
            <v>perfumery</v>
          </cell>
        </row>
        <row r="2908">
          <cell r="A2908" t="str">
            <v>ee22145169e4612ac54f2b9282a8047a</v>
          </cell>
          <cell r="B2908" t="str">
            <v>automotivo</v>
          </cell>
          <cell r="C2908" t="str">
            <v>auto</v>
          </cell>
        </row>
        <row r="2909">
          <cell r="A2909" t="str">
            <v>c7858457bc43561ccb96aaa2932cb085</v>
          </cell>
          <cell r="B2909" t="str">
            <v/>
          </cell>
        </row>
        <row r="2910">
          <cell r="A2910" t="str">
            <v>d558b2cfa18448af883b91439fb908ad</v>
          </cell>
          <cell r="B2910" t="str">
            <v>eletronicos</v>
          </cell>
          <cell r="C2910" t="str">
            <v>electronics</v>
          </cell>
        </row>
        <row r="2911">
          <cell r="A2911" t="str">
            <v>dcde96a5cda735816ac474de581a8a75</v>
          </cell>
          <cell r="B2911" t="str">
            <v>esporte lazer</v>
          </cell>
          <cell r="C2911" t="str">
            <v>sports leisure</v>
          </cell>
        </row>
        <row r="2912">
          <cell r="A2912" t="str">
            <v>39342c8e5e512bb1757779a3821a450f</v>
          </cell>
          <cell r="B2912" t="str">
            <v>cama mesa banho</v>
          </cell>
          <cell r="C2912" t="str">
            <v>bed bath table</v>
          </cell>
        </row>
        <row r="2913">
          <cell r="A2913" t="str">
            <v>6f8ea11c0086a0d13355abc5ee14cc7d</v>
          </cell>
          <cell r="B2913" t="str">
            <v>esporte lazer</v>
          </cell>
          <cell r="C2913" t="str">
            <v>sports leisure</v>
          </cell>
        </row>
        <row r="2914">
          <cell r="A2914" t="str">
            <v>d2efc686acbf02ce6200ee423516f0d0</v>
          </cell>
          <cell r="B2914" t="str">
            <v>automotivo</v>
          </cell>
          <cell r="C2914" t="str">
            <v>auto</v>
          </cell>
        </row>
        <row r="2915">
          <cell r="A2915" t="str">
            <v>d01361dc1752562049e33f0456109c7e</v>
          </cell>
          <cell r="B2915" t="str">
            <v>papelaria</v>
          </cell>
          <cell r="C2915" t="str">
            <v>stationery</v>
          </cell>
        </row>
        <row r="2916">
          <cell r="A2916" t="str">
            <v>16734715511e4a408f9b534c748032f2</v>
          </cell>
          <cell r="B2916" t="str">
            <v>instrumentos musicais</v>
          </cell>
          <cell r="C2916" t="str">
            <v>musical instruments</v>
          </cell>
        </row>
        <row r="2917">
          <cell r="A2917" t="str">
            <v>2504bf725d7aa06820b73b85c5ca6653</v>
          </cell>
          <cell r="B2917" t="str">
            <v>utilidades domesticas</v>
          </cell>
          <cell r="C2917" t="str">
            <v>housewares</v>
          </cell>
        </row>
        <row r="2918">
          <cell r="A2918" t="str">
            <v>2284b28ca179d66957a67ef01a5b7d6c</v>
          </cell>
          <cell r="B2918" t="str">
            <v>utilidades domesticas</v>
          </cell>
          <cell r="C2918" t="str">
            <v>housewares</v>
          </cell>
        </row>
        <row r="2919">
          <cell r="A2919" t="str">
            <v>460a66fcc404a3d7306d5f50fcb2d18a</v>
          </cell>
          <cell r="B2919" t="str">
            <v>utilidades domesticas</v>
          </cell>
          <cell r="C2919" t="str">
            <v>housewares</v>
          </cell>
        </row>
        <row r="2920">
          <cell r="A2920" t="str">
            <v>94a75895c8f08d597e9a2d9447170fd4</v>
          </cell>
          <cell r="B2920" t="str">
            <v>papelaria</v>
          </cell>
          <cell r="C2920" t="str">
            <v>stationery</v>
          </cell>
        </row>
        <row r="2921">
          <cell r="A2921" t="str">
            <v>bed8edcc8479914748b6e6173513b3eb</v>
          </cell>
          <cell r="B2921" t="str">
            <v>utilidades domesticas</v>
          </cell>
          <cell r="C2921" t="str">
            <v>housewares</v>
          </cell>
        </row>
        <row r="2922">
          <cell r="A2922" t="str">
            <v>7f975a63ae36e04759dccaaf14a1d408</v>
          </cell>
          <cell r="B2922" t="str">
            <v>utilidades domesticas</v>
          </cell>
          <cell r="C2922" t="str">
            <v>housewares</v>
          </cell>
        </row>
        <row r="2923">
          <cell r="A2923" t="str">
            <v>8133993c7a2e443974f9c5509b09b0fd</v>
          </cell>
          <cell r="B2923" t="str">
            <v>fashion bolsas e acessorios</v>
          </cell>
          <cell r="C2923" t="str">
            <v>fashion bags accessories</v>
          </cell>
        </row>
        <row r="2924">
          <cell r="A2924" t="str">
            <v>a9c7217ed9d06840852bafec1dbe2e49</v>
          </cell>
          <cell r="B2924" t="str">
            <v>fashion bolsas e acessorios</v>
          </cell>
          <cell r="C2924" t="str">
            <v>fashion bags accessories</v>
          </cell>
        </row>
        <row r="2925">
          <cell r="A2925" t="str">
            <v>7ad04045119d9f1c12c3c395ce9a6590</v>
          </cell>
          <cell r="B2925" t="str">
            <v>automotivo</v>
          </cell>
          <cell r="C2925" t="str">
            <v>auto</v>
          </cell>
        </row>
        <row r="2926">
          <cell r="A2926" t="str">
            <v>3e315c0ee386121f7723905ea2c2f76e</v>
          </cell>
          <cell r="B2926" t="str">
            <v>moveis decoracao</v>
          </cell>
          <cell r="C2926" t="str">
            <v>furniture decor</v>
          </cell>
        </row>
        <row r="2927">
          <cell r="A2927" t="str">
            <v>71e5d0eb5a5fcc829dc6c1bc1ecac7cf</v>
          </cell>
          <cell r="B2927" t="str">
            <v>esporte lazer</v>
          </cell>
          <cell r="C2927" t="str">
            <v>sports leisure</v>
          </cell>
        </row>
        <row r="2928">
          <cell r="A2928" t="str">
            <v>0b3c2ee3c7994b5b9ebdddb2372d6f9c</v>
          </cell>
          <cell r="B2928" t="str">
            <v>cama mesa banho</v>
          </cell>
          <cell r="C2928" t="str">
            <v>bed bath table</v>
          </cell>
        </row>
        <row r="2929">
          <cell r="A2929" t="str">
            <v>61509eaebb2d4bd1a7511b1a75703f8c</v>
          </cell>
          <cell r="B2929" t="str">
            <v>utilidades domesticas</v>
          </cell>
          <cell r="C2929" t="str">
            <v>housewares</v>
          </cell>
        </row>
        <row r="2930">
          <cell r="A2930" t="str">
            <v>97b1f3f9eeee9126dc8109846aa63ca0</v>
          </cell>
          <cell r="B2930" t="str">
            <v>audio</v>
          </cell>
          <cell r="C2930" t="str">
            <v>audio</v>
          </cell>
        </row>
        <row r="2931">
          <cell r="A2931" t="str">
            <v>2362291929f77eccf5f5cb26029dcf90</v>
          </cell>
          <cell r="B2931" t="str">
            <v>automotivo</v>
          </cell>
          <cell r="C2931" t="str">
            <v>auto</v>
          </cell>
        </row>
        <row r="2932">
          <cell r="A2932" t="str">
            <v>c49bb7184818a1945f531caf0ab8c27c</v>
          </cell>
          <cell r="B2932" t="str">
            <v>beleza saude</v>
          </cell>
          <cell r="C2932" t="str">
            <v>health beauty</v>
          </cell>
        </row>
        <row r="2933">
          <cell r="A2933" t="str">
            <v>0c574708dc913b3fa69635e044892864</v>
          </cell>
          <cell r="B2933" t="str">
            <v>relogios presentes</v>
          </cell>
          <cell r="C2933" t="str">
            <v>watches gifts</v>
          </cell>
        </row>
        <row r="2934">
          <cell r="A2934" t="str">
            <v>e0cd006cb0ccbbf5e501be0df7c1e5f4</v>
          </cell>
          <cell r="B2934" t="str">
            <v>bebes</v>
          </cell>
          <cell r="C2934" t="str">
            <v>baby</v>
          </cell>
        </row>
        <row r="2935">
          <cell r="A2935" t="str">
            <v>7d1d3de69616eacb023e39204065a068</v>
          </cell>
          <cell r="B2935" t="str">
            <v>moveis escritorio</v>
          </cell>
          <cell r="C2935" t="str">
            <v>office furniture</v>
          </cell>
        </row>
        <row r="2936">
          <cell r="A2936" t="str">
            <v>635eab616d6a1f8033986a59061d6ede</v>
          </cell>
          <cell r="B2936" t="str">
            <v>papelaria</v>
          </cell>
          <cell r="C2936" t="str">
            <v>stationery</v>
          </cell>
        </row>
        <row r="2937">
          <cell r="A2937" t="str">
            <v>10d9c039b5dcb3b2a4a4fd507fd187a0</v>
          </cell>
          <cell r="B2937" t="str">
            <v>cama mesa banho</v>
          </cell>
          <cell r="C2937" t="str">
            <v>bed bath table</v>
          </cell>
        </row>
        <row r="2938">
          <cell r="A2938" t="str">
            <v>ef9ae4fb9a9005e8e463cc2616084276</v>
          </cell>
          <cell r="B2938" t="str">
            <v>esporte lazer</v>
          </cell>
          <cell r="C2938" t="str">
            <v>sports leisure</v>
          </cell>
        </row>
        <row r="2939">
          <cell r="A2939" t="str">
            <v>db7a58cce179f80f562fb714ceee9319</v>
          </cell>
          <cell r="B2939" t="str">
            <v>bebes</v>
          </cell>
          <cell r="C2939" t="str">
            <v>baby</v>
          </cell>
        </row>
        <row r="2940">
          <cell r="A2940" t="str">
            <v>3daf6db466fe8366db873ecbb2fd45d6</v>
          </cell>
          <cell r="B2940" t="str">
            <v>cama mesa banho</v>
          </cell>
          <cell r="C2940" t="str">
            <v>bed bath table</v>
          </cell>
        </row>
        <row r="2941">
          <cell r="A2941" t="str">
            <v>3522a64b7bad6fe22cc046584a9d3fb0</v>
          </cell>
          <cell r="B2941" t="str">
            <v>utilidades domesticas</v>
          </cell>
          <cell r="C2941" t="str">
            <v>housewares</v>
          </cell>
        </row>
        <row r="2942">
          <cell r="A2942" t="str">
            <v>f8a9ed2d85e69c00f817d88ee3de7333</v>
          </cell>
          <cell r="B2942" t="str">
            <v>esporte lazer</v>
          </cell>
          <cell r="C2942" t="str">
            <v>sports leisure</v>
          </cell>
        </row>
        <row r="2943">
          <cell r="A2943" t="str">
            <v>d3060c543b1b88a647cc284ed7a9dd4a</v>
          </cell>
          <cell r="B2943" t="str">
            <v>pet shop</v>
          </cell>
          <cell r="C2943" t="str">
            <v>pet shop</v>
          </cell>
        </row>
        <row r="2944">
          <cell r="A2944" t="str">
            <v>0060b415594c5e1200324ef1a18493c4</v>
          </cell>
          <cell r="B2944" t="str">
            <v>esporte lazer</v>
          </cell>
          <cell r="C2944" t="str">
            <v>sports leisure</v>
          </cell>
        </row>
        <row r="2945">
          <cell r="A2945" t="str">
            <v>2028bf1b01cafb2d2b1901fca4083222</v>
          </cell>
          <cell r="B2945" t="str">
            <v>perfumaria</v>
          </cell>
          <cell r="C2945" t="str">
            <v>perfumery</v>
          </cell>
        </row>
        <row r="2946">
          <cell r="A2946" t="str">
            <v>177ccb9eb4263c7f82f6c3b98980d26d</v>
          </cell>
          <cell r="B2946" t="str">
            <v>sinalizacao e seguranca</v>
          </cell>
          <cell r="C2946" t="str">
            <v>signaling and security</v>
          </cell>
        </row>
        <row r="2947">
          <cell r="A2947" t="str">
            <v>132166cc21f572ad76741f4487b49b49</v>
          </cell>
          <cell r="B2947" t="str">
            <v>telefonia</v>
          </cell>
          <cell r="C2947" t="str">
            <v>telephony</v>
          </cell>
        </row>
        <row r="2948">
          <cell r="A2948" t="str">
            <v>26f7a99db23ac54731f6db28f99c5fc2</v>
          </cell>
          <cell r="B2948" t="str">
            <v>perfumaria</v>
          </cell>
          <cell r="C2948" t="str">
            <v>perfumery</v>
          </cell>
        </row>
        <row r="2949">
          <cell r="A2949" t="str">
            <v>5f0bdec2fb222061ed8fe52586a5957d</v>
          </cell>
          <cell r="B2949" t="str">
            <v>telefonia</v>
          </cell>
          <cell r="C2949" t="str">
            <v>telephony</v>
          </cell>
        </row>
        <row r="2950">
          <cell r="A2950" t="str">
            <v>43840498716c5a01802df8992c619267</v>
          </cell>
          <cell r="B2950" t="str">
            <v>moveis decoracao</v>
          </cell>
          <cell r="C2950" t="str">
            <v>furniture decor</v>
          </cell>
        </row>
        <row r="2951">
          <cell r="A2951" t="str">
            <v>d07cd460b9d3556ab8b59d0ab7163a0c</v>
          </cell>
          <cell r="B2951" t="str">
            <v>relogios presentes</v>
          </cell>
          <cell r="C2951" t="str">
            <v>watches gifts</v>
          </cell>
        </row>
        <row r="2952">
          <cell r="A2952" t="str">
            <v>7518c51f502ca391864ea9b073e634d6</v>
          </cell>
          <cell r="B2952" t="str">
            <v>beleza saude</v>
          </cell>
          <cell r="C2952" t="str">
            <v>health beauty</v>
          </cell>
        </row>
        <row r="2953">
          <cell r="A2953" t="str">
            <v>0cd1e5169a1ba33d42fc9f76345a4504</v>
          </cell>
          <cell r="B2953" t="str">
            <v>instrumentos musicais</v>
          </cell>
          <cell r="C2953" t="str">
            <v>musical instruments</v>
          </cell>
        </row>
        <row r="2954">
          <cell r="A2954" t="str">
            <v>da7813106f94601e6022f50017299e2f</v>
          </cell>
          <cell r="B2954" t="str">
            <v>informatica acessorios</v>
          </cell>
          <cell r="C2954" t="str">
            <v>computers accessories</v>
          </cell>
        </row>
        <row r="2955">
          <cell r="A2955" t="str">
            <v>30364952b2a2bd659cfdda1b5112358c</v>
          </cell>
          <cell r="B2955" t="str">
            <v>cama mesa banho</v>
          </cell>
          <cell r="C2955" t="str">
            <v>bed bath table</v>
          </cell>
        </row>
        <row r="2956">
          <cell r="A2956" t="str">
            <v>8b2a1e0d2ee4fa00cd00519b7881203a</v>
          </cell>
          <cell r="B2956" t="str">
            <v>automotivo</v>
          </cell>
          <cell r="C2956" t="str">
            <v>auto</v>
          </cell>
        </row>
        <row r="2957">
          <cell r="A2957" t="str">
            <v>3918bb60ff48662029ca9f1e1f7b9842</v>
          </cell>
          <cell r="B2957" t="str">
            <v>fashion bolsas e acessorios</v>
          </cell>
          <cell r="C2957" t="str">
            <v>fashion bags accessories</v>
          </cell>
        </row>
        <row r="2958">
          <cell r="A2958" t="str">
            <v>a07713fa6def350398642fcb700db2f9</v>
          </cell>
          <cell r="B2958" t="str">
            <v>fashion calcados</v>
          </cell>
          <cell r="C2958" t="str">
            <v>fashion shoes</v>
          </cell>
        </row>
        <row r="2959">
          <cell r="A2959" t="str">
            <v>58b566d4cc7237145b29b21e9699e15c</v>
          </cell>
          <cell r="B2959" t="str">
            <v>malas acessorios</v>
          </cell>
          <cell r="C2959" t="str">
            <v>luggage accessories</v>
          </cell>
        </row>
        <row r="2960">
          <cell r="A2960" t="str">
            <v>5929e483b6df44414c047cac38873fe6</v>
          </cell>
          <cell r="B2960" t="str">
            <v>esporte lazer</v>
          </cell>
          <cell r="C2960" t="str">
            <v>sports leisure</v>
          </cell>
        </row>
        <row r="2961">
          <cell r="A2961" t="str">
            <v>56303e28cce31802381aea252883b8b8</v>
          </cell>
          <cell r="B2961" t="str">
            <v>relogios presentes</v>
          </cell>
          <cell r="C2961" t="str">
            <v>watches gifts</v>
          </cell>
        </row>
        <row r="2962">
          <cell r="A2962" t="str">
            <v>c155c424ae428e87e3060b8cf9453d72</v>
          </cell>
          <cell r="B2962" t="str">
            <v>perfumaria</v>
          </cell>
          <cell r="C2962" t="str">
            <v>perfumery</v>
          </cell>
        </row>
        <row r="2963">
          <cell r="A2963" t="str">
            <v>b92268ad64d3947c80fddbc3a82de845</v>
          </cell>
          <cell r="B2963" t="str">
            <v>utilidades domesticas</v>
          </cell>
          <cell r="C2963" t="str">
            <v>housewares</v>
          </cell>
        </row>
        <row r="2964">
          <cell r="A2964" t="str">
            <v>0ec63d4c614fff936b02b10d242bf955</v>
          </cell>
          <cell r="B2964" t="str">
            <v>moveis decoracao</v>
          </cell>
          <cell r="C2964" t="str">
            <v>furniture decor</v>
          </cell>
        </row>
        <row r="2965">
          <cell r="A2965" t="str">
            <v>e7d5464b94c9a5963f7c686fc80145ad</v>
          </cell>
          <cell r="B2965" t="str">
            <v>relogios presentes</v>
          </cell>
          <cell r="C2965" t="str">
            <v>watches gifts</v>
          </cell>
        </row>
        <row r="2966">
          <cell r="A2966" t="str">
            <v>33b67c1594a903b27b5163c0efb15a5d</v>
          </cell>
          <cell r="B2966" t="str">
            <v>fashion bolsas e acessorios</v>
          </cell>
          <cell r="C2966" t="str">
            <v>fashion bags accessories</v>
          </cell>
        </row>
        <row r="2967">
          <cell r="A2967" t="str">
            <v>50fffe898281813ffdfa38591b0f1927</v>
          </cell>
          <cell r="B2967" t="str">
            <v>perfumaria</v>
          </cell>
          <cell r="C2967" t="str">
            <v>perfumery</v>
          </cell>
        </row>
        <row r="2968">
          <cell r="A2968" t="str">
            <v>9cd17b1cc8db0de6b175f213e9054c01</v>
          </cell>
          <cell r="B2968" t="str">
            <v>brinquedos</v>
          </cell>
          <cell r="C2968" t="str">
            <v>toys</v>
          </cell>
        </row>
        <row r="2969">
          <cell r="A2969" t="str">
            <v>5554c5718f820a868853dbc5ca859b3b</v>
          </cell>
          <cell r="B2969" t="str">
            <v>esporte lazer</v>
          </cell>
          <cell r="C2969" t="str">
            <v>sports leisure</v>
          </cell>
        </row>
        <row r="2970">
          <cell r="A2970" t="str">
            <v>441b44bcdcc4969bd3a9d67bbeed44f2</v>
          </cell>
          <cell r="B2970" t="str">
            <v>industria comercio e negocios</v>
          </cell>
          <cell r="C2970" t="str">
            <v>industry commerce and business</v>
          </cell>
        </row>
        <row r="2971">
          <cell r="A2971" t="str">
            <v>624846a50026c57927e1156335b120f6</v>
          </cell>
          <cell r="B2971" t="str">
            <v>esporte lazer</v>
          </cell>
          <cell r="C2971" t="str">
            <v>sports leisure</v>
          </cell>
        </row>
        <row r="2972">
          <cell r="A2972" t="str">
            <v>97c57b8428f6b7a7597248a02938681d</v>
          </cell>
          <cell r="B2972" t="str">
            <v>moveis escritorio</v>
          </cell>
          <cell r="C2972" t="str">
            <v>office furniture</v>
          </cell>
        </row>
        <row r="2973">
          <cell r="A2973" t="str">
            <v>0d27851a74a2b7abf8e6daa991d005f8</v>
          </cell>
          <cell r="B2973" t="str">
            <v>beleza saude</v>
          </cell>
          <cell r="C2973" t="str">
            <v>health beauty</v>
          </cell>
        </row>
        <row r="2974">
          <cell r="A2974" t="str">
            <v>8b51c6ccc9c0548c951214e1cd1547ff</v>
          </cell>
          <cell r="B2974" t="str">
            <v>cama mesa banho</v>
          </cell>
          <cell r="C2974" t="str">
            <v>bed bath table</v>
          </cell>
        </row>
        <row r="2975">
          <cell r="A2975" t="str">
            <v>c71cb8cbef2337bd69b95a02e4e682d4</v>
          </cell>
          <cell r="B2975" t="str">
            <v>papelaria</v>
          </cell>
          <cell r="C2975" t="str">
            <v>stationery</v>
          </cell>
        </row>
        <row r="2976">
          <cell r="A2976" t="str">
            <v>3ed43e8f95f9801cd8099b6f73e07335</v>
          </cell>
          <cell r="B2976" t="str">
            <v>fashion bolsas e acessorios</v>
          </cell>
          <cell r="C2976" t="str">
            <v>fashion bags accessories</v>
          </cell>
        </row>
        <row r="2977">
          <cell r="A2977" t="str">
            <v>3225c54bb2785c33f49f50398fcdb88c</v>
          </cell>
          <cell r="B2977" t="str">
            <v>relogios presentes</v>
          </cell>
          <cell r="C2977" t="str">
            <v>watches gifts</v>
          </cell>
        </row>
        <row r="2978">
          <cell r="A2978" t="str">
            <v>1a6bdef0156314f8f852fe58564a31cb</v>
          </cell>
          <cell r="B2978" t="str">
            <v>moveis decoracao</v>
          </cell>
          <cell r="C2978" t="str">
            <v>furniture decor</v>
          </cell>
        </row>
        <row r="2979">
          <cell r="A2979" t="str">
            <v>4ebb5f04dcd97206fb7b41b340c86e23</v>
          </cell>
          <cell r="B2979" t="str">
            <v>esporte lazer</v>
          </cell>
          <cell r="C2979" t="str">
            <v>sports leisure</v>
          </cell>
        </row>
        <row r="2980">
          <cell r="A2980" t="str">
            <v>d8187d92ba7b6cef0ed22c1e80bb729e</v>
          </cell>
          <cell r="B2980" t="str">
            <v>artigos de festas</v>
          </cell>
          <cell r="C2980" t="str">
            <v>party supplies</v>
          </cell>
        </row>
        <row r="2981">
          <cell r="A2981" t="str">
            <v>e37d07fe13615c6846d4b3911415d963</v>
          </cell>
          <cell r="B2981" t="str">
            <v>bebes</v>
          </cell>
          <cell r="C2981" t="str">
            <v>baby</v>
          </cell>
        </row>
        <row r="2982">
          <cell r="A2982" t="str">
            <v>b0adc96f418350c23fa6ce8a1d0aa328</v>
          </cell>
          <cell r="B2982" t="str">
            <v>beleza saude</v>
          </cell>
          <cell r="C2982" t="str">
            <v>health beauty</v>
          </cell>
        </row>
        <row r="2983">
          <cell r="A2983" t="str">
            <v>941fede5c398c3c84cac6e6c832c2b11</v>
          </cell>
          <cell r="B2983" t="str">
            <v>utilidades domesticas</v>
          </cell>
          <cell r="C2983" t="str">
            <v>housewares</v>
          </cell>
        </row>
        <row r="2984">
          <cell r="A2984" t="str">
            <v>9695ef7fc6824ad30eb18ab61ecf906a</v>
          </cell>
          <cell r="B2984" t="str">
            <v>esporte lazer</v>
          </cell>
          <cell r="C2984" t="str">
            <v>sports leisure</v>
          </cell>
        </row>
        <row r="2985">
          <cell r="A2985" t="str">
            <v>8d7d29e5fb9ff5333009326c87fc04e9</v>
          </cell>
          <cell r="B2985" t="str">
            <v>moveis escritorio</v>
          </cell>
          <cell r="C2985" t="str">
            <v>office furniture</v>
          </cell>
        </row>
        <row r="2986">
          <cell r="A2986" t="str">
            <v>496b2ebd2cc9b8b262c9705b1f3589ea</v>
          </cell>
          <cell r="B2986" t="str">
            <v>relogios presentes</v>
          </cell>
          <cell r="C2986" t="str">
            <v>watches gifts</v>
          </cell>
        </row>
        <row r="2987">
          <cell r="A2987" t="str">
            <v>94d1135483ece2c7493dd8f6b4ad7454</v>
          </cell>
          <cell r="B2987" t="str">
            <v>casa construcao</v>
          </cell>
          <cell r="C2987" t="str">
            <v>home construction</v>
          </cell>
        </row>
        <row r="2988">
          <cell r="A2988" t="str">
            <v>20bcfbb4c385ac8feaab2bff523a5694</v>
          </cell>
          <cell r="B2988" t="str">
            <v>brinquedos</v>
          </cell>
          <cell r="C2988" t="str">
            <v>toys</v>
          </cell>
        </row>
        <row r="2989">
          <cell r="A2989" t="str">
            <v>237711663569a9692ca68a102f51ab59</v>
          </cell>
          <cell r="B2989" t="str">
            <v>bebes</v>
          </cell>
          <cell r="C2989" t="str">
            <v>baby</v>
          </cell>
        </row>
        <row r="2990">
          <cell r="A2990" t="str">
            <v>79eeb2d2e2c707454215fe450a5602b5</v>
          </cell>
          <cell r="B2990" t="str">
            <v>relogios presentes</v>
          </cell>
          <cell r="C2990" t="str">
            <v>watches gifts</v>
          </cell>
        </row>
        <row r="2991">
          <cell r="A2991" t="str">
            <v>40df4be4429553e18755913ac3cfeac5</v>
          </cell>
          <cell r="B2991" t="str">
            <v>instrumentos musicais</v>
          </cell>
          <cell r="C2991" t="str">
            <v>musical instruments</v>
          </cell>
        </row>
        <row r="2992">
          <cell r="A2992" t="str">
            <v>8828464e34fc3da3892f568218e14d61</v>
          </cell>
          <cell r="B2992" t="str">
            <v>beleza saude</v>
          </cell>
          <cell r="C2992" t="str">
            <v>health beauty</v>
          </cell>
        </row>
        <row r="2993">
          <cell r="A2993" t="str">
            <v>3713f19c71c4be21ced80738e2fa49bc</v>
          </cell>
          <cell r="B2993" t="str">
            <v>moveis escritorio</v>
          </cell>
          <cell r="C2993" t="str">
            <v>office furniture</v>
          </cell>
        </row>
        <row r="2994">
          <cell r="A2994" t="str">
            <v>8e476588d51b7bcc56ee5d14bcf25f26</v>
          </cell>
          <cell r="B2994" t="str">
            <v>brinquedos</v>
          </cell>
          <cell r="C2994" t="str">
            <v>toys</v>
          </cell>
        </row>
        <row r="2995">
          <cell r="A2995" t="str">
            <v>67f9d01bcd84e2229ba6f8a75b635b40</v>
          </cell>
          <cell r="B2995" t="str">
            <v>moveis decoracao</v>
          </cell>
          <cell r="C2995" t="str">
            <v>furniture decor</v>
          </cell>
        </row>
        <row r="2996">
          <cell r="A2996" t="str">
            <v>a90ef57c59c6996ab4d11165dda4ee6e</v>
          </cell>
          <cell r="B2996" t="str">
            <v>beleza saude</v>
          </cell>
          <cell r="C2996" t="str">
            <v>health beauty</v>
          </cell>
        </row>
        <row r="2997">
          <cell r="A2997" t="str">
            <v>f73be23829e192092569d5dda349f807</v>
          </cell>
          <cell r="B2997" t="str">
            <v>esporte lazer</v>
          </cell>
          <cell r="C2997" t="str">
            <v>sports leisure</v>
          </cell>
        </row>
        <row r="2998">
          <cell r="A2998" t="str">
            <v>fb0a00a46641c9bc4fb44ce7f230de57</v>
          </cell>
          <cell r="B2998" t="str">
            <v>perfumaria</v>
          </cell>
          <cell r="C2998" t="str">
            <v>perfumery</v>
          </cell>
        </row>
        <row r="2999">
          <cell r="A2999" t="str">
            <v>263a74f89c1404aeb0aa4f17bdf0e18e</v>
          </cell>
          <cell r="B2999" t="str">
            <v>papelaria</v>
          </cell>
          <cell r="C2999" t="str">
            <v>stationery</v>
          </cell>
        </row>
        <row r="3000">
          <cell r="A3000" t="str">
            <v>3ffa02e2ee2ce17abb51b4545f367e7f</v>
          </cell>
          <cell r="B3000" t="str">
            <v>brinquedos</v>
          </cell>
          <cell r="C3000" t="str">
            <v>toys</v>
          </cell>
        </row>
        <row r="3001">
          <cell r="A3001" t="str">
            <v>808a67fcfceaae1ecb87b9e85260e593</v>
          </cell>
          <cell r="B3001" t="str">
            <v>automotivo</v>
          </cell>
          <cell r="C3001" t="str">
            <v>auto</v>
          </cell>
        </row>
        <row r="3002">
          <cell r="A3002" t="str">
            <v>d0f60ef2a4823f57f00f1bd5cb463148</v>
          </cell>
          <cell r="B3002" t="str">
            <v>esporte lazer</v>
          </cell>
          <cell r="C3002" t="str">
            <v>sports leisure</v>
          </cell>
        </row>
        <row r="3003">
          <cell r="A3003" t="str">
            <v>4613efcec95c18902f5e8b117df56188</v>
          </cell>
          <cell r="B3003" t="str">
            <v>cama mesa banho</v>
          </cell>
          <cell r="C3003" t="str">
            <v>bed bath table</v>
          </cell>
        </row>
        <row r="3004">
          <cell r="A3004" t="str">
            <v>bd3024f7222c241a5e112251621397cb</v>
          </cell>
          <cell r="B3004" t="str">
            <v>esporte lazer</v>
          </cell>
          <cell r="C3004" t="str">
            <v>sports leisure</v>
          </cell>
        </row>
        <row r="3005">
          <cell r="A3005" t="str">
            <v>25a600be07bdb3ee433243ba392924ea</v>
          </cell>
          <cell r="B3005" t="str">
            <v>moveis decoracao</v>
          </cell>
          <cell r="C3005" t="str">
            <v>furniture decor</v>
          </cell>
        </row>
        <row r="3006">
          <cell r="A3006" t="str">
            <v>a0265e3673ba47db572b54978126f6ae</v>
          </cell>
          <cell r="B3006" t="str">
            <v>moveis escritorio</v>
          </cell>
          <cell r="C3006" t="str">
            <v>office furniture</v>
          </cell>
        </row>
        <row r="3007">
          <cell r="A3007" t="str">
            <v>707f450cad7285fab5ad90bc3e7edb0c</v>
          </cell>
          <cell r="B3007" t="str">
            <v>utilidades domesticas</v>
          </cell>
          <cell r="C3007" t="str">
            <v>housewares</v>
          </cell>
        </row>
        <row r="3008">
          <cell r="A3008" t="str">
            <v>c43e56cd1eb509cca120446a61579ec0</v>
          </cell>
          <cell r="B3008" t="str">
            <v>utilidades domesticas</v>
          </cell>
          <cell r="C3008" t="str">
            <v>housewares</v>
          </cell>
        </row>
        <row r="3009">
          <cell r="A3009" t="str">
            <v>f38c674135b439b1d2deb1d68da9f4e6</v>
          </cell>
          <cell r="B3009" t="str">
            <v>automotivo</v>
          </cell>
          <cell r="C3009" t="str">
            <v>auto</v>
          </cell>
        </row>
        <row r="3010">
          <cell r="A3010" t="str">
            <v>d8de812ed5d981fc6a3984f4caa2aa05</v>
          </cell>
          <cell r="B3010" t="str">
            <v>esporte lazer</v>
          </cell>
          <cell r="C3010" t="str">
            <v>sports leisure</v>
          </cell>
        </row>
        <row r="3011">
          <cell r="A3011" t="str">
            <v>8919fe2519b9ec1fb828896ac4f52959</v>
          </cell>
          <cell r="B3011" t="str">
            <v>perfumaria</v>
          </cell>
          <cell r="C3011" t="str">
            <v>perfumery</v>
          </cell>
        </row>
        <row r="3012">
          <cell r="A3012" t="str">
            <v>b0633125352f6e66818a7ca9afae94ea</v>
          </cell>
          <cell r="B3012" t="str">
            <v>moveis decoracao</v>
          </cell>
          <cell r="C3012" t="str">
            <v>furniture decor</v>
          </cell>
        </row>
        <row r="3013">
          <cell r="A3013" t="str">
            <v>a9a7d44cbdf7c47c958a585d66a0c3e1</v>
          </cell>
          <cell r="B3013" t="str">
            <v>relogios presentes</v>
          </cell>
          <cell r="C3013" t="str">
            <v>watches gifts</v>
          </cell>
        </row>
        <row r="3014">
          <cell r="A3014" t="str">
            <v>41d506be95a4196a805249d2a21d5a1d</v>
          </cell>
          <cell r="B3014" t="str">
            <v>informatica acessorios</v>
          </cell>
          <cell r="C3014" t="str">
            <v>computers accessories</v>
          </cell>
        </row>
        <row r="3015">
          <cell r="A3015" t="str">
            <v>9393358ebcb4f182f4e42d0c3b863cea</v>
          </cell>
          <cell r="B3015" t="str">
            <v>bebes</v>
          </cell>
          <cell r="C3015" t="str">
            <v>baby</v>
          </cell>
        </row>
        <row r="3016">
          <cell r="A3016" t="str">
            <v>5e2ac503775a811be6aeeb9f87830e92</v>
          </cell>
          <cell r="B3016" t="str">
            <v>cama mesa banho</v>
          </cell>
          <cell r="C3016" t="str">
            <v>bed bath table</v>
          </cell>
        </row>
        <row r="3017">
          <cell r="A3017" t="str">
            <v>ee7ddd73a334c7e3d03131492419d68c</v>
          </cell>
          <cell r="B3017" t="str">
            <v>pet shop</v>
          </cell>
          <cell r="C3017" t="str">
            <v>pet shop</v>
          </cell>
        </row>
        <row r="3018">
          <cell r="A3018" t="str">
            <v>c3ae2001a36724730fbc90605b9278e2</v>
          </cell>
          <cell r="B3018" t="str">
            <v>telefonia</v>
          </cell>
          <cell r="C3018" t="str">
            <v>telephony</v>
          </cell>
        </row>
        <row r="3019">
          <cell r="A3019" t="str">
            <v>c1bc9defa33e2379fa66e43dd1875480</v>
          </cell>
          <cell r="B3019" t="str">
            <v>moveis decoracao</v>
          </cell>
          <cell r="C3019" t="str">
            <v>furniture decor</v>
          </cell>
        </row>
        <row r="3020">
          <cell r="A3020" t="str">
            <v>84b07ca699022a5dde105eddb4aac42c</v>
          </cell>
          <cell r="B3020" t="str">
            <v>beleza saude</v>
          </cell>
          <cell r="C3020" t="str">
            <v>health beauty</v>
          </cell>
        </row>
        <row r="3021">
          <cell r="A3021" t="str">
            <v>0f789be671fe3bd93cabfbb4a710f282</v>
          </cell>
          <cell r="B3021" t="str">
            <v>cama mesa banho</v>
          </cell>
          <cell r="C3021" t="str">
            <v>bed bath table</v>
          </cell>
        </row>
        <row r="3022">
          <cell r="A3022" t="str">
            <v>91a3881d2f8b6a993db6ba07284637f5</v>
          </cell>
          <cell r="B3022" t="str">
            <v>esporte lazer</v>
          </cell>
          <cell r="C3022" t="str">
            <v>sports leisure</v>
          </cell>
        </row>
        <row r="3023">
          <cell r="A3023" t="str">
            <v>b40fe421bacf70aea142a25d3ac7737b</v>
          </cell>
          <cell r="B3023" t="str">
            <v>construcao ferramentas construcao</v>
          </cell>
          <cell r="C3023" t="str">
            <v>construction tools construction</v>
          </cell>
        </row>
        <row r="3024">
          <cell r="A3024" t="str">
            <v>288355bec90ef746899dca8aba646bae</v>
          </cell>
          <cell r="B3024" t="str">
            <v>brinquedos</v>
          </cell>
          <cell r="C3024" t="str">
            <v>toys</v>
          </cell>
        </row>
        <row r="3025">
          <cell r="A3025" t="str">
            <v>a131898c2e4bf38b5d4c0b27da5066f5</v>
          </cell>
          <cell r="B3025" t="str">
            <v>cama mesa banho</v>
          </cell>
          <cell r="C3025" t="str">
            <v>bed bath table</v>
          </cell>
        </row>
        <row r="3026">
          <cell r="A3026" t="str">
            <v>40a4dfa74a737d541b3c2413edf9cdf6</v>
          </cell>
          <cell r="B3026" t="str">
            <v>utilidades domesticas</v>
          </cell>
          <cell r="C3026" t="str">
            <v>housewares</v>
          </cell>
        </row>
        <row r="3027">
          <cell r="A3027" t="str">
            <v>f1bc55c22d7212dbec2c6d63e38f577e</v>
          </cell>
          <cell r="B3027" t="str">
            <v>pet shop</v>
          </cell>
          <cell r="C3027" t="str">
            <v>pet shop</v>
          </cell>
        </row>
        <row r="3028">
          <cell r="A3028" t="str">
            <v>e9cbc0910ab050cbd92fbeb051c270ea</v>
          </cell>
          <cell r="B3028" t="str">
            <v/>
          </cell>
        </row>
        <row r="3029">
          <cell r="A3029" t="str">
            <v>fa54ba82589db68838ebe0225c34f30a</v>
          </cell>
          <cell r="B3029" t="str">
            <v>eletronicos</v>
          </cell>
          <cell r="C3029" t="str">
            <v>electronics</v>
          </cell>
        </row>
        <row r="3030">
          <cell r="A3030" t="str">
            <v>91aafdd30514579d1568b6f5ae9f4d46</v>
          </cell>
          <cell r="B3030" t="str">
            <v>brinquedos</v>
          </cell>
          <cell r="C3030" t="str">
            <v>toys</v>
          </cell>
        </row>
        <row r="3031">
          <cell r="A3031" t="str">
            <v>9c7a34846a13f5d0a066eb6af9ecbd87</v>
          </cell>
          <cell r="B3031" t="str">
            <v>beleza saude</v>
          </cell>
          <cell r="C3031" t="str">
            <v>health beauty</v>
          </cell>
        </row>
        <row r="3032">
          <cell r="A3032" t="str">
            <v>a26401cdab37b65e545c1d3c6cf78829</v>
          </cell>
          <cell r="B3032" t="str">
            <v>brinquedos</v>
          </cell>
          <cell r="C3032" t="str">
            <v>toys</v>
          </cell>
        </row>
        <row r="3033">
          <cell r="A3033" t="str">
            <v>d8c0c707d3724304033f593878cbf1e6</v>
          </cell>
          <cell r="B3033" t="str">
            <v>perfumaria</v>
          </cell>
          <cell r="C3033" t="str">
            <v>perfumery</v>
          </cell>
        </row>
        <row r="3034">
          <cell r="A3034" t="str">
            <v>9800689d93f54df6dc7df4ebd0aade31</v>
          </cell>
          <cell r="B3034" t="str">
            <v>bebes</v>
          </cell>
          <cell r="C3034" t="str">
            <v>baby</v>
          </cell>
        </row>
        <row r="3035">
          <cell r="A3035" t="str">
            <v>ac0878b52e5945bdee454c4115c40f41</v>
          </cell>
          <cell r="B3035" t="str">
            <v>bebes</v>
          </cell>
          <cell r="C3035" t="str">
            <v>baby</v>
          </cell>
        </row>
        <row r="3036">
          <cell r="A3036" t="str">
            <v>c32884d4d3342f6417b68f1f46387a14</v>
          </cell>
          <cell r="B3036" t="str">
            <v>esporte lazer</v>
          </cell>
          <cell r="C3036" t="str">
            <v>sports leisure</v>
          </cell>
        </row>
        <row r="3037">
          <cell r="A3037" t="str">
            <v>a35a59bff183b90417bbc511e1d82115</v>
          </cell>
          <cell r="B3037" t="str">
            <v>papelaria</v>
          </cell>
          <cell r="C3037" t="str">
            <v>stationery</v>
          </cell>
        </row>
        <row r="3038">
          <cell r="A3038" t="str">
            <v>989fd236458b9c0410bc6e1cf23cde4d</v>
          </cell>
          <cell r="B3038" t="str">
            <v>cool stuff</v>
          </cell>
          <cell r="C3038" t="str">
            <v>cool stuff</v>
          </cell>
        </row>
        <row r="3039">
          <cell r="A3039" t="str">
            <v>1f792af77962621fcc80d95c2897bb19</v>
          </cell>
          <cell r="B3039" t="str">
            <v>cama mesa banho</v>
          </cell>
          <cell r="C3039" t="str">
            <v>bed bath table</v>
          </cell>
        </row>
        <row r="3040">
          <cell r="A3040" t="str">
            <v>38fe0e2fa28ed26b9d47b0cd5d15bf78</v>
          </cell>
          <cell r="B3040" t="str">
            <v>eletronicos</v>
          </cell>
          <cell r="C3040" t="str">
            <v>electronics</v>
          </cell>
        </row>
        <row r="3041">
          <cell r="A3041" t="str">
            <v>7bc54db14f2630ffad57c1a57fd16e97</v>
          </cell>
          <cell r="B3041" t="str">
            <v>cama mesa banho</v>
          </cell>
          <cell r="C3041" t="str">
            <v>bed bath table</v>
          </cell>
        </row>
        <row r="3042">
          <cell r="A3042" t="str">
            <v>b8c89bc5fa5dc01a5d0e9d7ff0c6ecdb</v>
          </cell>
          <cell r="B3042" t="str">
            <v>cama mesa banho</v>
          </cell>
          <cell r="C3042" t="str">
            <v>bed bath table</v>
          </cell>
        </row>
        <row r="3043">
          <cell r="A3043" t="str">
            <v>64436613065a92eedd50d29d4ec0cd43</v>
          </cell>
          <cell r="B3043" t="str">
            <v>pet shop</v>
          </cell>
          <cell r="C3043" t="str">
            <v>pet shop</v>
          </cell>
        </row>
        <row r="3044">
          <cell r="A3044" t="str">
            <v>01c9a70868bec5b748c67fcc26ce5895</v>
          </cell>
          <cell r="B3044" t="str">
            <v>brinquedos</v>
          </cell>
          <cell r="C3044" t="str">
            <v>toys</v>
          </cell>
        </row>
        <row r="3045">
          <cell r="A3045" t="str">
            <v>bb812a3e630d1d023c592cbc7b3bd7fa</v>
          </cell>
          <cell r="B3045" t="str">
            <v>moveis decoracao</v>
          </cell>
          <cell r="C3045" t="str">
            <v>furniture decor</v>
          </cell>
        </row>
        <row r="3046">
          <cell r="A3046" t="str">
            <v>0502d1a36be75bd36b452f31c6ed264a</v>
          </cell>
          <cell r="B3046" t="str">
            <v/>
          </cell>
        </row>
        <row r="3047">
          <cell r="A3047" t="str">
            <v>bebbcfea18211f83db416d354127179c</v>
          </cell>
          <cell r="B3047" t="str">
            <v>utilidades domesticas</v>
          </cell>
          <cell r="C3047" t="str">
            <v>housewares</v>
          </cell>
        </row>
        <row r="3048">
          <cell r="A3048" t="str">
            <v>1b34de23397f9ce6cd0f7afa27b60eac</v>
          </cell>
          <cell r="B3048" t="str">
            <v>beleza saude</v>
          </cell>
          <cell r="C3048" t="str">
            <v>health beauty</v>
          </cell>
        </row>
        <row r="3049">
          <cell r="A3049" t="str">
            <v>7c1bd920dbdf22470b68bde975dd3ccf</v>
          </cell>
          <cell r="B3049" t="str">
            <v>beleza saude</v>
          </cell>
          <cell r="C3049" t="str">
            <v>health beauty</v>
          </cell>
        </row>
        <row r="3050">
          <cell r="A3050" t="str">
            <v>7cefa61c9500d9b227894dc48d8b5a0b</v>
          </cell>
          <cell r="B3050" t="str">
            <v>utilidades domesticas</v>
          </cell>
          <cell r="C3050" t="str">
            <v>housewares</v>
          </cell>
        </row>
        <row r="3051">
          <cell r="A3051" t="str">
            <v>0fa49c14fe89e1b01414391d78f7c1a8</v>
          </cell>
          <cell r="B3051" t="str">
            <v>ferramentas jardim</v>
          </cell>
          <cell r="C3051" t="str">
            <v>garden tools</v>
          </cell>
        </row>
        <row r="3052">
          <cell r="A3052" t="str">
            <v>bec00ee6877f9d594709ce242ee4d0ec</v>
          </cell>
          <cell r="B3052" t="str">
            <v>construcao ferramentas construcao</v>
          </cell>
          <cell r="C3052" t="str">
            <v>construction tools construction</v>
          </cell>
        </row>
        <row r="3053">
          <cell r="A3053" t="str">
            <v>c89bd65c6473672b9808b1d1d4df79f9</v>
          </cell>
          <cell r="B3053" t="str">
            <v>relogios presentes</v>
          </cell>
          <cell r="C3053" t="str">
            <v>watches gifts</v>
          </cell>
        </row>
        <row r="3054">
          <cell r="A3054" t="str">
            <v>9373355c0da0bbda1d469b3504731ccb</v>
          </cell>
          <cell r="B3054" t="str">
            <v>beleza saude</v>
          </cell>
          <cell r="C3054" t="str">
            <v>health beauty</v>
          </cell>
        </row>
        <row r="3055">
          <cell r="A3055" t="str">
            <v>9d1b18c0f7c3a2519bac1d098f945278</v>
          </cell>
          <cell r="B3055" t="str">
            <v>instrumentos musicais</v>
          </cell>
          <cell r="C3055" t="str">
            <v>musical instruments</v>
          </cell>
        </row>
        <row r="3056">
          <cell r="A3056" t="str">
            <v>8974fd022d2eca68246a2f754bd7de23</v>
          </cell>
          <cell r="B3056" t="str">
            <v>telefonia</v>
          </cell>
          <cell r="C3056" t="str">
            <v>telephony</v>
          </cell>
        </row>
        <row r="3057">
          <cell r="A3057" t="str">
            <v>1067af1d38844dcfaa3471839f922c27</v>
          </cell>
          <cell r="B3057" t="str">
            <v>brinquedos</v>
          </cell>
          <cell r="C3057" t="str">
            <v>toys</v>
          </cell>
        </row>
        <row r="3058">
          <cell r="A3058" t="str">
            <v>913dfc85a7c4fd983be2290f7436bedc</v>
          </cell>
          <cell r="B3058" t="str">
            <v>telefonia</v>
          </cell>
          <cell r="C3058" t="str">
            <v>telephony</v>
          </cell>
        </row>
        <row r="3059">
          <cell r="A3059" t="str">
            <v>db05ec86bc6eba7fe32b9c739d31b10d</v>
          </cell>
          <cell r="B3059" t="str">
            <v>casa conforto</v>
          </cell>
          <cell r="C3059" t="str">
            <v>home confort</v>
          </cell>
        </row>
        <row r="3060">
          <cell r="A3060" t="str">
            <v>364c1b9489e407ae88e1d12e89514428</v>
          </cell>
          <cell r="B3060" t="str">
            <v>livros tecnicos</v>
          </cell>
          <cell r="C3060" t="str">
            <v>books technical</v>
          </cell>
        </row>
        <row r="3061">
          <cell r="A3061" t="str">
            <v>09e68b02ea2a0a677c692faac3735c9d</v>
          </cell>
          <cell r="B3061" t="str">
            <v>esporte lazer</v>
          </cell>
          <cell r="C3061" t="str">
            <v>sports leisure</v>
          </cell>
        </row>
        <row r="3062">
          <cell r="A3062" t="str">
            <v>20856303113ea417297aa919436cf183</v>
          </cell>
          <cell r="B3062" t="str">
            <v>ferramentas jardim</v>
          </cell>
          <cell r="C3062" t="str">
            <v>garden tools</v>
          </cell>
        </row>
        <row r="3063">
          <cell r="A3063" t="str">
            <v>bb09b0b5f3668effd704b1b2a83cae9b</v>
          </cell>
          <cell r="B3063" t="str">
            <v>relogios presentes</v>
          </cell>
          <cell r="C3063" t="str">
            <v>watches gifts</v>
          </cell>
        </row>
        <row r="3064">
          <cell r="A3064" t="str">
            <v>5357939c29929b47a0e3923da9155fbd</v>
          </cell>
          <cell r="B3064" t="str">
            <v>eletrodomesticos</v>
          </cell>
          <cell r="C3064" t="str">
            <v>home appliances</v>
          </cell>
        </row>
        <row r="3065">
          <cell r="A3065" t="str">
            <v>a1efe4a86746c22541813e22e1d23e33</v>
          </cell>
          <cell r="B3065" t="str">
            <v>cama mesa banho</v>
          </cell>
          <cell r="C3065" t="str">
            <v>bed bath table</v>
          </cell>
        </row>
        <row r="3066">
          <cell r="A3066" t="str">
            <v>cfef9c856c09723e61b5eeaed5aa2d55</v>
          </cell>
          <cell r="B3066" t="str">
            <v>beleza saude</v>
          </cell>
          <cell r="C3066" t="str">
            <v>health beauty</v>
          </cell>
        </row>
        <row r="3067">
          <cell r="A3067" t="str">
            <v>7176644f1859de00c3d63b38ba606aee</v>
          </cell>
          <cell r="B3067" t="str">
            <v>moveis decoracao</v>
          </cell>
          <cell r="C3067" t="str">
            <v>furniture decor</v>
          </cell>
        </row>
        <row r="3068">
          <cell r="A3068" t="str">
            <v>3c5ff6cfedc787b5fcef300fc43100c0</v>
          </cell>
          <cell r="B3068" t="str">
            <v>automotivo</v>
          </cell>
          <cell r="C3068" t="str">
            <v>auto</v>
          </cell>
        </row>
        <row r="3069">
          <cell r="A3069" t="str">
            <v>39e96bf755a2107369e9e9654476d831</v>
          </cell>
          <cell r="B3069" t="str">
            <v>moveis decoracao</v>
          </cell>
          <cell r="C3069" t="str">
            <v>furniture decor</v>
          </cell>
        </row>
        <row r="3070">
          <cell r="A3070" t="str">
            <v>951b0c4b9f14bd5f821ceffb3cd6bdeb</v>
          </cell>
          <cell r="B3070" t="str">
            <v>beleza saude</v>
          </cell>
          <cell r="C3070" t="str">
            <v>health beauty</v>
          </cell>
        </row>
        <row r="3071">
          <cell r="A3071" t="str">
            <v>4db04f1ae830079ac83e0fc9c63216a3</v>
          </cell>
          <cell r="B3071" t="str">
            <v>relogios presentes</v>
          </cell>
          <cell r="C3071" t="str">
            <v>watches gifts</v>
          </cell>
        </row>
        <row r="3072">
          <cell r="A3072" t="str">
            <v>66b1f09e746c05761bcaccf6339bde8d</v>
          </cell>
          <cell r="B3072" t="str">
            <v>eletronicos</v>
          </cell>
          <cell r="C3072" t="str">
            <v>electronics</v>
          </cell>
        </row>
        <row r="3073">
          <cell r="A3073" t="str">
            <v>a1ac36693a5e8d933e05f9df9180c9af</v>
          </cell>
          <cell r="B3073" t="str">
            <v>perfumaria</v>
          </cell>
          <cell r="C3073" t="str">
            <v>perfumery</v>
          </cell>
        </row>
        <row r="3074">
          <cell r="A3074" t="str">
            <v>8f182b62914de7e1eac12f09b125e9a6</v>
          </cell>
          <cell r="B3074" t="str">
            <v>casa construcao</v>
          </cell>
          <cell r="C3074" t="str">
            <v>home construction</v>
          </cell>
        </row>
        <row r="3075">
          <cell r="A3075" t="str">
            <v>53a0380bace091a275d6f6a7e46c07b6</v>
          </cell>
          <cell r="B3075" t="str">
            <v>bebes</v>
          </cell>
          <cell r="C3075" t="str">
            <v>baby</v>
          </cell>
        </row>
        <row r="3076">
          <cell r="A3076" t="str">
            <v>ffa255211c5d16ec8ebadcb5729c96ce</v>
          </cell>
          <cell r="B3076" t="str">
            <v>eletronicos</v>
          </cell>
          <cell r="C3076" t="str">
            <v>electronics</v>
          </cell>
        </row>
        <row r="3077">
          <cell r="A3077" t="str">
            <v>4b2772e2e34787603725226af352e466</v>
          </cell>
          <cell r="B3077" t="str">
            <v>beleza saude</v>
          </cell>
          <cell r="C3077" t="str">
            <v>health beauty</v>
          </cell>
        </row>
        <row r="3078">
          <cell r="A3078" t="str">
            <v>1d7997c2448b27bd70c631b37acd27c2</v>
          </cell>
          <cell r="B3078" t="str">
            <v>esporte lazer</v>
          </cell>
          <cell r="C3078" t="str">
            <v>sports leisure</v>
          </cell>
        </row>
        <row r="3079">
          <cell r="A3079" t="str">
            <v>a8626e1c9d4273aa4bb5065747148d30</v>
          </cell>
          <cell r="B3079" t="str">
            <v>construcao ferramentas construcao</v>
          </cell>
          <cell r="C3079" t="str">
            <v>construction tools construction</v>
          </cell>
        </row>
        <row r="3080">
          <cell r="A3080" t="str">
            <v>3a135477bf41350a0b1d8afdf616d446</v>
          </cell>
          <cell r="B3080" t="str">
            <v>brinquedos</v>
          </cell>
          <cell r="C3080" t="str">
            <v>toys</v>
          </cell>
        </row>
        <row r="3081">
          <cell r="A3081" t="str">
            <v>bed95d69e90e758da84f50f57dc0e31b</v>
          </cell>
          <cell r="B3081" t="str">
            <v>pet shop</v>
          </cell>
          <cell r="C3081" t="str">
            <v>pet shop</v>
          </cell>
        </row>
        <row r="3082">
          <cell r="A3082" t="str">
            <v>739e8ddbbd7a0d61e33949614a14d8cb</v>
          </cell>
          <cell r="B3082" t="str">
            <v>cama mesa banho</v>
          </cell>
          <cell r="C3082" t="str">
            <v>bed bath table</v>
          </cell>
        </row>
        <row r="3083">
          <cell r="A3083" t="str">
            <v>642e125cbc752b4eeb8faf442319c39f</v>
          </cell>
          <cell r="B3083" t="str">
            <v>automotivo</v>
          </cell>
          <cell r="C3083" t="str">
            <v>auto</v>
          </cell>
        </row>
        <row r="3084">
          <cell r="A3084" t="str">
            <v>b2e9a7118faa5cc45d5bbaef6c53c40f</v>
          </cell>
          <cell r="B3084" t="str">
            <v>automotivo</v>
          </cell>
          <cell r="C3084" t="str">
            <v>auto</v>
          </cell>
        </row>
        <row r="3085">
          <cell r="A3085" t="str">
            <v>e12b3c9c9c2dd369393d99e021901220</v>
          </cell>
          <cell r="B3085" t="str">
            <v>eletronicos</v>
          </cell>
          <cell r="C3085" t="str">
            <v>electronics</v>
          </cell>
        </row>
        <row r="3086">
          <cell r="A3086" t="str">
            <v>d66efed659bfd2df454da7f4c4dac4dd</v>
          </cell>
          <cell r="B3086" t="str">
            <v>ferramentas jardim</v>
          </cell>
          <cell r="C3086" t="str">
            <v>garden tools</v>
          </cell>
        </row>
        <row r="3087">
          <cell r="A3087" t="str">
            <v>cdc9d87e17ccf98f35634e6c3b77073e</v>
          </cell>
          <cell r="B3087" t="str">
            <v>esporte lazer</v>
          </cell>
          <cell r="C3087" t="str">
            <v>sports leisure</v>
          </cell>
        </row>
        <row r="3088">
          <cell r="A3088" t="str">
            <v>c4c508eec81b6f7eb8153419004c6450</v>
          </cell>
          <cell r="B3088" t="str">
            <v>malas acessorios</v>
          </cell>
          <cell r="C3088" t="str">
            <v>luggage accessories</v>
          </cell>
        </row>
        <row r="3089">
          <cell r="A3089" t="str">
            <v>ac81bacb0ef8c88048ad83765dfeefc1</v>
          </cell>
          <cell r="B3089" t="str">
            <v>climatizacao</v>
          </cell>
          <cell r="C3089" t="str">
            <v>air conditioning</v>
          </cell>
        </row>
        <row r="3090">
          <cell r="A3090" t="str">
            <v>bc0cf6f75f7db177ba3d47677f5e467f</v>
          </cell>
          <cell r="B3090" t="str">
            <v/>
          </cell>
        </row>
        <row r="3091">
          <cell r="A3091" t="str">
            <v>e5eadf9be70a4a9fa514019542fc330a</v>
          </cell>
          <cell r="B3091" t="str">
            <v>eletrodomesticos</v>
          </cell>
          <cell r="C3091" t="str">
            <v>home appliances</v>
          </cell>
        </row>
        <row r="3092">
          <cell r="A3092" t="str">
            <v>ebe731afbcf530cfaa1e5260be512e9b</v>
          </cell>
          <cell r="B3092" t="str">
            <v>esporte lazer</v>
          </cell>
          <cell r="C3092" t="str">
            <v>sports leisure</v>
          </cell>
        </row>
        <row r="3093">
          <cell r="A3093" t="str">
            <v>f9cba524b5d78761e38224422cc54272</v>
          </cell>
          <cell r="B3093" t="str">
            <v>esporte lazer</v>
          </cell>
          <cell r="C3093" t="str">
            <v>sports leisure</v>
          </cell>
        </row>
        <row r="3094">
          <cell r="A3094" t="str">
            <v>8f5bd114ef009fccfa3fd221b6bf7465</v>
          </cell>
          <cell r="B3094" t="str">
            <v>relogios presentes</v>
          </cell>
          <cell r="C3094" t="str">
            <v>watches gifts</v>
          </cell>
        </row>
        <row r="3095">
          <cell r="A3095" t="str">
            <v>7fa79f73326e6b9b13b79f60a435d4a5</v>
          </cell>
          <cell r="B3095" t="str">
            <v>esporte lazer</v>
          </cell>
          <cell r="C3095" t="str">
            <v>sports leisure</v>
          </cell>
        </row>
        <row r="3096">
          <cell r="A3096" t="str">
            <v>9e261f5543c32312afa68843fabcc119</v>
          </cell>
          <cell r="B3096" t="str">
            <v>pet shop</v>
          </cell>
          <cell r="C3096" t="str">
            <v>pet shop</v>
          </cell>
        </row>
        <row r="3097">
          <cell r="A3097" t="str">
            <v>1468ae815f666819cd3fa15be0cc035a</v>
          </cell>
          <cell r="B3097" t="str">
            <v>eletronicos</v>
          </cell>
          <cell r="C3097" t="str">
            <v>electronics</v>
          </cell>
        </row>
        <row r="3098">
          <cell r="A3098" t="str">
            <v>503a2b62d0d1faa8d1950c483231aeaa</v>
          </cell>
          <cell r="B3098" t="str">
            <v>climatizacao</v>
          </cell>
          <cell r="C3098" t="str">
            <v>air conditioning</v>
          </cell>
        </row>
        <row r="3099">
          <cell r="A3099" t="str">
            <v>2ccb88cb2c4943230baf9a184b76b76d</v>
          </cell>
          <cell r="B3099" t="str">
            <v>beleza saude</v>
          </cell>
          <cell r="C3099" t="str">
            <v>health beauty</v>
          </cell>
        </row>
        <row r="3100">
          <cell r="A3100" t="str">
            <v>e14717f9b1abbf7601efb99f26194d0f</v>
          </cell>
          <cell r="B3100" t="str">
            <v>moveis decoracao</v>
          </cell>
          <cell r="C3100" t="str">
            <v>furniture decor</v>
          </cell>
        </row>
        <row r="3101">
          <cell r="A3101" t="str">
            <v>de2ac390da8e5e9cc2c6bc88d5c5357f</v>
          </cell>
          <cell r="B3101" t="str">
            <v>relogios presentes</v>
          </cell>
          <cell r="C3101" t="str">
            <v>watches gifts</v>
          </cell>
        </row>
        <row r="3102">
          <cell r="A3102" t="str">
            <v>8aeef27d525d6bfa3b48e599a6c15ffd</v>
          </cell>
          <cell r="B3102" t="str">
            <v>fashion esporte</v>
          </cell>
          <cell r="C3102" t="str">
            <v>fashion sport</v>
          </cell>
        </row>
        <row r="3103">
          <cell r="A3103" t="str">
            <v>8d29be6478bbde713745b8f567edc734</v>
          </cell>
          <cell r="B3103" t="str">
            <v>esporte lazer</v>
          </cell>
          <cell r="C3103" t="str">
            <v>sports leisure</v>
          </cell>
        </row>
        <row r="3104">
          <cell r="A3104" t="str">
            <v>a85e15cc715d8d8ce1d520208aa1304c</v>
          </cell>
          <cell r="B3104" t="str">
            <v>esporte lazer</v>
          </cell>
          <cell r="C3104" t="str">
            <v>sports leisure</v>
          </cell>
        </row>
        <row r="3105">
          <cell r="A3105" t="str">
            <v>13c270dd3d811877114b2a225436a79a</v>
          </cell>
          <cell r="B3105" t="str">
            <v>moveis decoracao</v>
          </cell>
          <cell r="C3105" t="str">
            <v>furniture decor</v>
          </cell>
        </row>
        <row r="3106">
          <cell r="A3106" t="str">
            <v>5492f900418b499c9ea1479ebde6e1de</v>
          </cell>
          <cell r="B3106" t="str">
            <v>esporte lazer</v>
          </cell>
          <cell r="C3106" t="str">
            <v>sports leisure</v>
          </cell>
        </row>
        <row r="3107">
          <cell r="A3107" t="str">
            <v>9c04b0496b6216fd87416d7fb07b4330</v>
          </cell>
          <cell r="B3107" t="str">
            <v>esporte lazer</v>
          </cell>
          <cell r="C3107" t="str">
            <v>sports leisure</v>
          </cell>
        </row>
        <row r="3108">
          <cell r="A3108" t="str">
            <v>a916a0b56448758409cb1147fa3d1f8b</v>
          </cell>
          <cell r="B3108" t="str">
            <v>malas acessorios</v>
          </cell>
          <cell r="C3108" t="str">
            <v>luggage accessories</v>
          </cell>
        </row>
        <row r="3109">
          <cell r="A3109" t="str">
            <v>cfe9e8e1f0400c8cc665d41722f34086</v>
          </cell>
          <cell r="B3109" t="str">
            <v>moveis decoracao</v>
          </cell>
          <cell r="C3109" t="str">
            <v>furniture decor</v>
          </cell>
        </row>
        <row r="3110">
          <cell r="A3110" t="str">
            <v>07675856c4bfe13a38ddb23da5c3b176</v>
          </cell>
          <cell r="B3110" t="str">
            <v>relogios presentes</v>
          </cell>
          <cell r="C3110" t="str">
            <v>watches gifts</v>
          </cell>
        </row>
        <row r="3111">
          <cell r="A3111" t="str">
            <v>4c8dfecc09a4b15b7c71b219278d9026</v>
          </cell>
          <cell r="B3111" t="str">
            <v>papelaria</v>
          </cell>
          <cell r="C3111" t="str">
            <v>stationery</v>
          </cell>
        </row>
        <row r="3112">
          <cell r="A3112" t="str">
            <v>c64c9d2312789dce6e9c70ebd1f20dfa</v>
          </cell>
          <cell r="B3112" t="str">
            <v>papelaria</v>
          </cell>
          <cell r="C3112" t="str">
            <v>stationery</v>
          </cell>
        </row>
        <row r="3113">
          <cell r="A3113" t="str">
            <v>5003ff32113b7b59ff731227f2681fbc</v>
          </cell>
          <cell r="B3113" t="str">
            <v>ferramentas jardim</v>
          </cell>
          <cell r="C3113" t="str">
            <v>garden tools</v>
          </cell>
        </row>
        <row r="3114">
          <cell r="A3114" t="str">
            <v>fe117e311878a71023889b7bb6a8f2c2</v>
          </cell>
          <cell r="B3114" t="str">
            <v>moveis decoracao</v>
          </cell>
          <cell r="C3114" t="str">
            <v>furniture decor</v>
          </cell>
        </row>
        <row r="3115">
          <cell r="A3115" t="str">
            <v>eefc25bf3b54c979499864b77267ee2f</v>
          </cell>
          <cell r="B3115" t="str">
            <v>cool stuff</v>
          </cell>
          <cell r="C3115" t="str">
            <v>cool stuff</v>
          </cell>
        </row>
        <row r="3116">
          <cell r="A3116" t="str">
            <v>63085bb4366ded27bcb63cbb59b4103a</v>
          </cell>
          <cell r="B3116" t="str">
            <v>bebes</v>
          </cell>
          <cell r="C3116" t="str">
            <v>baby</v>
          </cell>
        </row>
        <row r="3117">
          <cell r="A3117" t="str">
            <v>d6783a6e939059f756562de164efc447</v>
          </cell>
          <cell r="B3117" t="str">
            <v>moveis decoracao</v>
          </cell>
          <cell r="C3117" t="str">
            <v>furniture decor</v>
          </cell>
        </row>
        <row r="3118">
          <cell r="A3118" t="str">
            <v>7c1001239dfe84755f6c35910436abd1</v>
          </cell>
          <cell r="B3118" t="str">
            <v>automotivo</v>
          </cell>
          <cell r="C3118" t="str">
            <v>auto</v>
          </cell>
        </row>
        <row r="3119">
          <cell r="A3119" t="str">
            <v>c077c1ab5ccc8f57fd2fb6fd2f0b03cf</v>
          </cell>
          <cell r="B3119" t="str">
            <v>utilidades domesticas</v>
          </cell>
          <cell r="C3119" t="str">
            <v>housewares</v>
          </cell>
        </row>
        <row r="3120">
          <cell r="A3120" t="str">
            <v>ee87cb643157a8d2ac8298461517533b</v>
          </cell>
          <cell r="B3120" t="str">
            <v>moveis cozinha area de servico jantar e jardim</v>
          </cell>
          <cell r="C3120" t="str">
            <v>kitchen dining laundry garden furniture</v>
          </cell>
        </row>
        <row r="3121">
          <cell r="A3121" t="str">
            <v>ebe595e1317f86ea08bd4fbe8f92bc1b</v>
          </cell>
          <cell r="B3121" t="str">
            <v>moveis decoracao</v>
          </cell>
          <cell r="C3121" t="str">
            <v>furniture decor</v>
          </cell>
        </row>
        <row r="3122">
          <cell r="A3122" t="str">
            <v>3f99d6b2a7b33ab37d6efc8ad7e45e4a</v>
          </cell>
          <cell r="B3122" t="str">
            <v>esporte lazer</v>
          </cell>
          <cell r="C3122" t="str">
            <v>sports leisure</v>
          </cell>
        </row>
        <row r="3123">
          <cell r="A3123" t="str">
            <v>2a217b8a9a09c938d8db704d99d7f053</v>
          </cell>
          <cell r="B3123" t="str">
            <v>brinquedos</v>
          </cell>
          <cell r="C3123" t="str">
            <v>toys</v>
          </cell>
        </row>
        <row r="3124">
          <cell r="A3124" t="str">
            <v>e4ca96fc59c4c8b33c732c377b5c773f</v>
          </cell>
          <cell r="B3124" t="str">
            <v>beleza saude</v>
          </cell>
          <cell r="C3124" t="str">
            <v>health beauty</v>
          </cell>
        </row>
        <row r="3125">
          <cell r="A3125" t="str">
            <v>8345f12ea3fe16a74912415280296b3d</v>
          </cell>
          <cell r="B3125" t="str">
            <v>moveis quarto</v>
          </cell>
          <cell r="C3125" t="str">
            <v>furniture bedroom</v>
          </cell>
        </row>
        <row r="3126">
          <cell r="A3126" t="str">
            <v>2760b32bd7165bc5a03f2f0b53caa2d5</v>
          </cell>
          <cell r="B3126" t="str">
            <v>casa construcao</v>
          </cell>
          <cell r="C3126" t="str">
            <v>home construction</v>
          </cell>
        </row>
        <row r="3127">
          <cell r="A3127" t="str">
            <v>249360ba4e41990fed4dd4398fd1893a</v>
          </cell>
          <cell r="B3127" t="str">
            <v>bebes</v>
          </cell>
          <cell r="C3127" t="str">
            <v>baby</v>
          </cell>
        </row>
        <row r="3128">
          <cell r="A3128" t="str">
            <v>94a6c010ef78e62cab34c6caf0a69b5f</v>
          </cell>
          <cell r="B3128" t="str">
            <v>consoles games</v>
          </cell>
          <cell r="C3128" t="str">
            <v>consoles games</v>
          </cell>
        </row>
        <row r="3129">
          <cell r="A3129" t="str">
            <v>9b2b4b4fb7f956d73db1052f952e14f8</v>
          </cell>
          <cell r="B3129" t="str">
            <v>brinquedos</v>
          </cell>
          <cell r="C3129" t="str">
            <v>toys</v>
          </cell>
        </row>
        <row r="3130">
          <cell r="A3130" t="str">
            <v>35b265fd684b08f6f780239bf05a390b</v>
          </cell>
          <cell r="B3130" t="str">
            <v>moveis decoracao</v>
          </cell>
          <cell r="C3130" t="str">
            <v>furniture decor</v>
          </cell>
        </row>
        <row r="3131">
          <cell r="A3131" t="str">
            <v>a06766fec51c96d4d0bce282906735eb</v>
          </cell>
          <cell r="B3131" t="str">
            <v>cama mesa banho</v>
          </cell>
          <cell r="C3131" t="str">
            <v>bed bath table</v>
          </cell>
        </row>
        <row r="3132">
          <cell r="A3132" t="str">
            <v>8264f2dcca3aa83cb217d7f09e9c8cf8</v>
          </cell>
          <cell r="B3132" t="str">
            <v>relogios presentes</v>
          </cell>
          <cell r="C3132" t="str">
            <v>watches gifts</v>
          </cell>
        </row>
        <row r="3133">
          <cell r="A3133" t="str">
            <v>8229dca25207625966da8cffda27446c</v>
          </cell>
          <cell r="B3133" t="str">
            <v/>
          </cell>
        </row>
        <row r="3134">
          <cell r="A3134" t="str">
            <v>a6b9a1c0a432a6c03bde26488dd46845</v>
          </cell>
          <cell r="B3134" t="str">
            <v>esporte lazer</v>
          </cell>
          <cell r="C3134" t="str">
            <v>sports leisure</v>
          </cell>
        </row>
        <row r="3135">
          <cell r="A3135" t="str">
            <v>0a7a5763f6ee3b862ca27208f8fbbdb7</v>
          </cell>
          <cell r="B3135" t="str">
            <v/>
          </cell>
        </row>
        <row r="3136">
          <cell r="A3136" t="str">
            <v>86beb8b7298c47a334e6deb8545b2f06</v>
          </cell>
          <cell r="B3136" t="str">
            <v>alimentos bebidas</v>
          </cell>
          <cell r="C3136" t="str">
            <v>food drink</v>
          </cell>
        </row>
        <row r="3137">
          <cell r="A3137" t="str">
            <v>a5d722d3c7a01c224625d0881e630503</v>
          </cell>
          <cell r="B3137" t="str">
            <v>informatica acessorios</v>
          </cell>
          <cell r="C3137" t="str">
            <v>computers accessories</v>
          </cell>
        </row>
        <row r="3138">
          <cell r="A3138" t="str">
            <v>ae708dce075c96f220a0ad5adb2dc984</v>
          </cell>
          <cell r="B3138" t="str">
            <v>eletronicos</v>
          </cell>
          <cell r="C3138" t="str">
            <v>electronics</v>
          </cell>
        </row>
        <row r="3139">
          <cell r="A3139" t="str">
            <v>38fbe42a76e0c841c9445467b7e5ab30</v>
          </cell>
          <cell r="B3139" t="str">
            <v>cama mesa banho</v>
          </cell>
          <cell r="C3139" t="str">
            <v>bed bath table</v>
          </cell>
        </row>
        <row r="3140">
          <cell r="A3140" t="str">
            <v>5295e2ed3de019d54ea93507c27b3ded</v>
          </cell>
          <cell r="B3140" t="str">
            <v>informatica acessorios</v>
          </cell>
          <cell r="C3140" t="str">
            <v>computers accessories</v>
          </cell>
        </row>
        <row r="3141">
          <cell r="A3141" t="str">
            <v>d966205671b5b10dd91ce7a8abde38af</v>
          </cell>
          <cell r="B3141" t="str">
            <v>consoles games</v>
          </cell>
          <cell r="C3141" t="str">
            <v>consoles games</v>
          </cell>
        </row>
        <row r="3142">
          <cell r="A3142" t="str">
            <v>33b0f8037510c23d243bb510d7d6e07d</v>
          </cell>
          <cell r="B3142" t="str">
            <v>cama mesa banho</v>
          </cell>
          <cell r="C3142" t="str">
            <v>bed bath table</v>
          </cell>
        </row>
        <row r="3143">
          <cell r="A3143" t="str">
            <v>3b17509fe0ed9bc707f338cdeed4fb45</v>
          </cell>
          <cell r="B3143" t="str">
            <v>esporte lazer</v>
          </cell>
          <cell r="C3143" t="str">
            <v>sports leisure</v>
          </cell>
        </row>
        <row r="3144">
          <cell r="A3144" t="str">
            <v>541f87698fb1b63df63ba4989dcc25ce</v>
          </cell>
          <cell r="B3144" t="str">
            <v>utilidades domesticas</v>
          </cell>
          <cell r="C3144" t="str">
            <v>housewares</v>
          </cell>
        </row>
        <row r="3145">
          <cell r="A3145" t="str">
            <v>f8912361eece17527c97b26793def92a</v>
          </cell>
          <cell r="B3145" t="str">
            <v>utilidades domesticas</v>
          </cell>
          <cell r="C3145" t="str">
            <v>housewares</v>
          </cell>
        </row>
        <row r="3146">
          <cell r="A3146" t="str">
            <v>dc84e20150e6742b653dfdd592c4bd42</v>
          </cell>
          <cell r="B3146" t="str">
            <v>esporte lazer</v>
          </cell>
          <cell r="C3146" t="str">
            <v>sports leisure</v>
          </cell>
        </row>
        <row r="3147">
          <cell r="A3147" t="str">
            <v>a11b842166a17bc29bcdcb3cb45a50e3</v>
          </cell>
          <cell r="B3147" t="str">
            <v>beleza saude</v>
          </cell>
          <cell r="C3147" t="str">
            <v>health beauty</v>
          </cell>
        </row>
        <row r="3148">
          <cell r="A3148" t="str">
            <v>70fb1a4e096e46196c07bcb13f615a44</v>
          </cell>
          <cell r="B3148" t="str">
            <v>automotivo</v>
          </cell>
          <cell r="C3148" t="str">
            <v>auto</v>
          </cell>
        </row>
        <row r="3149">
          <cell r="A3149" t="str">
            <v>81a715d81e8758ea2cc757359c2272a4</v>
          </cell>
          <cell r="B3149" t="str">
            <v>cama mesa banho</v>
          </cell>
          <cell r="C3149" t="str">
            <v>bed bath table</v>
          </cell>
        </row>
        <row r="3150">
          <cell r="A3150" t="str">
            <v>08edd1ffee7a3c812f5de54409d678fd</v>
          </cell>
          <cell r="B3150" t="str">
            <v>esporte lazer</v>
          </cell>
          <cell r="C3150" t="str">
            <v>sports leisure</v>
          </cell>
        </row>
        <row r="3151">
          <cell r="A3151" t="str">
            <v>cb7c5ecc59b4812139816ae4fca6fc5c</v>
          </cell>
          <cell r="B3151" t="str">
            <v>beleza saude</v>
          </cell>
          <cell r="C3151" t="str">
            <v>health beauty</v>
          </cell>
        </row>
        <row r="3152">
          <cell r="A3152" t="str">
            <v>759f2746cbd8fc01367864eccec63d46</v>
          </cell>
          <cell r="B3152" t="str">
            <v>esporte lazer</v>
          </cell>
          <cell r="C3152" t="str">
            <v>sports leisure</v>
          </cell>
        </row>
        <row r="3153">
          <cell r="A3153" t="str">
            <v>167a7aad1e1e0717b9b5ab7d6c724ad5</v>
          </cell>
          <cell r="B3153" t="str">
            <v>cama mesa banho</v>
          </cell>
          <cell r="C3153" t="str">
            <v>bed bath table</v>
          </cell>
        </row>
        <row r="3154">
          <cell r="A3154" t="str">
            <v>08ddfb809affc027d1aec6d639969dbc</v>
          </cell>
          <cell r="B3154" t="str">
            <v>telefonia</v>
          </cell>
          <cell r="C3154" t="str">
            <v>telephony</v>
          </cell>
        </row>
        <row r="3155">
          <cell r="A3155" t="str">
            <v>ff7fccf8513f360157f0660fe51d1d88</v>
          </cell>
          <cell r="B3155" t="str">
            <v>esporte lazer</v>
          </cell>
          <cell r="C3155" t="str">
            <v>sports leisure</v>
          </cell>
        </row>
        <row r="3156">
          <cell r="A3156" t="str">
            <v>02d48451331287e2bf12560d032d57a6</v>
          </cell>
          <cell r="B3156" t="str">
            <v>eletronicos</v>
          </cell>
          <cell r="C3156" t="str">
            <v>electronics</v>
          </cell>
        </row>
        <row r="3157">
          <cell r="A3157" t="str">
            <v>e33df02e384487f2bcd3788619f89215</v>
          </cell>
          <cell r="B3157" t="str">
            <v>utilidades domesticas</v>
          </cell>
          <cell r="C3157" t="str">
            <v>housewares</v>
          </cell>
        </row>
        <row r="3158">
          <cell r="A3158" t="str">
            <v>127a2524a6031c086994214acb167abb</v>
          </cell>
          <cell r="B3158" t="str">
            <v>cama mesa banho</v>
          </cell>
          <cell r="C3158" t="str">
            <v>bed bath table</v>
          </cell>
        </row>
        <row r="3159">
          <cell r="A3159" t="str">
            <v>c0ac2a543ff5a5c714f9a013becd4b07</v>
          </cell>
          <cell r="B3159" t="str">
            <v>telefonia</v>
          </cell>
          <cell r="C3159" t="str">
            <v>telephony</v>
          </cell>
        </row>
        <row r="3160">
          <cell r="A3160" t="str">
            <v>6c81db10f914c4d032b14fa93aa0a818</v>
          </cell>
          <cell r="B3160" t="str">
            <v>fashion bolsas e acessorios</v>
          </cell>
          <cell r="C3160" t="str">
            <v>fashion bags accessories</v>
          </cell>
        </row>
        <row r="3161">
          <cell r="A3161" t="str">
            <v>2f8074adf7fe41641ddf0df320e6a7bb</v>
          </cell>
          <cell r="B3161" t="str">
            <v>esporte lazer</v>
          </cell>
          <cell r="C3161" t="str">
            <v>sports leisure</v>
          </cell>
        </row>
        <row r="3162">
          <cell r="A3162" t="str">
            <v>a082e9e8862e9af2f5a67c2dd1594010</v>
          </cell>
          <cell r="B3162" t="str">
            <v>esporte lazer</v>
          </cell>
          <cell r="C3162" t="str">
            <v>sports leisure</v>
          </cell>
        </row>
        <row r="3163">
          <cell r="A3163" t="str">
            <v>283fdfa75f7a2ae01b4dec87edd065eb</v>
          </cell>
          <cell r="B3163" t="str">
            <v>relogios presentes</v>
          </cell>
          <cell r="C3163" t="str">
            <v>watches gifts</v>
          </cell>
        </row>
        <row r="3164">
          <cell r="A3164" t="str">
            <v>c64fe38b4cd06cf7160d9505aa87b8c4</v>
          </cell>
          <cell r="B3164" t="str">
            <v>moveis decoracao</v>
          </cell>
          <cell r="C3164" t="str">
            <v>furniture decor</v>
          </cell>
        </row>
        <row r="3165">
          <cell r="A3165" t="str">
            <v>fb8e60e1a3c247d3a2e17f6986e71a40</v>
          </cell>
          <cell r="B3165" t="str">
            <v>moveis decoracao</v>
          </cell>
          <cell r="C3165" t="str">
            <v>furniture decor</v>
          </cell>
        </row>
        <row r="3166">
          <cell r="A3166" t="str">
            <v>364db9e9154fdb4355992287afa4f774</v>
          </cell>
          <cell r="B3166" t="str">
            <v>moveis escritorio</v>
          </cell>
          <cell r="C3166" t="str">
            <v>office furniture</v>
          </cell>
        </row>
        <row r="3167">
          <cell r="A3167" t="str">
            <v>caa5c299fe513376ba573cfd401822c8</v>
          </cell>
          <cell r="B3167" t="str">
            <v>telefonia</v>
          </cell>
          <cell r="C3167" t="str">
            <v>telephony</v>
          </cell>
        </row>
        <row r="3168">
          <cell r="A3168" t="str">
            <v>6d279e8024e26a17c156a724bbfc1e8d</v>
          </cell>
          <cell r="B3168" t="str">
            <v>cama mesa banho</v>
          </cell>
          <cell r="C3168" t="str">
            <v>bed bath table</v>
          </cell>
        </row>
        <row r="3169">
          <cell r="A3169" t="str">
            <v>c59dfb699331407c6b2ab0c81b723a57</v>
          </cell>
          <cell r="B3169" t="str">
            <v>ferramentas jardim</v>
          </cell>
          <cell r="C3169" t="str">
            <v>garden tools</v>
          </cell>
        </row>
        <row r="3170">
          <cell r="A3170" t="str">
            <v>efef7693f29ade58f93ae5af15e7fa18</v>
          </cell>
          <cell r="B3170" t="str">
            <v>relogios presentes</v>
          </cell>
          <cell r="C3170" t="str">
            <v>watches gifts</v>
          </cell>
        </row>
        <row r="3171">
          <cell r="A3171" t="str">
            <v>661a91a30ea8c794b9f0b1797d8832c0</v>
          </cell>
          <cell r="B3171" t="str">
            <v>beleza saude</v>
          </cell>
          <cell r="C3171" t="str">
            <v>health beauty</v>
          </cell>
        </row>
        <row r="3172">
          <cell r="A3172" t="str">
            <v>40609ed7bf566f65da3424c1f2d1949a</v>
          </cell>
          <cell r="B3172" t="str">
            <v>beleza saude</v>
          </cell>
          <cell r="C3172" t="str">
            <v>health beauty</v>
          </cell>
        </row>
        <row r="3173">
          <cell r="A3173" t="str">
            <v>28a165dbe64110f22085544d7129480c</v>
          </cell>
          <cell r="B3173" t="str">
            <v>automotivo</v>
          </cell>
          <cell r="C3173" t="str">
            <v>auto</v>
          </cell>
        </row>
        <row r="3174">
          <cell r="A3174" t="str">
            <v>94dda8dfb4b1536bf54afadab8759430</v>
          </cell>
          <cell r="B3174" t="str">
            <v>papelaria</v>
          </cell>
          <cell r="C3174" t="str">
            <v>stationery</v>
          </cell>
        </row>
        <row r="3175">
          <cell r="A3175" t="str">
            <v>47531d889b34bc318d8594a7d53fcdb6</v>
          </cell>
          <cell r="B3175" t="str">
            <v>utilidades domesticas</v>
          </cell>
          <cell r="C3175" t="str">
            <v>housewares</v>
          </cell>
        </row>
        <row r="3176">
          <cell r="A3176" t="str">
            <v>b047c3de5919c05d6aa9e3ba5494b993</v>
          </cell>
          <cell r="B3176" t="str">
            <v>relogios presentes</v>
          </cell>
          <cell r="C3176" t="str">
            <v>watches gifts</v>
          </cell>
        </row>
        <row r="3177">
          <cell r="A3177" t="str">
            <v>c589625c8ccc7bfd2e8f1fb041e24c4a</v>
          </cell>
          <cell r="B3177" t="str">
            <v>beleza saude</v>
          </cell>
          <cell r="C3177" t="str">
            <v>health beauty</v>
          </cell>
        </row>
        <row r="3178">
          <cell r="A3178" t="str">
            <v>119618b5b8b80a24cd99506dd5424864</v>
          </cell>
          <cell r="B3178" t="str">
            <v>beleza saude</v>
          </cell>
          <cell r="C3178" t="str">
            <v>health beauty</v>
          </cell>
        </row>
        <row r="3179">
          <cell r="A3179" t="str">
            <v>6609d9a71a607da16750629d52615b9e</v>
          </cell>
          <cell r="B3179" t="str">
            <v>moveis cozinha area de servico jantar e jardim</v>
          </cell>
          <cell r="C3179" t="str">
            <v>kitchen dining laundry garden furniture</v>
          </cell>
        </row>
        <row r="3180">
          <cell r="A3180" t="str">
            <v>dddb4a3fd16bdf4c09003466f7e910cd</v>
          </cell>
          <cell r="B3180" t="str">
            <v>eletronicos</v>
          </cell>
          <cell r="C3180" t="str">
            <v>electronics</v>
          </cell>
        </row>
        <row r="3181">
          <cell r="A3181" t="str">
            <v>29e3ff0225dcccc5bce7606bdb6362ca</v>
          </cell>
          <cell r="B3181" t="str">
            <v>informatica acessorios</v>
          </cell>
          <cell r="C3181" t="str">
            <v>computers accessories</v>
          </cell>
        </row>
        <row r="3182">
          <cell r="A3182" t="str">
            <v>b702f87f77d8feeade7ecf7598730aea</v>
          </cell>
          <cell r="B3182" t="str">
            <v>climatizacao</v>
          </cell>
          <cell r="C3182" t="str">
            <v>air conditioning</v>
          </cell>
        </row>
        <row r="3183">
          <cell r="A3183" t="str">
            <v>d1ca3c14afb720b5b5c29b3853ea91d6</v>
          </cell>
          <cell r="B3183" t="str">
            <v>consoles games</v>
          </cell>
          <cell r="C3183" t="str">
            <v>consoles games</v>
          </cell>
        </row>
        <row r="3184">
          <cell r="A3184" t="str">
            <v>dfd2ea8377fb2838a47488c5b37558f1</v>
          </cell>
          <cell r="B3184" t="str">
            <v>moveis decoracao</v>
          </cell>
          <cell r="C3184" t="str">
            <v>furniture decor</v>
          </cell>
        </row>
        <row r="3185">
          <cell r="A3185" t="str">
            <v>3b82e71cc658bc6deadebef95075ac55</v>
          </cell>
          <cell r="B3185" t="str">
            <v>bebes</v>
          </cell>
          <cell r="C3185" t="str">
            <v>baby</v>
          </cell>
        </row>
        <row r="3186">
          <cell r="A3186" t="str">
            <v>b65b2a89b987d90577d40783232a49c2</v>
          </cell>
          <cell r="B3186" t="str">
            <v>automotivo</v>
          </cell>
          <cell r="C3186" t="str">
            <v>auto</v>
          </cell>
        </row>
        <row r="3187">
          <cell r="A3187" t="str">
            <v>1a42ea14c75ffc04ad584513567457dc</v>
          </cell>
          <cell r="B3187" t="str">
            <v>moveis decoracao</v>
          </cell>
          <cell r="C3187" t="str">
            <v>furniture decor</v>
          </cell>
        </row>
        <row r="3188">
          <cell r="A3188" t="str">
            <v>7198684d5c66560fe6d2061944263991</v>
          </cell>
          <cell r="B3188" t="str">
            <v>perfumaria</v>
          </cell>
          <cell r="C3188" t="str">
            <v>perfumery</v>
          </cell>
        </row>
        <row r="3189">
          <cell r="A3189" t="str">
            <v>12d4987d54a76e89154609f0314b0f2f</v>
          </cell>
          <cell r="B3189" t="str">
            <v>moveis decoracao</v>
          </cell>
          <cell r="C3189" t="str">
            <v>furniture decor</v>
          </cell>
        </row>
        <row r="3190">
          <cell r="A3190" t="str">
            <v>9aa9caee155847cddb376a05b9a39791</v>
          </cell>
          <cell r="B3190" t="str">
            <v>telefonia</v>
          </cell>
          <cell r="C3190" t="str">
            <v>telephony</v>
          </cell>
        </row>
        <row r="3191">
          <cell r="A3191" t="str">
            <v>dc66bd48cefb7c7c6ad6684a305b6bf7</v>
          </cell>
          <cell r="B3191" t="str">
            <v>cama mesa banho</v>
          </cell>
          <cell r="C3191" t="str">
            <v>bed bath table</v>
          </cell>
        </row>
        <row r="3192">
          <cell r="A3192" t="str">
            <v>1c9b5793de6c3d9117b6218552c87a8f</v>
          </cell>
          <cell r="B3192" t="str">
            <v>perfumaria</v>
          </cell>
          <cell r="C3192" t="str">
            <v>perfumery</v>
          </cell>
        </row>
        <row r="3193">
          <cell r="A3193" t="str">
            <v>546c7560260f60e3e086d0d106ced4e5</v>
          </cell>
          <cell r="B3193" t="str">
            <v>sinalizacao e seguranca</v>
          </cell>
          <cell r="C3193" t="str">
            <v>signaling and security</v>
          </cell>
        </row>
        <row r="3194">
          <cell r="A3194" t="str">
            <v>01a52711e989a817ab8100ddcf8d2940</v>
          </cell>
          <cell r="B3194" t="str">
            <v>beleza saude</v>
          </cell>
          <cell r="C3194" t="str">
            <v>health beauty</v>
          </cell>
        </row>
        <row r="3195">
          <cell r="A3195" t="str">
            <v>0cd64dc65679876c896236bea326589b</v>
          </cell>
          <cell r="B3195" t="str">
            <v>cama mesa banho</v>
          </cell>
          <cell r="C3195" t="str">
            <v>bed bath table</v>
          </cell>
        </row>
        <row r="3196">
          <cell r="A3196" t="str">
            <v>aaa80d9e907a758e151586557e332acb</v>
          </cell>
          <cell r="B3196" t="str">
            <v>utilidades domesticas</v>
          </cell>
          <cell r="C3196" t="str">
            <v>housewares</v>
          </cell>
        </row>
        <row r="3197">
          <cell r="A3197" t="str">
            <v>060f71666a632ac169814c0f1d715571</v>
          </cell>
          <cell r="B3197" t="str">
            <v>cine foto</v>
          </cell>
          <cell r="C3197" t="str">
            <v>cine photo</v>
          </cell>
        </row>
        <row r="3198">
          <cell r="A3198" t="str">
            <v>bd3a02d6af913ac8e4c07501e2a13dd5</v>
          </cell>
          <cell r="B3198" t="str">
            <v>cama mesa banho</v>
          </cell>
          <cell r="C3198" t="str">
            <v>bed bath table</v>
          </cell>
        </row>
        <row r="3199">
          <cell r="A3199" t="str">
            <v>82df58fc3b035fa426a2b49c76d08183</v>
          </cell>
          <cell r="B3199" t="str">
            <v>beleza saude</v>
          </cell>
          <cell r="C3199" t="str">
            <v>health beauty</v>
          </cell>
        </row>
        <row r="3200">
          <cell r="A3200" t="str">
            <v>d4a816cb2593a92590cabdaef6549b90</v>
          </cell>
          <cell r="B3200" t="str">
            <v>beleza saude</v>
          </cell>
          <cell r="C3200" t="str">
            <v>health beauty</v>
          </cell>
        </row>
        <row r="3201">
          <cell r="A3201" t="str">
            <v>0c7f7adec80b0c8ee4b9703490bbb13b</v>
          </cell>
          <cell r="B3201" t="str">
            <v>cool stuff</v>
          </cell>
          <cell r="C3201" t="str">
            <v>cool stuff</v>
          </cell>
        </row>
        <row r="3202">
          <cell r="A3202" t="str">
            <v>5e7cc48697a854bbc6724010b0ef229a</v>
          </cell>
          <cell r="B3202" t="str">
            <v>pet shop</v>
          </cell>
          <cell r="C3202" t="str">
            <v>pet shop</v>
          </cell>
        </row>
        <row r="3203">
          <cell r="A3203" t="str">
            <v>05aed8abae327b8ffd61bc5255566bcb</v>
          </cell>
          <cell r="B3203" t="str">
            <v>relogios presentes</v>
          </cell>
          <cell r="C3203" t="str">
            <v>watches gifts</v>
          </cell>
        </row>
        <row r="3204">
          <cell r="A3204" t="str">
            <v>ace1e48f1eaabcd539235e93e361133b</v>
          </cell>
          <cell r="B3204" t="str">
            <v>moveis decoracao</v>
          </cell>
          <cell r="C3204" t="str">
            <v>furniture decor</v>
          </cell>
        </row>
        <row r="3205">
          <cell r="A3205" t="str">
            <v>02f8dd9b448d3ec2c73e65a22da1121c</v>
          </cell>
          <cell r="B3205" t="str">
            <v>relogios presentes</v>
          </cell>
          <cell r="C3205" t="str">
            <v>watches gifts</v>
          </cell>
        </row>
        <row r="3206">
          <cell r="A3206" t="str">
            <v>f0c093c76173e238666bd40e2bf6217f</v>
          </cell>
          <cell r="B3206" t="str">
            <v>casa construcao</v>
          </cell>
          <cell r="C3206" t="str">
            <v>home construction</v>
          </cell>
        </row>
        <row r="3207">
          <cell r="A3207" t="str">
            <v>05216a143a65ab59fc48fb996e7c12d7</v>
          </cell>
          <cell r="B3207" t="str">
            <v>fashion bolsas e acessorios</v>
          </cell>
          <cell r="C3207" t="str">
            <v>fashion bags accessories</v>
          </cell>
        </row>
        <row r="3208">
          <cell r="A3208" t="str">
            <v>21b8d4953c15b92f2f965c89dc35f5ad</v>
          </cell>
          <cell r="B3208" t="str">
            <v>cool stuff</v>
          </cell>
          <cell r="C3208" t="str">
            <v>cool stuff</v>
          </cell>
        </row>
        <row r="3209">
          <cell r="A3209" t="str">
            <v>55908895fd7f77982b2d5a8aa1ad4fae</v>
          </cell>
          <cell r="B3209" t="str">
            <v>construcao ferramentas ferramentas</v>
          </cell>
          <cell r="C3209" t="str">
            <v>costruction tools tools</v>
          </cell>
        </row>
        <row r="3210">
          <cell r="A3210" t="str">
            <v>915c18c67d0b3cd469475eccc0d1a7bb</v>
          </cell>
          <cell r="B3210" t="str">
            <v>eletronicos</v>
          </cell>
          <cell r="C3210" t="str">
            <v>electronics</v>
          </cell>
        </row>
        <row r="3211">
          <cell r="A3211" t="str">
            <v>ff62353dc0792586fbf5eefd8dc7d4f2</v>
          </cell>
          <cell r="B3211" t="str">
            <v>informatica acessorios</v>
          </cell>
          <cell r="C3211" t="str">
            <v>computers accessories</v>
          </cell>
        </row>
        <row r="3212">
          <cell r="A3212" t="str">
            <v>ca3c22c251a7108b6b122830eb0c60be</v>
          </cell>
          <cell r="B3212" t="str">
            <v>beleza saude</v>
          </cell>
          <cell r="C3212" t="str">
            <v>health beauty</v>
          </cell>
        </row>
        <row r="3213">
          <cell r="A3213" t="str">
            <v>2615fceb03b49ac6e17fa5b8f2e11b63</v>
          </cell>
          <cell r="B3213" t="str">
            <v>automotivo</v>
          </cell>
          <cell r="C3213" t="str">
            <v>auto</v>
          </cell>
        </row>
        <row r="3214">
          <cell r="A3214" t="str">
            <v>de80c37c338574091896b7fdc81dc376</v>
          </cell>
          <cell r="B3214" t="str">
            <v>beleza saude</v>
          </cell>
          <cell r="C3214" t="str">
            <v>health beauty</v>
          </cell>
        </row>
        <row r="3215">
          <cell r="A3215" t="str">
            <v>4abee1df902ca6e48fbe864fce3859bc</v>
          </cell>
          <cell r="B3215" t="str">
            <v>cama mesa banho</v>
          </cell>
          <cell r="C3215" t="str">
            <v>bed bath table</v>
          </cell>
        </row>
        <row r="3216">
          <cell r="A3216" t="str">
            <v>277d6549d32c2aa10255800083e9816b</v>
          </cell>
          <cell r="B3216" t="str">
            <v>malas acessorios</v>
          </cell>
          <cell r="C3216" t="str">
            <v>luggage accessories</v>
          </cell>
        </row>
        <row r="3217">
          <cell r="A3217" t="str">
            <v>6822e9990a24f2d91e680ce5cf1731cd</v>
          </cell>
          <cell r="B3217" t="str">
            <v>utilidades domesticas</v>
          </cell>
          <cell r="C3217" t="str">
            <v>housewares</v>
          </cell>
        </row>
        <row r="3218">
          <cell r="A3218" t="str">
            <v>d0b7819045279ab3714828e45975b0f2</v>
          </cell>
          <cell r="B3218" t="str">
            <v>eletrodomesticos</v>
          </cell>
          <cell r="C3218" t="str">
            <v>home appliances</v>
          </cell>
        </row>
        <row r="3219">
          <cell r="A3219" t="str">
            <v>de080af2646decbba6b52a3213110d29</v>
          </cell>
          <cell r="B3219" t="str">
            <v>informatica acessorios</v>
          </cell>
          <cell r="C3219" t="str">
            <v>computers accessories</v>
          </cell>
        </row>
        <row r="3220">
          <cell r="A3220" t="str">
            <v>685eb31be05f115e9263add7796ad95b</v>
          </cell>
          <cell r="B3220" t="str">
            <v>automotivo</v>
          </cell>
          <cell r="C3220" t="str">
            <v>auto</v>
          </cell>
        </row>
        <row r="3221">
          <cell r="A3221" t="str">
            <v>ca96d665a6e7038a569277e6e1d34cbe</v>
          </cell>
          <cell r="B3221" t="str">
            <v>utilidades domesticas</v>
          </cell>
          <cell r="C3221" t="str">
            <v>housewares</v>
          </cell>
        </row>
        <row r="3222">
          <cell r="A3222" t="str">
            <v>d4ad0f0b0c607df43752eaa46d2ebae3</v>
          </cell>
          <cell r="B3222" t="str">
            <v>moveis decoracao</v>
          </cell>
          <cell r="C3222" t="str">
            <v>furniture decor</v>
          </cell>
        </row>
        <row r="3223">
          <cell r="A3223" t="str">
            <v>d65575084607f3d226fb972abc1eb3ce</v>
          </cell>
          <cell r="B3223" t="str">
            <v>esporte lazer</v>
          </cell>
          <cell r="C3223" t="str">
            <v>sports leisure</v>
          </cell>
        </row>
        <row r="3224">
          <cell r="A3224" t="str">
            <v>c7947a8c9152878bc0db8043590fdca3</v>
          </cell>
          <cell r="B3224" t="str">
            <v>perfumaria</v>
          </cell>
          <cell r="C3224" t="str">
            <v>perfumery</v>
          </cell>
        </row>
        <row r="3225">
          <cell r="A3225" t="str">
            <v>2d8b38d9f3b8fc6659cd5aa565ec6e7c</v>
          </cell>
          <cell r="B3225" t="str">
            <v>telefonia</v>
          </cell>
          <cell r="C3225" t="str">
            <v>telephony</v>
          </cell>
        </row>
        <row r="3226">
          <cell r="A3226" t="str">
            <v>51f3e4065d72846204cb4f46d8d241cf</v>
          </cell>
          <cell r="B3226" t="str">
            <v>eletroportateis</v>
          </cell>
          <cell r="C3226" t="str">
            <v>small appliances</v>
          </cell>
        </row>
        <row r="3227">
          <cell r="A3227" t="str">
            <v>b7ac8ecaf5ed4b43bdc03039a67550eb</v>
          </cell>
          <cell r="B3227" t="str">
            <v>utilidades domesticas</v>
          </cell>
          <cell r="C3227" t="str">
            <v>housewares</v>
          </cell>
        </row>
        <row r="3228">
          <cell r="A3228" t="str">
            <v>87590844d536e6b92ecf707a50b1c2c5</v>
          </cell>
          <cell r="B3228" t="str">
            <v>utilidades domesticas</v>
          </cell>
          <cell r="C3228" t="str">
            <v>housewares</v>
          </cell>
        </row>
        <row r="3229">
          <cell r="A3229" t="str">
            <v>8c6d562d9dde3d9658cf7496f61c1bc0</v>
          </cell>
          <cell r="B3229" t="str">
            <v>cama mesa banho</v>
          </cell>
          <cell r="C3229" t="str">
            <v>bed bath table</v>
          </cell>
        </row>
        <row r="3230">
          <cell r="A3230" t="str">
            <v>eef398550dd9575d23eb2d8be74bd45a</v>
          </cell>
          <cell r="B3230" t="str">
            <v/>
          </cell>
        </row>
        <row r="3231">
          <cell r="A3231" t="str">
            <v>3d6ef61d81f0c2a0957ea6bb00ecfdb6</v>
          </cell>
          <cell r="B3231" t="str">
            <v>bebes</v>
          </cell>
          <cell r="C3231" t="str">
            <v>baby</v>
          </cell>
        </row>
        <row r="3232">
          <cell r="A3232" t="str">
            <v>06605f576f31279bada4552051c88fa8</v>
          </cell>
          <cell r="B3232" t="str">
            <v>beleza saude</v>
          </cell>
          <cell r="C3232" t="str">
            <v>health beauty</v>
          </cell>
        </row>
        <row r="3233">
          <cell r="A3233" t="str">
            <v>5bd6493a2d5a384987386f2696bae33d</v>
          </cell>
          <cell r="B3233" t="str">
            <v>telefonia</v>
          </cell>
          <cell r="C3233" t="str">
            <v>telephony</v>
          </cell>
        </row>
        <row r="3234">
          <cell r="A3234" t="str">
            <v>422b4786464320e3645a7e018ba60d8e</v>
          </cell>
          <cell r="B3234" t="str">
            <v>cama mesa banho</v>
          </cell>
          <cell r="C3234" t="str">
            <v>bed bath table</v>
          </cell>
        </row>
        <row r="3235">
          <cell r="A3235" t="str">
            <v>09c2dde20d43a2b79ec17fa25a5ad6b6</v>
          </cell>
          <cell r="B3235" t="str">
            <v>pet shop</v>
          </cell>
          <cell r="C3235" t="str">
            <v>pet shop</v>
          </cell>
        </row>
        <row r="3236">
          <cell r="A3236" t="str">
            <v>ba10a94473b332e323abe844988c8237</v>
          </cell>
          <cell r="B3236" t="str">
            <v>informatica acessorios</v>
          </cell>
          <cell r="C3236" t="str">
            <v>computers accessories</v>
          </cell>
        </row>
        <row r="3237">
          <cell r="A3237" t="str">
            <v>57c406b73a01242b1d0bd1bcae6d7cc8</v>
          </cell>
          <cell r="B3237" t="str">
            <v>esporte lazer</v>
          </cell>
          <cell r="C3237" t="str">
            <v>sports leisure</v>
          </cell>
        </row>
        <row r="3238">
          <cell r="A3238" t="str">
            <v>1b8fb2ae90018c533840a8085ca9ad6b</v>
          </cell>
          <cell r="B3238" t="str">
            <v>bebes</v>
          </cell>
          <cell r="C3238" t="str">
            <v>baby</v>
          </cell>
        </row>
        <row r="3239">
          <cell r="A3239" t="str">
            <v>9e9289854d376ff8dc6d8200e4d1d754</v>
          </cell>
          <cell r="B3239" t="str">
            <v>ferramentas jardim</v>
          </cell>
          <cell r="C3239" t="str">
            <v>garden tools</v>
          </cell>
        </row>
        <row r="3240">
          <cell r="A3240" t="str">
            <v>f15c46e2da924b1fc76fe638911262bc</v>
          </cell>
          <cell r="B3240" t="str">
            <v>consoles games</v>
          </cell>
          <cell r="C3240" t="str">
            <v>consoles games</v>
          </cell>
        </row>
        <row r="3241">
          <cell r="A3241" t="str">
            <v>b3e40ff639c185b9d726b4b19c17e6cd</v>
          </cell>
          <cell r="B3241" t="str">
            <v>cool stuff</v>
          </cell>
          <cell r="C3241" t="str">
            <v>cool stuff</v>
          </cell>
        </row>
        <row r="3242">
          <cell r="A3242" t="str">
            <v>d4bf1e29f41deda5c71da49e4d39fb1d</v>
          </cell>
          <cell r="B3242" t="str">
            <v>cama mesa banho</v>
          </cell>
          <cell r="C3242" t="str">
            <v>bed bath table</v>
          </cell>
        </row>
        <row r="3243">
          <cell r="A3243" t="str">
            <v>2604055d4992311bc72b115b6d5adda9</v>
          </cell>
          <cell r="B3243" t="str">
            <v>esporte lazer</v>
          </cell>
          <cell r="C3243" t="str">
            <v>sports leisure</v>
          </cell>
        </row>
        <row r="3244">
          <cell r="A3244" t="str">
            <v>7c0ff36de8af6f43eabd036729ff64a1</v>
          </cell>
          <cell r="B3244" t="str">
            <v>relogios presentes</v>
          </cell>
          <cell r="C3244" t="str">
            <v>watches gifts</v>
          </cell>
        </row>
        <row r="3245">
          <cell r="A3245" t="str">
            <v>0c104824e973388d487c67a3d346e96d</v>
          </cell>
          <cell r="B3245" t="str">
            <v>beleza saude</v>
          </cell>
          <cell r="C3245" t="str">
            <v>health beauty</v>
          </cell>
        </row>
        <row r="3246">
          <cell r="A3246" t="str">
            <v>9b239ddc71920a6c762514e65bd0b810</v>
          </cell>
          <cell r="B3246" t="str">
            <v>beleza saude</v>
          </cell>
          <cell r="C3246" t="str">
            <v>health beauty</v>
          </cell>
        </row>
        <row r="3247">
          <cell r="A3247" t="str">
            <v>f18b93fa1044028aa85eb5a0b3ac236a</v>
          </cell>
          <cell r="B3247" t="str">
            <v>moveis decoracao</v>
          </cell>
          <cell r="C3247" t="str">
            <v>furniture decor</v>
          </cell>
        </row>
        <row r="3248">
          <cell r="A3248" t="str">
            <v>12e479f1c2c0417147a3e36302485e30</v>
          </cell>
          <cell r="B3248" t="str">
            <v>relogios presentes</v>
          </cell>
          <cell r="C3248" t="str">
            <v>watches gifts</v>
          </cell>
        </row>
        <row r="3249">
          <cell r="A3249" t="str">
            <v>74c355c68504e6c4fbd038441ad49ff0</v>
          </cell>
          <cell r="B3249" t="str">
            <v>cool stuff</v>
          </cell>
          <cell r="C3249" t="str">
            <v>cool stuff</v>
          </cell>
        </row>
        <row r="3250">
          <cell r="A3250" t="str">
            <v>04a3191f211edc97716020026d05d260</v>
          </cell>
          <cell r="B3250" t="str">
            <v>cama mesa banho</v>
          </cell>
          <cell r="C3250" t="str">
            <v>bed bath table</v>
          </cell>
        </row>
        <row r="3251">
          <cell r="A3251" t="str">
            <v>820e8f306dc9ffcf6d0957516084cca1</v>
          </cell>
          <cell r="B3251" t="str">
            <v>brinquedos</v>
          </cell>
          <cell r="C3251" t="str">
            <v>toys</v>
          </cell>
        </row>
        <row r="3252">
          <cell r="A3252" t="str">
            <v>a7d5fa700644b265f69df9ee7ed60b70</v>
          </cell>
          <cell r="B3252" t="str">
            <v>esporte lazer</v>
          </cell>
          <cell r="C3252" t="str">
            <v>sports leisure</v>
          </cell>
        </row>
        <row r="3253">
          <cell r="A3253" t="str">
            <v>658fc5dfe583ae91ca3268d4d3762a6e</v>
          </cell>
          <cell r="B3253" t="str">
            <v>cama mesa banho</v>
          </cell>
          <cell r="C3253" t="str">
            <v>bed bath table</v>
          </cell>
        </row>
        <row r="3254">
          <cell r="A3254" t="str">
            <v>765a8070ece0f1383d0f5faf913dfb9b</v>
          </cell>
          <cell r="B3254" t="str">
            <v>esporte lazer</v>
          </cell>
          <cell r="C3254" t="str">
            <v>sports leisure</v>
          </cell>
        </row>
        <row r="3255">
          <cell r="A3255" t="str">
            <v>f9ce5e5592c6836c379b156a1b043684</v>
          </cell>
          <cell r="B3255" t="str">
            <v>esporte lazer</v>
          </cell>
          <cell r="C3255" t="str">
            <v>sports leisure</v>
          </cell>
        </row>
        <row r="3256">
          <cell r="A3256" t="str">
            <v>57f2bc497c1a3ebe41ba7a06d78ed159</v>
          </cell>
          <cell r="B3256" t="str">
            <v>relogios presentes</v>
          </cell>
          <cell r="C3256" t="str">
            <v>watches gifts</v>
          </cell>
        </row>
        <row r="3257">
          <cell r="A3257" t="str">
            <v>0ae6a95572c97bf4c2552e0d27762c5b</v>
          </cell>
          <cell r="B3257" t="str">
            <v>beleza saude</v>
          </cell>
          <cell r="C3257" t="str">
            <v>health beauty</v>
          </cell>
        </row>
        <row r="3258">
          <cell r="A3258" t="str">
            <v>6aa994db5bc7ea9506451c75383e8769</v>
          </cell>
          <cell r="B3258" t="str">
            <v>cama mesa banho</v>
          </cell>
          <cell r="C3258" t="str">
            <v>bed bath table</v>
          </cell>
        </row>
        <row r="3259">
          <cell r="A3259" t="str">
            <v>d14782a9f0856f169ee3b60303efa262</v>
          </cell>
          <cell r="B3259" t="str">
            <v>moveis decoracao</v>
          </cell>
          <cell r="C3259" t="str">
            <v>furniture decor</v>
          </cell>
        </row>
        <row r="3260">
          <cell r="A3260" t="str">
            <v>a61e6f38c9e407c7d764ea09d34b0a76</v>
          </cell>
          <cell r="B3260" t="str">
            <v/>
          </cell>
        </row>
        <row r="3261">
          <cell r="A3261" t="str">
            <v>ed422fce524c3594fa48735099ec0d6a</v>
          </cell>
          <cell r="B3261" t="str">
            <v>moveis decoracao</v>
          </cell>
          <cell r="C3261" t="str">
            <v>furniture decor</v>
          </cell>
        </row>
        <row r="3262">
          <cell r="A3262" t="str">
            <v>747152211829957938862c1c57a30f16</v>
          </cell>
          <cell r="B3262" t="str">
            <v>moveis decoracao</v>
          </cell>
          <cell r="C3262" t="str">
            <v>furniture decor</v>
          </cell>
        </row>
        <row r="3263">
          <cell r="A3263" t="str">
            <v>d2e8130fbec52f5dac0571ea1993f28a</v>
          </cell>
          <cell r="B3263" t="str">
            <v>informatica acessorios</v>
          </cell>
          <cell r="C3263" t="str">
            <v>computers accessories</v>
          </cell>
        </row>
        <row r="3264">
          <cell r="A3264" t="str">
            <v>f0f8e8693b43bde9ee1a7eedfe3d067b</v>
          </cell>
          <cell r="B3264" t="str">
            <v>construcao ferramentas iluminacao</v>
          </cell>
          <cell r="C3264" t="str">
            <v>construction tools lights</v>
          </cell>
        </row>
        <row r="3265">
          <cell r="A3265" t="str">
            <v>3f9e3d09e34ab9b3235a0e9d584bba25</v>
          </cell>
          <cell r="B3265" t="str">
            <v>moveis decoracao</v>
          </cell>
          <cell r="C3265" t="str">
            <v>furniture decor</v>
          </cell>
        </row>
        <row r="3266">
          <cell r="A3266" t="str">
            <v>6d092506d5b32a4d839e08c1983adaf8</v>
          </cell>
          <cell r="B3266" t="str">
            <v>moveis decoracao</v>
          </cell>
          <cell r="C3266" t="str">
            <v>furniture decor</v>
          </cell>
        </row>
        <row r="3267">
          <cell r="A3267" t="str">
            <v>a339bbe3ca97f9ea3c3828f4e7de5309</v>
          </cell>
          <cell r="B3267" t="str">
            <v>beleza saude</v>
          </cell>
          <cell r="C3267" t="str">
            <v>health beauty</v>
          </cell>
        </row>
        <row r="3268">
          <cell r="A3268" t="str">
            <v>bdeac558883a62ab1a048c8f3a0cdf3c</v>
          </cell>
          <cell r="B3268" t="str">
            <v>utilidades domesticas</v>
          </cell>
          <cell r="C3268" t="str">
            <v>housewares</v>
          </cell>
        </row>
        <row r="3269">
          <cell r="A3269" t="str">
            <v>1a758361b1c10b3ffe3d3373332de319</v>
          </cell>
          <cell r="B3269" t="str">
            <v>esporte lazer</v>
          </cell>
          <cell r="C3269" t="str">
            <v>sports leisure</v>
          </cell>
        </row>
        <row r="3270">
          <cell r="A3270" t="str">
            <v>32b3bc24ea45a74dfa67d9cb1886a37e</v>
          </cell>
          <cell r="B3270" t="str">
            <v>brinquedos</v>
          </cell>
          <cell r="C3270" t="str">
            <v>toys</v>
          </cell>
        </row>
        <row r="3271">
          <cell r="A3271" t="str">
            <v>701db8a1fbbd75d0f9bdd29c2b7f891a</v>
          </cell>
          <cell r="B3271" t="str">
            <v>informatica acessorios</v>
          </cell>
          <cell r="C3271" t="str">
            <v>computers accessories</v>
          </cell>
        </row>
        <row r="3272">
          <cell r="A3272" t="str">
            <v>00e2784f846618842151d40ec730ece0</v>
          </cell>
          <cell r="B3272" t="str">
            <v>moveis decoracao</v>
          </cell>
          <cell r="C3272" t="str">
            <v>furniture decor</v>
          </cell>
        </row>
        <row r="3273">
          <cell r="A3273" t="str">
            <v>eefbc932268cd0bdde377b3d8ecdacaa</v>
          </cell>
          <cell r="B3273" t="str">
            <v>moveis decoracao</v>
          </cell>
          <cell r="C3273" t="str">
            <v>furniture decor</v>
          </cell>
        </row>
        <row r="3274">
          <cell r="A3274" t="str">
            <v>052e139cd94698e09bb2502cdc7b9287</v>
          </cell>
          <cell r="B3274" t="str">
            <v>utilidades domesticas</v>
          </cell>
          <cell r="C3274" t="str">
            <v>housewares</v>
          </cell>
        </row>
        <row r="3275">
          <cell r="A3275" t="str">
            <v>9d703ce870d13f6fca072b0fca977fc1</v>
          </cell>
          <cell r="B3275" t="str">
            <v>eletroportateis</v>
          </cell>
          <cell r="C3275" t="str">
            <v>small appliances</v>
          </cell>
        </row>
        <row r="3276">
          <cell r="A3276" t="str">
            <v>bf1ce2996ddec3052749c74b73b02b86</v>
          </cell>
          <cell r="B3276" t="str">
            <v/>
          </cell>
        </row>
        <row r="3277">
          <cell r="A3277" t="str">
            <v>d59267ac2ab76cbed276481ceb149023</v>
          </cell>
          <cell r="B3277" t="str">
            <v>papelaria</v>
          </cell>
          <cell r="C3277" t="str">
            <v>stationery</v>
          </cell>
        </row>
        <row r="3278">
          <cell r="A3278" t="str">
            <v>6f2d7833b8f0a094571ebddebdc6623a</v>
          </cell>
          <cell r="B3278" t="str">
            <v>telefonia</v>
          </cell>
          <cell r="C3278" t="str">
            <v>telephony</v>
          </cell>
        </row>
        <row r="3279">
          <cell r="A3279" t="str">
            <v>fcd119ff3868ddbb0013932039418ede</v>
          </cell>
          <cell r="B3279" t="str">
            <v>livros tecnicos</v>
          </cell>
          <cell r="C3279" t="str">
            <v>books technical</v>
          </cell>
        </row>
        <row r="3280">
          <cell r="A3280" t="str">
            <v>05c693a8085dad009cebdcf2830ab738</v>
          </cell>
          <cell r="B3280" t="str">
            <v>telefonia</v>
          </cell>
          <cell r="C3280" t="str">
            <v>telephony</v>
          </cell>
        </row>
        <row r="3281">
          <cell r="A3281" t="str">
            <v>8c8cb3d0f2853c44cbf9561c7d93beaa</v>
          </cell>
          <cell r="B3281" t="str">
            <v>telefonia</v>
          </cell>
          <cell r="C3281" t="str">
            <v>telephony</v>
          </cell>
        </row>
        <row r="3282">
          <cell r="A3282" t="str">
            <v>9a21b1152363a1bae31bf0165127b067</v>
          </cell>
          <cell r="B3282" t="str">
            <v>eletrodomesticos</v>
          </cell>
          <cell r="C3282" t="str">
            <v>home appliances</v>
          </cell>
        </row>
        <row r="3283">
          <cell r="A3283" t="str">
            <v>bc0d01d2910d7201e558804df7d7f5a4</v>
          </cell>
          <cell r="B3283" t="str">
            <v>esporte lazer</v>
          </cell>
          <cell r="C3283" t="str">
            <v>sports leisure</v>
          </cell>
        </row>
        <row r="3284">
          <cell r="A3284" t="str">
            <v>78680f078476e5a28ec2c145ee75347a</v>
          </cell>
          <cell r="B3284" t="str">
            <v>cool stuff</v>
          </cell>
          <cell r="C3284" t="str">
            <v>cool stuff</v>
          </cell>
        </row>
        <row r="3285">
          <cell r="A3285" t="str">
            <v>c56bf3984c2d59f53233c4bd82e8a5d1</v>
          </cell>
          <cell r="B3285" t="str">
            <v>moveis decoracao</v>
          </cell>
          <cell r="C3285" t="str">
            <v>furniture decor</v>
          </cell>
        </row>
        <row r="3286">
          <cell r="A3286" t="str">
            <v>b84c03edd6414193f906d543a479a0e6</v>
          </cell>
          <cell r="B3286" t="str">
            <v>consoles games</v>
          </cell>
          <cell r="C3286" t="str">
            <v>consoles games</v>
          </cell>
        </row>
        <row r="3287">
          <cell r="A3287" t="str">
            <v>491363806b8d8e7d7befa5635d415c45</v>
          </cell>
          <cell r="B3287" t="str">
            <v>esporte lazer</v>
          </cell>
          <cell r="C3287" t="str">
            <v>sports leisure</v>
          </cell>
        </row>
        <row r="3288">
          <cell r="A3288" t="str">
            <v>fadc89c2a60ff96b18827644074dfd70</v>
          </cell>
          <cell r="B3288" t="str">
            <v>utilidades domesticas</v>
          </cell>
          <cell r="C3288" t="str">
            <v>housewares</v>
          </cell>
        </row>
        <row r="3289">
          <cell r="A3289" t="str">
            <v>da501879ed2eaf908ff2efd3e8535abc</v>
          </cell>
          <cell r="B3289" t="str">
            <v>moveis escritorio</v>
          </cell>
          <cell r="C3289" t="str">
            <v>office furniture</v>
          </cell>
        </row>
        <row r="3290">
          <cell r="A3290" t="str">
            <v>fc04e723b53a7b372e081da67cf6aca2</v>
          </cell>
          <cell r="B3290" t="str">
            <v>cama mesa banho</v>
          </cell>
          <cell r="C3290" t="str">
            <v>bed bath table</v>
          </cell>
        </row>
        <row r="3291">
          <cell r="A3291" t="str">
            <v>0a80523b7c5fcae062ee678d12df2a80</v>
          </cell>
          <cell r="B3291" t="str">
            <v>utilidades domesticas</v>
          </cell>
          <cell r="C3291" t="str">
            <v>housewares</v>
          </cell>
        </row>
        <row r="3292">
          <cell r="A3292" t="str">
            <v>52a5346c9dae9cd560b103875b94d123</v>
          </cell>
          <cell r="B3292" t="str">
            <v/>
          </cell>
        </row>
        <row r="3293">
          <cell r="A3293" t="str">
            <v>ed71b39fde2f884a620dedc2053dcf86</v>
          </cell>
          <cell r="B3293" t="str">
            <v>automotivo</v>
          </cell>
          <cell r="C3293" t="str">
            <v>auto</v>
          </cell>
        </row>
        <row r="3294">
          <cell r="A3294" t="str">
            <v>8171a6838a6c6eec7d768990eb7ecd42</v>
          </cell>
          <cell r="B3294" t="str">
            <v>cama mesa banho</v>
          </cell>
          <cell r="C3294" t="str">
            <v>bed bath table</v>
          </cell>
        </row>
        <row r="3295">
          <cell r="A3295" t="str">
            <v>ffb64e34a37740dafb6c88f1abd1fa61</v>
          </cell>
          <cell r="B3295" t="str">
            <v>esporte lazer</v>
          </cell>
          <cell r="C3295" t="str">
            <v>sports leisure</v>
          </cell>
        </row>
        <row r="3296">
          <cell r="A3296" t="str">
            <v>b2f16abc8f4f288092e5d85939548637</v>
          </cell>
          <cell r="B3296" t="str">
            <v>livros interesse geral</v>
          </cell>
          <cell r="C3296" t="str">
            <v>books general interest</v>
          </cell>
        </row>
        <row r="3297">
          <cell r="A3297" t="str">
            <v>fbbccb1d65066d96ce4cc9edef2f5a0a</v>
          </cell>
          <cell r="B3297" t="str">
            <v>pet shop</v>
          </cell>
          <cell r="C3297" t="str">
            <v>pet shop</v>
          </cell>
        </row>
        <row r="3298">
          <cell r="A3298" t="str">
            <v>683487a7a9ad71b5776c9b9bcad37eed</v>
          </cell>
          <cell r="B3298" t="str">
            <v>fashion bolsas e acessorios</v>
          </cell>
          <cell r="C3298" t="str">
            <v>fashion bags accessories</v>
          </cell>
        </row>
        <row r="3299">
          <cell r="A3299" t="str">
            <v>96277485af1fa20c328fa90e57754ead</v>
          </cell>
          <cell r="B3299" t="str">
            <v>moveis decoracao</v>
          </cell>
          <cell r="C3299" t="str">
            <v>furniture decor</v>
          </cell>
        </row>
        <row r="3300">
          <cell r="A3300" t="str">
            <v>67837a6bc3074b80f6fe8efc4740d37e</v>
          </cell>
          <cell r="B3300" t="str">
            <v>cool stuff</v>
          </cell>
          <cell r="C3300" t="str">
            <v>cool stuff</v>
          </cell>
        </row>
        <row r="3301">
          <cell r="A3301" t="str">
            <v>d3d4e7e463c2dfee7980633905a71cdd</v>
          </cell>
          <cell r="B3301" t="str">
            <v>cama mesa banho</v>
          </cell>
          <cell r="C3301" t="str">
            <v>bed bath table</v>
          </cell>
        </row>
        <row r="3302">
          <cell r="A3302" t="str">
            <v>8466762a9393a2b2b1de73f3cf6081a3</v>
          </cell>
          <cell r="B3302" t="str">
            <v>moveis sala</v>
          </cell>
          <cell r="C3302" t="str">
            <v>furniture living room</v>
          </cell>
        </row>
        <row r="3303">
          <cell r="A3303" t="str">
            <v>8f8e77fd044480226cd55c1ebb9df34a</v>
          </cell>
          <cell r="B3303" t="str">
            <v>moveis decoracao</v>
          </cell>
          <cell r="C3303" t="str">
            <v>furniture decor</v>
          </cell>
        </row>
        <row r="3304">
          <cell r="A3304" t="str">
            <v>181097c3de536f867a3c1dcfb06970de</v>
          </cell>
          <cell r="B3304" t="str">
            <v>cama mesa banho</v>
          </cell>
          <cell r="C3304" t="str">
            <v>bed bath table</v>
          </cell>
        </row>
        <row r="3305">
          <cell r="A3305" t="str">
            <v>4ef60b1f697ffec7b21fb506866496f6</v>
          </cell>
          <cell r="B3305" t="str">
            <v>pet shop</v>
          </cell>
          <cell r="C3305" t="str">
            <v>pet shop</v>
          </cell>
        </row>
        <row r="3306">
          <cell r="A3306" t="str">
            <v>7a22c18ef5b314ac41161a5598c05352</v>
          </cell>
          <cell r="B3306" t="str">
            <v>automotivo</v>
          </cell>
          <cell r="C3306" t="str">
            <v>auto</v>
          </cell>
        </row>
        <row r="3307">
          <cell r="A3307" t="str">
            <v>36e188142f61f077323f5d175e1af77e</v>
          </cell>
          <cell r="B3307" t="str">
            <v>ferramentas jardim</v>
          </cell>
          <cell r="C3307" t="str">
            <v>garden tools</v>
          </cell>
        </row>
        <row r="3308">
          <cell r="A3308" t="str">
            <v>89571bdf5db85184c4e877bf9dfaf92d</v>
          </cell>
          <cell r="B3308" t="str">
            <v>automotivo</v>
          </cell>
          <cell r="C3308" t="str">
            <v>auto</v>
          </cell>
        </row>
        <row r="3309">
          <cell r="A3309" t="str">
            <v>2a592642399b33baf3a5729a6335b21c</v>
          </cell>
          <cell r="B3309" t="str">
            <v>perfumaria</v>
          </cell>
          <cell r="C3309" t="str">
            <v>perfumery</v>
          </cell>
        </row>
        <row r="3310">
          <cell r="A3310" t="str">
            <v>7a5bda98ff522182a08c469d2d160ab3</v>
          </cell>
          <cell r="B3310" t="str">
            <v>informatica acessorios</v>
          </cell>
          <cell r="C3310" t="str">
            <v>computers accessories</v>
          </cell>
        </row>
        <row r="3311">
          <cell r="A3311" t="str">
            <v>0d8ce3ada96b62b2dd49290fceb45d0f</v>
          </cell>
          <cell r="B3311" t="str">
            <v>construcao ferramentas ferramentas</v>
          </cell>
          <cell r="C3311" t="str">
            <v>costruction tools tools</v>
          </cell>
        </row>
        <row r="3312">
          <cell r="A3312" t="str">
            <v>d6b21712ba181dea6664f1b3e09d650e</v>
          </cell>
          <cell r="B3312" t="str">
            <v>esporte lazer</v>
          </cell>
          <cell r="C3312" t="str">
            <v>sports leisure</v>
          </cell>
        </row>
        <row r="3313">
          <cell r="A3313" t="str">
            <v>67fa36df2c5e624059dda016bfd72e15</v>
          </cell>
          <cell r="B3313" t="str">
            <v>climatizacao</v>
          </cell>
          <cell r="C3313" t="str">
            <v>air conditioning</v>
          </cell>
        </row>
        <row r="3314">
          <cell r="A3314" t="str">
            <v>6edc9b56c4c39bdb01f497fa86554003</v>
          </cell>
          <cell r="B3314" t="str">
            <v>consoles games</v>
          </cell>
          <cell r="C3314" t="str">
            <v>consoles games</v>
          </cell>
        </row>
        <row r="3315">
          <cell r="A3315" t="str">
            <v>3117617b81eeaddd6d5a788a3d4230f1</v>
          </cell>
          <cell r="B3315" t="str">
            <v>eletroportateis</v>
          </cell>
          <cell r="C3315" t="str">
            <v>small appliances</v>
          </cell>
        </row>
        <row r="3316">
          <cell r="A3316" t="str">
            <v>7eedc4bfd32856b0c2b78657036d203e</v>
          </cell>
          <cell r="B3316" t="str">
            <v>cama mesa banho</v>
          </cell>
          <cell r="C3316" t="str">
            <v>bed bath table</v>
          </cell>
        </row>
        <row r="3317">
          <cell r="A3317" t="str">
            <v>72a137b85d5a1d82cde242493f118f43</v>
          </cell>
          <cell r="B3317" t="str">
            <v>consoles games</v>
          </cell>
          <cell r="C3317" t="str">
            <v>consoles games</v>
          </cell>
        </row>
        <row r="3318">
          <cell r="A3318" t="str">
            <v>f3f77f4a417da1f06a6e0eb648d20a87</v>
          </cell>
          <cell r="B3318" t="str">
            <v>beleza saude</v>
          </cell>
          <cell r="C3318" t="str">
            <v>health beauty</v>
          </cell>
        </row>
        <row r="3319">
          <cell r="A3319" t="str">
            <v>f5b42cb359c4fe66e9e90f93dc97e516</v>
          </cell>
          <cell r="B3319" t="str">
            <v>beleza saude</v>
          </cell>
          <cell r="C3319" t="str">
            <v>health beauty</v>
          </cell>
        </row>
        <row r="3320">
          <cell r="A3320" t="str">
            <v>c3f8ee7e05c01c61ab863e336b0f2e5e</v>
          </cell>
          <cell r="B3320" t="str">
            <v>informatica acessorios</v>
          </cell>
          <cell r="C3320" t="str">
            <v>computers accessories</v>
          </cell>
        </row>
        <row r="3321">
          <cell r="A3321" t="str">
            <v>eb464e3e06e2701a532c9f08a774d0d0</v>
          </cell>
          <cell r="B3321" t="str">
            <v>utilidades domesticas</v>
          </cell>
          <cell r="C3321" t="str">
            <v>housewares</v>
          </cell>
        </row>
        <row r="3322">
          <cell r="A3322" t="str">
            <v>a2246862425c12496bad1be2082015ab</v>
          </cell>
          <cell r="B3322" t="str">
            <v>automotivo</v>
          </cell>
          <cell r="C3322" t="str">
            <v>auto</v>
          </cell>
        </row>
        <row r="3323">
          <cell r="A3323" t="str">
            <v>21e4321fa558327afe025bfb800a8bff</v>
          </cell>
          <cell r="B3323" t="str">
            <v/>
          </cell>
        </row>
        <row r="3324">
          <cell r="A3324" t="str">
            <v>322083bacc83416f56c4110e0216c2e1</v>
          </cell>
          <cell r="B3324" t="str">
            <v>moveis decoracao</v>
          </cell>
          <cell r="C3324" t="str">
            <v>furniture decor</v>
          </cell>
        </row>
        <row r="3325">
          <cell r="A3325" t="str">
            <v>1a0f5bca5c36a68073930270bb47e314</v>
          </cell>
          <cell r="B3325" t="str">
            <v>esporte lazer</v>
          </cell>
          <cell r="C3325" t="str">
            <v>sports leisure</v>
          </cell>
        </row>
        <row r="3326">
          <cell r="A3326" t="str">
            <v>13a05309c09bd28a2d0418005ae7a55b</v>
          </cell>
          <cell r="B3326" t="str">
            <v>malas acessorios</v>
          </cell>
          <cell r="C3326" t="str">
            <v>luggage accessories</v>
          </cell>
        </row>
        <row r="3327">
          <cell r="A3327" t="str">
            <v>9e61f47367a7a1d6cafa44817f88f8db</v>
          </cell>
          <cell r="B3327" t="str">
            <v>beleza saude</v>
          </cell>
          <cell r="C3327" t="str">
            <v>health beauty</v>
          </cell>
        </row>
        <row r="3328">
          <cell r="A3328" t="str">
            <v>483691880798b6f0f657c203494cfe3a</v>
          </cell>
          <cell r="B3328" t="str">
            <v>utilidades domesticas</v>
          </cell>
          <cell r="C3328" t="str">
            <v>housewares</v>
          </cell>
        </row>
        <row r="3329">
          <cell r="A3329" t="str">
            <v>38651ca5be7f992345b0ea57bdf25719</v>
          </cell>
          <cell r="B3329" t="str">
            <v>perfumaria</v>
          </cell>
          <cell r="C3329" t="str">
            <v>perfumery</v>
          </cell>
        </row>
        <row r="3330">
          <cell r="A3330" t="str">
            <v>82495477af19e76ed4b080e66298f2bc</v>
          </cell>
          <cell r="B3330" t="str">
            <v>brinquedos</v>
          </cell>
          <cell r="C3330" t="str">
            <v>toys</v>
          </cell>
        </row>
        <row r="3331">
          <cell r="A3331" t="str">
            <v>ba3a1e2c6cc1fb7a27dd74916212e6fb</v>
          </cell>
          <cell r="B3331" t="str">
            <v>brinquedos</v>
          </cell>
          <cell r="C3331" t="str">
            <v>toys</v>
          </cell>
        </row>
        <row r="3332">
          <cell r="A3332" t="str">
            <v>4821fcfd5ac4f89ee295f3ac1f20c7a3</v>
          </cell>
          <cell r="B3332" t="str">
            <v>utilidades domesticas</v>
          </cell>
          <cell r="C3332" t="str">
            <v>housewares</v>
          </cell>
        </row>
        <row r="3333">
          <cell r="A3333" t="str">
            <v>87b42927619008f877bfcdd5068e7edf</v>
          </cell>
          <cell r="B3333" t="str">
            <v>moveis decoracao</v>
          </cell>
          <cell r="C3333" t="str">
            <v>furniture decor</v>
          </cell>
        </row>
        <row r="3334">
          <cell r="A3334" t="str">
            <v>138d7037b59dcee052810952c983033b</v>
          </cell>
          <cell r="B3334" t="str">
            <v>esporte lazer</v>
          </cell>
          <cell r="C3334" t="str">
            <v>sports leisure</v>
          </cell>
        </row>
        <row r="3335">
          <cell r="A3335" t="str">
            <v>140820b3618107caaee76c5433aa4a95</v>
          </cell>
          <cell r="B3335" t="str">
            <v>brinquedos</v>
          </cell>
          <cell r="C3335" t="str">
            <v>toys</v>
          </cell>
        </row>
        <row r="3336">
          <cell r="A3336" t="str">
            <v>6a012e40ee0f3e0ca9b34bbdeedbdd2c</v>
          </cell>
          <cell r="B3336" t="str">
            <v>automotivo</v>
          </cell>
          <cell r="C3336" t="str">
            <v>auto</v>
          </cell>
        </row>
        <row r="3337">
          <cell r="A3337" t="str">
            <v>0214e4741dab5812bb31a61af1dc3de5</v>
          </cell>
          <cell r="B3337" t="str">
            <v>cama mesa banho</v>
          </cell>
          <cell r="C3337" t="str">
            <v>bed bath table</v>
          </cell>
        </row>
        <row r="3338">
          <cell r="A3338" t="str">
            <v>6f1ccca9f878a413a495487eb649ab32</v>
          </cell>
          <cell r="B3338" t="str">
            <v>moveis decoracao</v>
          </cell>
          <cell r="C3338" t="str">
            <v>furniture decor</v>
          </cell>
        </row>
        <row r="3339">
          <cell r="A3339" t="str">
            <v>a0425426bd812474106a782b2979e310</v>
          </cell>
          <cell r="B3339" t="str">
            <v>esporte lazer</v>
          </cell>
          <cell r="C3339" t="str">
            <v>sports leisure</v>
          </cell>
        </row>
        <row r="3340">
          <cell r="A3340" t="str">
            <v>fea7f0c147905a41ca324c0e3234a4c7</v>
          </cell>
          <cell r="B3340" t="str">
            <v>informatica acessorios</v>
          </cell>
          <cell r="C3340" t="str">
            <v>computers accessories</v>
          </cell>
        </row>
        <row r="3341">
          <cell r="A3341" t="str">
            <v>0f0c4960b05d6145bbb4b348423503ef</v>
          </cell>
          <cell r="B3341" t="str">
            <v>eletronicos</v>
          </cell>
          <cell r="C3341" t="str">
            <v>electronics</v>
          </cell>
        </row>
        <row r="3342">
          <cell r="A3342" t="str">
            <v>5b917c70d9b106d8056bdde61c9850e7</v>
          </cell>
          <cell r="B3342" t="str">
            <v>construcao ferramentas construcao</v>
          </cell>
          <cell r="C3342" t="str">
            <v>construction tools construction</v>
          </cell>
        </row>
        <row r="3343">
          <cell r="A3343" t="str">
            <v>b1551ef44e04265b510840b991b24b51</v>
          </cell>
          <cell r="B3343" t="str">
            <v>utilidades domesticas</v>
          </cell>
          <cell r="C3343" t="str">
            <v>housewares</v>
          </cell>
        </row>
        <row r="3344">
          <cell r="A3344" t="str">
            <v>d71dee111aab947d8d1216505f130d8e</v>
          </cell>
          <cell r="B3344" t="str">
            <v>moveis decoracao</v>
          </cell>
          <cell r="C3344" t="str">
            <v>furniture decor</v>
          </cell>
        </row>
        <row r="3345">
          <cell r="A3345" t="str">
            <v>0b48dc720b9a40d75ce14eda10be0922</v>
          </cell>
          <cell r="B3345" t="str">
            <v>moveis cozinha area de servico jantar e jardim</v>
          </cell>
          <cell r="C3345" t="str">
            <v>kitchen dining laundry garden furniture</v>
          </cell>
        </row>
        <row r="3346">
          <cell r="A3346" t="str">
            <v>293ee8ac0a45f559cdeba37b938fdb66</v>
          </cell>
          <cell r="B3346" t="str">
            <v>cama mesa banho</v>
          </cell>
          <cell r="C3346" t="str">
            <v>bed bath table</v>
          </cell>
        </row>
        <row r="3347">
          <cell r="A3347" t="str">
            <v>8fe93eb771226eeff303130838348e81</v>
          </cell>
          <cell r="B3347" t="str">
            <v>brinquedos</v>
          </cell>
          <cell r="C3347" t="str">
            <v>toys</v>
          </cell>
        </row>
        <row r="3348">
          <cell r="A3348" t="str">
            <v>a80b3c9fe4065f8159d873438f88be4e</v>
          </cell>
          <cell r="B3348" t="str">
            <v>beleza saude</v>
          </cell>
          <cell r="C3348" t="str">
            <v>health beauty</v>
          </cell>
        </row>
        <row r="3349">
          <cell r="A3349" t="str">
            <v>171f04960543d71ad6ae0cfd444b369c</v>
          </cell>
          <cell r="B3349" t="str">
            <v>esporte lazer</v>
          </cell>
          <cell r="C3349" t="str">
            <v>sports leisure</v>
          </cell>
        </row>
        <row r="3350">
          <cell r="A3350" t="str">
            <v>31352e05b5f8620929e1b8bbbeda5578</v>
          </cell>
          <cell r="B3350" t="str">
            <v>utilidades domesticas</v>
          </cell>
          <cell r="C3350" t="str">
            <v>housewares</v>
          </cell>
        </row>
        <row r="3351">
          <cell r="A3351" t="str">
            <v>22d180b9ee4f302fea5be73325dfea3b</v>
          </cell>
          <cell r="B3351" t="str">
            <v>cama mesa banho</v>
          </cell>
          <cell r="C3351" t="str">
            <v>bed bath table</v>
          </cell>
        </row>
        <row r="3352">
          <cell r="A3352" t="str">
            <v>e49a57a6afd465b7d3cd109daf09ca98</v>
          </cell>
          <cell r="B3352" t="str">
            <v/>
          </cell>
        </row>
        <row r="3353">
          <cell r="A3353" t="str">
            <v>37bd6327d499dd991f2da7681625bb3c</v>
          </cell>
          <cell r="B3353" t="str">
            <v>moveis decoracao</v>
          </cell>
          <cell r="C3353" t="str">
            <v>furniture decor</v>
          </cell>
        </row>
        <row r="3354">
          <cell r="A3354" t="str">
            <v>11cf21fc07b965dd7f4bf7a2c3e5f1c4</v>
          </cell>
          <cell r="B3354" t="str">
            <v>eletrodomesticos</v>
          </cell>
          <cell r="C3354" t="str">
            <v>home appliances</v>
          </cell>
        </row>
        <row r="3355">
          <cell r="A3355" t="str">
            <v>c3a52053718435a35e070b991ff546ec</v>
          </cell>
          <cell r="B3355" t="str">
            <v>utilidades domesticas</v>
          </cell>
          <cell r="C3355" t="str">
            <v>housewares</v>
          </cell>
        </row>
        <row r="3356">
          <cell r="A3356" t="str">
            <v>5bf57bdef224b9486b45ebba37ec6191</v>
          </cell>
          <cell r="B3356" t="str">
            <v>cama mesa banho</v>
          </cell>
          <cell r="C3356" t="str">
            <v>bed bath table</v>
          </cell>
        </row>
        <row r="3357">
          <cell r="A3357" t="str">
            <v>3a8b4f569449a1671e0d172023030113</v>
          </cell>
          <cell r="B3357" t="str">
            <v>moveis decoracao</v>
          </cell>
          <cell r="C3357" t="str">
            <v>furniture decor</v>
          </cell>
        </row>
        <row r="3358">
          <cell r="A3358" t="str">
            <v>19884358087155dcb193ae99f344fa30</v>
          </cell>
          <cell r="B3358" t="str">
            <v>cama mesa banho</v>
          </cell>
          <cell r="C3358" t="str">
            <v>bed bath table</v>
          </cell>
        </row>
        <row r="3359">
          <cell r="A3359" t="str">
            <v>0f840300fe45ba963a5d215b62e6f767</v>
          </cell>
          <cell r="B3359" t="str">
            <v>brinquedos</v>
          </cell>
          <cell r="C3359" t="str">
            <v>toys</v>
          </cell>
        </row>
        <row r="3360">
          <cell r="A3360" t="str">
            <v>3f2c4414409c0a99c34cc0a7753e37d3</v>
          </cell>
          <cell r="B3360" t="str">
            <v>pet shop</v>
          </cell>
          <cell r="C3360" t="str">
            <v>pet shop</v>
          </cell>
        </row>
        <row r="3361">
          <cell r="A3361" t="str">
            <v>7766894470ea995b418764065e6bf9ba</v>
          </cell>
          <cell r="B3361" t="str">
            <v>utilidades domesticas</v>
          </cell>
          <cell r="C3361" t="str">
            <v>housewares</v>
          </cell>
        </row>
        <row r="3362">
          <cell r="A3362" t="str">
            <v>f838e96e79703e5e94c13c86609530c5</v>
          </cell>
          <cell r="B3362" t="str">
            <v>perfumaria</v>
          </cell>
          <cell r="C3362" t="str">
            <v>perfumery</v>
          </cell>
        </row>
        <row r="3363">
          <cell r="A3363" t="str">
            <v>3c81b58ed91e248ab04898f42e223b1c</v>
          </cell>
          <cell r="B3363" t="str">
            <v>esporte lazer</v>
          </cell>
          <cell r="C3363" t="str">
            <v>sports leisure</v>
          </cell>
        </row>
        <row r="3364">
          <cell r="A3364" t="str">
            <v>9ea1152d6d52dc57ab2ea49aa626adc1</v>
          </cell>
          <cell r="B3364" t="str">
            <v>beleza saude</v>
          </cell>
          <cell r="C3364" t="str">
            <v>health beauty</v>
          </cell>
        </row>
        <row r="3365">
          <cell r="A3365" t="str">
            <v>015527ec9502daa03dfd0e22ef1d1288</v>
          </cell>
          <cell r="B3365" t="str">
            <v>utilidades domesticas</v>
          </cell>
          <cell r="C3365" t="str">
            <v>housewares</v>
          </cell>
        </row>
        <row r="3366">
          <cell r="A3366" t="str">
            <v>fa89410dfdb2990c73083756cefe198b</v>
          </cell>
          <cell r="B3366" t="str">
            <v>cama mesa banho</v>
          </cell>
          <cell r="C3366" t="str">
            <v>bed bath table</v>
          </cell>
        </row>
        <row r="3367">
          <cell r="A3367" t="str">
            <v>b3d40bac9e6f347b2db2bd3c6897d08b</v>
          </cell>
          <cell r="B3367" t="str">
            <v>bebes</v>
          </cell>
          <cell r="C3367" t="str">
            <v>baby</v>
          </cell>
        </row>
        <row r="3368">
          <cell r="A3368" t="str">
            <v>89e0afa29b7165f7a6a95381418dd471</v>
          </cell>
          <cell r="B3368" t="str">
            <v>automotivo</v>
          </cell>
          <cell r="C3368" t="str">
            <v>auto</v>
          </cell>
        </row>
        <row r="3369">
          <cell r="A3369" t="str">
            <v>0f9a07df17934769a978a9b2917ba8a3</v>
          </cell>
          <cell r="B3369" t="str">
            <v>automotivo</v>
          </cell>
          <cell r="C3369" t="str">
            <v>auto</v>
          </cell>
        </row>
        <row r="3370">
          <cell r="A3370" t="str">
            <v>05bbe113b2037f89552c644c5cb33ecf</v>
          </cell>
          <cell r="B3370" t="str">
            <v>utilidades domesticas</v>
          </cell>
          <cell r="C3370" t="str">
            <v>housewares</v>
          </cell>
        </row>
        <row r="3371">
          <cell r="A3371" t="str">
            <v>2b0fac480ecacabf93bee47ad17c0b0c</v>
          </cell>
          <cell r="B3371" t="str">
            <v>brinquedos</v>
          </cell>
          <cell r="C3371" t="str">
            <v>toys</v>
          </cell>
        </row>
        <row r="3372">
          <cell r="A3372" t="str">
            <v>9b88165228ce22d96f9e9275c59783d6</v>
          </cell>
          <cell r="B3372" t="str">
            <v>utilidades domesticas</v>
          </cell>
          <cell r="C3372" t="str">
            <v>housewares</v>
          </cell>
        </row>
        <row r="3373">
          <cell r="A3373" t="str">
            <v>81d2fa5b1805af5f9e0d08af321b2f35</v>
          </cell>
          <cell r="B3373" t="str">
            <v>beleza saude</v>
          </cell>
          <cell r="C3373" t="str">
            <v>health beauty</v>
          </cell>
        </row>
        <row r="3374">
          <cell r="A3374" t="str">
            <v>0bed2811f66d80c67e51d3d9a5127233</v>
          </cell>
          <cell r="B3374" t="str">
            <v>telefonia</v>
          </cell>
          <cell r="C3374" t="str">
            <v>telephony</v>
          </cell>
        </row>
        <row r="3375">
          <cell r="A3375" t="str">
            <v>a44f944687bbcf1d5e4f2af94a55dc05</v>
          </cell>
          <cell r="B3375" t="str">
            <v>bebes</v>
          </cell>
          <cell r="C3375" t="str">
            <v>baby</v>
          </cell>
        </row>
        <row r="3376">
          <cell r="A3376" t="str">
            <v>e71979722971f0e661a45658746f8af7</v>
          </cell>
          <cell r="B3376" t="str">
            <v>cama mesa banho</v>
          </cell>
          <cell r="C3376" t="str">
            <v>bed bath table</v>
          </cell>
        </row>
        <row r="3377">
          <cell r="A3377" t="str">
            <v>062e425d963f3eac04709162c3ce6782</v>
          </cell>
          <cell r="B3377" t="str">
            <v>fashion calcados</v>
          </cell>
          <cell r="C3377" t="str">
            <v>fashion shoes</v>
          </cell>
        </row>
        <row r="3378">
          <cell r="A3378" t="str">
            <v>679bb6cbef77322da2a4719b6d7d0a96</v>
          </cell>
          <cell r="B3378" t="str">
            <v>cool stuff</v>
          </cell>
          <cell r="C3378" t="str">
            <v>cool stuff</v>
          </cell>
        </row>
        <row r="3379">
          <cell r="A3379" t="str">
            <v>e4f2856ddacde505a7d8a1faa4bf2c7d</v>
          </cell>
          <cell r="B3379" t="str">
            <v>informatica acessorios</v>
          </cell>
          <cell r="C3379" t="str">
            <v>computers accessories</v>
          </cell>
        </row>
        <row r="3380">
          <cell r="A3380" t="str">
            <v>ae81ec7bba7a30b0b609ecc9513699d4</v>
          </cell>
          <cell r="B3380" t="str">
            <v>moveis decoracao</v>
          </cell>
          <cell r="C3380" t="str">
            <v>furniture decor</v>
          </cell>
        </row>
        <row r="3381">
          <cell r="A3381" t="str">
            <v>78d9cee7386ff7a3fb916ee1c076a278</v>
          </cell>
          <cell r="B3381" t="str">
            <v>automotivo</v>
          </cell>
          <cell r="C3381" t="str">
            <v>auto</v>
          </cell>
        </row>
        <row r="3382">
          <cell r="A3382" t="str">
            <v>ff0253002f8f3b78103899fc6f6ba120</v>
          </cell>
          <cell r="B3382" t="str">
            <v>moveis decoracao</v>
          </cell>
          <cell r="C3382" t="str">
            <v>furniture decor</v>
          </cell>
        </row>
        <row r="3383">
          <cell r="A3383" t="str">
            <v>01b660ebc1a0c293ccf9b117fa6dd8bb</v>
          </cell>
          <cell r="B3383" t="str">
            <v>utilidades domesticas</v>
          </cell>
          <cell r="C3383" t="str">
            <v>housewares</v>
          </cell>
        </row>
        <row r="3384">
          <cell r="A3384" t="str">
            <v>5f96ea82b7c80d875fd5337033db3b6e</v>
          </cell>
          <cell r="B3384" t="str">
            <v>fashion bolsas e acessorios</v>
          </cell>
          <cell r="C3384" t="str">
            <v>fashion bags accessories</v>
          </cell>
        </row>
        <row r="3385">
          <cell r="A3385" t="str">
            <v>47523004e8ae631103108af56e8076a2</v>
          </cell>
          <cell r="B3385" t="str">
            <v>telefonia</v>
          </cell>
          <cell r="C3385" t="str">
            <v>telephony</v>
          </cell>
        </row>
        <row r="3386">
          <cell r="A3386" t="str">
            <v>3e767be391eb16817e11f752578e6c17</v>
          </cell>
          <cell r="B3386" t="str">
            <v>eletrodomesticos 2</v>
          </cell>
          <cell r="C3386" t="str">
            <v>home appliances 2</v>
          </cell>
        </row>
        <row r="3387">
          <cell r="A3387" t="str">
            <v>597730d1cc674def6ae75c213c7da08b</v>
          </cell>
          <cell r="B3387" t="str">
            <v>alimentos</v>
          </cell>
          <cell r="C3387" t="str">
            <v>food</v>
          </cell>
        </row>
        <row r="3388">
          <cell r="A3388" t="str">
            <v>ac20a9614b6db9e7289b85c4f4b6216a</v>
          </cell>
          <cell r="B3388" t="str">
            <v>eletrodomesticos</v>
          </cell>
          <cell r="C3388" t="str">
            <v>home appliances</v>
          </cell>
        </row>
        <row r="3389">
          <cell r="A3389" t="str">
            <v>d41a23bd2bc3ec10cfffc66c0611a290</v>
          </cell>
          <cell r="B3389" t="str">
            <v>moveis decoracao</v>
          </cell>
          <cell r="C3389" t="str">
            <v>furniture decor</v>
          </cell>
        </row>
        <row r="3390">
          <cell r="A3390" t="str">
            <v>3a33c980b62eb1ef3b8ae61b6fc6fe55</v>
          </cell>
          <cell r="B3390" t="str">
            <v>brinquedos</v>
          </cell>
          <cell r="C3390" t="str">
            <v>toys</v>
          </cell>
        </row>
        <row r="3391">
          <cell r="A3391" t="str">
            <v>246e1686bfd115c87718db59425dfa1d</v>
          </cell>
          <cell r="B3391" t="str">
            <v>esporte lazer</v>
          </cell>
          <cell r="C3391" t="str">
            <v>sports leisure</v>
          </cell>
        </row>
        <row r="3392">
          <cell r="A3392" t="str">
            <v>0c3ed87d108f627980e66e9258f9c305</v>
          </cell>
          <cell r="B3392" t="str">
            <v>brinquedos</v>
          </cell>
          <cell r="C3392" t="str">
            <v>toys</v>
          </cell>
        </row>
        <row r="3393">
          <cell r="A3393" t="str">
            <v>e3d080fd5b3ce383ec62cf67d4cb8238</v>
          </cell>
          <cell r="B3393" t="str">
            <v>beleza saude</v>
          </cell>
          <cell r="C3393" t="str">
            <v>health beauty</v>
          </cell>
        </row>
        <row r="3394">
          <cell r="A3394" t="str">
            <v>e8f2a49b96a3da4142c6bb44902b1d78</v>
          </cell>
          <cell r="B3394" t="str">
            <v>cama mesa banho</v>
          </cell>
          <cell r="C3394" t="str">
            <v>bed bath table</v>
          </cell>
        </row>
        <row r="3395">
          <cell r="A3395" t="str">
            <v>8c1e9287e6b9508f4663a1bd31d2d837</v>
          </cell>
          <cell r="B3395" t="str">
            <v>papelaria</v>
          </cell>
          <cell r="C3395" t="str">
            <v>stationery</v>
          </cell>
        </row>
        <row r="3396">
          <cell r="A3396" t="str">
            <v>f1f0860095cfa6521eb73bd997599888</v>
          </cell>
          <cell r="B3396" t="str">
            <v>moveis escritorio</v>
          </cell>
          <cell r="C3396" t="str">
            <v>office furniture</v>
          </cell>
        </row>
        <row r="3397">
          <cell r="A3397" t="str">
            <v>173b3c971bbd7b0d48b9d87a96d10783</v>
          </cell>
          <cell r="B3397" t="str">
            <v>ferramentas jardim</v>
          </cell>
          <cell r="C3397" t="str">
            <v>garden tools</v>
          </cell>
        </row>
        <row r="3398">
          <cell r="A3398" t="str">
            <v>9fe7b856a0ad542b2234c745ffc12409</v>
          </cell>
          <cell r="B3398" t="str">
            <v>beleza saude</v>
          </cell>
          <cell r="C3398" t="str">
            <v>health beauty</v>
          </cell>
        </row>
        <row r="3399">
          <cell r="A3399" t="str">
            <v>4886ee6eaf4ab72e0e91ed0c42815f49</v>
          </cell>
          <cell r="B3399" t="str">
            <v>cama mesa banho</v>
          </cell>
          <cell r="C3399" t="str">
            <v>bed bath table</v>
          </cell>
        </row>
        <row r="3400">
          <cell r="A3400" t="str">
            <v>96b200840d3b01d948ee9d507f6bcb3e</v>
          </cell>
          <cell r="B3400" t="str">
            <v>cama mesa banho</v>
          </cell>
          <cell r="C3400" t="str">
            <v>bed bath table</v>
          </cell>
        </row>
        <row r="3401">
          <cell r="A3401" t="str">
            <v>981f6a96c09b7d28e5c5f2fbb282fcde</v>
          </cell>
          <cell r="B3401" t="str">
            <v>cama mesa banho</v>
          </cell>
          <cell r="C3401" t="str">
            <v>bed bath table</v>
          </cell>
        </row>
        <row r="3402">
          <cell r="A3402" t="str">
            <v>2f13d1dc8b4e1d9d8027be50339546a9</v>
          </cell>
          <cell r="B3402" t="str">
            <v>moveis decoracao</v>
          </cell>
          <cell r="C3402" t="str">
            <v>furniture decor</v>
          </cell>
        </row>
        <row r="3403">
          <cell r="A3403" t="str">
            <v>9565229244e9341fb8c8069879cf73cd</v>
          </cell>
          <cell r="B3403" t="str">
            <v>cama mesa banho</v>
          </cell>
          <cell r="C3403" t="str">
            <v>bed bath table</v>
          </cell>
        </row>
        <row r="3404">
          <cell r="A3404" t="str">
            <v>1f9799a175f50c9fa725984775cac5c5</v>
          </cell>
          <cell r="B3404" t="str">
            <v>cama mesa banho</v>
          </cell>
          <cell r="C3404" t="str">
            <v>bed bath table</v>
          </cell>
        </row>
        <row r="3405">
          <cell r="A3405" t="str">
            <v>bea920589ef5e1949b4627e0574b877b</v>
          </cell>
          <cell r="B3405" t="str">
            <v>utilidades domesticas</v>
          </cell>
          <cell r="C3405" t="str">
            <v>housewares</v>
          </cell>
        </row>
        <row r="3406">
          <cell r="A3406" t="str">
            <v>c7296f9449f86afc5688984ed1c170a2</v>
          </cell>
          <cell r="B3406" t="str">
            <v>fashion roupa masculina</v>
          </cell>
          <cell r="C3406" t="str">
            <v>fashion male clothing</v>
          </cell>
        </row>
        <row r="3407">
          <cell r="A3407" t="str">
            <v>19f27a3b9d40e71e14679fe2f75bd41a</v>
          </cell>
          <cell r="B3407" t="str">
            <v>informatica acessorios</v>
          </cell>
          <cell r="C3407" t="str">
            <v>computers accessories</v>
          </cell>
        </row>
        <row r="3408">
          <cell r="A3408" t="str">
            <v>c5685881d53e0b14945be0bee2678b2c</v>
          </cell>
          <cell r="B3408" t="str">
            <v>eletrodomesticos</v>
          </cell>
          <cell r="C3408" t="str">
            <v>home appliances</v>
          </cell>
        </row>
        <row r="3409">
          <cell r="A3409" t="str">
            <v>7855801875dac05bda454284be8be7db</v>
          </cell>
          <cell r="B3409" t="str">
            <v>utilidades domesticas</v>
          </cell>
          <cell r="C3409" t="str">
            <v>housewares</v>
          </cell>
        </row>
        <row r="3410">
          <cell r="A3410" t="str">
            <v>d6443622b97746fcd40fefeac38a9964</v>
          </cell>
          <cell r="B3410" t="str">
            <v>beleza saude</v>
          </cell>
          <cell r="C3410" t="str">
            <v>health beauty</v>
          </cell>
        </row>
        <row r="3411">
          <cell r="A3411" t="str">
            <v>e6a1b235646d1c1004b38e39f7796c2f</v>
          </cell>
          <cell r="B3411" t="str">
            <v>eletroportateis</v>
          </cell>
          <cell r="C3411" t="str">
            <v>small appliances</v>
          </cell>
        </row>
        <row r="3412">
          <cell r="A3412" t="str">
            <v>064d09b1de34c17dbacfa4096f79f256</v>
          </cell>
          <cell r="B3412" t="str">
            <v>ferramentas jardim</v>
          </cell>
          <cell r="C3412" t="str">
            <v>garden tools</v>
          </cell>
        </row>
        <row r="3413">
          <cell r="A3413" t="str">
            <v>b8eb8663142255eb7ab4526b3ee1c7fd</v>
          </cell>
          <cell r="B3413" t="str">
            <v>informatica acessorios</v>
          </cell>
          <cell r="C3413" t="str">
            <v>computers accessories</v>
          </cell>
        </row>
        <row r="3414">
          <cell r="A3414" t="str">
            <v>774e44c7114a86fdacbc4f2c762be83b</v>
          </cell>
          <cell r="B3414" t="str">
            <v>beleza saude</v>
          </cell>
          <cell r="C3414" t="str">
            <v>health beauty</v>
          </cell>
        </row>
        <row r="3415">
          <cell r="A3415" t="str">
            <v>50565731f3aeea3f334d15ab5bb98546</v>
          </cell>
          <cell r="B3415" t="str">
            <v>utilidades domesticas</v>
          </cell>
          <cell r="C3415" t="str">
            <v>housewares</v>
          </cell>
        </row>
        <row r="3416">
          <cell r="A3416" t="str">
            <v>ddbd0c1c8d8bf3e9142fc3b9751a476a</v>
          </cell>
          <cell r="B3416" t="str">
            <v>bebes</v>
          </cell>
          <cell r="C3416" t="str">
            <v>baby</v>
          </cell>
        </row>
        <row r="3417">
          <cell r="A3417" t="str">
            <v>e8d7b12572b213ba22acebb8983a4615</v>
          </cell>
          <cell r="B3417" t="str">
            <v>utilidades domesticas</v>
          </cell>
          <cell r="C3417" t="str">
            <v>housewares</v>
          </cell>
        </row>
        <row r="3418">
          <cell r="A3418" t="str">
            <v>d86408ff5f272d41f18d18f8cbefa1a3</v>
          </cell>
          <cell r="B3418" t="str">
            <v>pet shop</v>
          </cell>
          <cell r="C3418" t="str">
            <v>pet shop</v>
          </cell>
        </row>
        <row r="3419">
          <cell r="A3419" t="str">
            <v>73e3a34b5edba4b4b715a0fc46024230</v>
          </cell>
          <cell r="B3419" t="str">
            <v>cama mesa banho</v>
          </cell>
          <cell r="C3419" t="str">
            <v>bed bath table</v>
          </cell>
        </row>
        <row r="3420">
          <cell r="A3420" t="str">
            <v>ee6c49af1a2de55aa0e076257ab4ab99</v>
          </cell>
          <cell r="B3420" t="str">
            <v>informatica acessorios</v>
          </cell>
          <cell r="C3420" t="str">
            <v>computers accessories</v>
          </cell>
        </row>
        <row r="3421">
          <cell r="A3421" t="str">
            <v>c3674fb8631d709e138f75fad3bf1b01</v>
          </cell>
          <cell r="B3421" t="str">
            <v>beleza saude</v>
          </cell>
          <cell r="C3421" t="str">
            <v>health beauty</v>
          </cell>
        </row>
        <row r="3422">
          <cell r="A3422" t="str">
            <v>ff0c8d7cbe636d47cf905e12dfee9927</v>
          </cell>
          <cell r="B3422" t="str">
            <v>eletronicos</v>
          </cell>
          <cell r="C3422" t="str">
            <v>electronics</v>
          </cell>
        </row>
        <row r="3423">
          <cell r="A3423" t="str">
            <v>2b5c35cbb60bd98cf07a4cd51e95783e</v>
          </cell>
          <cell r="B3423" t="str">
            <v>climatizacao</v>
          </cell>
          <cell r="C3423" t="str">
            <v>air conditioning</v>
          </cell>
        </row>
        <row r="3424">
          <cell r="A3424" t="str">
            <v>0e687d00ba3214b4aca6397a14d49373</v>
          </cell>
          <cell r="B3424" t="str">
            <v>eletrodomesticos 2</v>
          </cell>
          <cell r="C3424" t="str">
            <v>home appliances 2</v>
          </cell>
        </row>
        <row r="3425">
          <cell r="A3425" t="str">
            <v>c44f25ecf77c3fdd779c0fcac33aef1f</v>
          </cell>
          <cell r="B3425" t="str">
            <v>instrumentos musicais</v>
          </cell>
          <cell r="C3425" t="str">
            <v>musical instruments</v>
          </cell>
        </row>
        <row r="3426">
          <cell r="A3426" t="str">
            <v>ffe013e1b4603e3b0b02fbb159d5b400</v>
          </cell>
          <cell r="B3426" t="str">
            <v>esporte lazer</v>
          </cell>
          <cell r="C3426" t="str">
            <v>sports leisure</v>
          </cell>
        </row>
        <row r="3427">
          <cell r="A3427" t="str">
            <v>f80903ad4fa58fd23ba18f970d258cd1</v>
          </cell>
          <cell r="B3427" t="str">
            <v>fashion bolsas e acessorios</v>
          </cell>
          <cell r="C3427" t="str">
            <v>fashion bags accessories</v>
          </cell>
        </row>
        <row r="3428">
          <cell r="A3428" t="str">
            <v>ba77d921f1966cc601feb066362548d4</v>
          </cell>
          <cell r="B3428" t="str">
            <v>brinquedos</v>
          </cell>
          <cell r="C3428" t="str">
            <v>toys</v>
          </cell>
        </row>
        <row r="3429">
          <cell r="A3429" t="str">
            <v>36ca9a8843947771769143fd2ce148dc</v>
          </cell>
          <cell r="B3429" t="str">
            <v>moveis decoracao</v>
          </cell>
          <cell r="C3429" t="str">
            <v>furniture decor</v>
          </cell>
        </row>
        <row r="3430">
          <cell r="A3430" t="str">
            <v>529a32307961a32ec5b6fe0a5bd17fba</v>
          </cell>
          <cell r="B3430" t="str">
            <v>automotivo</v>
          </cell>
          <cell r="C3430" t="str">
            <v>auto</v>
          </cell>
        </row>
        <row r="3431">
          <cell r="A3431" t="str">
            <v>3596313732572c949495070ab59bbb4f</v>
          </cell>
          <cell r="B3431" t="str">
            <v>moveis decoracao</v>
          </cell>
          <cell r="C3431" t="str">
            <v>furniture decor</v>
          </cell>
        </row>
        <row r="3432">
          <cell r="A3432" t="str">
            <v>37c871f73c08339b2ee4b6c03337837d</v>
          </cell>
          <cell r="B3432" t="str">
            <v>automotivo</v>
          </cell>
          <cell r="C3432" t="str">
            <v>auto</v>
          </cell>
        </row>
        <row r="3433">
          <cell r="A3433" t="str">
            <v>428f11967f2d855633c7857078c16fd6</v>
          </cell>
          <cell r="B3433" t="str">
            <v>moveis decoracao</v>
          </cell>
          <cell r="C3433" t="str">
            <v>furniture decor</v>
          </cell>
        </row>
        <row r="3434">
          <cell r="A3434" t="str">
            <v>4d1b2536bba4a66c9360d6d63327c44c</v>
          </cell>
          <cell r="B3434" t="str">
            <v>utilidades domesticas</v>
          </cell>
          <cell r="C3434" t="str">
            <v>housewares</v>
          </cell>
        </row>
        <row r="3435">
          <cell r="A3435" t="str">
            <v>72f78c618c8f81c2b8f0ffd2a51293b4</v>
          </cell>
          <cell r="B3435" t="str">
            <v>esporte lazer</v>
          </cell>
          <cell r="C3435" t="str">
            <v>sports leisure</v>
          </cell>
        </row>
        <row r="3436">
          <cell r="A3436" t="str">
            <v>e70d8bce868310111ec36d96f6d80a9c</v>
          </cell>
          <cell r="B3436" t="str">
            <v>papelaria</v>
          </cell>
          <cell r="C3436" t="str">
            <v>stationery</v>
          </cell>
        </row>
        <row r="3437">
          <cell r="A3437" t="str">
            <v>9e05b007ff9fc11a8da4d97fcafcc7a7</v>
          </cell>
          <cell r="B3437" t="str">
            <v>informatica acessorios</v>
          </cell>
          <cell r="C3437" t="str">
            <v>computers accessories</v>
          </cell>
        </row>
        <row r="3438">
          <cell r="A3438" t="str">
            <v>723f08b94cabe91ad292a3084725903b</v>
          </cell>
          <cell r="B3438" t="str">
            <v>fashion bolsas e acessorios</v>
          </cell>
          <cell r="C3438" t="str">
            <v>fashion bags accessories</v>
          </cell>
        </row>
        <row r="3439">
          <cell r="A3439" t="str">
            <v>f97194491a605b1d0e50d631e443cb5a</v>
          </cell>
          <cell r="B3439" t="str">
            <v>esporte lazer</v>
          </cell>
          <cell r="C3439" t="str">
            <v>sports leisure</v>
          </cell>
        </row>
        <row r="3440">
          <cell r="A3440" t="str">
            <v>52e1cb842e4584f2ef09b4a3a68ac929</v>
          </cell>
          <cell r="B3440" t="str">
            <v>fashion bolsas e acessorios</v>
          </cell>
          <cell r="C3440" t="str">
            <v>fashion bags accessories</v>
          </cell>
        </row>
        <row r="3441">
          <cell r="A3441" t="str">
            <v>b48d3e49914549b781c0b59f819b398e</v>
          </cell>
          <cell r="B3441" t="str">
            <v>beleza saude</v>
          </cell>
          <cell r="C3441" t="str">
            <v>health beauty</v>
          </cell>
        </row>
        <row r="3442">
          <cell r="A3442" t="str">
            <v>17469cd3d2559b93669a813860296b8e</v>
          </cell>
          <cell r="B3442" t="str">
            <v>brinquedos</v>
          </cell>
          <cell r="C3442" t="str">
            <v>toys</v>
          </cell>
        </row>
        <row r="3443">
          <cell r="A3443" t="str">
            <v>0bf311dc96c3ce0503cb03068588c196</v>
          </cell>
          <cell r="B3443" t="str">
            <v>eletrodomesticos</v>
          </cell>
          <cell r="C3443" t="str">
            <v>home appliances</v>
          </cell>
        </row>
        <row r="3444">
          <cell r="A3444" t="str">
            <v>ef2eed3e42cdbeedcd515745b23d7ccf</v>
          </cell>
          <cell r="B3444" t="str">
            <v>esporte lazer</v>
          </cell>
          <cell r="C3444" t="str">
            <v>sports leisure</v>
          </cell>
        </row>
        <row r="3445">
          <cell r="A3445" t="str">
            <v>7500a93e5485588cedc511badf55e56e</v>
          </cell>
          <cell r="B3445" t="str">
            <v>papelaria</v>
          </cell>
          <cell r="C3445" t="str">
            <v>stationery</v>
          </cell>
        </row>
        <row r="3446">
          <cell r="A3446" t="str">
            <v>2d9ea8e50b1cfa0b4e2678e63ffaf630</v>
          </cell>
          <cell r="B3446" t="str">
            <v>utilidades domesticas</v>
          </cell>
          <cell r="C3446" t="str">
            <v>housewares</v>
          </cell>
        </row>
        <row r="3447">
          <cell r="A3447" t="str">
            <v>e3e3c2fbbc1c7c16edf72ab9f70127d3</v>
          </cell>
          <cell r="B3447" t="str">
            <v>moveis decoracao</v>
          </cell>
          <cell r="C3447" t="str">
            <v>furniture decor</v>
          </cell>
        </row>
        <row r="3448">
          <cell r="A3448" t="str">
            <v>27152d405eaca93403563ce6acfccfa6</v>
          </cell>
          <cell r="B3448" t="str">
            <v>relogios presentes</v>
          </cell>
          <cell r="C3448" t="str">
            <v>watches gifts</v>
          </cell>
        </row>
        <row r="3449">
          <cell r="A3449" t="str">
            <v>5a59edc52ccb88898efddbfc52f3cbaf</v>
          </cell>
          <cell r="B3449" t="str">
            <v>moveis decoracao</v>
          </cell>
          <cell r="C3449" t="str">
            <v>furniture decor</v>
          </cell>
        </row>
        <row r="3450">
          <cell r="A3450" t="str">
            <v>594e6c5d1c4a58f7936b5a7134f53c80</v>
          </cell>
          <cell r="B3450" t="str">
            <v>automotivo</v>
          </cell>
          <cell r="C3450" t="str">
            <v>auto</v>
          </cell>
        </row>
        <row r="3451">
          <cell r="A3451" t="str">
            <v>bb08ae1ab72eab2720e31508966b7742</v>
          </cell>
          <cell r="B3451" t="str">
            <v>livros tecnicos</v>
          </cell>
          <cell r="C3451" t="str">
            <v>books technical</v>
          </cell>
        </row>
        <row r="3452">
          <cell r="A3452" t="str">
            <v>8726429de3797e35c022a32137909d2b</v>
          </cell>
          <cell r="B3452" t="str">
            <v>brinquedos</v>
          </cell>
          <cell r="C3452" t="str">
            <v>toys</v>
          </cell>
        </row>
        <row r="3453">
          <cell r="A3453" t="str">
            <v>5237a911446da6c2a3cb764f7ea0e5c5</v>
          </cell>
          <cell r="B3453" t="str">
            <v>brinquedos</v>
          </cell>
          <cell r="C3453" t="str">
            <v>toys</v>
          </cell>
        </row>
        <row r="3454">
          <cell r="A3454" t="str">
            <v>71f0bc096460c175e49cb3826bc8761a</v>
          </cell>
          <cell r="B3454" t="str">
            <v>moveis decoracao</v>
          </cell>
          <cell r="C3454" t="str">
            <v>furniture decor</v>
          </cell>
        </row>
        <row r="3455">
          <cell r="A3455" t="str">
            <v>c4e4a69d5b6ca483ab74aa846587d11f</v>
          </cell>
          <cell r="B3455" t="str">
            <v>perfumaria</v>
          </cell>
          <cell r="C3455" t="str">
            <v>perfumery</v>
          </cell>
        </row>
        <row r="3456">
          <cell r="A3456" t="str">
            <v>93323c2cfff65a81c9da5566fcdde69f</v>
          </cell>
          <cell r="B3456" t="str">
            <v>automotivo</v>
          </cell>
          <cell r="C3456" t="str">
            <v>auto</v>
          </cell>
        </row>
        <row r="3457">
          <cell r="A3457" t="str">
            <v>2109e8aeedbade2096a471740fb9e798</v>
          </cell>
          <cell r="B3457" t="str">
            <v>moveis decoracao</v>
          </cell>
          <cell r="C3457" t="str">
            <v>furniture decor</v>
          </cell>
        </row>
        <row r="3458">
          <cell r="A3458" t="str">
            <v>ec2d43cc59763ec91694573b31f1c29a</v>
          </cell>
          <cell r="B3458" t="str">
            <v>cama mesa banho</v>
          </cell>
          <cell r="C3458" t="str">
            <v>bed bath table</v>
          </cell>
        </row>
        <row r="3459">
          <cell r="A3459" t="str">
            <v>d442547d29ffa7f96220b65fac2d8db3</v>
          </cell>
          <cell r="B3459" t="str">
            <v>informatica acessorios</v>
          </cell>
          <cell r="C3459" t="str">
            <v>computers accessories</v>
          </cell>
        </row>
        <row r="3460">
          <cell r="A3460" t="str">
            <v>40f999464ef29d2a07cfaca1eea4c210</v>
          </cell>
          <cell r="B3460" t="str">
            <v>automotivo</v>
          </cell>
          <cell r="C3460" t="str">
            <v>auto</v>
          </cell>
        </row>
        <row r="3461">
          <cell r="A3461" t="str">
            <v>544ffb995c65fbbe68f36f36e388dede</v>
          </cell>
          <cell r="B3461" t="str">
            <v>informatica acessorios</v>
          </cell>
          <cell r="C3461" t="str">
            <v>computers accessories</v>
          </cell>
        </row>
        <row r="3462">
          <cell r="A3462" t="str">
            <v>6a614599fc79123b71a5dd22cbb6eab5</v>
          </cell>
          <cell r="B3462" t="str">
            <v>esporte lazer</v>
          </cell>
          <cell r="C3462" t="str">
            <v>sports leisure</v>
          </cell>
        </row>
        <row r="3463">
          <cell r="A3463" t="str">
            <v>51239b9414a75bd33453d33d177475d5</v>
          </cell>
          <cell r="B3463" t="str">
            <v>moveis decoracao</v>
          </cell>
          <cell r="C3463" t="str">
            <v>furniture decor</v>
          </cell>
        </row>
        <row r="3464">
          <cell r="A3464" t="str">
            <v>705affd495e328b5af6d73bc403c6bcf</v>
          </cell>
          <cell r="B3464" t="str">
            <v>eletroportateis</v>
          </cell>
          <cell r="C3464" t="str">
            <v>small appliances</v>
          </cell>
        </row>
        <row r="3465">
          <cell r="A3465" t="str">
            <v>3c8e648d4adaad3ae92da5799093a8f3</v>
          </cell>
          <cell r="B3465" t="str">
            <v>fashion bolsas e acessorios</v>
          </cell>
          <cell r="C3465" t="str">
            <v>fashion bags accessories</v>
          </cell>
        </row>
        <row r="3466">
          <cell r="A3466" t="str">
            <v>241a1ffc9cf969b27de6e72301020268</v>
          </cell>
          <cell r="B3466" t="str">
            <v>automotivo</v>
          </cell>
          <cell r="C3466" t="str">
            <v>auto</v>
          </cell>
        </row>
        <row r="3467">
          <cell r="A3467" t="str">
            <v>e0bd815514869624f892b0230926a2d7</v>
          </cell>
          <cell r="B3467" t="str">
            <v>beleza saude</v>
          </cell>
          <cell r="C3467" t="str">
            <v>health beauty</v>
          </cell>
        </row>
        <row r="3468">
          <cell r="A3468" t="str">
            <v>1a6706786a1ae8f9e6e4e36a3bed68ed</v>
          </cell>
          <cell r="B3468" t="str">
            <v>cama mesa banho</v>
          </cell>
          <cell r="C3468" t="str">
            <v>bed bath table</v>
          </cell>
        </row>
        <row r="3469">
          <cell r="A3469" t="str">
            <v>7fb9118562782456232ad0c6e54386be</v>
          </cell>
          <cell r="B3469" t="str">
            <v>beleza saude</v>
          </cell>
          <cell r="C3469" t="str">
            <v>health beauty</v>
          </cell>
        </row>
        <row r="3470">
          <cell r="A3470" t="str">
            <v>ef305675b4b5113913f5998336fbd86a</v>
          </cell>
          <cell r="B3470" t="str">
            <v>utilidades domesticas</v>
          </cell>
          <cell r="C3470" t="str">
            <v>housewares</v>
          </cell>
        </row>
        <row r="3471">
          <cell r="A3471" t="str">
            <v>898ce6644632917718b73d9141c28344</v>
          </cell>
          <cell r="B3471" t="str">
            <v>esporte lazer</v>
          </cell>
          <cell r="C3471" t="str">
            <v>sports leisure</v>
          </cell>
        </row>
        <row r="3472">
          <cell r="A3472" t="str">
            <v>3aa038240692a414f33eaf1d12a44ed1</v>
          </cell>
          <cell r="B3472" t="str">
            <v>construcao ferramentas construcao</v>
          </cell>
          <cell r="C3472" t="str">
            <v>construction tools construction</v>
          </cell>
        </row>
        <row r="3473">
          <cell r="A3473" t="str">
            <v>e9eebb8e8ba0fadb9020f8ba1c003b48</v>
          </cell>
          <cell r="B3473" t="str">
            <v>perfumaria</v>
          </cell>
          <cell r="C3473" t="str">
            <v>perfumery</v>
          </cell>
        </row>
        <row r="3474">
          <cell r="A3474" t="str">
            <v>daa7499d1e545811c843e8189cd30286</v>
          </cell>
          <cell r="B3474" t="str">
            <v>fashion bolsas e acessorios</v>
          </cell>
          <cell r="C3474" t="str">
            <v>fashion bags accessories</v>
          </cell>
        </row>
        <row r="3475">
          <cell r="A3475" t="str">
            <v>9ab817d90bc61ed772ffea01b4cdcdb6</v>
          </cell>
          <cell r="B3475" t="str">
            <v>beleza saude</v>
          </cell>
          <cell r="C3475" t="str">
            <v>health beauty</v>
          </cell>
        </row>
        <row r="3476">
          <cell r="A3476" t="str">
            <v>3282c3c8f2354dfff84997a238f91f10</v>
          </cell>
          <cell r="B3476" t="str">
            <v>papelaria</v>
          </cell>
          <cell r="C3476" t="str">
            <v>stationery</v>
          </cell>
        </row>
        <row r="3477">
          <cell r="A3477" t="str">
            <v>b112694f32005c5254383ccf38bfd11f</v>
          </cell>
          <cell r="B3477" t="str">
            <v>informatica acessorios</v>
          </cell>
          <cell r="C3477" t="str">
            <v>computers accessories</v>
          </cell>
        </row>
        <row r="3478">
          <cell r="A3478" t="str">
            <v>736f1b87428f9cfe5f5184c4ac0fbe05</v>
          </cell>
          <cell r="B3478" t="str">
            <v>cama mesa banho</v>
          </cell>
          <cell r="C3478" t="str">
            <v>bed bath table</v>
          </cell>
        </row>
        <row r="3479">
          <cell r="A3479" t="str">
            <v>d27ad56cae0ec64023ccd98a9f4e2500</v>
          </cell>
          <cell r="B3479" t="str">
            <v>moveis decoracao</v>
          </cell>
          <cell r="C3479" t="str">
            <v>furniture decor</v>
          </cell>
        </row>
        <row r="3480">
          <cell r="A3480" t="str">
            <v>4b8241107656c46b2a8d89586bf2a893</v>
          </cell>
          <cell r="B3480" t="str">
            <v>eletronicos</v>
          </cell>
          <cell r="C3480" t="str">
            <v>electronics</v>
          </cell>
        </row>
        <row r="3481">
          <cell r="A3481" t="str">
            <v>1cc7fc7841f9dacfbb9ec2a43276bf5f</v>
          </cell>
          <cell r="B3481" t="str">
            <v>relogios presentes</v>
          </cell>
          <cell r="C3481" t="str">
            <v>watches gifts</v>
          </cell>
        </row>
        <row r="3482">
          <cell r="A3482" t="str">
            <v>1963cf66a18eaa163005e27cc39d9793</v>
          </cell>
          <cell r="B3482" t="str">
            <v>ferramentas jardim</v>
          </cell>
          <cell r="C3482" t="str">
            <v>garden tools</v>
          </cell>
        </row>
        <row r="3483">
          <cell r="A3483" t="str">
            <v>fdfe4f462b8972c3455163e3fa7653c6</v>
          </cell>
          <cell r="B3483" t="str">
            <v>automotivo</v>
          </cell>
          <cell r="C3483" t="str">
            <v>auto</v>
          </cell>
        </row>
        <row r="3484">
          <cell r="A3484" t="str">
            <v>abaa4c2633cbc40dda16b575531db57b</v>
          </cell>
          <cell r="B3484" t="str">
            <v>relogios presentes</v>
          </cell>
          <cell r="C3484" t="str">
            <v>watches gifts</v>
          </cell>
        </row>
        <row r="3485">
          <cell r="A3485" t="str">
            <v>b72a8fd99d59007948419121f2a5056e</v>
          </cell>
          <cell r="B3485" t="str">
            <v>automotivo</v>
          </cell>
          <cell r="C3485" t="str">
            <v>auto</v>
          </cell>
        </row>
        <row r="3486">
          <cell r="A3486" t="str">
            <v>b37b72d5a56f887725c2862184b8cab8</v>
          </cell>
          <cell r="B3486" t="str">
            <v>telefonia</v>
          </cell>
          <cell r="C3486" t="str">
            <v>telephony</v>
          </cell>
        </row>
        <row r="3487">
          <cell r="A3487" t="str">
            <v>5a68d72870a735b2e7ec0277013f7aa6</v>
          </cell>
          <cell r="B3487" t="str">
            <v>beleza saude</v>
          </cell>
          <cell r="C3487" t="str">
            <v>health beauty</v>
          </cell>
        </row>
        <row r="3488">
          <cell r="A3488" t="str">
            <v>2ae40c35ef6620f730a55329d0cd3301</v>
          </cell>
          <cell r="B3488" t="str">
            <v>esporte lazer</v>
          </cell>
          <cell r="C3488" t="str">
            <v>sports leisure</v>
          </cell>
        </row>
        <row r="3489">
          <cell r="A3489" t="str">
            <v>0bff7ada15fd3840490f79b2612db33b</v>
          </cell>
          <cell r="B3489" t="str">
            <v>papelaria</v>
          </cell>
          <cell r="C3489" t="str">
            <v>stationery</v>
          </cell>
        </row>
        <row r="3490">
          <cell r="A3490" t="str">
            <v>5b55f963a5c26f723ea1b5d7872557d3</v>
          </cell>
          <cell r="B3490" t="str">
            <v>papelaria</v>
          </cell>
          <cell r="C3490" t="str">
            <v>stationery</v>
          </cell>
        </row>
        <row r="3491">
          <cell r="A3491" t="str">
            <v>bec79420ffee0e0e76e3b4cce2c4b1a9</v>
          </cell>
          <cell r="B3491" t="str">
            <v>beleza saude</v>
          </cell>
          <cell r="C3491" t="str">
            <v>health beauty</v>
          </cell>
        </row>
        <row r="3492">
          <cell r="A3492" t="str">
            <v>00088930e925c41fd95ebfe695fd2655</v>
          </cell>
          <cell r="B3492" t="str">
            <v>automotivo</v>
          </cell>
          <cell r="C3492" t="str">
            <v>auto</v>
          </cell>
        </row>
        <row r="3493">
          <cell r="A3493" t="str">
            <v>7c3cbbd1a99a73b3dd683eb7c0570801</v>
          </cell>
          <cell r="B3493" t="str">
            <v>cool stuff</v>
          </cell>
          <cell r="C3493" t="str">
            <v>cool stuff</v>
          </cell>
        </row>
        <row r="3494">
          <cell r="A3494" t="str">
            <v>322c315bc0661c64fdcab7a70dbc0354</v>
          </cell>
          <cell r="B3494" t="str">
            <v>consoles games</v>
          </cell>
          <cell r="C3494" t="str">
            <v>consoles games</v>
          </cell>
        </row>
        <row r="3495">
          <cell r="A3495" t="str">
            <v>2083a6feb4bbb31f6abc92fc24e468c0</v>
          </cell>
          <cell r="B3495" t="str">
            <v>telefonia</v>
          </cell>
          <cell r="C3495" t="str">
            <v>telephony</v>
          </cell>
        </row>
        <row r="3496">
          <cell r="A3496" t="str">
            <v>414ae37d87aac46914dddd6e972b0b58</v>
          </cell>
          <cell r="B3496" t="str">
            <v>fashion roupa masculina</v>
          </cell>
          <cell r="C3496" t="str">
            <v>fashion male clothing</v>
          </cell>
        </row>
        <row r="3497">
          <cell r="A3497" t="str">
            <v>1c86a1539e8f7551ac5c09a15b6a3c88</v>
          </cell>
          <cell r="B3497" t="str">
            <v>cama mesa banho</v>
          </cell>
          <cell r="C3497" t="str">
            <v>bed bath table</v>
          </cell>
        </row>
        <row r="3498">
          <cell r="A3498" t="str">
            <v>d4ef01e7655c13ceef1d7d248e0fdd99</v>
          </cell>
          <cell r="B3498" t="str">
            <v>cama mesa banho</v>
          </cell>
          <cell r="C3498" t="str">
            <v>bed bath table</v>
          </cell>
        </row>
        <row r="3499">
          <cell r="A3499" t="str">
            <v>c7d75b3bafed2b1d9475c4876b1c46b8</v>
          </cell>
          <cell r="B3499" t="str">
            <v>automotivo</v>
          </cell>
          <cell r="C3499" t="str">
            <v>auto</v>
          </cell>
        </row>
        <row r="3500">
          <cell r="A3500" t="str">
            <v>557313563f418e18cc4a19159774cecd</v>
          </cell>
          <cell r="B3500" t="str">
            <v>cama mesa banho</v>
          </cell>
          <cell r="C3500" t="str">
            <v>bed bath table</v>
          </cell>
        </row>
        <row r="3501">
          <cell r="A3501" t="str">
            <v>fe06d596708c590bf178cdb82aa7d48d</v>
          </cell>
          <cell r="B3501" t="str">
            <v>instrumentos musicais</v>
          </cell>
          <cell r="C3501" t="str">
            <v>musical instruments</v>
          </cell>
        </row>
        <row r="3502">
          <cell r="A3502" t="str">
            <v>e64befe356dccc6ed0073c124147269f</v>
          </cell>
          <cell r="B3502" t="str">
            <v/>
          </cell>
        </row>
        <row r="3503">
          <cell r="A3503" t="str">
            <v>de9305867467640bebc680708d43f27a</v>
          </cell>
          <cell r="B3503" t="str">
            <v>esporte lazer</v>
          </cell>
          <cell r="C3503" t="str">
            <v>sports leisure</v>
          </cell>
        </row>
        <row r="3504">
          <cell r="A3504" t="str">
            <v>6994675fdff4377e6e1b738094977cf4</v>
          </cell>
          <cell r="B3504" t="str">
            <v>utilidades domesticas</v>
          </cell>
          <cell r="C3504" t="str">
            <v>housewares</v>
          </cell>
        </row>
        <row r="3505">
          <cell r="A3505" t="str">
            <v>183210d186d30d050604f96ef87af803</v>
          </cell>
          <cell r="B3505" t="str">
            <v>automotivo</v>
          </cell>
          <cell r="C3505" t="str">
            <v>auto</v>
          </cell>
        </row>
        <row r="3506">
          <cell r="A3506" t="str">
            <v>7cd30e51e926f2dbc750dc2443d60434</v>
          </cell>
          <cell r="B3506" t="str">
            <v>brinquedos</v>
          </cell>
          <cell r="C3506" t="str">
            <v>toys</v>
          </cell>
        </row>
        <row r="3507">
          <cell r="A3507" t="str">
            <v>61b5c300f3e56ac6bda4cb54de396f9b</v>
          </cell>
          <cell r="B3507" t="str">
            <v>telefonia</v>
          </cell>
          <cell r="C3507" t="str">
            <v>telephony</v>
          </cell>
        </row>
        <row r="3508">
          <cell r="A3508" t="str">
            <v>15804bf9d24b0ff5a052ef9280ad6e63</v>
          </cell>
          <cell r="B3508" t="str">
            <v>moveis decoracao</v>
          </cell>
          <cell r="C3508" t="str">
            <v>furniture decor</v>
          </cell>
        </row>
        <row r="3509">
          <cell r="A3509" t="str">
            <v>e090b9bd2ef7d60d3b0ee3399c79ee3d</v>
          </cell>
          <cell r="B3509" t="str">
            <v>informatica acessorios</v>
          </cell>
          <cell r="C3509" t="str">
            <v>computers accessories</v>
          </cell>
        </row>
        <row r="3510">
          <cell r="A3510" t="str">
            <v>ab9730d0380f2a4bb056dbed9417478a</v>
          </cell>
          <cell r="B3510" t="str">
            <v>brinquedos</v>
          </cell>
          <cell r="C3510" t="str">
            <v>toys</v>
          </cell>
        </row>
        <row r="3511">
          <cell r="A3511" t="str">
            <v>783dae38feb9e3a364e24e25168cfa8a</v>
          </cell>
          <cell r="B3511" t="str">
            <v>utilidades domesticas</v>
          </cell>
          <cell r="C3511" t="str">
            <v>housewares</v>
          </cell>
        </row>
        <row r="3512">
          <cell r="A3512" t="str">
            <v>679a3e5e1d2bb68982be5734c6e55e63</v>
          </cell>
          <cell r="B3512" t="str">
            <v>casa construcao</v>
          </cell>
          <cell r="C3512" t="str">
            <v>home construction</v>
          </cell>
        </row>
        <row r="3513">
          <cell r="A3513" t="str">
            <v>9853476587e82bdf31cd50479173e1c3</v>
          </cell>
          <cell r="B3513" t="str">
            <v>beleza saude</v>
          </cell>
          <cell r="C3513" t="str">
            <v>health beauty</v>
          </cell>
        </row>
        <row r="3514">
          <cell r="A3514" t="str">
            <v>bac155b95a240e42f840f622bde271d1</v>
          </cell>
          <cell r="B3514" t="str">
            <v>automotivo</v>
          </cell>
          <cell r="C3514" t="str">
            <v>auto</v>
          </cell>
        </row>
        <row r="3515">
          <cell r="A3515" t="str">
            <v>6d15ca3157a742ef1911e16ab7b180b4</v>
          </cell>
          <cell r="B3515" t="str">
            <v>cama mesa banho</v>
          </cell>
          <cell r="C3515" t="str">
            <v>bed bath table</v>
          </cell>
        </row>
        <row r="3516">
          <cell r="A3516" t="str">
            <v>4afba85a48ad3d91d79215ba93ddb023</v>
          </cell>
          <cell r="B3516" t="str">
            <v>utilidades domesticas</v>
          </cell>
          <cell r="C3516" t="str">
            <v>housewares</v>
          </cell>
        </row>
        <row r="3517">
          <cell r="A3517" t="str">
            <v>d9bba71d1d1ad35925593d365a2ab43e</v>
          </cell>
          <cell r="B3517" t="str">
            <v>eletronicos</v>
          </cell>
          <cell r="C3517" t="str">
            <v>electronics</v>
          </cell>
        </row>
        <row r="3518">
          <cell r="A3518" t="str">
            <v>f2b67cf6ef88cbc9c2f3e482f558b318</v>
          </cell>
          <cell r="B3518" t="str">
            <v>perfumaria</v>
          </cell>
          <cell r="C3518" t="str">
            <v>perfumery</v>
          </cell>
        </row>
        <row r="3519">
          <cell r="A3519" t="str">
            <v>6e415cdc78febbdbe465df65d52dbc19</v>
          </cell>
          <cell r="B3519" t="str">
            <v>bebes</v>
          </cell>
          <cell r="C3519" t="str">
            <v>baby</v>
          </cell>
        </row>
        <row r="3520">
          <cell r="A3520" t="str">
            <v>555605f730aad3262ccaeec528f65766</v>
          </cell>
          <cell r="B3520" t="str">
            <v>pet shop</v>
          </cell>
          <cell r="C3520" t="str">
            <v>pet shop</v>
          </cell>
        </row>
        <row r="3521">
          <cell r="A3521" t="str">
            <v>516efbd604d9a7325f93967192ff86b7</v>
          </cell>
          <cell r="B3521" t="str">
            <v>cama mesa banho</v>
          </cell>
          <cell r="C3521" t="str">
            <v>bed bath table</v>
          </cell>
        </row>
        <row r="3522">
          <cell r="A3522" t="str">
            <v>2885aad25d7d1963d3731a9a6ec86306</v>
          </cell>
          <cell r="B3522" t="str">
            <v>livros tecnicos</v>
          </cell>
          <cell r="C3522" t="str">
            <v>books technical</v>
          </cell>
        </row>
        <row r="3523">
          <cell r="A3523" t="str">
            <v>02a93c4e95263ca545e9f46ca2b59833</v>
          </cell>
          <cell r="B3523" t="str">
            <v>cool stuff</v>
          </cell>
          <cell r="C3523" t="str">
            <v>cool stuff</v>
          </cell>
        </row>
        <row r="3524">
          <cell r="A3524" t="str">
            <v>c351fada6ffa67ee3876b1cc568a90b0</v>
          </cell>
          <cell r="B3524" t="str">
            <v>esporte lazer</v>
          </cell>
          <cell r="C3524" t="str">
            <v>sports leisure</v>
          </cell>
        </row>
        <row r="3525">
          <cell r="A3525" t="str">
            <v>be40dfccc49c5959cc0cc2f6447acc38</v>
          </cell>
          <cell r="B3525" t="str">
            <v>esporte lazer</v>
          </cell>
          <cell r="C3525" t="str">
            <v>sports leisure</v>
          </cell>
        </row>
        <row r="3526">
          <cell r="A3526" t="str">
            <v>1e071ffaca5d72ab7d58901d01b38280</v>
          </cell>
          <cell r="B3526" t="str">
            <v>beleza saude</v>
          </cell>
          <cell r="C3526" t="str">
            <v>health beauty</v>
          </cell>
        </row>
        <row r="3527">
          <cell r="A3527" t="str">
            <v>ebfe7a4ca40dd34375e373405a114c32</v>
          </cell>
          <cell r="B3527" t="str">
            <v>utilidades domesticas</v>
          </cell>
          <cell r="C3527" t="str">
            <v>housewares</v>
          </cell>
        </row>
        <row r="3528">
          <cell r="A3528" t="str">
            <v>6c40c98da8f33daca57f0e9b78eae09d</v>
          </cell>
          <cell r="B3528" t="str">
            <v>brinquedos</v>
          </cell>
          <cell r="C3528" t="str">
            <v>toys</v>
          </cell>
        </row>
        <row r="3529">
          <cell r="A3529" t="str">
            <v>e66daaafff14b87ad5ebf02f6bf4dc42</v>
          </cell>
          <cell r="B3529" t="str">
            <v>brinquedos</v>
          </cell>
          <cell r="C3529" t="str">
            <v>toys</v>
          </cell>
        </row>
        <row r="3530">
          <cell r="A3530" t="str">
            <v>559602c54359e6b67d7cb7fa336d0ca9</v>
          </cell>
          <cell r="B3530" t="str">
            <v>utilidades domesticas</v>
          </cell>
          <cell r="C3530" t="str">
            <v>housewares</v>
          </cell>
        </row>
        <row r="3531">
          <cell r="A3531" t="str">
            <v>136b005b69367b661e552c94cd28a37e</v>
          </cell>
          <cell r="B3531" t="str">
            <v>beleza saude</v>
          </cell>
          <cell r="C3531" t="str">
            <v>health beauty</v>
          </cell>
        </row>
        <row r="3532">
          <cell r="A3532" t="str">
            <v>46ae1c0789fb281be43fdb50797c9f2e</v>
          </cell>
          <cell r="B3532" t="str">
            <v>consoles games</v>
          </cell>
          <cell r="C3532" t="str">
            <v>consoles games</v>
          </cell>
        </row>
        <row r="3533">
          <cell r="A3533" t="str">
            <v>78f3531b3a1bfef3513d4f344e0c88d0</v>
          </cell>
          <cell r="B3533" t="str">
            <v>moveis decoracao</v>
          </cell>
          <cell r="C3533" t="str">
            <v>furniture decor</v>
          </cell>
        </row>
        <row r="3534">
          <cell r="A3534" t="str">
            <v>553261019b28923d564e3fc159e4ff3c</v>
          </cell>
          <cell r="B3534" t="str">
            <v>informatica acessorios</v>
          </cell>
          <cell r="C3534" t="str">
            <v>computers accessories</v>
          </cell>
        </row>
        <row r="3535">
          <cell r="A3535" t="str">
            <v>2e0a8fea09b84a86e1fef3fcdf244668</v>
          </cell>
          <cell r="B3535" t="str">
            <v>esporte lazer</v>
          </cell>
          <cell r="C3535" t="str">
            <v>sports leisure</v>
          </cell>
        </row>
        <row r="3536">
          <cell r="A3536" t="str">
            <v>8fd3860e3ab6a97c681d58366f981a07</v>
          </cell>
          <cell r="B3536" t="str">
            <v>automotivo</v>
          </cell>
          <cell r="C3536" t="str">
            <v>auto</v>
          </cell>
        </row>
        <row r="3537">
          <cell r="A3537" t="str">
            <v>9f01cb375b4185be6cb9d2f7588c5b46</v>
          </cell>
          <cell r="B3537" t="str">
            <v>cama mesa banho</v>
          </cell>
          <cell r="C3537" t="str">
            <v>bed bath table</v>
          </cell>
        </row>
        <row r="3538">
          <cell r="A3538" t="str">
            <v>94db23ef7b9dfd4774a38942cee3e05f</v>
          </cell>
          <cell r="B3538" t="str">
            <v>ferramentas jardim</v>
          </cell>
          <cell r="C3538" t="str">
            <v>garden tools</v>
          </cell>
        </row>
        <row r="3539">
          <cell r="A3539" t="str">
            <v>473e6d1c85bacb1bc3280dcda0f5321c</v>
          </cell>
          <cell r="B3539" t="str">
            <v>livros importados</v>
          </cell>
          <cell r="C3539" t="str">
            <v>books imported</v>
          </cell>
        </row>
        <row r="3540">
          <cell r="A3540" t="str">
            <v>c5edc6d6a54cbcc12367409391fdfc50</v>
          </cell>
          <cell r="B3540" t="str">
            <v>moveis decoracao</v>
          </cell>
          <cell r="C3540" t="str">
            <v>furniture decor</v>
          </cell>
        </row>
        <row r="3541">
          <cell r="A3541" t="str">
            <v>82df2add69e03f9b165a7e46429c9484</v>
          </cell>
          <cell r="B3541" t="str">
            <v>moveis decoracao</v>
          </cell>
          <cell r="C3541" t="str">
            <v>furniture decor</v>
          </cell>
        </row>
        <row r="3542">
          <cell r="A3542" t="str">
            <v>53374f156a1ace240c1db1d30de7f110</v>
          </cell>
          <cell r="B3542" t="str">
            <v>ferramentas jardim</v>
          </cell>
          <cell r="C3542" t="str">
            <v>garden tools</v>
          </cell>
        </row>
        <row r="3543">
          <cell r="A3543" t="str">
            <v>167b946cfe5de05aadc151871edf7bb9</v>
          </cell>
          <cell r="B3543" t="str">
            <v>automotivo</v>
          </cell>
          <cell r="C3543" t="str">
            <v>auto</v>
          </cell>
        </row>
        <row r="3544">
          <cell r="A3544" t="str">
            <v>fb19ac22e32dfecea21afbdde4b97b5f</v>
          </cell>
          <cell r="B3544" t="str">
            <v>telefonia</v>
          </cell>
          <cell r="C3544" t="str">
            <v>telephony</v>
          </cell>
        </row>
        <row r="3545">
          <cell r="A3545" t="str">
            <v>65bfaa2fff2cfb55a0b7a466549e6758</v>
          </cell>
          <cell r="B3545" t="str">
            <v>beleza saude</v>
          </cell>
          <cell r="C3545" t="str">
            <v>health beauty</v>
          </cell>
        </row>
        <row r="3546">
          <cell r="A3546" t="str">
            <v>6cb17f17ee982e47c1b99fc0d67b1a8b</v>
          </cell>
          <cell r="B3546" t="str">
            <v>informatica acessorios</v>
          </cell>
          <cell r="C3546" t="str">
            <v>computers accessories</v>
          </cell>
        </row>
        <row r="3547">
          <cell r="A3547" t="str">
            <v>991dc21288b4d582f86f85f7af02aba5</v>
          </cell>
          <cell r="B3547" t="str">
            <v>cama mesa banho</v>
          </cell>
          <cell r="C3547" t="str">
            <v>bed bath table</v>
          </cell>
        </row>
        <row r="3548">
          <cell r="A3548" t="str">
            <v>394ccaadf8429703362e1796dccbf4d9</v>
          </cell>
          <cell r="B3548" t="str">
            <v>alimentos</v>
          </cell>
          <cell r="C3548" t="str">
            <v>food</v>
          </cell>
        </row>
        <row r="3549">
          <cell r="A3549" t="str">
            <v>03d817e5e392e78674ed0bd8195f9159</v>
          </cell>
          <cell r="B3549" t="str">
            <v>informatica acessorios</v>
          </cell>
          <cell r="C3549" t="str">
            <v>computers accessories</v>
          </cell>
        </row>
        <row r="3550">
          <cell r="A3550" t="str">
            <v>98c0c93d863d3da23549a04d45033e06</v>
          </cell>
          <cell r="B3550" t="str">
            <v>utilidades domesticas</v>
          </cell>
          <cell r="C3550" t="str">
            <v>housewares</v>
          </cell>
        </row>
        <row r="3551">
          <cell r="A3551" t="str">
            <v>f5aabe40f3dfd95db498f07a13919204</v>
          </cell>
          <cell r="B3551" t="str">
            <v>relogios presentes</v>
          </cell>
          <cell r="C3551" t="str">
            <v>watches gifts</v>
          </cell>
        </row>
        <row r="3552">
          <cell r="A3552" t="str">
            <v>4e7e434548eab61622e345ad85090742</v>
          </cell>
          <cell r="B3552" t="str">
            <v>bebidas</v>
          </cell>
          <cell r="C3552" t="str">
            <v>drinks</v>
          </cell>
        </row>
        <row r="3553">
          <cell r="A3553" t="str">
            <v>6610913b9a847f8fc5f66f13dad12680</v>
          </cell>
          <cell r="B3553" t="str">
            <v>moveis decoracao</v>
          </cell>
          <cell r="C3553" t="str">
            <v>furniture decor</v>
          </cell>
        </row>
        <row r="3554">
          <cell r="A3554" t="str">
            <v>62962adb9db1eeb96d0dd8fd2eb87875</v>
          </cell>
          <cell r="B3554" t="str">
            <v>informatica acessorios</v>
          </cell>
          <cell r="C3554" t="str">
            <v>computers accessories</v>
          </cell>
        </row>
        <row r="3555">
          <cell r="A3555" t="str">
            <v>e0195a27314c382f2ab4c2bbebee854f</v>
          </cell>
          <cell r="B3555" t="str">
            <v>eletrodomesticos</v>
          </cell>
          <cell r="C3555" t="str">
            <v>home appliances</v>
          </cell>
        </row>
        <row r="3556">
          <cell r="A3556" t="str">
            <v>4a9ba6f126261f91a91af268158e1ea4</v>
          </cell>
          <cell r="B3556" t="str">
            <v>automotivo</v>
          </cell>
          <cell r="C3556" t="str">
            <v>auto</v>
          </cell>
        </row>
        <row r="3557">
          <cell r="A3557" t="str">
            <v>09b0d15a8cc9a84e7af7e0225f67dc45</v>
          </cell>
          <cell r="B3557" t="str">
            <v>moveis decoracao</v>
          </cell>
          <cell r="C3557" t="str">
            <v>furniture decor</v>
          </cell>
        </row>
        <row r="3558">
          <cell r="A3558" t="str">
            <v>8afd99798fadd878e37b5bca830e6525</v>
          </cell>
          <cell r="B3558" t="str">
            <v>cama mesa banho</v>
          </cell>
          <cell r="C3558" t="str">
            <v>bed bath table</v>
          </cell>
        </row>
        <row r="3559">
          <cell r="A3559" t="str">
            <v>fe547f9a78a612634a416e6be45fe693</v>
          </cell>
          <cell r="B3559" t="str">
            <v>cama mesa banho</v>
          </cell>
          <cell r="C3559" t="str">
            <v>bed bath table</v>
          </cell>
        </row>
        <row r="3560">
          <cell r="A3560" t="str">
            <v>3d4e6c456d3ec15021dd8b42b9ce7ffc</v>
          </cell>
          <cell r="B3560" t="str">
            <v>esporte lazer</v>
          </cell>
          <cell r="C3560" t="str">
            <v>sports leisure</v>
          </cell>
        </row>
        <row r="3561">
          <cell r="A3561" t="str">
            <v>50e015dd53fdcfa8502a7e6827e1fbe6</v>
          </cell>
          <cell r="B3561" t="str">
            <v>alimentos bebidas</v>
          </cell>
          <cell r="C3561" t="str">
            <v>food drink</v>
          </cell>
        </row>
        <row r="3562">
          <cell r="A3562" t="str">
            <v>94e87c8d2cac9ca6fa8c91b99712caaf</v>
          </cell>
          <cell r="B3562" t="str">
            <v>telefonia fixa</v>
          </cell>
          <cell r="C3562" t="str">
            <v>fixed telephony</v>
          </cell>
        </row>
        <row r="3563">
          <cell r="A3563" t="str">
            <v>8adfef9b7c8f92b52ef0d9fb88ee9997</v>
          </cell>
          <cell r="B3563" t="str">
            <v>moveis escritorio</v>
          </cell>
          <cell r="C3563" t="str">
            <v>office furniture</v>
          </cell>
        </row>
        <row r="3564">
          <cell r="A3564" t="str">
            <v>0701bc9fbbb6612a2e7427a3e7ddbf6e</v>
          </cell>
          <cell r="B3564" t="str">
            <v>eletronicos</v>
          </cell>
          <cell r="C3564" t="str">
            <v>electronics</v>
          </cell>
        </row>
        <row r="3565">
          <cell r="A3565" t="str">
            <v>a47a2ff12ffe20f1a2a85fb37d2712ec</v>
          </cell>
          <cell r="B3565" t="str">
            <v>esporte lazer</v>
          </cell>
          <cell r="C3565" t="str">
            <v>sports leisure</v>
          </cell>
        </row>
        <row r="3566">
          <cell r="A3566" t="str">
            <v>9330504b97ecb321002b3f0af1f0f467</v>
          </cell>
          <cell r="B3566" t="str">
            <v>cama mesa banho</v>
          </cell>
          <cell r="C3566" t="str">
            <v>bed bath table</v>
          </cell>
        </row>
        <row r="3567">
          <cell r="A3567" t="str">
            <v>ee98d78ba152f752429f6bc86297841f</v>
          </cell>
          <cell r="B3567" t="str">
            <v>construcao ferramentas seguranca</v>
          </cell>
          <cell r="C3567" t="str">
            <v>construction tools safety</v>
          </cell>
        </row>
        <row r="3568">
          <cell r="A3568" t="str">
            <v>85d8ae64b3b59814a1136254a96f5693</v>
          </cell>
          <cell r="B3568" t="str">
            <v>fashion bolsas e acessorios</v>
          </cell>
          <cell r="C3568" t="str">
            <v>fashion bags accessories</v>
          </cell>
        </row>
        <row r="3569">
          <cell r="A3569" t="str">
            <v>f82db1a0fde998180d60adea56e1acf4</v>
          </cell>
          <cell r="B3569" t="str">
            <v>utilidades domesticas</v>
          </cell>
          <cell r="C3569" t="str">
            <v>housewares</v>
          </cell>
        </row>
        <row r="3570">
          <cell r="A3570" t="str">
            <v>ac1789e492dcd698c5c10b97a671243a</v>
          </cell>
          <cell r="B3570" t="str">
            <v>moveis decoracao</v>
          </cell>
          <cell r="C3570" t="str">
            <v>furniture decor</v>
          </cell>
        </row>
        <row r="3571">
          <cell r="A3571" t="str">
            <v>cf82a4158ba3a1135ca9618d4ad1b204</v>
          </cell>
          <cell r="B3571" t="str">
            <v>cama mesa banho</v>
          </cell>
          <cell r="C3571" t="str">
            <v>bed bath table</v>
          </cell>
        </row>
        <row r="3572">
          <cell r="A3572" t="str">
            <v>495bddc7440e227dcf4af56f47749587</v>
          </cell>
          <cell r="B3572" t="str">
            <v>beleza saude</v>
          </cell>
          <cell r="C3572" t="str">
            <v>health beauty</v>
          </cell>
        </row>
        <row r="3573">
          <cell r="A3573" t="str">
            <v>c58fc7dab2a718f8aa5522dd57c2b18d</v>
          </cell>
          <cell r="B3573" t="str">
            <v>cama mesa banho</v>
          </cell>
          <cell r="C3573" t="str">
            <v>bed bath table</v>
          </cell>
        </row>
        <row r="3574">
          <cell r="A3574" t="str">
            <v>775882cccdd5199956853d6117b0e650</v>
          </cell>
          <cell r="B3574" t="str">
            <v>eletrodomesticos</v>
          </cell>
          <cell r="C3574" t="str">
            <v>home appliances</v>
          </cell>
        </row>
        <row r="3575">
          <cell r="A3575" t="str">
            <v>3881e42dae9f77fcbaf9f23020b7ef44</v>
          </cell>
          <cell r="B3575" t="str">
            <v>malas acessorios</v>
          </cell>
          <cell r="C3575" t="str">
            <v>luggage accessories</v>
          </cell>
        </row>
        <row r="3576">
          <cell r="A3576" t="str">
            <v>dabdc2874e4fc6d00d647f150317d29d</v>
          </cell>
          <cell r="B3576" t="str">
            <v>beleza saude</v>
          </cell>
          <cell r="C3576" t="str">
            <v>health beauty</v>
          </cell>
        </row>
        <row r="3577">
          <cell r="A3577" t="str">
            <v>0f0143975760d1205a4285a4e2a1bdea</v>
          </cell>
          <cell r="B3577" t="str">
            <v>cama mesa banho</v>
          </cell>
          <cell r="C3577" t="str">
            <v>bed bath table</v>
          </cell>
        </row>
        <row r="3578">
          <cell r="A3578" t="str">
            <v>d239ed6ed6dabbcbfd8a3b776e1ca50c</v>
          </cell>
          <cell r="B3578" t="str">
            <v>utilidades domesticas</v>
          </cell>
          <cell r="C3578" t="str">
            <v>housewares</v>
          </cell>
        </row>
        <row r="3579">
          <cell r="A3579" t="str">
            <v>3c9ddb88ecde498679b5c3b5f9b0a213</v>
          </cell>
          <cell r="B3579" t="str">
            <v>brinquedos</v>
          </cell>
          <cell r="C3579" t="str">
            <v>toys</v>
          </cell>
        </row>
        <row r="3580">
          <cell r="A3580" t="str">
            <v>c5e40a9da6e1df4edf4c4e95d7c4bf0c</v>
          </cell>
          <cell r="B3580" t="str">
            <v>beleza saude</v>
          </cell>
          <cell r="C3580" t="str">
            <v>health beauty</v>
          </cell>
        </row>
        <row r="3581">
          <cell r="A3581" t="str">
            <v>52ed6cbde6c5bee6f2ea166bf4c1d972</v>
          </cell>
          <cell r="B3581" t="str">
            <v>moveis decoracao</v>
          </cell>
          <cell r="C3581" t="str">
            <v>furniture decor</v>
          </cell>
        </row>
        <row r="3582">
          <cell r="A3582" t="str">
            <v>f86ab4e67c4b9e24b61a0abab8cba388</v>
          </cell>
          <cell r="B3582" t="str">
            <v>cama mesa banho</v>
          </cell>
          <cell r="C3582" t="str">
            <v>bed bath table</v>
          </cell>
        </row>
        <row r="3583">
          <cell r="A3583" t="str">
            <v>f2f411f86bd5bd427e28e2a30771761f</v>
          </cell>
          <cell r="B3583" t="str">
            <v>cama mesa banho</v>
          </cell>
          <cell r="C3583" t="str">
            <v>bed bath table</v>
          </cell>
        </row>
        <row r="3584">
          <cell r="A3584" t="str">
            <v>b63b2afaf851b15bdec6e67c553c0ece</v>
          </cell>
          <cell r="B3584" t="str">
            <v>moveis decoracao</v>
          </cell>
          <cell r="C3584" t="str">
            <v>furniture decor</v>
          </cell>
        </row>
        <row r="3585">
          <cell r="A3585" t="str">
            <v>41f0468311f84a21f55c7f09f6c8fa67</v>
          </cell>
          <cell r="B3585" t="str">
            <v>informatica acessorios</v>
          </cell>
          <cell r="C3585" t="str">
            <v>computers accessories</v>
          </cell>
        </row>
        <row r="3586">
          <cell r="A3586" t="str">
            <v>ee385c61faaa052a8d58dc2a88b66f82</v>
          </cell>
          <cell r="B3586" t="str">
            <v>utilidades domesticas</v>
          </cell>
          <cell r="C3586" t="str">
            <v>housewares</v>
          </cell>
        </row>
        <row r="3587">
          <cell r="A3587" t="str">
            <v>a0a6ba377d74146f38d2de3fca3817ae</v>
          </cell>
          <cell r="B3587" t="str">
            <v>utilidades domesticas</v>
          </cell>
          <cell r="C3587" t="str">
            <v>housewares</v>
          </cell>
        </row>
        <row r="3588">
          <cell r="A3588" t="str">
            <v>6a041eb6fc1af9d2634e039453f67598</v>
          </cell>
          <cell r="B3588" t="str">
            <v>beleza saude</v>
          </cell>
          <cell r="C3588" t="str">
            <v>health beauty</v>
          </cell>
        </row>
        <row r="3589">
          <cell r="A3589" t="str">
            <v>7020952e39b390bfe87c475d4c99b3d7</v>
          </cell>
          <cell r="B3589" t="str">
            <v>utilidades domesticas</v>
          </cell>
          <cell r="C3589" t="str">
            <v>housewares</v>
          </cell>
        </row>
        <row r="3590">
          <cell r="A3590" t="str">
            <v>92762f3fd2e9105edc850be0f5b3c51e</v>
          </cell>
          <cell r="B3590" t="str">
            <v>moveis decoracao</v>
          </cell>
          <cell r="C3590" t="str">
            <v>furniture decor</v>
          </cell>
        </row>
        <row r="3591">
          <cell r="A3591" t="str">
            <v>c8df81dfad2ad37b2194a2798ec06bce</v>
          </cell>
          <cell r="B3591" t="str">
            <v>brinquedos</v>
          </cell>
          <cell r="C3591" t="str">
            <v>toys</v>
          </cell>
        </row>
        <row r="3592">
          <cell r="A3592" t="str">
            <v>96cfc21d191df7257d9a6dfef4d897fd</v>
          </cell>
          <cell r="B3592" t="str">
            <v>cama mesa banho</v>
          </cell>
          <cell r="C3592" t="str">
            <v>bed bath table</v>
          </cell>
        </row>
        <row r="3593">
          <cell r="A3593" t="str">
            <v>989caa6177866c67ca1935b442479111</v>
          </cell>
          <cell r="B3593" t="str">
            <v>esporte lazer</v>
          </cell>
          <cell r="C3593" t="str">
            <v>sports leisure</v>
          </cell>
        </row>
        <row r="3594">
          <cell r="A3594" t="str">
            <v>71d3eb56de43c35d4386dcb564a0fc92</v>
          </cell>
          <cell r="B3594" t="str">
            <v>beleza saude</v>
          </cell>
          <cell r="C3594" t="str">
            <v>health beauty</v>
          </cell>
        </row>
        <row r="3595">
          <cell r="A3595" t="str">
            <v>fa157aa51a996cc533b9048c3c8118a0</v>
          </cell>
          <cell r="B3595" t="str">
            <v>perfumaria</v>
          </cell>
          <cell r="C3595" t="str">
            <v>perfumery</v>
          </cell>
        </row>
        <row r="3596">
          <cell r="A3596" t="str">
            <v>77dcfc5b971dc8c9efed8eebca4af2d5</v>
          </cell>
          <cell r="B3596" t="str">
            <v>malas acessorios</v>
          </cell>
          <cell r="C3596" t="str">
            <v>luggage accessories</v>
          </cell>
        </row>
        <row r="3597">
          <cell r="A3597" t="str">
            <v>07b6a3b7bd0e9c54119f7c679edccca4</v>
          </cell>
          <cell r="B3597" t="str">
            <v>relogios presentes</v>
          </cell>
          <cell r="C3597" t="str">
            <v>watches gifts</v>
          </cell>
        </row>
        <row r="3598">
          <cell r="A3598" t="str">
            <v>f9888c7f6af544006f91ca92833d3507</v>
          </cell>
          <cell r="B3598" t="str">
            <v>automotivo</v>
          </cell>
          <cell r="C3598" t="str">
            <v>auto</v>
          </cell>
        </row>
        <row r="3599">
          <cell r="A3599" t="str">
            <v>c202b596f6f2dafcad69ea9d86fbaaff</v>
          </cell>
          <cell r="B3599" t="str">
            <v>beleza saude</v>
          </cell>
          <cell r="C3599" t="str">
            <v>health beauty</v>
          </cell>
        </row>
        <row r="3600">
          <cell r="A3600" t="str">
            <v>636f5be2cd52da4047bb73b7b15329e3</v>
          </cell>
          <cell r="B3600" t="str">
            <v>audio</v>
          </cell>
          <cell r="C3600" t="str">
            <v>audio</v>
          </cell>
        </row>
        <row r="3601">
          <cell r="A3601" t="str">
            <v>c1ad8ac66c91ad301cefc322ba2adf31</v>
          </cell>
          <cell r="B3601" t="str">
            <v>relogios presentes</v>
          </cell>
          <cell r="C3601" t="str">
            <v>watches gifts</v>
          </cell>
        </row>
        <row r="3602">
          <cell r="A3602" t="str">
            <v>001c5d71ac6ad696d22315953758fa04</v>
          </cell>
          <cell r="B3602" t="str">
            <v>cama mesa banho</v>
          </cell>
          <cell r="C3602" t="str">
            <v>bed bath table</v>
          </cell>
        </row>
        <row r="3603">
          <cell r="A3603" t="str">
            <v>dd5a5e7b2b76089d6415070e8d6d5456</v>
          </cell>
          <cell r="B3603" t="str">
            <v>utilidades domesticas</v>
          </cell>
          <cell r="C3603" t="str">
            <v>housewares</v>
          </cell>
        </row>
        <row r="3604">
          <cell r="A3604" t="str">
            <v>9f621d1fd090c5ca124462612ceabd96</v>
          </cell>
          <cell r="B3604" t="str">
            <v>utilidades domesticas</v>
          </cell>
          <cell r="C3604" t="str">
            <v>housewares</v>
          </cell>
        </row>
        <row r="3605">
          <cell r="A3605" t="str">
            <v>b72569983090c8bcd75fe577f5be5934</v>
          </cell>
          <cell r="B3605" t="str">
            <v>eletrodomesticos</v>
          </cell>
          <cell r="C3605" t="str">
            <v>home appliances</v>
          </cell>
        </row>
        <row r="3606">
          <cell r="A3606" t="str">
            <v>f32ac4ba1acc078eadefc29c8d76a9e2</v>
          </cell>
          <cell r="B3606" t="str">
            <v>automotivo</v>
          </cell>
          <cell r="C3606" t="str">
            <v>auto</v>
          </cell>
        </row>
        <row r="3607">
          <cell r="A3607" t="str">
            <v>30a6a74ad9391b95bfc088f875ce8cfc</v>
          </cell>
          <cell r="B3607" t="str">
            <v>esporte lazer</v>
          </cell>
          <cell r="C3607" t="str">
            <v>sports leisure</v>
          </cell>
        </row>
        <row r="3608">
          <cell r="A3608" t="str">
            <v>9fe7f92d158e1d98ee0b32849b893677</v>
          </cell>
          <cell r="B3608" t="str">
            <v>bebes</v>
          </cell>
          <cell r="C3608" t="str">
            <v>baby</v>
          </cell>
        </row>
        <row r="3609">
          <cell r="A3609" t="str">
            <v>ab3c88a070e61288a0f37d8ea38e7cbe</v>
          </cell>
          <cell r="B3609" t="str">
            <v>moveis decoracao</v>
          </cell>
          <cell r="C3609" t="str">
            <v>furniture decor</v>
          </cell>
        </row>
        <row r="3610">
          <cell r="A3610" t="str">
            <v>2f4fe9fe975fa20adbb6d6f38c5fab3b</v>
          </cell>
          <cell r="B3610" t="str">
            <v>ferramentas jardim</v>
          </cell>
          <cell r="C3610" t="str">
            <v>garden tools</v>
          </cell>
        </row>
        <row r="3611">
          <cell r="A3611" t="str">
            <v>19a6ffd4e245a92747a693805163a60f</v>
          </cell>
          <cell r="B3611" t="str">
            <v>consoles games</v>
          </cell>
          <cell r="C3611" t="str">
            <v>consoles games</v>
          </cell>
        </row>
        <row r="3612">
          <cell r="A3612" t="str">
            <v>cfcb14e1f3b7ac5213b4e2ae7697598b</v>
          </cell>
          <cell r="B3612" t="str">
            <v>livros tecnicos</v>
          </cell>
          <cell r="C3612" t="str">
            <v>books technical</v>
          </cell>
        </row>
        <row r="3613">
          <cell r="A3613" t="str">
            <v>50b0e47f8219992ae98677122c483fde</v>
          </cell>
          <cell r="B3613" t="str">
            <v>malas acessorios</v>
          </cell>
          <cell r="C3613" t="str">
            <v>luggage accessories</v>
          </cell>
        </row>
        <row r="3614">
          <cell r="A3614" t="str">
            <v>b02a3f9824b29932f36a74d811f1b14c</v>
          </cell>
          <cell r="B3614" t="str">
            <v/>
          </cell>
        </row>
        <row r="3615">
          <cell r="A3615" t="str">
            <v>332b3e10a1e54aa72c52f41221eb53ab</v>
          </cell>
          <cell r="B3615" t="str">
            <v>cool stuff</v>
          </cell>
          <cell r="C3615" t="str">
            <v>cool stuff</v>
          </cell>
        </row>
        <row r="3616">
          <cell r="A3616" t="str">
            <v>19ae99a380c31edb46ed9e7dc1e9931c</v>
          </cell>
          <cell r="B3616" t="str">
            <v>utilidades domesticas</v>
          </cell>
          <cell r="C3616" t="str">
            <v>housewares</v>
          </cell>
        </row>
        <row r="3617">
          <cell r="A3617" t="str">
            <v>3e3c08f8d0d3bbe5094186e4562b6651</v>
          </cell>
          <cell r="B3617" t="str">
            <v>telefonia</v>
          </cell>
          <cell r="C3617" t="str">
            <v>telephony</v>
          </cell>
        </row>
        <row r="3618">
          <cell r="A3618" t="str">
            <v>d66eeeb49d2801f33401c8c6828aee40</v>
          </cell>
          <cell r="B3618" t="str">
            <v>automotivo</v>
          </cell>
          <cell r="C3618" t="str">
            <v>auto</v>
          </cell>
        </row>
        <row r="3619">
          <cell r="A3619" t="str">
            <v>5b276c5a1bbe9381dd336487c3b0dea1</v>
          </cell>
          <cell r="B3619" t="str">
            <v>instrumentos musicais</v>
          </cell>
          <cell r="C3619" t="str">
            <v>musical instruments</v>
          </cell>
        </row>
        <row r="3620">
          <cell r="A3620" t="str">
            <v>ce4819dda4ac7cf24daf8f88eb5b70af</v>
          </cell>
          <cell r="B3620" t="str">
            <v>malas acessorios</v>
          </cell>
          <cell r="C3620" t="str">
            <v>luggage accessories</v>
          </cell>
        </row>
        <row r="3621">
          <cell r="A3621" t="str">
            <v>8c59dc491e73996f708d433188285ed1</v>
          </cell>
          <cell r="B3621" t="str">
            <v>cama mesa banho</v>
          </cell>
          <cell r="C3621" t="str">
            <v>bed bath table</v>
          </cell>
        </row>
        <row r="3622">
          <cell r="A3622" t="str">
            <v>f1bad58626618e14b6b25b096acee146</v>
          </cell>
          <cell r="B3622" t="str">
            <v>beleza saude</v>
          </cell>
          <cell r="C3622" t="str">
            <v>health beauty</v>
          </cell>
        </row>
        <row r="3623">
          <cell r="A3623" t="str">
            <v>119cfca51257edda1acecb4b8576ec48</v>
          </cell>
          <cell r="B3623" t="str">
            <v>cool stuff</v>
          </cell>
          <cell r="C3623" t="str">
            <v>cool stuff</v>
          </cell>
        </row>
        <row r="3624">
          <cell r="A3624" t="str">
            <v>710e89a75e7f980a83c21d9f884ae13a</v>
          </cell>
          <cell r="B3624" t="str">
            <v>relogios presentes</v>
          </cell>
          <cell r="C3624" t="str">
            <v>watches gifts</v>
          </cell>
        </row>
        <row r="3625">
          <cell r="A3625" t="str">
            <v>503a975b7fd96719d7cdb8b88e7f5d0e</v>
          </cell>
          <cell r="B3625" t="str">
            <v>cama mesa banho</v>
          </cell>
          <cell r="C3625" t="str">
            <v>bed bath table</v>
          </cell>
        </row>
        <row r="3626">
          <cell r="A3626" t="str">
            <v>42a2bd596fda1baef5719cb74f73030c</v>
          </cell>
          <cell r="B3626" t="str">
            <v>cama mesa banho</v>
          </cell>
          <cell r="C3626" t="str">
            <v>bed bath table</v>
          </cell>
        </row>
        <row r="3627">
          <cell r="A3627" t="str">
            <v>483bc1cbabb3fd0c16d82d2f162852c4</v>
          </cell>
          <cell r="B3627" t="str">
            <v>fashion calcados</v>
          </cell>
          <cell r="C3627" t="str">
            <v>fashion shoes</v>
          </cell>
        </row>
        <row r="3628">
          <cell r="A3628" t="str">
            <v>770c09cc394c3244d902afda4ea364bc</v>
          </cell>
          <cell r="B3628" t="str">
            <v>moveis decoracao</v>
          </cell>
          <cell r="C3628" t="str">
            <v>furniture decor</v>
          </cell>
        </row>
        <row r="3629">
          <cell r="A3629" t="str">
            <v>69268ea255c0a531db56f066777fdcf1</v>
          </cell>
          <cell r="B3629" t="str">
            <v>livros tecnicos</v>
          </cell>
          <cell r="C3629" t="str">
            <v>books technical</v>
          </cell>
        </row>
        <row r="3630">
          <cell r="A3630" t="str">
            <v>6e24ce18a756dce11359936057941ad6</v>
          </cell>
          <cell r="B3630" t="str">
            <v>esporte lazer</v>
          </cell>
          <cell r="C3630" t="str">
            <v>sports leisure</v>
          </cell>
        </row>
        <row r="3631">
          <cell r="A3631" t="str">
            <v>f38ded084a0a2da8b32fda4789f494a3</v>
          </cell>
          <cell r="B3631" t="str">
            <v>bebidas</v>
          </cell>
          <cell r="C3631" t="str">
            <v>drinks</v>
          </cell>
        </row>
        <row r="3632">
          <cell r="A3632" t="str">
            <v>d64615580eb89e5d9a6ae0e37135a5fe</v>
          </cell>
          <cell r="B3632" t="str">
            <v/>
          </cell>
        </row>
        <row r="3633">
          <cell r="A3633" t="str">
            <v>aa8bc5595ba5d066c744e14995402cdd</v>
          </cell>
          <cell r="B3633" t="str">
            <v>perfumaria</v>
          </cell>
          <cell r="C3633" t="str">
            <v>perfumery</v>
          </cell>
        </row>
        <row r="3634">
          <cell r="A3634" t="str">
            <v>c414790bdf0857692c821035bc3f6a0e</v>
          </cell>
          <cell r="B3634" t="str">
            <v>eletronicos</v>
          </cell>
          <cell r="C3634" t="str">
            <v>electronics</v>
          </cell>
        </row>
        <row r="3635">
          <cell r="A3635" t="str">
            <v>820f00b477e89a3bccfeb1e994a4a663</v>
          </cell>
          <cell r="B3635" t="str">
            <v>eletroportateis</v>
          </cell>
          <cell r="C3635" t="str">
            <v>small appliances</v>
          </cell>
        </row>
        <row r="3636">
          <cell r="A3636" t="str">
            <v>0366dd798c6de7ec8d16c23de6a82cfd</v>
          </cell>
          <cell r="B3636" t="str">
            <v>pet shop</v>
          </cell>
          <cell r="C3636" t="str">
            <v>pet shop</v>
          </cell>
        </row>
        <row r="3637">
          <cell r="A3637" t="str">
            <v>95d4404184aa5ce72e590362cc471d62</v>
          </cell>
          <cell r="B3637" t="str">
            <v>cama mesa banho</v>
          </cell>
          <cell r="C3637" t="str">
            <v>bed bath table</v>
          </cell>
        </row>
        <row r="3638">
          <cell r="A3638" t="str">
            <v>29b65c78c1d8d70da25c6a553e1bfdb1</v>
          </cell>
          <cell r="B3638" t="str">
            <v>perfumaria</v>
          </cell>
          <cell r="C3638" t="str">
            <v>perfumery</v>
          </cell>
        </row>
        <row r="3639">
          <cell r="A3639" t="str">
            <v>b39da6a215a2f5ef47103501b37e19d2</v>
          </cell>
          <cell r="B3639" t="str">
            <v>brinquedos</v>
          </cell>
          <cell r="C3639" t="str">
            <v>toys</v>
          </cell>
        </row>
        <row r="3640">
          <cell r="A3640" t="str">
            <v>4d78056b9f9774c590e778a5fbdb7150</v>
          </cell>
          <cell r="B3640" t="str">
            <v>malas acessorios</v>
          </cell>
          <cell r="C3640" t="str">
            <v>luggage accessories</v>
          </cell>
        </row>
        <row r="3641">
          <cell r="A3641" t="str">
            <v>43f911ac50adc19a96cd523ade4e7cca</v>
          </cell>
          <cell r="B3641" t="str">
            <v>beleza saude</v>
          </cell>
          <cell r="C3641" t="str">
            <v>health beauty</v>
          </cell>
        </row>
        <row r="3642">
          <cell r="A3642" t="str">
            <v>1aa2ed670a95e9f475723707a7c3f386</v>
          </cell>
          <cell r="B3642" t="str">
            <v>cama mesa banho</v>
          </cell>
          <cell r="C3642" t="str">
            <v>bed bath table</v>
          </cell>
        </row>
        <row r="3643">
          <cell r="A3643" t="str">
            <v>5cca824e6a0eebe738c8a6381d0d9349</v>
          </cell>
          <cell r="B3643" t="str">
            <v>informatica acessorios</v>
          </cell>
          <cell r="C3643" t="str">
            <v>computers accessories</v>
          </cell>
        </row>
        <row r="3644">
          <cell r="A3644" t="str">
            <v>914cb9a32dcc2be329cd84c5012edc5d</v>
          </cell>
          <cell r="B3644" t="str">
            <v>moveis quarto</v>
          </cell>
          <cell r="C3644" t="str">
            <v>furniture bedroom</v>
          </cell>
        </row>
        <row r="3645">
          <cell r="A3645" t="str">
            <v>3625fbaf8284047185fb0351f2f84ae3</v>
          </cell>
          <cell r="B3645" t="str">
            <v>esporte lazer</v>
          </cell>
          <cell r="C3645" t="str">
            <v>sports leisure</v>
          </cell>
        </row>
        <row r="3646">
          <cell r="A3646" t="str">
            <v>4724ffa427f315c485e39b02e21859b2</v>
          </cell>
          <cell r="B3646" t="str">
            <v>beleza saude</v>
          </cell>
          <cell r="C3646" t="str">
            <v>health beauty</v>
          </cell>
        </row>
        <row r="3647">
          <cell r="A3647" t="str">
            <v>a2db3ea3100e9950a30b8f0af164ed6f</v>
          </cell>
          <cell r="B3647" t="str">
            <v>informatica acessorios</v>
          </cell>
          <cell r="C3647" t="str">
            <v>computers accessories</v>
          </cell>
        </row>
        <row r="3648">
          <cell r="A3648" t="str">
            <v>0ecb699933e1e9cc336bf7569ad72e84</v>
          </cell>
          <cell r="B3648" t="str">
            <v>moveis decoracao</v>
          </cell>
          <cell r="C3648" t="str">
            <v>furniture decor</v>
          </cell>
        </row>
        <row r="3649">
          <cell r="A3649" t="str">
            <v>f2a286e75c6c6022c0e7242e12a39079</v>
          </cell>
          <cell r="B3649" t="str">
            <v>relogios presentes</v>
          </cell>
          <cell r="C3649" t="str">
            <v>watches gifts</v>
          </cell>
        </row>
        <row r="3650">
          <cell r="A3650" t="str">
            <v>2fc738cd8396c43c0235072751a180cf</v>
          </cell>
          <cell r="B3650" t="str">
            <v>brinquedos</v>
          </cell>
          <cell r="C3650" t="str">
            <v>toys</v>
          </cell>
        </row>
        <row r="3651">
          <cell r="A3651" t="str">
            <v>5ccc345baeee162f46c5b18f7c5ccde1</v>
          </cell>
          <cell r="B3651" t="str">
            <v>esporte lazer</v>
          </cell>
          <cell r="C3651" t="str">
            <v>sports leisure</v>
          </cell>
        </row>
        <row r="3652">
          <cell r="A3652" t="str">
            <v>f4b4b654b5d11b8e56d603ffc530ddd9</v>
          </cell>
          <cell r="B3652" t="str">
            <v>telefonia</v>
          </cell>
          <cell r="C3652" t="str">
            <v>telephony</v>
          </cell>
        </row>
        <row r="3653">
          <cell r="A3653" t="str">
            <v>36f8f85fb4edf9d4e94bf65e8d3298d4</v>
          </cell>
          <cell r="B3653" t="str">
            <v>cama mesa banho</v>
          </cell>
          <cell r="C3653" t="str">
            <v>bed bath table</v>
          </cell>
        </row>
        <row r="3654">
          <cell r="A3654" t="str">
            <v>18e2f2853af64a5c039fb829e8609da1</v>
          </cell>
          <cell r="B3654" t="str">
            <v>relogios presentes</v>
          </cell>
          <cell r="C3654" t="str">
            <v>watches gifts</v>
          </cell>
        </row>
        <row r="3655">
          <cell r="A3655" t="str">
            <v>ec1a2701e8f1d9d8703e876f5c0342d4</v>
          </cell>
          <cell r="B3655" t="str">
            <v>cama mesa banho</v>
          </cell>
          <cell r="C3655" t="str">
            <v>bed bath table</v>
          </cell>
        </row>
        <row r="3656">
          <cell r="A3656" t="str">
            <v>71f4e8616f830f33d1059bad50cacf99</v>
          </cell>
          <cell r="B3656" t="str">
            <v>esporte lazer</v>
          </cell>
          <cell r="C3656" t="str">
            <v>sports leisure</v>
          </cell>
        </row>
        <row r="3657">
          <cell r="A3657" t="str">
            <v>5e702ce174d6c9fe3eaea9a5bde40a14</v>
          </cell>
          <cell r="B3657" t="str">
            <v>utilidades domesticas</v>
          </cell>
          <cell r="C3657" t="str">
            <v>housewares</v>
          </cell>
        </row>
        <row r="3658">
          <cell r="A3658" t="str">
            <v>17c52ae67ff6a495f5c73e4fe7beb56a</v>
          </cell>
          <cell r="B3658" t="str">
            <v>fashion bolsas e acessorios</v>
          </cell>
          <cell r="C3658" t="str">
            <v>fashion bags accessories</v>
          </cell>
        </row>
        <row r="3659">
          <cell r="A3659" t="str">
            <v>9f9a7e97e09d403a01120dc5f4ebf36b</v>
          </cell>
          <cell r="B3659" t="str">
            <v>construcao ferramentas jardim</v>
          </cell>
          <cell r="C3659" t="str">
            <v>costruction tools garden</v>
          </cell>
        </row>
        <row r="3660">
          <cell r="A3660" t="str">
            <v>34cca2ce290bf56db69e0f6d2104fc37</v>
          </cell>
          <cell r="B3660" t="str">
            <v>beleza saude</v>
          </cell>
          <cell r="C3660" t="str">
            <v>health beauty</v>
          </cell>
        </row>
        <row r="3661">
          <cell r="A3661" t="str">
            <v>22f9bcc7235913f6ae3011796a4f4bbe</v>
          </cell>
          <cell r="B3661" t="str">
            <v>esporte lazer</v>
          </cell>
          <cell r="C3661" t="str">
            <v>sports leisure</v>
          </cell>
        </row>
        <row r="3662">
          <cell r="A3662" t="str">
            <v>f8cd8a989b03ce1808d9d8d76668ea51</v>
          </cell>
          <cell r="B3662" t="str">
            <v>moveis decoracao</v>
          </cell>
          <cell r="C3662" t="str">
            <v>furniture decor</v>
          </cell>
        </row>
        <row r="3663">
          <cell r="A3663" t="str">
            <v>a038fb43df28bc37115e29e63d9809b7</v>
          </cell>
          <cell r="B3663" t="str">
            <v>cama mesa banho</v>
          </cell>
          <cell r="C3663" t="str">
            <v>bed bath table</v>
          </cell>
        </row>
        <row r="3664">
          <cell r="A3664" t="str">
            <v>b357dcb28df5d58381e1c9d6541f8064</v>
          </cell>
          <cell r="B3664" t="str">
            <v>cool stuff</v>
          </cell>
          <cell r="C3664" t="str">
            <v>cool stuff</v>
          </cell>
        </row>
        <row r="3665">
          <cell r="A3665" t="str">
            <v>27274145782d0048827cb28b7786323b</v>
          </cell>
          <cell r="B3665" t="str">
            <v>portateis casa forno e cafe</v>
          </cell>
          <cell r="C3665" t="str">
            <v>small appliances home oven and coffee</v>
          </cell>
        </row>
        <row r="3666">
          <cell r="A3666" t="str">
            <v>e493c5e2a707b9eb0f6d01041c86856e</v>
          </cell>
          <cell r="B3666" t="str">
            <v>utilidades domesticas</v>
          </cell>
          <cell r="C3666" t="str">
            <v>housewares</v>
          </cell>
        </row>
        <row r="3667">
          <cell r="A3667" t="str">
            <v>a0b14f5ef88242a8cec43b93f9d0fd6f</v>
          </cell>
          <cell r="B3667" t="str">
            <v>instrumentos musicais</v>
          </cell>
          <cell r="C3667" t="str">
            <v>musical instruments</v>
          </cell>
        </row>
        <row r="3668">
          <cell r="A3668" t="str">
            <v>87689c3ea34514e449355126a5fc299e</v>
          </cell>
          <cell r="B3668" t="str">
            <v>sinalizacao e seguranca</v>
          </cell>
          <cell r="C3668" t="str">
            <v>signaling and security</v>
          </cell>
        </row>
        <row r="3669">
          <cell r="A3669" t="str">
            <v>fa381a4a9af65ea5fc8f3829214045f9</v>
          </cell>
          <cell r="B3669" t="str">
            <v>esporte lazer</v>
          </cell>
          <cell r="C3669" t="str">
            <v>sports leisure</v>
          </cell>
        </row>
        <row r="3670">
          <cell r="A3670" t="str">
            <v>822448321a1c019d77daab0994ffee35</v>
          </cell>
          <cell r="B3670" t="str">
            <v>livros tecnicos</v>
          </cell>
          <cell r="C3670" t="str">
            <v>books technical</v>
          </cell>
        </row>
        <row r="3671">
          <cell r="A3671" t="str">
            <v>4f0e806431f76599423676fd485109ae</v>
          </cell>
          <cell r="B3671" t="str">
            <v>malas acessorios</v>
          </cell>
          <cell r="C3671" t="str">
            <v>luggage accessories</v>
          </cell>
        </row>
        <row r="3672">
          <cell r="A3672" t="str">
            <v>46c01e269265ddd1b66ccc8b4588a411</v>
          </cell>
          <cell r="B3672" t="str">
            <v>utilidades domesticas</v>
          </cell>
          <cell r="C3672" t="str">
            <v>housewares</v>
          </cell>
        </row>
        <row r="3673">
          <cell r="A3673" t="str">
            <v>c1b908d9b4d79147d9ce5f0289745353</v>
          </cell>
          <cell r="B3673" t="str">
            <v>beleza saude</v>
          </cell>
          <cell r="C3673" t="str">
            <v>health beauty</v>
          </cell>
        </row>
        <row r="3674">
          <cell r="A3674" t="str">
            <v>e9e7c466f491674b6f283e2d2c8da88a</v>
          </cell>
          <cell r="B3674" t="str">
            <v>esporte lazer</v>
          </cell>
          <cell r="C3674" t="str">
            <v>sports leisure</v>
          </cell>
        </row>
        <row r="3675">
          <cell r="A3675" t="str">
            <v>2d4d78eecba060a7127c5f6a21cdb0c7</v>
          </cell>
          <cell r="B3675" t="str">
            <v>brinquedos</v>
          </cell>
          <cell r="C3675" t="str">
            <v>toys</v>
          </cell>
        </row>
        <row r="3676">
          <cell r="A3676" t="str">
            <v>b114bf337c0626166abe574eee9e3f32</v>
          </cell>
          <cell r="B3676" t="str">
            <v>moveis escritorio</v>
          </cell>
          <cell r="C3676" t="str">
            <v>office furniture</v>
          </cell>
        </row>
        <row r="3677">
          <cell r="A3677" t="str">
            <v>765b1b0a0b478b2e57a71fcd873ab4a2</v>
          </cell>
          <cell r="B3677" t="str">
            <v>utilidades domesticas</v>
          </cell>
          <cell r="C3677" t="str">
            <v>housewares</v>
          </cell>
        </row>
        <row r="3678">
          <cell r="A3678" t="str">
            <v>7d6ff8668892b298e80202cbb7099272</v>
          </cell>
          <cell r="B3678" t="str">
            <v>telefonia</v>
          </cell>
          <cell r="C3678" t="str">
            <v>telephony</v>
          </cell>
        </row>
        <row r="3679">
          <cell r="A3679" t="str">
            <v>79cdc73931bb8e30077784ebbd2a16fc</v>
          </cell>
          <cell r="B3679" t="str">
            <v>papelaria</v>
          </cell>
          <cell r="C3679" t="str">
            <v>stationery</v>
          </cell>
        </row>
        <row r="3680">
          <cell r="A3680" t="str">
            <v>d048c384871633c66df10bc4d05e2345</v>
          </cell>
          <cell r="B3680" t="str">
            <v>automotivo</v>
          </cell>
          <cell r="C3680" t="str">
            <v>auto</v>
          </cell>
        </row>
        <row r="3681">
          <cell r="A3681" t="str">
            <v>49c668b9d350a5836df4594378b09f0f</v>
          </cell>
          <cell r="B3681" t="str">
            <v>sinalizacao e seguranca</v>
          </cell>
          <cell r="C3681" t="str">
            <v>signaling and security</v>
          </cell>
        </row>
        <row r="3682">
          <cell r="A3682" t="str">
            <v>3743820de2227103b72b029a352fb98b</v>
          </cell>
          <cell r="B3682" t="str">
            <v>informatica acessorios</v>
          </cell>
          <cell r="C3682" t="str">
            <v>computers accessories</v>
          </cell>
        </row>
        <row r="3683">
          <cell r="A3683" t="str">
            <v>84a517a0e06ef2a45abff3cab3f0ad0e</v>
          </cell>
          <cell r="B3683" t="str">
            <v>informatica acessorios</v>
          </cell>
          <cell r="C3683" t="str">
            <v>computers accessories</v>
          </cell>
        </row>
        <row r="3684">
          <cell r="A3684" t="str">
            <v>fb9b26e56f7f624662ef9df82889f63d</v>
          </cell>
          <cell r="B3684" t="str">
            <v>fashion bolsas e acessorios</v>
          </cell>
          <cell r="C3684" t="str">
            <v>fashion bags accessories</v>
          </cell>
        </row>
        <row r="3685">
          <cell r="A3685" t="str">
            <v>67677f0c9d58c64d17cdbad0abe40285</v>
          </cell>
          <cell r="B3685" t="str">
            <v>informatica acessorios</v>
          </cell>
          <cell r="C3685" t="str">
            <v>computers accessories</v>
          </cell>
        </row>
        <row r="3686">
          <cell r="A3686" t="str">
            <v>3c4fa3a3881df35a8f19bec369491d50</v>
          </cell>
          <cell r="B3686" t="str">
            <v>beleza saude</v>
          </cell>
          <cell r="C3686" t="str">
            <v>health beauty</v>
          </cell>
        </row>
        <row r="3687">
          <cell r="A3687" t="str">
            <v>32c871f1791d0176b14c3081c3cf3e74</v>
          </cell>
          <cell r="B3687" t="str">
            <v>moveis decoracao</v>
          </cell>
          <cell r="C3687" t="str">
            <v>furniture decor</v>
          </cell>
        </row>
        <row r="3688">
          <cell r="A3688" t="str">
            <v>144266e1585320d057797a369596bb8b</v>
          </cell>
          <cell r="B3688" t="str">
            <v>cool stuff</v>
          </cell>
          <cell r="C3688" t="str">
            <v>cool stuff</v>
          </cell>
        </row>
        <row r="3689">
          <cell r="A3689" t="str">
            <v>ee5329ffbe604bebcf84b2fd7792024e</v>
          </cell>
          <cell r="B3689" t="str">
            <v>beleza saude</v>
          </cell>
          <cell r="C3689" t="str">
            <v>health beauty</v>
          </cell>
        </row>
        <row r="3690">
          <cell r="A3690" t="str">
            <v>eeee41946ce5551470e97aef50ccf4c4</v>
          </cell>
          <cell r="B3690" t="str">
            <v>bebes</v>
          </cell>
          <cell r="C3690" t="str">
            <v>baby</v>
          </cell>
        </row>
        <row r="3691">
          <cell r="A3691" t="str">
            <v>ad53b74739180a632354ce9cb16bbdde</v>
          </cell>
          <cell r="B3691" t="str">
            <v>automotivo</v>
          </cell>
          <cell r="C3691" t="str">
            <v>auto</v>
          </cell>
        </row>
        <row r="3692">
          <cell r="A3692" t="str">
            <v>bb5c167b9d0732488b3b5a0b173cc41d</v>
          </cell>
          <cell r="B3692" t="str">
            <v>utilidades domesticas</v>
          </cell>
          <cell r="C3692" t="str">
            <v>housewares</v>
          </cell>
        </row>
        <row r="3693">
          <cell r="A3693" t="str">
            <v>79e42c4fa2bde6e0c828d23c4fb7df35</v>
          </cell>
          <cell r="B3693" t="str">
            <v>instrumentos musicais</v>
          </cell>
          <cell r="C3693" t="str">
            <v>musical instruments</v>
          </cell>
        </row>
        <row r="3694">
          <cell r="A3694" t="str">
            <v>bfb85a2851757334da980ac9893a6261</v>
          </cell>
          <cell r="B3694" t="str">
            <v/>
          </cell>
        </row>
        <row r="3695">
          <cell r="A3695" t="str">
            <v>38bd9bace6634c6a98f17942fb637acf</v>
          </cell>
          <cell r="B3695" t="str">
            <v>fashion bolsas e acessorios</v>
          </cell>
          <cell r="C3695" t="str">
            <v>fashion bags accessories</v>
          </cell>
        </row>
        <row r="3696">
          <cell r="A3696" t="str">
            <v>8a9405a507847ccf7d53141b2b16909d</v>
          </cell>
          <cell r="B3696" t="str">
            <v>instrumentos musicais</v>
          </cell>
          <cell r="C3696" t="str">
            <v>musical instruments</v>
          </cell>
        </row>
        <row r="3697">
          <cell r="A3697" t="str">
            <v>2a1dc7b4d777085804b1a6389639870c</v>
          </cell>
          <cell r="B3697" t="str">
            <v>eletrodomesticos</v>
          </cell>
          <cell r="C3697" t="str">
            <v>home appliances</v>
          </cell>
        </row>
        <row r="3698">
          <cell r="A3698" t="str">
            <v>34d0ca9f9eb36d00ed5f2039c161ba8e</v>
          </cell>
          <cell r="B3698" t="str">
            <v>moveis decoracao</v>
          </cell>
          <cell r="C3698" t="str">
            <v>furniture decor</v>
          </cell>
        </row>
        <row r="3699">
          <cell r="A3699" t="str">
            <v>9b056287fe05c2dfb1394ff376621eca</v>
          </cell>
          <cell r="B3699" t="str">
            <v>beleza saude</v>
          </cell>
          <cell r="C3699" t="str">
            <v>health beauty</v>
          </cell>
        </row>
        <row r="3700">
          <cell r="A3700" t="str">
            <v>0347f9daa0a33f82b4c9c0821450cc8a</v>
          </cell>
          <cell r="B3700" t="str">
            <v>malas acessorios</v>
          </cell>
          <cell r="C3700" t="str">
            <v>luggage accessories</v>
          </cell>
        </row>
        <row r="3701">
          <cell r="A3701" t="str">
            <v>60d1e2123927bc621354b0ab11cc8fd5</v>
          </cell>
          <cell r="B3701" t="str">
            <v/>
          </cell>
        </row>
        <row r="3702">
          <cell r="A3702" t="str">
            <v>89bbac967e47033f5d8c15527de1ef9f</v>
          </cell>
          <cell r="B3702" t="str">
            <v>casa conforto</v>
          </cell>
          <cell r="C3702" t="str">
            <v>home confort</v>
          </cell>
        </row>
        <row r="3703">
          <cell r="A3703" t="str">
            <v>6ce07ff93c0dbafa9df5c10038e41287</v>
          </cell>
          <cell r="B3703" t="str">
            <v>cama mesa banho</v>
          </cell>
          <cell r="C3703" t="str">
            <v>bed bath table</v>
          </cell>
        </row>
        <row r="3704">
          <cell r="A3704" t="str">
            <v>4cbe2c068a0dedc1d12e126a2e7a15e3</v>
          </cell>
          <cell r="B3704" t="str">
            <v>esporte lazer</v>
          </cell>
          <cell r="C3704" t="str">
            <v>sports leisure</v>
          </cell>
        </row>
        <row r="3705">
          <cell r="A3705" t="str">
            <v>b3dc35a7b0042136507e1c174bd7cd2d</v>
          </cell>
          <cell r="B3705" t="str">
            <v>automotivo</v>
          </cell>
          <cell r="C3705" t="str">
            <v>auto</v>
          </cell>
        </row>
        <row r="3706">
          <cell r="A3706" t="str">
            <v>d8d11b0dfd20afdb942dabc4ddb5fe24</v>
          </cell>
          <cell r="B3706" t="str">
            <v>telefonia</v>
          </cell>
          <cell r="C3706" t="str">
            <v>telephony</v>
          </cell>
        </row>
        <row r="3707">
          <cell r="A3707" t="str">
            <v>16ba44d9231d19fc57e0a4188d0ce1cf</v>
          </cell>
          <cell r="B3707" t="str">
            <v>moveis decoracao</v>
          </cell>
          <cell r="C3707" t="str">
            <v>furniture decor</v>
          </cell>
        </row>
        <row r="3708">
          <cell r="A3708" t="str">
            <v>266bd39cb9a2ea456f82d4175e6306c4</v>
          </cell>
          <cell r="B3708" t="str">
            <v>esporte lazer</v>
          </cell>
          <cell r="C3708" t="str">
            <v>sports leisure</v>
          </cell>
        </row>
        <row r="3709">
          <cell r="A3709" t="str">
            <v>48b61c49e5be4efe8b3247569ed59332</v>
          </cell>
          <cell r="B3709" t="str">
            <v>relogios presentes</v>
          </cell>
          <cell r="C3709" t="str">
            <v>watches gifts</v>
          </cell>
        </row>
        <row r="3710">
          <cell r="A3710" t="str">
            <v>3aa3fb2fdb16c7383879e48a574fc8ab</v>
          </cell>
          <cell r="B3710" t="str">
            <v>moveis decoracao</v>
          </cell>
          <cell r="C3710" t="str">
            <v>furniture decor</v>
          </cell>
        </row>
        <row r="3711">
          <cell r="A3711" t="str">
            <v>254e83d8714765408ae71c07e6a972e0</v>
          </cell>
          <cell r="B3711" t="str">
            <v>telefonia</v>
          </cell>
          <cell r="C3711" t="str">
            <v>telephony</v>
          </cell>
        </row>
        <row r="3712">
          <cell r="A3712" t="str">
            <v>01b8234bc0c131e61acb47932d0bc25f</v>
          </cell>
          <cell r="B3712" t="str">
            <v>esporte lazer</v>
          </cell>
          <cell r="C3712" t="str">
            <v>sports leisure</v>
          </cell>
        </row>
        <row r="3713">
          <cell r="A3713" t="str">
            <v>de4fdf07188007d3f9847a7ebe30039c</v>
          </cell>
          <cell r="B3713" t="str">
            <v>beleza saude</v>
          </cell>
          <cell r="C3713" t="str">
            <v>health beauty</v>
          </cell>
        </row>
        <row r="3714">
          <cell r="A3714" t="str">
            <v>7fa573c197477e03953feaa1d44bf28b</v>
          </cell>
          <cell r="B3714" t="str">
            <v>bebes</v>
          </cell>
          <cell r="C3714" t="str">
            <v>baby</v>
          </cell>
        </row>
        <row r="3715">
          <cell r="A3715" t="str">
            <v>6eefea74d72822573892405c674918e6</v>
          </cell>
          <cell r="B3715" t="str">
            <v>cool stuff</v>
          </cell>
          <cell r="C3715" t="str">
            <v>cool stuff</v>
          </cell>
        </row>
        <row r="3716">
          <cell r="A3716" t="str">
            <v>a357f84a03304a2b4e051596920249eb</v>
          </cell>
          <cell r="B3716" t="str">
            <v>beleza saude</v>
          </cell>
          <cell r="C3716" t="str">
            <v>health beauty</v>
          </cell>
        </row>
        <row r="3717">
          <cell r="A3717" t="str">
            <v>73c5d3186138770b5ae53055adf10ad9</v>
          </cell>
          <cell r="B3717" t="str">
            <v/>
          </cell>
        </row>
        <row r="3718">
          <cell r="A3718" t="str">
            <v>b61c2827d3a8043826c9132d88188744</v>
          </cell>
          <cell r="B3718" t="str">
            <v>esporte lazer</v>
          </cell>
          <cell r="C3718" t="str">
            <v>sports leisure</v>
          </cell>
        </row>
        <row r="3719">
          <cell r="A3719" t="str">
            <v>40b09f33e646d488df2ca6fec4082d50</v>
          </cell>
          <cell r="B3719" t="str">
            <v>papelaria</v>
          </cell>
          <cell r="C3719" t="str">
            <v>stationery</v>
          </cell>
        </row>
        <row r="3720">
          <cell r="A3720" t="str">
            <v>6c5572c3342540c8847e2c17ea817038</v>
          </cell>
          <cell r="B3720" t="str">
            <v>beleza saude</v>
          </cell>
          <cell r="C3720" t="str">
            <v>health beauty</v>
          </cell>
        </row>
        <row r="3721">
          <cell r="A3721" t="str">
            <v>cc137d09f2cf12a1a498c9775c966a09</v>
          </cell>
          <cell r="B3721" t="str">
            <v>consoles games</v>
          </cell>
          <cell r="C3721" t="str">
            <v>consoles games</v>
          </cell>
        </row>
        <row r="3722">
          <cell r="A3722" t="str">
            <v>fc9ccf6863eb3c05fbaa46d4382540e7</v>
          </cell>
          <cell r="B3722" t="str">
            <v>automotivo</v>
          </cell>
          <cell r="C3722" t="str">
            <v>auto</v>
          </cell>
        </row>
        <row r="3723">
          <cell r="A3723" t="str">
            <v>1f7164d40ac0579d08c5b77af30f8dd0</v>
          </cell>
          <cell r="B3723" t="str">
            <v>cama mesa banho</v>
          </cell>
          <cell r="C3723" t="str">
            <v>bed bath table</v>
          </cell>
        </row>
        <row r="3724">
          <cell r="A3724" t="str">
            <v>50b82b74dfaf7b1e257d85b3e58bb977</v>
          </cell>
          <cell r="B3724" t="str">
            <v>beleza saude</v>
          </cell>
          <cell r="C3724" t="str">
            <v>health beauty</v>
          </cell>
        </row>
        <row r="3725">
          <cell r="A3725" t="str">
            <v>ae9618492353b838afaf28bc414be248</v>
          </cell>
          <cell r="B3725" t="str">
            <v>utilidades domesticas</v>
          </cell>
          <cell r="C3725" t="str">
            <v>housewares</v>
          </cell>
        </row>
        <row r="3726">
          <cell r="A3726" t="str">
            <v>633cb41f42ef3dcfc01174d27637d0ad</v>
          </cell>
          <cell r="B3726" t="str">
            <v>telefonia</v>
          </cell>
          <cell r="C3726" t="str">
            <v>telephony</v>
          </cell>
        </row>
        <row r="3727">
          <cell r="A3727" t="str">
            <v>6f7326be4926840cfcd094d2629f1049</v>
          </cell>
          <cell r="B3727" t="str">
            <v>utilidades domesticas</v>
          </cell>
          <cell r="C3727" t="str">
            <v>housewares</v>
          </cell>
        </row>
        <row r="3728">
          <cell r="A3728" t="str">
            <v>827f677ed9cd1e18a5f4e8ecd4eb7489</v>
          </cell>
          <cell r="B3728" t="str">
            <v>telefonia</v>
          </cell>
          <cell r="C3728" t="str">
            <v>telephony</v>
          </cell>
        </row>
        <row r="3729">
          <cell r="A3729" t="str">
            <v>a6f2ba5bb6d6d36ac92ed1faf4d123f2</v>
          </cell>
          <cell r="B3729" t="str">
            <v>beleza saude</v>
          </cell>
          <cell r="C3729" t="str">
            <v>health beauty</v>
          </cell>
        </row>
        <row r="3730">
          <cell r="A3730" t="str">
            <v>0a96387463e89f518bec31ed12378aea</v>
          </cell>
          <cell r="B3730" t="str">
            <v>moveis decoracao</v>
          </cell>
          <cell r="C3730" t="str">
            <v>furniture decor</v>
          </cell>
        </row>
        <row r="3731">
          <cell r="A3731" t="str">
            <v>16fdfb4f828bedbe3ad9a00162bd5339</v>
          </cell>
          <cell r="B3731" t="str">
            <v>telefonia</v>
          </cell>
          <cell r="C3731" t="str">
            <v>telephony</v>
          </cell>
        </row>
        <row r="3732">
          <cell r="A3732" t="str">
            <v>09dbbe2c4f26cad4d560aea043f9632c</v>
          </cell>
          <cell r="B3732" t="str">
            <v>bebes</v>
          </cell>
          <cell r="C3732" t="str">
            <v>baby</v>
          </cell>
        </row>
        <row r="3733">
          <cell r="A3733" t="str">
            <v>6f46359e56f51d5deded13adcd1c255c</v>
          </cell>
          <cell r="B3733" t="str">
            <v>beleza saude</v>
          </cell>
          <cell r="C3733" t="str">
            <v>health beauty</v>
          </cell>
        </row>
        <row r="3734">
          <cell r="A3734" t="str">
            <v>9e6b8ecc9fe47cf9c40c3709b67089e0</v>
          </cell>
          <cell r="B3734" t="str">
            <v>moveis decoracao</v>
          </cell>
          <cell r="C3734" t="str">
            <v>furniture decor</v>
          </cell>
        </row>
        <row r="3735">
          <cell r="A3735" t="str">
            <v>d46fdf0e0cf02b09e384924d6ba77e57</v>
          </cell>
          <cell r="B3735" t="str">
            <v>livros interesse geral</v>
          </cell>
          <cell r="C3735" t="str">
            <v>books general interest</v>
          </cell>
        </row>
        <row r="3736">
          <cell r="A3736" t="str">
            <v>bd41529f5f1face3f1d0d72ae81188a6</v>
          </cell>
          <cell r="B3736" t="str">
            <v>pet shop</v>
          </cell>
          <cell r="C3736" t="str">
            <v>pet shop</v>
          </cell>
        </row>
        <row r="3737">
          <cell r="A3737" t="str">
            <v>b8411dee248601bc460bac8e1fb8a102</v>
          </cell>
          <cell r="B3737" t="str">
            <v>cama mesa banho</v>
          </cell>
          <cell r="C3737" t="str">
            <v>bed bath table</v>
          </cell>
        </row>
        <row r="3738">
          <cell r="A3738" t="str">
            <v>f52b6b9e0bc35ec9d682eea89b27ef38</v>
          </cell>
          <cell r="B3738" t="str">
            <v>utilidades domesticas</v>
          </cell>
          <cell r="C3738" t="str">
            <v>housewares</v>
          </cell>
        </row>
        <row r="3739">
          <cell r="A3739" t="str">
            <v>cff277cb1dc167f45eb05eccefbe4b04</v>
          </cell>
          <cell r="B3739" t="str">
            <v>informatica acessorios</v>
          </cell>
          <cell r="C3739" t="str">
            <v>computers accessories</v>
          </cell>
        </row>
        <row r="3740">
          <cell r="A3740" t="str">
            <v>89c759803e084e177bd98baad6fe67fb</v>
          </cell>
          <cell r="B3740" t="str">
            <v>telefonia</v>
          </cell>
          <cell r="C3740" t="str">
            <v>telephony</v>
          </cell>
        </row>
        <row r="3741">
          <cell r="A3741" t="str">
            <v>aaa86a9a394d5df9490a43aa78b4a59d</v>
          </cell>
          <cell r="B3741" t="str">
            <v>automotivo</v>
          </cell>
          <cell r="C3741" t="str">
            <v>auto</v>
          </cell>
        </row>
        <row r="3742">
          <cell r="A3742" t="str">
            <v>79938780eb7ffb7289f59a9a283bc06b</v>
          </cell>
          <cell r="B3742" t="str">
            <v>beleza saude</v>
          </cell>
          <cell r="C3742" t="str">
            <v>health beauty</v>
          </cell>
        </row>
        <row r="3743">
          <cell r="A3743" t="str">
            <v>9376771cb92c045ec36c97fb810f1f90</v>
          </cell>
          <cell r="B3743" t="str">
            <v>utilidades domesticas</v>
          </cell>
          <cell r="C3743" t="str">
            <v>housewares</v>
          </cell>
        </row>
        <row r="3744">
          <cell r="A3744" t="str">
            <v>875db2194361bf1a20064ccd2c697532</v>
          </cell>
          <cell r="B3744" t="str">
            <v>alimentos</v>
          </cell>
          <cell r="C3744" t="str">
            <v>food</v>
          </cell>
        </row>
        <row r="3745">
          <cell r="A3745" t="str">
            <v>994f625d5c932719310d0a2f43acc714</v>
          </cell>
          <cell r="B3745" t="str">
            <v>relogios presentes</v>
          </cell>
          <cell r="C3745" t="str">
            <v>watches gifts</v>
          </cell>
        </row>
        <row r="3746">
          <cell r="A3746" t="str">
            <v>c344623528c017d4fa7c51cb56d17a98</v>
          </cell>
          <cell r="B3746" t="str">
            <v>perfumaria</v>
          </cell>
          <cell r="C3746" t="str">
            <v>perfumery</v>
          </cell>
        </row>
        <row r="3747">
          <cell r="A3747" t="str">
            <v>c86dde6d75b1c5f5c6ac95000a63b7a7</v>
          </cell>
          <cell r="B3747" t="str">
            <v>cama mesa banho</v>
          </cell>
          <cell r="C3747" t="str">
            <v>bed bath table</v>
          </cell>
        </row>
        <row r="3748">
          <cell r="A3748" t="str">
            <v>37fe4cdce8bd0f643d3f943a6a3b8e89</v>
          </cell>
          <cell r="B3748" t="str">
            <v>cama mesa banho</v>
          </cell>
          <cell r="C3748" t="str">
            <v>bed bath table</v>
          </cell>
        </row>
        <row r="3749">
          <cell r="A3749" t="str">
            <v>a870c32995bde3e0c9b4da66da762f99</v>
          </cell>
          <cell r="B3749" t="str">
            <v>bebes</v>
          </cell>
          <cell r="C3749" t="str">
            <v>baby</v>
          </cell>
        </row>
        <row r="3750">
          <cell r="A3750" t="str">
            <v>4f28b40a0f7af9ad723f8787a46a4643</v>
          </cell>
          <cell r="B3750" t="str">
            <v>bebes</v>
          </cell>
          <cell r="C3750" t="str">
            <v>baby</v>
          </cell>
        </row>
        <row r="3751">
          <cell r="A3751" t="str">
            <v>2d1d20d3c91d3940c6079a3bad529402</v>
          </cell>
          <cell r="B3751" t="str">
            <v>perfumaria</v>
          </cell>
          <cell r="C3751" t="str">
            <v>perfumery</v>
          </cell>
        </row>
        <row r="3752">
          <cell r="A3752" t="str">
            <v>f15982438cbe439923dbc01e8ee1b6e8</v>
          </cell>
          <cell r="B3752" t="str">
            <v>ferramentas jardim</v>
          </cell>
          <cell r="C3752" t="str">
            <v>garden tools</v>
          </cell>
        </row>
        <row r="3753">
          <cell r="A3753" t="str">
            <v>b94d8ea73a0921d4019e67239784e7f6</v>
          </cell>
          <cell r="B3753" t="str">
            <v>moveis decoracao</v>
          </cell>
          <cell r="C3753" t="str">
            <v>furniture decor</v>
          </cell>
        </row>
        <row r="3754">
          <cell r="A3754" t="str">
            <v>627dc84ce949186519dbddc2f58fbdfc</v>
          </cell>
          <cell r="B3754" t="str">
            <v>fashion bolsas e acessorios</v>
          </cell>
          <cell r="C3754" t="str">
            <v>fashion bags accessories</v>
          </cell>
        </row>
        <row r="3755">
          <cell r="A3755" t="str">
            <v>f1262e6654054656c38563755bce3976</v>
          </cell>
          <cell r="B3755" t="str">
            <v>perfumaria</v>
          </cell>
          <cell r="C3755" t="str">
            <v>perfumery</v>
          </cell>
        </row>
        <row r="3756">
          <cell r="A3756" t="str">
            <v>6feee83828f0c900f61f578bbab17911</v>
          </cell>
          <cell r="B3756" t="str">
            <v>esporte lazer</v>
          </cell>
          <cell r="C3756" t="str">
            <v>sports leisure</v>
          </cell>
        </row>
        <row r="3757">
          <cell r="A3757" t="str">
            <v>9bc56dc1c13a3dd110faa962cabf1531</v>
          </cell>
          <cell r="B3757" t="str">
            <v>casa conforto</v>
          </cell>
          <cell r="C3757" t="str">
            <v>home confort</v>
          </cell>
        </row>
        <row r="3758">
          <cell r="A3758" t="str">
            <v>a42d0a44db77a6ed7945bb5c78da1398</v>
          </cell>
          <cell r="B3758" t="str">
            <v>beleza saude</v>
          </cell>
          <cell r="C3758" t="str">
            <v>health beauty</v>
          </cell>
        </row>
        <row r="3759">
          <cell r="A3759" t="str">
            <v>72c271a278c54c171d6d007eeac8cf24</v>
          </cell>
          <cell r="B3759" t="str">
            <v>papelaria</v>
          </cell>
          <cell r="C3759" t="str">
            <v>stationery</v>
          </cell>
        </row>
        <row r="3760">
          <cell r="A3760" t="str">
            <v>a3bb3642ad1170e55d345dbf5953f38d</v>
          </cell>
          <cell r="B3760" t="str">
            <v>informatica acessorios</v>
          </cell>
          <cell r="C3760" t="str">
            <v>computers accessories</v>
          </cell>
        </row>
        <row r="3761">
          <cell r="A3761" t="str">
            <v>254689a977285f8dd17c32b30870e933</v>
          </cell>
          <cell r="B3761" t="str">
            <v>bebes</v>
          </cell>
          <cell r="C3761" t="str">
            <v>baby</v>
          </cell>
        </row>
        <row r="3762">
          <cell r="A3762" t="str">
            <v>c9af29e8a0c52866bb2c9f5f6344d9b2</v>
          </cell>
          <cell r="B3762" t="str">
            <v>moveis decoracao</v>
          </cell>
          <cell r="C3762" t="str">
            <v>furniture decor</v>
          </cell>
        </row>
        <row r="3763">
          <cell r="A3763" t="str">
            <v>a694f2632fae82ef419fd71587103dc9</v>
          </cell>
          <cell r="B3763" t="str">
            <v>esporte lazer</v>
          </cell>
          <cell r="C3763" t="str">
            <v>sports leisure</v>
          </cell>
        </row>
        <row r="3764">
          <cell r="A3764" t="str">
            <v>75aabc8e1a57380a968e40965ccd0139</v>
          </cell>
          <cell r="B3764" t="str">
            <v>papelaria</v>
          </cell>
          <cell r="C3764" t="str">
            <v>stationery</v>
          </cell>
        </row>
        <row r="3765">
          <cell r="A3765" t="str">
            <v>09c3a2ea33f044aebffecd6681e00133</v>
          </cell>
          <cell r="B3765" t="str">
            <v>moveis decoracao</v>
          </cell>
          <cell r="C3765" t="str">
            <v>furniture decor</v>
          </cell>
        </row>
        <row r="3766">
          <cell r="A3766" t="str">
            <v>23e7b9a386cb15c0b5063bf0d45982a5</v>
          </cell>
          <cell r="B3766" t="str">
            <v>informatica acessorios</v>
          </cell>
          <cell r="C3766" t="str">
            <v>computers accessories</v>
          </cell>
        </row>
        <row r="3767">
          <cell r="A3767" t="str">
            <v>6f790ed0f75949b7fa234ec087aed912</v>
          </cell>
          <cell r="B3767" t="str">
            <v>bebes</v>
          </cell>
          <cell r="C3767" t="str">
            <v>baby</v>
          </cell>
        </row>
        <row r="3768">
          <cell r="A3768" t="str">
            <v>0f24b7516c5b67c9c686848db9759d88</v>
          </cell>
          <cell r="B3768" t="str">
            <v>brinquedos</v>
          </cell>
          <cell r="C3768" t="str">
            <v>toys</v>
          </cell>
        </row>
        <row r="3769">
          <cell r="A3769" t="str">
            <v>8701ef265f73fd18064df16faa4104ae</v>
          </cell>
          <cell r="B3769" t="str">
            <v>alimentos</v>
          </cell>
          <cell r="C3769" t="str">
            <v>food</v>
          </cell>
        </row>
        <row r="3770">
          <cell r="A3770" t="str">
            <v>85df978207ed4024ea16570dbb64fd6e</v>
          </cell>
          <cell r="B3770" t="str">
            <v>cool stuff</v>
          </cell>
          <cell r="C3770" t="str">
            <v>cool stuff</v>
          </cell>
        </row>
        <row r="3771">
          <cell r="A3771" t="str">
            <v>f90c81e1fa9b03873a387e7919e99b59</v>
          </cell>
          <cell r="B3771" t="str">
            <v>beleza saude</v>
          </cell>
          <cell r="C3771" t="str">
            <v>health beauty</v>
          </cell>
        </row>
        <row r="3772">
          <cell r="A3772" t="str">
            <v>c6fdec160d0f8f488d9041316c85051d</v>
          </cell>
          <cell r="B3772" t="str">
            <v>moveis sala</v>
          </cell>
          <cell r="C3772" t="str">
            <v>furniture living room</v>
          </cell>
        </row>
        <row r="3773">
          <cell r="A3773" t="str">
            <v>fca62108387e25005784da2f551466a1</v>
          </cell>
          <cell r="B3773" t="str">
            <v>moveis decoracao</v>
          </cell>
          <cell r="C3773" t="str">
            <v>furniture decor</v>
          </cell>
        </row>
        <row r="3774">
          <cell r="A3774" t="str">
            <v>22ca1399dde9714934f8ec09b6aca2fe</v>
          </cell>
          <cell r="B3774" t="str">
            <v>beleza saude</v>
          </cell>
          <cell r="C3774" t="str">
            <v>health beauty</v>
          </cell>
        </row>
        <row r="3775">
          <cell r="A3775" t="str">
            <v>c438c9c697a57d265dbb6edd8b174b2b</v>
          </cell>
          <cell r="B3775" t="str">
            <v>brinquedos</v>
          </cell>
          <cell r="C3775" t="str">
            <v>toys</v>
          </cell>
        </row>
        <row r="3776">
          <cell r="A3776" t="str">
            <v>11c3ff6555092bf425ea842a023a7809</v>
          </cell>
          <cell r="B3776" t="str">
            <v>cool stuff</v>
          </cell>
          <cell r="C3776" t="str">
            <v>cool stuff</v>
          </cell>
        </row>
        <row r="3777">
          <cell r="A3777" t="str">
            <v>2de5c479fb0c490a0f2a2f3ab36e71b6</v>
          </cell>
          <cell r="B3777" t="str">
            <v>ferramentas jardim</v>
          </cell>
          <cell r="C3777" t="str">
            <v>garden tools</v>
          </cell>
        </row>
        <row r="3778">
          <cell r="A3778" t="str">
            <v>fde7de6bf5508a0001da45dbe6c80b22</v>
          </cell>
          <cell r="B3778" t="str">
            <v>utilidades domesticas</v>
          </cell>
          <cell r="C3778" t="str">
            <v>housewares</v>
          </cell>
        </row>
        <row r="3779">
          <cell r="A3779" t="str">
            <v>f25bb6afe10215e774d598f4f79d74e8</v>
          </cell>
          <cell r="B3779" t="str">
            <v>brinquedos</v>
          </cell>
          <cell r="C3779" t="str">
            <v>toys</v>
          </cell>
        </row>
        <row r="3780">
          <cell r="A3780" t="str">
            <v>3b8b957801a5b4bca1a4f5d1f5d32aef</v>
          </cell>
          <cell r="B3780" t="str">
            <v>telefonia</v>
          </cell>
          <cell r="C3780" t="str">
            <v>telephony</v>
          </cell>
        </row>
        <row r="3781">
          <cell r="A3781" t="str">
            <v>ad183bca8419cc4a34c0ed87d44b07c7</v>
          </cell>
          <cell r="B3781" t="str">
            <v>informatica acessorios</v>
          </cell>
          <cell r="C3781" t="str">
            <v>computers accessories</v>
          </cell>
        </row>
        <row r="3782">
          <cell r="A3782" t="str">
            <v>679804d4938f8bf53025298b725f2eb6</v>
          </cell>
          <cell r="B3782" t="str">
            <v>market place</v>
          </cell>
          <cell r="C3782" t="str">
            <v>market place</v>
          </cell>
        </row>
        <row r="3783">
          <cell r="A3783" t="str">
            <v>18870238fd023ef96e834a59dbd4405f</v>
          </cell>
          <cell r="B3783" t="str">
            <v>perfumaria</v>
          </cell>
          <cell r="C3783" t="str">
            <v>perfumery</v>
          </cell>
        </row>
        <row r="3784">
          <cell r="A3784" t="str">
            <v>7b1acf905953e320243e6d2e166d852d</v>
          </cell>
          <cell r="B3784" t="str">
            <v>eletronicos</v>
          </cell>
          <cell r="C3784" t="str">
            <v>electronics</v>
          </cell>
        </row>
        <row r="3785">
          <cell r="A3785" t="str">
            <v>f1f90547cd55861d02c56010c10fa8a5</v>
          </cell>
          <cell r="B3785" t="str">
            <v>moveis decoracao</v>
          </cell>
          <cell r="C3785" t="str">
            <v>furniture decor</v>
          </cell>
        </row>
        <row r="3786">
          <cell r="A3786" t="str">
            <v>eaeb396efeff789c9e55a5126a2c6885</v>
          </cell>
          <cell r="B3786" t="str">
            <v>cama mesa banho</v>
          </cell>
          <cell r="C3786" t="str">
            <v>bed bath table</v>
          </cell>
        </row>
        <row r="3787">
          <cell r="A3787" t="str">
            <v>7569eb05a9b91e5137cd9cf7494043e5</v>
          </cell>
          <cell r="B3787" t="str">
            <v>beleza saude</v>
          </cell>
          <cell r="C3787" t="str">
            <v>health beauty</v>
          </cell>
        </row>
        <row r="3788">
          <cell r="A3788" t="str">
            <v>30cf0776f894ba06d8c30bc552330a90</v>
          </cell>
          <cell r="B3788" t="str">
            <v>telefonia</v>
          </cell>
          <cell r="C3788" t="str">
            <v>telephony</v>
          </cell>
        </row>
        <row r="3789">
          <cell r="A3789" t="str">
            <v>8d7ab3701456fdbfe2526636ce15327a</v>
          </cell>
          <cell r="B3789" t="str">
            <v>malas acessorios</v>
          </cell>
          <cell r="C3789" t="str">
            <v>luggage accessories</v>
          </cell>
        </row>
        <row r="3790">
          <cell r="A3790" t="str">
            <v>b1ae85955829e28646e38ed2ff6ae776</v>
          </cell>
          <cell r="B3790" t="str">
            <v>cama mesa banho</v>
          </cell>
          <cell r="C3790" t="str">
            <v>bed bath table</v>
          </cell>
        </row>
        <row r="3791">
          <cell r="A3791" t="str">
            <v>9e658d39c905e71cc35ec057b88b185b</v>
          </cell>
          <cell r="B3791" t="str">
            <v>esporte lazer</v>
          </cell>
          <cell r="C3791" t="str">
            <v>sports leisure</v>
          </cell>
        </row>
        <row r="3792">
          <cell r="A3792" t="str">
            <v>a7a9c0eede9320acf479daf444835d90</v>
          </cell>
          <cell r="B3792" t="str">
            <v>eletronicos</v>
          </cell>
          <cell r="C3792" t="str">
            <v>electronics</v>
          </cell>
        </row>
        <row r="3793">
          <cell r="A3793" t="str">
            <v>869e769127ff8442f28e7e782ae62d8f</v>
          </cell>
          <cell r="B3793" t="str">
            <v>fashion bolsas e acessorios</v>
          </cell>
          <cell r="C3793" t="str">
            <v>fashion bags accessories</v>
          </cell>
        </row>
        <row r="3794">
          <cell r="A3794" t="str">
            <v>7b813bcc93ea73f063db20ce6c3911c4</v>
          </cell>
          <cell r="B3794" t="str">
            <v>beleza saude</v>
          </cell>
          <cell r="C3794" t="str">
            <v>health beauty</v>
          </cell>
        </row>
        <row r="3795">
          <cell r="A3795" t="str">
            <v>33cd5581eb3d0497d9af68a34603ec7e</v>
          </cell>
          <cell r="B3795" t="str">
            <v>relogios presentes</v>
          </cell>
          <cell r="C3795" t="str">
            <v>watches gifts</v>
          </cell>
        </row>
        <row r="3796">
          <cell r="A3796" t="str">
            <v>a2ff5a97bf95719e38ea2e3b4105bce8</v>
          </cell>
          <cell r="B3796" t="str">
            <v>eletroportateis</v>
          </cell>
          <cell r="C3796" t="str">
            <v>small appliances</v>
          </cell>
        </row>
        <row r="3797">
          <cell r="A3797" t="str">
            <v>27c0cea4dc76549f5bd124d9cad0ae3b</v>
          </cell>
          <cell r="B3797" t="str">
            <v>bebes</v>
          </cell>
          <cell r="C3797" t="str">
            <v>baby</v>
          </cell>
        </row>
        <row r="3798">
          <cell r="A3798" t="str">
            <v>5919b992cefc81ed9074411c99401add</v>
          </cell>
          <cell r="B3798" t="str">
            <v>instrumentos musicais</v>
          </cell>
          <cell r="C3798" t="str">
            <v>musical instruments</v>
          </cell>
        </row>
        <row r="3799">
          <cell r="A3799" t="str">
            <v>729a75e5cb63f785e67ebd8c44a5c0ee</v>
          </cell>
          <cell r="B3799" t="str">
            <v>relogios presentes</v>
          </cell>
          <cell r="C3799" t="str">
            <v>watches gifts</v>
          </cell>
        </row>
        <row r="3800">
          <cell r="A3800" t="str">
            <v>ae04d3b0fa8cd38fa974ec0c4c03c5ce</v>
          </cell>
          <cell r="B3800" t="str">
            <v>eletronicos</v>
          </cell>
          <cell r="C3800" t="str">
            <v>electronics</v>
          </cell>
        </row>
        <row r="3801">
          <cell r="A3801" t="str">
            <v>30699bee01692428398004b3308133e4</v>
          </cell>
          <cell r="B3801" t="str">
            <v>sinalizacao e seguranca</v>
          </cell>
          <cell r="C3801" t="str">
            <v>signaling and security</v>
          </cell>
        </row>
        <row r="3802">
          <cell r="A3802" t="str">
            <v>e3a3f867448d4e54c737944db7122dbd</v>
          </cell>
          <cell r="B3802" t="str">
            <v>cool stuff</v>
          </cell>
          <cell r="C3802" t="str">
            <v>cool stuff</v>
          </cell>
        </row>
        <row r="3803">
          <cell r="A3803" t="str">
            <v>03ac940e93916395ea0483161cc84d5c</v>
          </cell>
          <cell r="B3803" t="str">
            <v>ferramentas jardim</v>
          </cell>
          <cell r="C3803" t="str">
            <v>garden tools</v>
          </cell>
        </row>
        <row r="3804">
          <cell r="A3804" t="str">
            <v>1613b819ab5dae53aead2dbb4ebdb378</v>
          </cell>
          <cell r="B3804" t="str">
            <v>automotivo</v>
          </cell>
          <cell r="C3804" t="str">
            <v>auto</v>
          </cell>
        </row>
        <row r="3805">
          <cell r="A3805" t="str">
            <v>e868c0f77a736432fd2f4f905858ef26</v>
          </cell>
          <cell r="B3805" t="str">
            <v>informatica acessorios</v>
          </cell>
          <cell r="C3805" t="str">
            <v>computers accessories</v>
          </cell>
        </row>
        <row r="3806">
          <cell r="A3806" t="str">
            <v>333f69c22d63fc171fccf98d48ee742b</v>
          </cell>
          <cell r="B3806" t="str">
            <v>informatica acessorios</v>
          </cell>
          <cell r="C3806" t="str">
            <v>computers accessories</v>
          </cell>
        </row>
        <row r="3807">
          <cell r="A3807" t="str">
            <v>4407440c06d8c11ce1b2e61c4382a8f3</v>
          </cell>
          <cell r="B3807" t="str">
            <v>perfumaria</v>
          </cell>
          <cell r="C3807" t="str">
            <v>perfumery</v>
          </cell>
        </row>
        <row r="3808">
          <cell r="A3808" t="str">
            <v>4c88eca6c1faef5911374843849bd577</v>
          </cell>
          <cell r="B3808" t="str">
            <v>relogios presentes</v>
          </cell>
          <cell r="C3808" t="str">
            <v>watches gifts</v>
          </cell>
        </row>
        <row r="3809">
          <cell r="A3809" t="str">
            <v>0654d3c1e3efc7e7cd9dbde9cb743df2</v>
          </cell>
          <cell r="B3809" t="str">
            <v>ferramentas jardim</v>
          </cell>
          <cell r="C3809" t="str">
            <v>garden tools</v>
          </cell>
        </row>
        <row r="3810">
          <cell r="A3810" t="str">
            <v>63c91bb26c656cd5fe0d2ca82b632c84</v>
          </cell>
          <cell r="B3810" t="str">
            <v>esporte lazer</v>
          </cell>
          <cell r="C3810" t="str">
            <v>sports leisure</v>
          </cell>
        </row>
        <row r="3811">
          <cell r="A3811" t="str">
            <v>4182ad8f6fd91b6064f2d1097d8a4291</v>
          </cell>
          <cell r="B3811" t="str">
            <v>beleza saude</v>
          </cell>
          <cell r="C3811" t="str">
            <v>health beauty</v>
          </cell>
        </row>
        <row r="3812">
          <cell r="A3812" t="str">
            <v>7aa53bb43cb5b12d70be2a69d1e3c364</v>
          </cell>
          <cell r="B3812" t="str">
            <v>malas acessorios</v>
          </cell>
          <cell r="C3812" t="str">
            <v>luggage accessories</v>
          </cell>
        </row>
        <row r="3813">
          <cell r="A3813" t="str">
            <v>e068d6beb383500788df589d811cbda0</v>
          </cell>
          <cell r="B3813" t="str">
            <v>cama mesa banho</v>
          </cell>
          <cell r="C3813" t="str">
            <v>bed bath table</v>
          </cell>
        </row>
        <row r="3814">
          <cell r="A3814" t="str">
            <v>55cfb8318af6fe90dfacf0892abb2cee</v>
          </cell>
          <cell r="B3814" t="str">
            <v>moveis decoracao</v>
          </cell>
          <cell r="C3814" t="str">
            <v>furniture decor</v>
          </cell>
        </row>
        <row r="3815">
          <cell r="A3815" t="str">
            <v>af9418dfcdd7f19b51906a2f32cd6bc0</v>
          </cell>
          <cell r="B3815" t="str">
            <v>cama mesa banho</v>
          </cell>
          <cell r="C3815" t="str">
            <v>bed bath table</v>
          </cell>
        </row>
        <row r="3816">
          <cell r="A3816" t="str">
            <v>3b2d562ba6c9d15492a868f38b896e84</v>
          </cell>
          <cell r="B3816" t="str">
            <v>telefonia fixa</v>
          </cell>
          <cell r="C3816" t="str">
            <v>fixed telephony</v>
          </cell>
        </row>
        <row r="3817">
          <cell r="A3817" t="str">
            <v>cda3337475782af1a6a9e5580ca94b7e</v>
          </cell>
          <cell r="B3817" t="str">
            <v>papelaria</v>
          </cell>
          <cell r="C3817" t="str">
            <v>stationery</v>
          </cell>
        </row>
        <row r="3818">
          <cell r="A3818" t="str">
            <v>0ba8d6ed826271d06a9ebd6e3c3e8b3e</v>
          </cell>
          <cell r="B3818" t="str">
            <v>beleza saude</v>
          </cell>
          <cell r="C3818" t="str">
            <v>health beauty</v>
          </cell>
        </row>
        <row r="3819">
          <cell r="A3819" t="str">
            <v>e06ff9a961edac4a89f5451882861adf</v>
          </cell>
          <cell r="B3819" t="str">
            <v>utilidades domesticas</v>
          </cell>
          <cell r="C3819" t="str">
            <v>housewares</v>
          </cell>
        </row>
        <row r="3820">
          <cell r="A3820" t="str">
            <v>562f4fcb4d0fb2cd4b547e42e5bfd2e6</v>
          </cell>
          <cell r="B3820" t="str">
            <v>telefonia</v>
          </cell>
          <cell r="C3820" t="str">
            <v>telephony</v>
          </cell>
        </row>
        <row r="3821">
          <cell r="A3821" t="str">
            <v>f0059d6f29674e2ee22b3d3b4dc560f9</v>
          </cell>
          <cell r="B3821" t="str">
            <v>moveis decoracao</v>
          </cell>
          <cell r="C3821" t="str">
            <v>furniture decor</v>
          </cell>
        </row>
        <row r="3822">
          <cell r="A3822" t="str">
            <v>2ace3826b9a1b13030adc77ae9ae7902</v>
          </cell>
          <cell r="B3822" t="str">
            <v>telefonia fixa</v>
          </cell>
          <cell r="C3822" t="str">
            <v>fixed telephony</v>
          </cell>
        </row>
        <row r="3823">
          <cell r="A3823" t="str">
            <v>9e3a963e739c0a28056ba2ab33dc3ec2</v>
          </cell>
          <cell r="B3823" t="str">
            <v>beleza saude</v>
          </cell>
          <cell r="C3823" t="str">
            <v>health beauty</v>
          </cell>
        </row>
        <row r="3824">
          <cell r="A3824" t="str">
            <v>16042ffa9e13c9207641ee169b044346</v>
          </cell>
          <cell r="B3824" t="str">
            <v>eletroportateis</v>
          </cell>
          <cell r="C3824" t="str">
            <v>small appliances</v>
          </cell>
        </row>
        <row r="3825">
          <cell r="A3825" t="str">
            <v>1550a0fe151b511cb7cb327c55c865d3</v>
          </cell>
          <cell r="B3825" t="str">
            <v>bebes</v>
          </cell>
          <cell r="C3825" t="str">
            <v>baby</v>
          </cell>
        </row>
        <row r="3826">
          <cell r="A3826" t="str">
            <v>afc0353fe79b04ccc1c58929acbbe62a</v>
          </cell>
          <cell r="B3826" t="str">
            <v>construcao ferramentas construcao</v>
          </cell>
          <cell r="C3826" t="str">
            <v>construction tools construction</v>
          </cell>
        </row>
        <row r="3827">
          <cell r="A3827" t="str">
            <v>f3412532ea4da687eaa6943639812bc3</v>
          </cell>
          <cell r="B3827" t="str">
            <v>fraldas higiene</v>
          </cell>
          <cell r="C3827" t="str">
            <v>diapers and hygiene</v>
          </cell>
        </row>
        <row r="3828">
          <cell r="A3828" t="str">
            <v>ef69da85d3bc28e624e5bc8fd34456c7</v>
          </cell>
          <cell r="B3828" t="str">
            <v>ferramentas jardim</v>
          </cell>
          <cell r="C3828" t="str">
            <v>garden tools</v>
          </cell>
        </row>
        <row r="3829">
          <cell r="A3829" t="str">
            <v>a0aa27e9f5d02670c0bb803f98863d43</v>
          </cell>
          <cell r="B3829" t="str">
            <v>informatica acessorios</v>
          </cell>
          <cell r="C3829" t="str">
            <v>computers accessories</v>
          </cell>
        </row>
        <row r="3830">
          <cell r="A3830" t="str">
            <v>f3466e14c29ba0ba18ff6362c94ecdfa</v>
          </cell>
          <cell r="B3830" t="str">
            <v>relogios presentes</v>
          </cell>
          <cell r="C3830" t="str">
            <v>watches gifts</v>
          </cell>
        </row>
        <row r="3831">
          <cell r="A3831" t="str">
            <v>9df7a56fa4352899fa6976c54a35ae3a</v>
          </cell>
          <cell r="B3831" t="str">
            <v>relogios presentes</v>
          </cell>
          <cell r="C3831" t="str">
            <v>watches gifts</v>
          </cell>
        </row>
        <row r="3832">
          <cell r="A3832" t="str">
            <v>fac45b7ba2d8cbbf4d7ab67256745106</v>
          </cell>
          <cell r="B3832" t="str">
            <v>esporte lazer</v>
          </cell>
          <cell r="C3832" t="str">
            <v>sports leisure</v>
          </cell>
        </row>
        <row r="3833">
          <cell r="A3833" t="str">
            <v>9bd6de7d37cef435aacc25680a69db61</v>
          </cell>
          <cell r="B3833" t="str">
            <v>eletrodomesticos</v>
          </cell>
          <cell r="C3833" t="str">
            <v>home appliances</v>
          </cell>
        </row>
        <row r="3834">
          <cell r="A3834" t="str">
            <v>a2d0e33d71561d8116565565a6f68578</v>
          </cell>
          <cell r="B3834" t="str">
            <v/>
          </cell>
        </row>
        <row r="3835">
          <cell r="A3835" t="str">
            <v>7f27a510cfe7b7c16bdba4e185dd7940</v>
          </cell>
          <cell r="B3835" t="str">
            <v>moveis decoracao</v>
          </cell>
          <cell r="C3835" t="str">
            <v>furniture decor</v>
          </cell>
        </row>
        <row r="3836">
          <cell r="A3836" t="str">
            <v>ab29bedd6685cf84ec913965978c9d3a</v>
          </cell>
          <cell r="B3836" t="str">
            <v>automotivo</v>
          </cell>
          <cell r="C3836" t="str">
            <v>auto</v>
          </cell>
        </row>
        <row r="3837">
          <cell r="A3837" t="str">
            <v>1c5e5b3851dcb42f81def7b900898c83</v>
          </cell>
          <cell r="B3837" t="str">
            <v>beleza saude</v>
          </cell>
          <cell r="C3837" t="str">
            <v>health beauty</v>
          </cell>
        </row>
        <row r="3838">
          <cell r="A3838" t="str">
            <v>33fac76e7f17367dedaef7954bbb33b4</v>
          </cell>
          <cell r="B3838" t="str">
            <v>beleza saude</v>
          </cell>
          <cell r="C3838" t="str">
            <v>health beauty</v>
          </cell>
        </row>
        <row r="3839">
          <cell r="A3839" t="str">
            <v>e09d5f4f915241efd18cd37fa543d7fa</v>
          </cell>
          <cell r="B3839" t="str">
            <v>esporte lazer</v>
          </cell>
          <cell r="C3839" t="str">
            <v>sports leisure</v>
          </cell>
        </row>
        <row r="3840">
          <cell r="A3840" t="str">
            <v>7e0f1b886ed1dd65930f3b9a30d563d2</v>
          </cell>
          <cell r="B3840" t="str">
            <v>beleza saude</v>
          </cell>
          <cell r="C3840" t="str">
            <v>health beauty</v>
          </cell>
        </row>
        <row r="3841">
          <cell r="A3841" t="str">
            <v>0aa63972ae4967bb6874df796163549d</v>
          </cell>
          <cell r="B3841" t="str">
            <v>pet shop</v>
          </cell>
          <cell r="C3841" t="str">
            <v>pet shop</v>
          </cell>
        </row>
        <row r="3842">
          <cell r="A3842" t="str">
            <v>52064f1a0937c3c72679b986b8ad7661</v>
          </cell>
          <cell r="B3842" t="str">
            <v>cama mesa banho</v>
          </cell>
          <cell r="C3842" t="str">
            <v>bed bath table</v>
          </cell>
        </row>
        <row r="3843">
          <cell r="A3843" t="str">
            <v>a0cf997ca06fc964e6c1f03d9a5e7752</v>
          </cell>
          <cell r="B3843" t="str">
            <v>moveis decoracao</v>
          </cell>
          <cell r="C3843" t="str">
            <v>furniture decor</v>
          </cell>
        </row>
        <row r="3844">
          <cell r="A3844" t="str">
            <v>186052b3f166a0f7227e78b2d27652d3</v>
          </cell>
          <cell r="B3844" t="str">
            <v>casa conforto</v>
          </cell>
          <cell r="C3844" t="str">
            <v>home confort</v>
          </cell>
        </row>
        <row r="3845">
          <cell r="A3845" t="str">
            <v>2c004d873fda9131eb12f6b71538087a</v>
          </cell>
          <cell r="B3845" t="str">
            <v>cama mesa banho</v>
          </cell>
          <cell r="C3845" t="str">
            <v>bed bath table</v>
          </cell>
        </row>
        <row r="3846">
          <cell r="A3846" t="str">
            <v>531e80cf1d0a71c020c1814e474a2045</v>
          </cell>
          <cell r="B3846" t="str">
            <v>cama mesa banho</v>
          </cell>
          <cell r="C3846" t="str">
            <v>bed bath table</v>
          </cell>
        </row>
        <row r="3847">
          <cell r="A3847" t="str">
            <v>e6746d9281278108ca3319c4f0e6d05e</v>
          </cell>
          <cell r="B3847" t="str">
            <v>perfumaria</v>
          </cell>
          <cell r="C3847" t="str">
            <v>perfumery</v>
          </cell>
        </row>
        <row r="3848">
          <cell r="A3848" t="str">
            <v>5eaec7fd1d19f063638a519d473cb200</v>
          </cell>
          <cell r="B3848" t="str">
            <v>cool stuff</v>
          </cell>
          <cell r="C3848" t="str">
            <v>cool stuff</v>
          </cell>
        </row>
        <row r="3849">
          <cell r="A3849" t="str">
            <v>4f45fa1109c51a1b799a8fe7a3f9a854</v>
          </cell>
          <cell r="B3849" t="str">
            <v>fashion bolsas e acessorios</v>
          </cell>
          <cell r="C3849" t="str">
            <v>fashion bags accessories</v>
          </cell>
        </row>
        <row r="3850">
          <cell r="A3850" t="str">
            <v>bc43d9cc64d7ff9093e8dd66b4d87665</v>
          </cell>
          <cell r="B3850" t="str">
            <v>esporte lazer</v>
          </cell>
          <cell r="C3850" t="str">
            <v>sports leisure</v>
          </cell>
        </row>
        <row r="3851">
          <cell r="A3851" t="str">
            <v>b833b995caddd97b8786370988e32ee4</v>
          </cell>
          <cell r="B3851" t="str">
            <v>utilidades domesticas</v>
          </cell>
          <cell r="C3851" t="str">
            <v>housewares</v>
          </cell>
        </row>
        <row r="3852">
          <cell r="A3852" t="str">
            <v>e5458c88e2edc3d9d1109ae906fdbc62</v>
          </cell>
          <cell r="B3852" t="str">
            <v>automotivo</v>
          </cell>
          <cell r="C3852" t="str">
            <v>auto</v>
          </cell>
        </row>
        <row r="3853">
          <cell r="A3853" t="str">
            <v>51e3084a334ce75dc646c9c6eea90e37</v>
          </cell>
          <cell r="B3853" t="str">
            <v>esporte lazer</v>
          </cell>
          <cell r="C3853" t="str">
            <v>sports leisure</v>
          </cell>
        </row>
        <row r="3854">
          <cell r="A3854" t="str">
            <v>eccec1984cb1d214cc91f3168b113958</v>
          </cell>
          <cell r="B3854" t="str">
            <v>relogios presentes</v>
          </cell>
          <cell r="C3854" t="str">
            <v>watches gifts</v>
          </cell>
        </row>
        <row r="3855">
          <cell r="A3855" t="str">
            <v>e3f398034e0ebbe5e0d3fb91036258e9</v>
          </cell>
          <cell r="B3855" t="str">
            <v>informatica acessorios</v>
          </cell>
          <cell r="C3855" t="str">
            <v>computers accessories</v>
          </cell>
        </row>
        <row r="3856">
          <cell r="A3856" t="str">
            <v>bf818ef79f0bf94fcefe6d0f1c707cda</v>
          </cell>
          <cell r="B3856" t="str">
            <v>cama mesa banho</v>
          </cell>
          <cell r="C3856" t="str">
            <v>bed bath table</v>
          </cell>
        </row>
        <row r="3857">
          <cell r="A3857" t="str">
            <v>01cdc6fbdb39fc792bb4c40164ce2331</v>
          </cell>
          <cell r="B3857" t="str">
            <v>automotivo</v>
          </cell>
          <cell r="C3857" t="str">
            <v>auto</v>
          </cell>
        </row>
        <row r="3858">
          <cell r="A3858" t="str">
            <v>7c6ae4d12d2754ca0826ad17792c554e</v>
          </cell>
          <cell r="B3858" t="str">
            <v>esporte lazer</v>
          </cell>
          <cell r="C3858" t="str">
            <v>sports leisure</v>
          </cell>
        </row>
        <row r="3859">
          <cell r="A3859" t="str">
            <v>ea5dab9d789df7f5cef0e41002bdf47b</v>
          </cell>
          <cell r="B3859" t="str">
            <v>telefonia</v>
          </cell>
          <cell r="C3859" t="str">
            <v>telephony</v>
          </cell>
        </row>
        <row r="3860">
          <cell r="A3860" t="str">
            <v>f66b9de04ca29b4039377a323e949dc0</v>
          </cell>
          <cell r="B3860" t="str">
            <v>moveis cozinha area de servico jantar e jardim</v>
          </cell>
          <cell r="C3860" t="str">
            <v>kitchen dining laundry garden furniture</v>
          </cell>
        </row>
        <row r="3861">
          <cell r="A3861" t="str">
            <v>afa29d87f14911e7ddf199438b208e37</v>
          </cell>
          <cell r="B3861" t="str">
            <v>moveis escritorio</v>
          </cell>
          <cell r="C3861" t="str">
            <v>office furniture</v>
          </cell>
        </row>
        <row r="3862">
          <cell r="A3862" t="str">
            <v>f20a0bbd61ffeff9d684961e2d9a5be0</v>
          </cell>
          <cell r="B3862" t="str">
            <v>moveis decoracao</v>
          </cell>
          <cell r="C3862" t="str">
            <v>furniture decor</v>
          </cell>
        </row>
        <row r="3863">
          <cell r="A3863" t="str">
            <v>a0ef8572cd061badd81ffc48dc04d1fa</v>
          </cell>
          <cell r="B3863" t="str">
            <v>moveis decoracao</v>
          </cell>
          <cell r="C3863" t="str">
            <v>furniture decor</v>
          </cell>
        </row>
        <row r="3864">
          <cell r="A3864" t="str">
            <v>ed3ad08bb1996a67332591b7b1a6cff1</v>
          </cell>
          <cell r="B3864" t="str">
            <v>informatica acessorios</v>
          </cell>
          <cell r="C3864" t="str">
            <v>computers accessories</v>
          </cell>
        </row>
        <row r="3865">
          <cell r="A3865" t="str">
            <v>e35f45a92b1a28c527d6e9edfec12af9</v>
          </cell>
          <cell r="B3865" t="str">
            <v>informatica acessorios</v>
          </cell>
          <cell r="C3865" t="str">
            <v>computers accessories</v>
          </cell>
        </row>
        <row r="3866">
          <cell r="A3866" t="str">
            <v>65223c26538a2226610efc437e488b77</v>
          </cell>
          <cell r="B3866" t="str">
            <v>cama mesa banho</v>
          </cell>
          <cell r="C3866" t="str">
            <v>bed bath table</v>
          </cell>
        </row>
        <row r="3867">
          <cell r="A3867" t="str">
            <v>c0a3d13743c894a0bd017a85acb658f3</v>
          </cell>
          <cell r="B3867" t="str">
            <v>cama mesa banho</v>
          </cell>
          <cell r="C3867" t="str">
            <v>bed bath table</v>
          </cell>
        </row>
        <row r="3868">
          <cell r="A3868" t="str">
            <v>20daef67faad9f39084ec8812b1dc6b4</v>
          </cell>
          <cell r="B3868" t="str">
            <v>beleza saude</v>
          </cell>
          <cell r="C3868" t="str">
            <v>health beauty</v>
          </cell>
        </row>
        <row r="3869">
          <cell r="A3869" t="str">
            <v>e726b00d6143d630f1635740d8a265c2</v>
          </cell>
          <cell r="B3869" t="str">
            <v>fashion roupa feminina</v>
          </cell>
          <cell r="C3869" t="str">
            <v>fashio female clothing</v>
          </cell>
        </row>
        <row r="3870">
          <cell r="A3870" t="str">
            <v>0ae10ca52e6cb8745e17c11e7c43907c</v>
          </cell>
          <cell r="B3870" t="str">
            <v/>
          </cell>
        </row>
        <row r="3871">
          <cell r="A3871" t="str">
            <v>de7e97827841985dae27ef4c4769da95</v>
          </cell>
          <cell r="B3871" t="str">
            <v>automotivo</v>
          </cell>
          <cell r="C3871" t="str">
            <v>auto</v>
          </cell>
        </row>
        <row r="3872">
          <cell r="A3872" t="str">
            <v>7210a4f2afef1f72df88723e733ef68b</v>
          </cell>
          <cell r="B3872" t="str">
            <v>beleza saude</v>
          </cell>
          <cell r="C3872" t="str">
            <v>health beauty</v>
          </cell>
        </row>
        <row r="3873">
          <cell r="A3873" t="str">
            <v>1cc6c532b1ed8a5250688f8136e01cf7</v>
          </cell>
          <cell r="B3873" t="str">
            <v>automotivo</v>
          </cell>
          <cell r="C3873" t="str">
            <v>auto</v>
          </cell>
        </row>
        <row r="3874">
          <cell r="A3874" t="str">
            <v>b85fbb3b8e4ab010a2d49430298f65bc</v>
          </cell>
          <cell r="B3874" t="str">
            <v>moveis decoracao</v>
          </cell>
          <cell r="C3874" t="str">
            <v>furniture decor</v>
          </cell>
        </row>
        <row r="3875">
          <cell r="A3875" t="str">
            <v>1c38f26a1dba8b5325c3b434679bfea2</v>
          </cell>
          <cell r="B3875" t="str">
            <v>ferramentas jardim</v>
          </cell>
          <cell r="C3875" t="str">
            <v>garden tools</v>
          </cell>
        </row>
        <row r="3876">
          <cell r="A3876" t="str">
            <v>5c12fb778168a77e3ffc8d7dd7a689fd</v>
          </cell>
          <cell r="B3876" t="str">
            <v>perfumaria</v>
          </cell>
          <cell r="C3876" t="str">
            <v>perfumery</v>
          </cell>
        </row>
        <row r="3877">
          <cell r="A3877" t="str">
            <v>085481a1b9ec9eaa346ae0a39bd3c340</v>
          </cell>
          <cell r="B3877" t="str">
            <v>moveis decoracao</v>
          </cell>
          <cell r="C3877" t="str">
            <v>furniture decor</v>
          </cell>
        </row>
        <row r="3878">
          <cell r="A3878" t="str">
            <v>786beca54c998fdceea61e0a80250abf</v>
          </cell>
          <cell r="B3878" t="str">
            <v>utilidades domesticas</v>
          </cell>
          <cell r="C3878" t="str">
            <v>housewares</v>
          </cell>
        </row>
        <row r="3879">
          <cell r="A3879" t="str">
            <v>5f16ef3125578cddb22c481431d8d0b4</v>
          </cell>
          <cell r="B3879" t="str">
            <v>cama mesa banho</v>
          </cell>
          <cell r="C3879" t="str">
            <v>bed bath table</v>
          </cell>
        </row>
        <row r="3880">
          <cell r="A3880" t="str">
            <v>8bff0b13faf092077c3bba691c07ff16</v>
          </cell>
          <cell r="B3880" t="str">
            <v>beleza saude</v>
          </cell>
          <cell r="C3880" t="str">
            <v>health beauty</v>
          </cell>
        </row>
        <row r="3881">
          <cell r="A3881" t="str">
            <v>9bc7d25a36d620cf449cfdebe3de132f</v>
          </cell>
          <cell r="B3881" t="str">
            <v>beleza saude</v>
          </cell>
          <cell r="C3881" t="str">
            <v>health beauty</v>
          </cell>
        </row>
        <row r="3882">
          <cell r="A3882" t="str">
            <v>14449f70527389068db24e234b28a37d</v>
          </cell>
          <cell r="B3882" t="str">
            <v>beleza saude</v>
          </cell>
          <cell r="C3882" t="str">
            <v>health beauty</v>
          </cell>
        </row>
        <row r="3883">
          <cell r="A3883" t="str">
            <v>66a5f1151e5e84215b3c3ee6592f2b15</v>
          </cell>
          <cell r="B3883" t="str">
            <v>fashion bolsas e acessorios</v>
          </cell>
          <cell r="C3883" t="str">
            <v>fashion bags accessories</v>
          </cell>
        </row>
        <row r="3884">
          <cell r="A3884" t="str">
            <v>64e296f9cbda172ddde4c59be4bb1120</v>
          </cell>
          <cell r="B3884" t="str">
            <v>relogios presentes</v>
          </cell>
          <cell r="C3884" t="str">
            <v>watches gifts</v>
          </cell>
        </row>
        <row r="3885">
          <cell r="A3885" t="str">
            <v>9bd5c7549aa6419f890cd8301f8faf53</v>
          </cell>
          <cell r="B3885" t="str">
            <v>brinquedos</v>
          </cell>
          <cell r="C3885" t="str">
            <v>toys</v>
          </cell>
        </row>
        <row r="3886">
          <cell r="A3886" t="str">
            <v>ee72ae8f6d0b11d7f04230fc894d7e39</v>
          </cell>
          <cell r="B3886" t="str">
            <v>construcao ferramentas jardim</v>
          </cell>
          <cell r="C3886" t="str">
            <v>costruction tools garden</v>
          </cell>
        </row>
        <row r="3887">
          <cell r="A3887" t="str">
            <v>badbf5d003888b6338ea8774b4ac9717</v>
          </cell>
          <cell r="B3887" t="str">
            <v>construcao ferramentas construcao</v>
          </cell>
          <cell r="C3887" t="str">
            <v>construction tools construction</v>
          </cell>
        </row>
        <row r="3888">
          <cell r="A3888" t="str">
            <v>59f42de833f91d27e377bf831fa9c1e0</v>
          </cell>
          <cell r="B3888" t="str">
            <v>cool stuff</v>
          </cell>
          <cell r="C3888" t="str">
            <v>cool stuff</v>
          </cell>
        </row>
        <row r="3889">
          <cell r="A3889" t="str">
            <v>1f5542855786adc0116f56cfd6f9f830</v>
          </cell>
          <cell r="B3889" t="str">
            <v/>
          </cell>
        </row>
        <row r="3890">
          <cell r="A3890" t="str">
            <v>c8e85f0e77fc6b81698e9ea2269988fd</v>
          </cell>
          <cell r="B3890" t="str">
            <v>instrumentos musicais</v>
          </cell>
          <cell r="C3890" t="str">
            <v>musical instruments</v>
          </cell>
        </row>
        <row r="3891">
          <cell r="A3891" t="str">
            <v>34e83bed8d615779f4ed501e7033fc60</v>
          </cell>
          <cell r="B3891" t="str">
            <v>cool stuff</v>
          </cell>
          <cell r="C3891" t="str">
            <v>cool stuff</v>
          </cell>
        </row>
        <row r="3892">
          <cell r="A3892" t="str">
            <v>2610a3a6c0250a7f4411801a8cf376c7</v>
          </cell>
          <cell r="B3892" t="str">
            <v>beleza saude</v>
          </cell>
          <cell r="C3892" t="str">
            <v>health beauty</v>
          </cell>
        </row>
        <row r="3893">
          <cell r="A3893" t="str">
            <v>39678bc6ddb608fa59c306b78f51efe8</v>
          </cell>
          <cell r="B3893" t="str">
            <v>eletronicos</v>
          </cell>
          <cell r="C3893" t="str">
            <v>electronics</v>
          </cell>
        </row>
        <row r="3894">
          <cell r="A3894" t="str">
            <v>ac6c24af9f913c9375a3ea77883bda6e</v>
          </cell>
          <cell r="B3894" t="str">
            <v>automotivo</v>
          </cell>
          <cell r="C3894" t="str">
            <v>auto</v>
          </cell>
        </row>
        <row r="3895">
          <cell r="A3895" t="str">
            <v>ba7298ca5084d1819f739b41083054d2</v>
          </cell>
          <cell r="B3895" t="str">
            <v>informatica acessorios</v>
          </cell>
          <cell r="C3895" t="str">
            <v>computers accessories</v>
          </cell>
        </row>
        <row r="3896">
          <cell r="A3896" t="str">
            <v>81a266bbf4c7aa3113db84e81ca899b8</v>
          </cell>
          <cell r="B3896" t="str">
            <v>moveis decoracao</v>
          </cell>
          <cell r="C3896" t="str">
            <v>furniture decor</v>
          </cell>
        </row>
        <row r="3897">
          <cell r="A3897" t="str">
            <v>85ae33cb0cb21c6fe6b021faf074a682</v>
          </cell>
          <cell r="B3897" t="str">
            <v>telefonia</v>
          </cell>
          <cell r="C3897" t="str">
            <v>telephony</v>
          </cell>
        </row>
        <row r="3898">
          <cell r="A3898" t="str">
            <v>b77f596e85780e540958a58d35836e96</v>
          </cell>
          <cell r="B3898" t="str">
            <v>automotivo</v>
          </cell>
          <cell r="C3898" t="str">
            <v>auto</v>
          </cell>
        </row>
        <row r="3899">
          <cell r="A3899" t="str">
            <v>251c15f2037e7977ac4b9df235e9b591</v>
          </cell>
          <cell r="B3899" t="str">
            <v>bebes</v>
          </cell>
          <cell r="C3899" t="str">
            <v>baby</v>
          </cell>
        </row>
        <row r="3900">
          <cell r="A3900" t="str">
            <v>d33f55fbec1f19c63fc6854c2fd65925</v>
          </cell>
          <cell r="B3900" t="str">
            <v>cama mesa banho</v>
          </cell>
          <cell r="C3900" t="str">
            <v>bed bath table</v>
          </cell>
        </row>
        <row r="3901">
          <cell r="A3901" t="str">
            <v>7d603b9650fad957621945c193cc2df3</v>
          </cell>
          <cell r="B3901" t="str">
            <v>utilidades domesticas</v>
          </cell>
          <cell r="C3901" t="str">
            <v>housewares</v>
          </cell>
        </row>
        <row r="3902">
          <cell r="A3902" t="str">
            <v>df969ce58d2f301f941a09bc75558cd4</v>
          </cell>
          <cell r="B3902" t="str">
            <v>bebes</v>
          </cell>
          <cell r="C3902" t="str">
            <v>baby</v>
          </cell>
        </row>
        <row r="3903">
          <cell r="A3903" t="str">
            <v>20fbf8f8316bd76f105599ecc7e485f7</v>
          </cell>
          <cell r="B3903" t="str">
            <v>pet shop</v>
          </cell>
          <cell r="C3903" t="str">
            <v>pet shop</v>
          </cell>
        </row>
        <row r="3904">
          <cell r="A3904" t="str">
            <v>0fa81e7123fd0ebe03adbbe99d912827</v>
          </cell>
          <cell r="B3904" t="str">
            <v>cama mesa banho</v>
          </cell>
          <cell r="C3904" t="str">
            <v>bed bath table</v>
          </cell>
        </row>
        <row r="3905">
          <cell r="A3905" t="str">
            <v>e135dad580bf1f80d9e2828e5e85e7a6</v>
          </cell>
          <cell r="B3905" t="str">
            <v>beleza saude</v>
          </cell>
          <cell r="C3905" t="str">
            <v>health beauty</v>
          </cell>
        </row>
        <row r="3906">
          <cell r="A3906" t="str">
            <v>f6c0bce2838cf1bdab4958c4cb8b946e</v>
          </cell>
          <cell r="B3906" t="str">
            <v>relogios presentes</v>
          </cell>
          <cell r="C3906" t="str">
            <v>watches gifts</v>
          </cell>
        </row>
        <row r="3907">
          <cell r="A3907" t="str">
            <v>5ea135a7b8448e88c3fa7696860b3c3d</v>
          </cell>
          <cell r="B3907" t="str">
            <v>malas acessorios</v>
          </cell>
          <cell r="C3907" t="str">
            <v>luggage accessories</v>
          </cell>
        </row>
        <row r="3908">
          <cell r="A3908" t="str">
            <v>2b1736cd698222fad698e3c1be9dd4a3</v>
          </cell>
          <cell r="B3908" t="str">
            <v>automotivo</v>
          </cell>
          <cell r="C3908" t="str">
            <v>auto</v>
          </cell>
        </row>
        <row r="3909">
          <cell r="A3909" t="str">
            <v>4b26e5a29c80bb0a05e5094928a97537</v>
          </cell>
          <cell r="B3909" t="str">
            <v>utilidades domesticas</v>
          </cell>
          <cell r="C3909" t="str">
            <v>housewares</v>
          </cell>
        </row>
        <row r="3910">
          <cell r="A3910" t="str">
            <v>18b0e642cbae7251e60a64aa07dd9eb9</v>
          </cell>
          <cell r="B3910" t="str">
            <v>informatica acessorios</v>
          </cell>
          <cell r="C3910" t="str">
            <v>computers accessories</v>
          </cell>
        </row>
        <row r="3911">
          <cell r="A3911" t="str">
            <v>a2f28e3d47bd6d7d334089ebebdd55e2</v>
          </cell>
          <cell r="B3911" t="str">
            <v>pet shop</v>
          </cell>
          <cell r="C3911" t="str">
            <v>pet shop</v>
          </cell>
        </row>
        <row r="3912">
          <cell r="A3912" t="str">
            <v>2ac41de9b0580f84618e017249626a72</v>
          </cell>
          <cell r="B3912" t="str">
            <v>moveis decoracao</v>
          </cell>
          <cell r="C3912" t="str">
            <v>furniture decor</v>
          </cell>
        </row>
        <row r="3913">
          <cell r="A3913" t="str">
            <v>d763e6048c898edf2640a38fcd29588f</v>
          </cell>
          <cell r="B3913" t="str">
            <v>informatica acessorios</v>
          </cell>
          <cell r="C3913" t="str">
            <v>computers accessories</v>
          </cell>
        </row>
        <row r="3914">
          <cell r="A3914" t="str">
            <v>66ffe28d0fd53808d0535eee4b90a157</v>
          </cell>
          <cell r="B3914" t="str">
            <v>ferramentas jardim</v>
          </cell>
          <cell r="C3914" t="str">
            <v>garden tools</v>
          </cell>
        </row>
        <row r="3915">
          <cell r="A3915" t="str">
            <v>c114a4721cfa58d98265d2074e53de44</v>
          </cell>
          <cell r="B3915" t="str">
            <v>climatizacao</v>
          </cell>
          <cell r="C3915" t="str">
            <v>air conditioning</v>
          </cell>
        </row>
        <row r="3916">
          <cell r="A3916" t="str">
            <v>710b7c26b7a742f497bba45fab91a25f</v>
          </cell>
          <cell r="B3916" t="str">
            <v>utilidades domesticas</v>
          </cell>
          <cell r="C3916" t="str">
            <v>housewares</v>
          </cell>
        </row>
        <row r="3917">
          <cell r="A3917" t="str">
            <v>062d69b626c072fa369799d0018c95d7</v>
          </cell>
          <cell r="B3917" t="str">
            <v>relogios presentes</v>
          </cell>
          <cell r="C3917" t="str">
            <v>watches gifts</v>
          </cell>
        </row>
        <row r="3918">
          <cell r="A3918" t="str">
            <v>fed5c40c27e1c88560a9e92d82ee0825</v>
          </cell>
          <cell r="B3918" t="str">
            <v>eletronicos</v>
          </cell>
          <cell r="C3918" t="str">
            <v>electronics</v>
          </cell>
        </row>
        <row r="3919">
          <cell r="A3919" t="str">
            <v>574498be1ecac5af243037bfcc6f8b22</v>
          </cell>
          <cell r="B3919" t="str">
            <v>cama mesa banho</v>
          </cell>
          <cell r="C3919" t="str">
            <v>bed bath table</v>
          </cell>
        </row>
        <row r="3920">
          <cell r="A3920" t="str">
            <v>2d89e78798ca1f317b4d3a96c74248ba</v>
          </cell>
          <cell r="B3920" t="str">
            <v>beleza saude</v>
          </cell>
          <cell r="C3920" t="str">
            <v>health beauty</v>
          </cell>
        </row>
        <row r="3921">
          <cell r="A3921" t="str">
            <v>68c01f1f3e73b30776f7d737f6a012ac</v>
          </cell>
          <cell r="B3921" t="str">
            <v>beleza saude</v>
          </cell>
          <cell r="C3921" t="str">
            <v>health beauty</v>
          </cell>
        </row>
        <row r="3922">
          <cell r="A3922" t="str">
            <v>bc4cd4da98dd128c39bf0b8c2674032f</v>
          </cell>
          <cell r="B3922" t="str">
            <v>pcs</v>
          </cell>
          <cell r="C3922" t="str">
            <v>computers</v>
          </cell>
        </row>
        <row r="3923">
          <cell r="A3923" t="str">
            <v>400a9b04cf215f1074b01b1d6c6104a4</v>
          </cell>
          <cell r="B3923" t="str">
            <v>beleza saude</v>
          </cell>
          <cell r="C3923" t="str">
            <v>health beauty</v>
          </cell>
        </row>
        <row r="3924">
          <cell r="A3924" t="str">
            <v>3822a27bc32b4e20694f1819c6d6e7ec</v>
          </cell>
          <cell r="B3924" t="str">
            <v>cama mesa banho</v>
          </cell>
          <cell r="C3924" t="str">
            <v>bed bath table</v>
          </cell>
        </row>
        <row r="3925">
          <cell r="A3925" t="str">
            <v>cbe73e033835920bea2c769177237510</v>
          </cell>
          <cell r="B3925" t="str">
            <v>utilidades domesticas</v>
          </cell>
          <cell r="C3925" t="str">
            <v>housewares</v>
          </cell>
        </row>
        <row r="3926">
          <cell r="A3926" t="str">
            <v>58fd8873cf12a178215b4339d2b34ec5</v>
          </cell>
          <cell r="B3926" t="str">
            <v>cama mesa banho</v>
          </cell>
          <cell r="C3926" t="str">
            <v>bed bath table</v>
          </cell>
        </row>
        <row r="3927">
          <cell r="A3927" t="str">
            <v>d68016a0051f17a09f4491ab62e2bd28</v>
          </cell>
          <cell r="B3927" t="str">
            <v>beleza saude</v>
          </cell>
          <cell r="C3927" t="str">
            <v>health beauty</v>
          </cell>
        </row>
        <row r="3928">
          <cell r="A3928" t="str">
            <v>6f4ed02e363461e27168f72bc33ffb80</v>
          </cell>
          <cell r="B3928" t="str">
            <v>cama mesa banho</v>
          </cell>
          <cell r="C3928" t="str">
            <v>bed bath table</v>
          </cell>
        </row>
        <row r="3929">
          <cell r="A3929" t="str">
            <v>efcef300fe9b2c558a8ea258127f6e6f</v>
          </cell>
          <cell r="B3929" t="str">
            <v>pet shop</v>
          </cell>
          <cell r="C3929" t="str">
            <v>pet shop</v>
          </cell>
        </row>
        <row r="3930">
          <cell r="A3930" t="str">
            <v>038c0dd7c1e48a1588f8919a0c305727</v>
          </cell>
          <cell r="B3930" t="str">
            <v>eletrodomesticos</v>
          </cell>
          <cell r="C3930" t="str">
            <v>home appliances</v>
          </cell>
        </row>
        <row r="3931">
          <cell r="A3931" t="str">
            <v>53ecc2857666872f67f44e60b13d2ed2</v>
          </cell>
          <cell r="B3931" t="str">
            <v>ferramentas jardim</v>
          </cell>
          <cell r="C3931" t="str">
            <v>garden tools</v>
          </cell>
        </row>
        <row r="3932">
          <cell r="A3932" t="str">
            <v>1873d47fb47e167da1520bd9ffbb8f79</v>
          </cell>
          <cell r="B3932" t="str">
            <v>beleza saude</v>
          </cell>
          <cell r="C3932" t="str">
            <v>health beauty</v>
          </cell>
        </row>
        <row r="3933">
          <cell r="A3933" t="str">
            <v>4ffe5c9bcc2524a17ce23973b55d8b24</v>
          </cell>
          <cell r="B3933" t="str">
            <v>automotivo</v>
          </cell>
          <cell r="C3933" t="str">
            <v>auto</v>
          </cell>
        </row>
        <row r="3934">
          <cell r="A3934" t="str">
            <v>867c96d2bb67aba6500a4c509cf76072</v>
          </cell>
          <cell r="B3934" t="str">
            <v>moveis decoracao</v>
          </cell>
          <cell r="C3934" t="str">
            <v>furniture decor</v>
          </cell>
        </row>
        <row r="3935">
          <cell r="A3935" t="str">
            <v>aeb2e29472cc0ee1cd8711e8b7c0bf47</v>
          </cell>
          <cell r="B3935" t="str">
            <v>esporte lazer</v>
          </cell>
          <cell r="C3935" t="str">
            <v>sports leisure</v>
          </cell>
        </row>
        <row r="3936">
          <cell r="A3936" t="str">
            <v>0388b93e2992639ef7de7b35b2ba91b2</v>
          </cell>
          <cell r="B3936" t="str">
            <v>fashion bolsas e acessorios</v>
          </cell>
          <cell r="C3936" t="str">
            <v>fashion bags accessories</v>
          </cell>
        </row>
        <row r="3937">
          <cell r="A3937" t="str">
            <v>4f8b31aef15b3f6b4c3cd34e74976494</v>
          </cell>
          <cell r="B3937" t="str">
            <v>brinquedos</v>
          </cell>
          <cell r="C3937" t="str">
            <v>toys</v>
          </cell>
        </row>
        <row r="3938">
          <cell r="A3938" t="str">
            <v>4298b7e67dc399c200662b569563a2b2</v>
          </cell>
          <cell r="B3938" t="str">
            <v>informatica acessorios</v>
          </cell>
          <cell r="C3938" t="str">
            <v>computers accessories</v>
          </cell>
        </row>
        <row r="3939">
          <cell r="A3939" t="str">
            <v>1b7b45fba5ad23e8117914f8b36e6772</v>
          </cell>
          <cell r="B3939" t="str">
            <v>esporte lazer</v>
          </cell>
          <cell r="C3939" t="str">
            <v>sports leisure</v>
          </cell>
        </row>
        <row r="3940">
          <cell r="A3940" t="str">
            <v>f06301dd6d54c3e4300920991f2af380</v>
          </cell>
          <cell r="B3940" t="str">
            <v>cama mesa banho</v>
          </cell>
          <cell r="C3940" t="str">
            <v>bed bath table</v>
          </cell>
        </row>
        <row r="3941">
          <cell r="A3941" t="str">
            <v>ef92defde845ab8450f9d70c526ef70f</v>
          </cell>
          <cell r="B3941" t="str">
            <v>utilidades domesticas</v>
          </cell>
          <cell r="C3941" t="str">
            <v>housewares</v>
          </cell>
        </row>
        <row r="3942">
          <cell r="A3942" t="str">
            <v>0e54696a1223698bef52eeff59a10098</v>
          </cell>
          <cell r="B3942" t="str">
            <v>beleza saude</v>
          </cell>
          <cell r="C3942" t="str">
            <v>health beauty</v>
          </cell>
        </row>
        <row r="3943">
          <cell r="A3943" t="str">
            <v>fc9f1b7e877d87c6e78cc32686a73a27</v>
          </cell>
          <cell r="B3943" t="str">
            <v>cama mesa banho</v>
          </cell>
          <cell r="C3943" t="str">
            <v>bed bath table</v>
          </cell>
        </row>
        <row r="3944">
          <cell r="A3944" t="str">
            <v>391ae69031bcca826279a84f5c4034e8</v>
          </cell>
          <cell r="B3944" t="str">
            <v>utilidades domesticas</v>
          </cell>
          <cell r="C3944" t="str">
            <v>housewares</v>
          </cell>
        </row>
        <row r="3945">
          <cell r="A3945" t="str">
            <v>032e8352e7d34cc2558d4ae22132866c</v>
          </cell>
          <cell r="B3945" t="str">
            <v>moveis decoracao</v>
          </cell>
          <cell r="C3945" t="str">
            <v>furniture decor</v>
          </cell>
        </row>
        <row r="3946">
          <cell r="A3946" t="str">
            <v>c8ab4e1fd53092c488c0a1777d522b41</v>
          </cell>
          <cell r="B3946" t="str">
            <v>brinquedos</v>
          </cell>
          <cell r="C3946" t="str">
            <v>toys</v>
          </cell>
        </row>
        <row r="3947">
          <cell r="A3947" t="str">
            <v>774dd887b3739f005c7097b568000536</v>
          </cell>
          <cell r="B3947" t="str">
            <v>cama mesa banho</v>
          </cell>
          <cell r="C3947" t="str">
            <v>bed bath table</v>
          </cell>
        </row>
        <row r="3948">
          <cell r="A3948" t="str">
            <v>bfa56a308202301eca94dc7f8b5c3dca</v>
          </cell>
          <cell r="B3948" t="str">
            <v>beleza saude</v>
          </cell>
          <cell r="C3948" t="str">
            <v>health beauty</v>
          </cell>
        </row>
        <row r="3949">
          <cell r="A3949" t="str">
            <v>1701185747f4a378004088c1e14d0555</v>
          </cell>
          <cell r="B3949" t="str">
            <v>automotivo</v>
          </cell>
          <cell r="C3949" t="str">
            <v>auto</v>
          </cell>
        </row>
        <row r="3950">
          <cell r="A3950" t="str">
            <v>8bb27b1d96be90b36b8d0c7f30931d52</v>
          </cell>
          <cell r="B3950" t="str">
            <v>utilidades domesticas</v>
          </cell>
          <cell r="C3950" t="str">
            <v>housewares</v>
          </cell>
        </row>
        <row r="3951">
          <cell r="A3951" t="str">
            <v>733ff3db55dc1476774dc5a3f0621fe3</v>
          </cell>
          <cell r="B3951" t="str">
            <v>papelaria</v>
          </cell>
          <cell r="C3951" t="str">
            <v>stationery</v>
          </cell>
        </row>
        <row r="3952">
          <cell r="A3952" t="str">
            <v>16e148a208d0f11df31eaf2f731ee460</v>
          </cell>
          <cell r="B3952" t="str">
            <v>malas acessorios</v>
          </cell>
          <cell r="C3952" t="str">
            <v>luggage accessories</v>
          </cell>
        </row>
        <row r="3953">
          <cell r="A3953" t="str">
            <v>488edbf15626ebb4b69d6c4600602ba3</v>
          </cell>
          <cell r="B3953" t="str">
            <v>alimentos bebidas</v>
          </cell>
          <cell r="C3953" t="str">
            <v>food drink</v>
          </cell>
        </row>
        <row r="3954">
          <cell r="A3954" t="str">
            <v>f92ece990baf778926b7349c309b55f7</v>
          </cell>
          <cell r="B3954" t="str">
            <v>pet shop</v>
          </cell>
          <cell r="C3954" t="str">
            <v>pet shop</v>
          </cell>
        </row>
        <row r="3955">
          <cell r="A3955" t="str">
            <v>d1c11e104455ab36d3e5b7458a9189d2</v>
          </cell>
          <cell r="B3955" t="str">
            <v>pet shop</v>
          </cell>
          <cell r="C3955" t="str">
            <v>pet shop</v>
          </cell>
        </row>
        <row r="3956">
          <cell r="A3956" t="str">
            <v>501ae028cdc334d0292eb35591ccb5d6</v>
          </cell>
          <cell r="B3956" t="str">
            <v>utilidades domesticas</v>
          </cell>
          <cell r="C3956" t="str">
            <v>housewares</v>
          </cell>
        </row>
        <row r="3957">
          <cell r="A3957" t="str">
            <v>d88df6347b8ee090e7a79d4493e1abe2</v>
          </cell>
          <cell r="B3957" t="str">
            <v>industria comercio e negocios</v>
          </cell>
          <cell r="C3957" t="str">
            <v>industry commerce and business</v>
          </cell>
        </row>
        <row r="3958">
          <cell r="A3958" t="str">
            <v>e0fb7b66c3ac0b1e5b49a218a065e816</v>
          </cell>
          <cell r="B3958" t="str">
            <v>perfumaria</v>
          </cell>
          <cell r="C3958" t="str">
            <v>perfumery</v>
          </cell>
        </row>
        <row r="3959">
          <cell r="A3959" t="str">
            <v>8dc41bbd4f596aff149d8aa3e29521e7</v>
          </cell>
          <cell r="B3959" t="str">
            <v>cama mesa banho</v>
          </cell>
          <cell r="C3959" t="str">
            <v>bed bath table</v>
          </cell>
        </row>
        <row r="3960">
          <cell r="A3960" t="str">
            <v>a62f968b257e3759b2ec9bf2c71358b0</v>
          </cell>
          <cell r="B3960" t="str">
            <v>cool stuff</v>
          </cell>
          <cell r="C3960" t="str">
            <v>cool stuff</v>
          </cell>
        </row>
        <row r="3961">
          <cell r="A3961" t="str">
            <v>c5736c891e81c20ebc49de62980c1136</v>
          </cell>
          <cell r="B3961" t="str">
            <v>cool stuff</v>
          </cell>
          <cell r="C3961" t="str">
            <v>cool stuff</v>
          </cell>
        </row>
        <row r="3962">
          <cell r="A3962" t="str">
            <v>0d95dd6703959afe6f64c7ebd49bd9e9</v>
          </cell>
          <cell r="B3962" t="str">
            <v>papelaria</v>
          </cell>
          <cell r="C3962" t="str">
            <v>stationery</v>
          </cell>
        </row>
        <row r="3963">
          <cell r="A3963" t="str">
            <v>ad4f8de0139c69d7b3efb5ee2efb77f7</v>
          </cell>
          <cell r="B3963" t="str">
            <v>eletroportateis</v>
          </cell>
          <cell r="C3963" t="str">
            <v>small appliances</v>
          </cell>
        </row>
        <row r="3964">
          <cell r="A3964" t="str">
            <v>5ed8f8ea5365a7ac8c451e7c8e836231</v>
          </cell>
          <cell r="B3964" t="str">
            <v>relogios presentes</v>
          </cell>
          <cell r="C3964" t="str">
            <v>watches gifts</v>
          </cell>
        </row>
        <row r="3965">
          <cell r="A3965" t="str">
            <v>05cf9ac595f28386ee763c98cbc2bad0</v>
          </cell>
          <cell r="B3965" t="str">
            <v/>
          </cell>
        </row>
        <row r="3966">
          <cell r="A3966" t="str">
            <v>8dcffcf214d4c6e34c8cc2895e0d2427</v>
          </cell>
          <cell r="B3966" t="str">
            <v>papelaria</v>
          </cell>
          <cell r="C3966" t="str">
            <v>stationery</v>
          </cell>
        </row>
        <row r="3967">
          <cell r="A3967" t="str">
            <v>d1ea79912538f8c08574d206777837bf</v>
          </cell>
          <cell r="B3967" t="str">
            <v>livros interesse geral</v>
          </cell>
          <cell r="C3967" t="str">
            <v>books general interest</v>
          </cell>
        </row>
        <row r="3968">
          <cell r="A3968" t="str">
            <v>5bbebc281f50fcd65e31a103730bb64e</v>
          </cell>
          <cell r="B3968" t="str">
            <v>eletrodomesticos</v>
          </cell>
          <cell r="C3968" t="str">
            <v>home appliances</v>
          </cell>
        </row>
        <row r="3969">
          <cell r="A3969" t="str">
            <v>51d1db0b0ed8fee9994a5bae549a6160</v>
          </cell>
          <cell r="B3969" t="str">
            <v>agro industria e comercio</v>
          </cell>
          <cell r="C3969" t="str">
            <v>agro industry and commerce</v>
          </cell>
        </row>
        <row r="3970">
          <cell r="A3970" t="str">
            <v>6868e3f08c6acd37b48c785aedddfdb7</v>
          </cell>
          <cell r="B3970" t="str">
            <v/>
          </cell>
        </row>
        <row r="3971">
          <cell r="A3971" t="str">
            <v>7935326a359d2560cdb8a81b1e2e46c8</v>
          </cell>
          <cell r="B3971" t="str">
            <v>perfumaria</v>
          </cell>
          <cell r="C3971" t="str">
            <v>perfumery</v>
          </cell>
        </row>
        <row r="3972">
          <cell r="A3972" t="str">
            <v>6d1befe53a3d28e0d0d8b3bfcce11195</v>
          </cell>
          <cell r="B3972" t="str">
            <v>automotivo</v>
          </cell>
          <cell r="C3972" t="str">
            <v>auto</v>
          </cell>
        </row>
        <row r="3973">
          <cell r="A3973" t="str">
            <v>86047e935e01608082bdae92e41a11db</v>
          </cell>
          <cell r="B3973" t="str">
            <v/>
          </cell>
        </row>
        <row r="3974">
          <cell r="A3974" t="str">
            <v>8f8cb7e4a7f16d339f87f8aa2711a003</v>
          </cell>
          <cell r="B3974" t="str">
            <v>brinquedos</v>
          </cell>
          <cell r="C3974" t="str">
            <v>toys</v>
          </cell>
        </row>
        <row r="3975">
          <cell r="A3975" t="str">
            <v>08a59a7c557b1b8d49e5029a337d83fd</v>
          </cell>
          <cell r="B3975" t="str">
            <v/>
          </cell>
        </row>
        <row r="3976">
          <cell r="A3976" t="str">
            <v>e11f4a093cbabf75a2eb06a5748bf359</v>
          </cell>
          <cell r="B3976" t="str">
            <v>esporte lazer</v>
          </cell>
          <cell r="C3976" t="str">
            <v>sports leisure</v>
          </cell>
        </row>
        <row r="3977">
          <cell r="A3977" t="str">
            <v>5f76bb88bf4410580362879247ef7248</v>
          </cell>
          <cell r="B3977" t="str">
            <v>utilidades domesticas</v>
          </cell>
          <cell r="C3977" t="str">
            <v>housewares</v>
          </cell>
        </row>
        <row r="3978">
          <cell r="A3978" t="str">
            <v>cbece6847b36d3dc8a96c42da245ca80</v>
          </cell>
          <cell r="B3978" t="str">
            <v>construcao ferramentas iluminacao</v>
          </cell>
          <cell r="C3978" t="str">
            <v>construction tools lights</v>
          </cell>
        </row>
        <row r="3979">
          <cell r="A3979" t="str">
            <v>413c11f2f70bb6e0d20172905d3995fb</v>
          </cell>
          <cell r="B3979" t="str">
            <v>esporte lazer</v>
          </cell>
          <cell r="C3979" t="str">
            <v>sports leisure</v>
          </cell>
        </row>
        <row r="3980">
          <cell r="A3980" t="str">
            <v>4925baf29078761c66f5f32ac8568abe</v>
          </cell>
          <cell r="B3980" t="str">
            <v>papelaria</v>
          </cell>
          <cell r="C3980" t="str">
            <v>stationery</v>
          </cell>
        </row>
        <row r="3981">
          <cell r="A3981" t="str">
            <v>025249b91a565601dc1b8f47ee7a230e</v>
          </cell>
          <cell r="B3981" t="str">
            <v>relogios presentes</v>
          </cell>
          <cell r="C3981" t="str">
            <v>watches gifts</v>
          </cell>
        </row>
        <row r="3982">
          <cell r="A3982" t="str">
            <v>fd1eb7fd67e76cf3283618735a57cbcd</v>
          </cell>
          <cell r="B3982" t="str">
            <v>perfumaria</v>
          </cell>
          <cell r="C3982" t="str">
            <v>perfumery</v>
          </cell>
        </row>
        <row r="3983">
          <cell r="A3983" t="str">
            <v>77ae02eaaa26f680c28c257388c2e1f9</v>
          </cell>
          <cell r="B3983" t="str">
            <v>automotivo</v>
          </cell>
          <cell r="C3983" t="str">
            <v>auto</v>
          </cell>
        </row>
        <row r="3984">
          <cell r="A3984" t="str">
            <v>fc8e852906ed3985a6e1ea67eb1dfdf9</v>
          </cell>
          <cell r="B3984" t="str">
            <v>moveis decoracao</v>
          </cell>
          <cell r="C3984" t="str">
            <v>furniture decor</v>
          </cell>
        </row>
        <row r="3985">
          <cell r="A3985" t="str">
            <v>fbecfbe44e34c5291e5499870cd5db2e</v>
          </cell>
          <cell r="B3985" t="str">
            <v>market place</v>
          </cell>
          <cell r="C3985" t="str">
            <v>market place</v>
          </cell>
        </row>
        <row r="3986">
          <cell r="A3986" t="str">
            <v>cf5f0f6ba7c1477ba6aca74da24faba5</v>
          </cell>
          <cell r="B3986" t="str">
            <v>bebes</v>
          </cell>
          <cell r="C3986" t="str">
            <v>baby</v>
          </cell>
        </row>
        <row r="3987">
          <cell r="A3987" t="str">
            <v>101f391b9c83dc14c8f6147dcb70bfd3</v>
          </cell>
          <cell r="B3987" t="str">
            <v>moveis decoracao</v>
          </cell>
          <cell r="C3987" t="str">
            <v>furniture decor</v>
          </cell>
        </row>
        <row r="3988">
          <cell r="A3988" t="str">
            <v>f0f34793b31e7353a0d77fed40bdb196</v>
          </cell>
          <cell r="B3988" t="str">
            <v>moveis decoracao</v>
          </cell>
          <cell r="C3988" t="str">
            <v>furniture decor</v>
          </cell>
        </row>
        <row r="3989">
          <cell r="A3989" t="str">
            <v>69c3a9ec3f1094ad11505df27ddad569</v>
          </cell>
          <cell r="B3989" t="str">
            <v>beleza saude</v>
          </cell>
          <cell r="C3989" t="str">
            <v>health beauty</v>
          </cell>
        </row>
        <row r="3990">
          <cell r="A3990" t="str">
            <v>b84a91f1e58b1f44daf3a9b74a83f1d8</v>
          </cell>
          <cell r="B3990" t="str">
            <v>relogios presentes</v>
          </cell>
          <cell r="C3990" t="str">
            <v>watches gifts</v>
          </cell>
        </row>
        <row r="3991">
          <cell r="A3991" t="str">
            <v>8c232245c53bdacb8760186225de609c</v>
          </cell>
          <cell r="B3991" t="str">
            <v>utilidades domesticas</v>
          </cell>
          <cell r="C3991" t="str">
            <v>housewares</v>
          </cell>
        </row>
        <row r="3992">
          <cell r="A3992" t="str">
            <v>84dacba9d49f304ee015bc094083df20</v>
          </cell>
          <cell r="B3992" t="str">
            <v>utilidades domesticas</v>
          </cell>
          <cell r="C3992" t="str">
            <v>housewares</v>
          </cell>
        </row>
        <row r="3993">
          <cell r="A3993" t="str">
            <v>27051f70cfcbd63fec388f34e1f0d2a2</v>
          </cell>
          <cell r="B3993" t="str">
            <v>climatizacao</v>
          </cell>
          <cell r="C3993" t="str">
            <v>air conditioning</v>
          </cell>
        </row>
        <row r="3994">
          <cell r="A3994" t="str">
            <v>576412dcec722c0f1f28ac7ee9acef54</v>
          </cell>
          <cell r="B3994" t="str">
            <v>informatica acessorios</v>
          </cell>
          <cell r="C3994" t="str">
            <v>computers accessories</v>
          </cell>
        </row>
        <row r="3995">
          <cell r="A3995" t="str">
            <v>146f38b5c222913dbe6606e5a25cd318</v>
          </cell>
          <cell r="B3995" t="str">
            <v>esporte lazer</v>
          </cell>
          <cell r="C3995" t="str">
            <v>sports leisure</v>
          </cell>
        </row>
        <row r="3996">
          <cell r="A3996" t="str">
            <v>bc527b3cbbc09017b7153bda2be5fad5</v>
          </cell>
          <cell r="B3996" t="str">
            <v>moveis decoracao</v>
          </cell>
          <cell r="C3996" t="str">
            <v>furniture decor</v>
          </cell>
        </row>
        <row r="3997">
          <cell r="A3997" t="str">
            <v>a6c23736e4df6d6659ccc0c2e26954bb</v>
          </cell>
          <cell r="B3997" t="str">
            <v>perfumaria</v>
          </cell>
          <cell r="C3997" t="str">
            <v>perfumery</v>
          </cell>
        </row>
        <row r="3998">
          <cell r="A3998" t="str">
            <v>ce582a7aa032280b20a5f169195202e7</v>
          </cell>
          <cell r="B3998" t="str">
            <v>bebes</v>
          </cell>
          <cell r="C3998" t="str">
            <v>baby</v>
          </cell>
        </row>
        <row r="3999">
          <cell r="A3999" t="str">
            <v>fcbdd87d29fc2d2fe700a7459d43445a</v>
          </cell>
          <cell r="B3999" t="str">
            <v>papelaria</v>
          </cell>
          <cell r="C3999" t="str">
            <v>stationery</v>
          </cell>
        </row>
        <row r="4000">
          <cell r="A4000" t="str">
            <v>43cc8e4d981bc04b9d78b12e8a908d41</v>
          </cell>
          <cell r="B4000" t="str">
            <v>beleza saude</v>
          </cell>
          <cell r="C4000" t="str">
            <v>health beauty</v>
          </cell>
        </row>
        <row r="4001">
          <cell r="A4001" t="str">
            <v>0678913581818c6056713a9b02f5ceef</v>
          </cell>
          <cell r="B4001" t="str">
            <v>automotivo</v>
          </cell>
          <cell r="C4001" t="str">
            <v>auto</v>
          </cell>
        </row>
        <row r="4002">
          <cell r="A4002" t="str">
            <v>0687ef6a91e16db4955fecac89ad73cd</v>
          </cell>
          <cell r="B4002" t="str">
            <v>fashion bolsas e acessorios</v>
          </cell>
          <cell r="C4002" t="str">
            <v>fashion bags accessories</v>
          </cell>
        </row>
        <row r="4003">
          <cell r="A4003" t="str">
            <v>24648c567b1a06a750a8042a774ba5c9</v>
          </cell>
          <cell r="B4003" t="str">
            <v>relogios presentes</v>
          </cell>
          <cell r="C4003" t="str">
            <v>watches gifts</v>
          </cell>
        </row>
        <row r="4004">
          <cell r="A4004" t="str">
            <v>741e14d6cfe9c7dfcace49c4a0989bf3</v>
          </cell>
          <cell r="B4004" t="str">
            <v>bebes</v>
          </cell>
          <cell r="C4004" t="str">
            <v>baby</v>
          </cell>
        </row>
        <row r="4005">
          <cell r="A4005" t="str">
            <v>0b2a1288e8ba64c797e7586c8df75602</v>
          </cell>
          <cell r="B4005" t="str">
            <v>agro industria e comercio</v>
          </cell>
          <cell r="C4005" t="str">
            <v>agro industry and commerce</v>
          </cell>
        </row>
        <row r="4006">
          <cell r="A4006" t="str">
            <v>8e05862e7dc54d6ad3571fb0749427d7</v>
          </cell>
          <cell r="B4006" t="str">
            <v>papelaria</v>
          </cell>
          <cell r="C4006" t="str">
            <v>stationery</v>
          </cell>
        </row>
        <row r="4007">
          <cell r="A4007" t="str">
            <v>3c4e3782469a0f1ac459dc6c47ebef31</v>
          </cell>
          <cell r="B4007" t="str">
            <v>esporte lazer</v>
          </cell>
          <cell r="C4007" t="str">
            <v>sports leisure</v>
          </cell>
        </row>
        <row r="4008">
          <cell r="A4008" t="str">
            <v>a8177d9ba119fc738d8c3e06c6197106</v>
          </cell>
          <cell r="B4008" t="str">
            <v>livros interesse geral</v>
          </cell>
          <cell r="C4008" t="str">
            <v>books general interest</v>
          </cell>
        </row>
        <row r="4009">
          <cell r="A4009" t="str">
            <v>bd7805f8852673c30434a7cdbda6845d</v>
          </cell>
          <cell r="B4009" t="str">
            <v>informatica acessorios</v>
          </cell>
          <cell r="C4009" t="str">
            <v>computers accessories</v>
          </cell>
        </row>
        <row r="4010">
          <cell r="A4010" t="str">
            <v>12a8571feabc765bfe057c37217daf75</v>
          </cell>
          <cell r="B4010" t="str">
            <v>cama mesa banho</v>
          </cell>
          <cell r="C4010" t="str">
            <v>bed bath table</v>
          </cell>
        </row>
        <row r="4011">
          <cell r="A4011" t="str">
            <v>51847bb213d8d5d22fd786d07a658968</v>
          </cell>
          <cell r="B4011" t="str">
            <v>ferramentas jardim</v>
          </cell>
          <cell r="C4011" t="str">
            <v>garden tools</v>
          </cell>
        </row>
        <row r="4012">
          <cell r="A4012" t="str">
            <v>0414ce6ba3643b59fd1e5c8e146c1d8d</v>
          </cell>
          <cell r="B4012" t="str">
            <v>pet shop</v>
          </cell>
          <cell r="C4012" t="str">
            <v>pet shop</v>
          </cell>
        </row>
        <row r="4013">
          <cell r="A4013" t="str">
            <v>1f75be631e988bb0ad750e60e18d043b</v>
          </cell>
          <cell r="B4013" t="str">
            <v>beleza saude</v>
          </cell>
          <cell r="C4013" t="str">
            <v>health beauty</v>
          </cell>
        </row>
        <row r="4014">
          <cell r="A4014" t="str">
            <v>a0c6107c67d8dc850d070c70c7d32000</v>
          </cell>
          <cell r="B4014" t="str">
            <v>informatica acessorios</v>
          </cell>
          <cell r="C4014" t="str">
            <v>computers accessories</v>
          </cell>
        </row>
        <row r="4015">
          <cell r="A4015" t="str">
            <v>25eb0a9d681b3515ff680cb41e69f58e</v>
          </cell>
          <cell r="B4015" t="str">
            <v>bebes</v>
          </cell>
          <cell r="C4015" t="str">
            <v>baby</v>
          </cell>
        </row>
        <row r="4016">
          <cell r="A4016" t="str">
            <v>3bc16db3924d3cf2ced69b26691f3d77</v>
          </cell>
          <cell r="B4016" t="str">
            <v>cama mesa banho</v>
          </cell>
          <cell r="C4016" t="str">
            <v>bed bath table</v>
          </cell>
        </row>
        <row r="4017">
          <cell r="A4017" t="str">
            <v>0e56789eca7cb6089cbcb26cdae08012</v>
          </cell>
          <cell r="B4017" t="str">
            <v>moveis decoracao</v>
          </cell>
          <cell r="C4017" t="str">
            <v>furniture decor</v>
          </cell>
        </row>
        <row r="4018">
          <cell r="A4018" t="str">
            <v>92144cc00a16129494387f172aa54198</v>
          </cell>
          <cell r="B4018" t="str">
            <v>esporte lazer</v>
          </cell>
          <cell r="C4018" t="str">
            <v>sports leisure</v>
          </cell>
        </row>
        <row r="4019">
          <cell r="A4019" t="str">
            <v>5baf264237a4433f3646393b53c8adc8</v>
          </cell>
          <cell r="B4019" t="str">
            <v>esporte lazer</v>
          </cell>
          <cell r="C4019" t="str">
            <v>sports leisure</v>
          </cell>
        </row>
        <row r="4020">
          <cell r="A4020" t="str">
            <v>d3153ef55a46de1972249b0a044c5bd7</v>
          </cell>
          <cell r="B4020" t="str">
            <v>beleza saude</v>
          </cell>
          <cell r="C4020" t="str">
            <v>health beauty</v>
          </cell>
        </row>
        <row r="4021">
          <cell r="A4021" t="str">
            <v>ad3cad415b6ec472fcdeff903a4a2567</v>
          </cell>
          <cell r="B4021" t="str">
            <v>utilidades domesticas</v>
          </cell>
          <cell r="C4021" t="str">
            <v>housewares</v>
          </cell>
        </row>
        <row r="4022">
          <cell r="A4022" t="str">
            <v>563e96ec3515e6a7048ebcebffcaf1ba</v>
          </cell>
          <cell r="B4022" t="str">
            <v>construcao ferramentas construcao</v>
          </cell>
          <cell r="C4022" t="str">
            <v>construction tools construction</v>
          </cell>
        </row>
        <row r="4023">
          <cell r="A4023" t="str">
            <v>b551128533846968d8752358d1f7f365</v>
          </cell>
          <cell r="B4023" t="str">
            <v>esporte lazer</v>
          </cell>
          <cell r="C4023" t="str">
            <v>sports leisure</v>
          </cell>
        </row>
        <row r="4024">
          <cell r="A4024" t="str">
            <v>6a1281ddeb8279b7748a31ffe3e479b4</v>
          </cell>
          <cell r="B4024" t="str">
            <v>eletrodomesticos 2</v>
          </cell>
          <cell r="C4024" t="str">
            <v>home appliances 2</v>
          </cell>
        </row>
        <row r="4025">
          <cell r="A4025" t="str">
            <v>2f280e90c002526eeef2deff70199cc0</v>
          </cell>
          <cell r="B4025" t="str">
            <v>perfumaria</v>
          </cell>
          <cell r="C4025" t="str">
            <v>perfumery</v>
          </cell>
        </row>
        <row r="4026">
          <cell r="A4026" t="str">
            <v>e034c021254ff4d8da4e936e047967af</v>
          </cell>
          <cell r="B4026" t="str">
            <v>beleza saude</v>
          </cell>
          <cell r="C4026" t="str">
            <v>health beauty</v>
          </cell>
        </row>
        <row r="4027">
          <cell r="A4027" t="str">
            <v>5343876e3ae357d3e47e3bf3c89dfc86</v>
          </cell>
          <cell r="B4027" t="str">
            <v>bebes</v>
          </cell>
          <cell r="C4027" t="str">
            <v>baby</v>
          </cell>
        </row>
        <row r="4028">
          <cell r="A4028" t="str">
            <v>b812780d29a366e40afd8d49b17b6d01</v>
          </cell>
          <cell r="B4028" t="str">
            <v>automotivo</v>
          </cell>
          <cell r="C4028" t="str">
            <v>auto</v>
          </cell>
        </row>
        <row r="4029">
          <cell r="A4029" t="str">
            <v>34c8873cadb5465f46b7a20b6eb0215b</v>
          </cell>
          <cell r="B4029" t="str">
            <v>fashion bolsas e acessorios</v>
          </cell>
          <cell r="C4029" t="str">
            <v>fashion bags accessories</v>
          </cell>
        </row>
        <row r="4030">
          <cell r="A4030" t="str">
            <v>cdd68c0ef3e507db79631336cf9ec285</v>
          </cell>
          <cell r="B4030" t="str">
            <v>moveis decoracao</v>
          </cell>
          <cell r="C4030" t="str">
            <v>furniture decor</v>
          </cell>
        </row>
        <row r="4031">
          <cell r="A4031" t="str">
            <v>f7d2c621aa931cf19b039d6089c106ad</v>
          </cell>
          <cell r="B4031" t="str">
            <v>papelaria</v>
          </cell>
          <cell r="C4031" t="str">
            <v>stationery</v>
          </cell>
        </row>
        <row r="4032">
          <cell r="A4032" t="str">
            <v>d065729477709c73459cad1d32cf311f</v>
          </cell>
          <cell r="B4032" t="str">
            <v>brinquedos</v>
          </cell>
          <cell r="C4032" t="str">
            <v>toys</v>
          </cell>
        </row>
        <row r="4033">
          <cell r="A4033" t="str">
            <v>8efcb24ccca088a16dab13882f1c45e0</v>
          </cell>
          <cell r="B4033" t="str">
            <v>cool stuff</v>
          </cell>
          <cell r="C4033" t="str">
            <v>cool stuff</v>
          </cell>
        </row>
        <row r="4034">
          <cell r="A4034" t="str">
            <v>7be2cf904217376863ada2c9df82c8f2</v>
          </cell>
          <cell r="B4034" t="str">
            <v>utilidades domesticas</v>
          </cell>
          <cell r="C4034" t="str">
            <v>housewares</v>
          </cell>
        </row>
        <row r="4035">
          <cell r="A4035" t="str">
            <v>51f3479189a7783a3a617acd8e44be48</v>
          </cell>
          <cell r="B4035" t="str">
            <v>informatica acessorios</v>
          </cell>
          <cell r="C4035" t="str">
            <v>computers accessories</v>
          </cell>
        </row>
        <row r="4036">
          <cell r="A4036" t="str">
            <v>0c96091f6f20b1d2c946a933370782a4</v>
          </cell>
          <cell r="B4036" t="str">
            <v>esporte lazer</v>
          </cell>
          <cell r="C4036" t="str">
            <v>sports leisure</v>
          </cell>
        </row>
        <row r="4037">
          <cell r="A4037" t="str">
            <v>c9fbc1aa8e59ad7525f82fd8a5cb2337</v>
          </cell>
          <cell r="B4037" t="str">
            <v>informatica acessorios</v>
          </cell>
          <cell r="C4037" t="str">
            <v>computers accessories</v>
          </cell>
        </row>
        <row r="4038">
          <cell r="A4038" t="str">
            <v>e71f3cd0a0ef69b7fd173b32322dc6da</v>
          </cell>
          <cell r="B4038" t="str">
            <v>utilidades domesticas</v>
          </cell>
          <cell r="C4038" t="str">
            <v>housewares</v>
          </cell>
        </row>
        <row r="4039">
          <cell r="A4039" t="str">
            <v>bb741dd30a6663863873c51be6c1061c</v>
          </cell>
          <cell r="B4039" t="str">
            <v>informatica acessorios</v>
          </cell>
          <cell r="C4039" t="str">
            <v>computers accessories</v>
          </cell>
        </row>
        <row r="4040">
          <cell r="A4040" t="str">
            <v>89f1e78cec2da8a550bc341cfc36c066</v>
          </cell>
          <cell r="B4040" t="str">
            <v>esporte lazer</v>
          </cell>
          <cell r="C4040" t="str">
            <v>sports leisure</v>
          </cell>
        </row>
        <row r="4041">
          <cell r="A4041" t="str">
            <v>20b7215f127656c56776983719ba603a</v>
          </cell>
          <cell r="B4041" t="str">
            <v>moveis decoracao</v>
          </cell>
          <cell r="C4041" t="str">
            <v>furniture decor</v>
          </cell>
        </row>
        <row r="4042">
          <cell r="A4042" t="str">
            <v>6d0064c2c27664982756ef1dabd3ba8a</v>
          </cell>
          <cell r="B4042" t="str">
            <v>beleza saude</v>
          </cell>
          <cell r="C4042" t="str">
            <v>health beauty</v>
          </cell>
        </row>
        <row r="4043">
          <cell r="A4043" t="str">
            <v>c3df8a716bc06d8fed63c0ed6e2c904d</v>
          </cell>
          <cell r="B4043" t="str">
            <v>telefonia</v>
          </cell>
          <cell r="C4043" t="str">
            <v>telephony</v>
          </cell>
        </row>
        <row r="4044">
          <cell r="A4044" t="str">
            <v>6dadaa59ab994917024e4774316a840c</v>
          </cell>
          <cell r="B4044" t="str">
            <v>moveis decoracao</v>
          </cell>
          <cell r="C4044" t="str">
            <v>furniture decor</v>
          </cell>
        </row>
        <row r="4045">
          <cell r="A4045" t="str">
            <v>da3d93a1cb86a9e0369c04900f413a5d</v>
          </cell>
          <cell r="B4045" t="str">
            <v>ferramentas jardim</v>
          </cell>
          <cell r="C4045" t="str">
            <v>garden tools</v>
          </cell>
        </row>
        <row r="4046">
          <cell r="A4046" t="str">
            <v>e89d73f0944595de1d84663f975ae7b4</v>
          </cell>
          <cell r="B4046" t="str">
            <v>relogios presentes</v>
          </cell>
          <cell r="C4046" t="str">
            <v>watches gifts</v>
          </cell>
        </row>
        <row r="4047">
          <cell r="A4047" t="str">
            <v>3817b9ab15f83deb6e7b1fb0285a560a</v>
          </cell>
          <cell r="B4047" t="str">
            <v>automotivo</v>
          </cell>
          <cell r="C4047" t="str">
            <v>auto</v>
          </cell>
        </row>
        <row r="4048">
          <cell r="A4048" t="str">
            <v>78c4f2e6da6786ab39f8806a75c3db33</v>
          </cell>
          <cell r="B4048" t="str">
            <v>relogios presentes</v>
          </cell>
          <cell r="C4048" t="str">
            <v>watches gifts</v>
          </cell>
        </row>
        <row r="4049">
          <cell r="A4049" t="str">
            <v>98354dc7140f034f3b55ec6fc45dd174</v>
          </cell>
          <cell r="B4049" t="str">
            <v>utilidades domesticas</v>
          </cell>
          <cell r="C4049" t="str">
            <v>housewares</v>
          </cell>
        </row>
        <row r="4050">
          <cell r="A4050" t="str">
            <v>b4ae18d0fc2d655133d1e1da2ec5c62d</v>
          </cell>
          <cell r="B4050" t="str">
            <v>moveis decoracao</v>
          </cell>
          <cell r="C4050" t="str">
            <v>furniture decor</v>
          </cell>
        </row>
        <row r="4051">
          <cell r="A4051" t="str">
            <v>68120d970296eb097cc07cbfce29475b</v>
          </cell>
          <cell r="B4051" t="str">
            <v>brinquedos</v>
          </cell>
          <cell r="C4051" t="str">
            <v>toys</v>
          </cell>
        </row>
        <row r="4052">
          <cell r="A4052" t="str">
            <v>04a58e66cae7d954a87cb7fbb67b204c</v>
          </cell>
          <cell r="B4052" t="str">
            <v>automotivo</v>
          </cell>
          <cell r="C4052" t="str">
            <v>auto</v>
          </cell>
        </row>
        <row r="4053">
          <cell r="A4053" t="str">
            <v>d6bcc9649c52a826c656563ffb87a036</v>
          </cell>
          <cell r="B4053" t="str">
            <v/>
          </cell>
        </row>
        <row r="4054">
          <cell r="A4054" t="str">
            <v>2ac5c215e10e7251979c895510de4121</v>
          </cell>
          <cell r="B4054" t="str">
            <v>cool stuff</v>
          </cell>
          <cell r="C4054" t="str">
            <v>cool stuff</v>
          </cell>
        </row>
        <row r="4055">
          <cell r="A4055" t="str">
            <v>d1a790e97df2101ed61553a5fc1cfe02</v>
          </cell>
          <cell r="B4055" t="str">
            <v>utilidades domesticas</v>
          </cell>
          <cell r="C4055" t="str">
            <v>housewares</v>
          </cell>
        </row>
        <row r="4056">
          <cell r="A4056" t="str">
            <v>96bbf32ba8cc8686a26742f4ede4aa34</v>
          </cell>
          <cell r="B4056" t="str">
            <v>fashion bolsas e acessorios</v>
          </cell>
          <cell r="C4056" t="str">
            <v>fashion bags accessories</v>
          </cell>
        </row>
        <row r="4057">
          <cell r="A4057" t="str">
            <v>d6aa421b9567e3e2a3a0caf8fb846cbc</v>
          </cell>
          <cell r="B4057" t="str">
            <v>utilidades domesticas</v>
          </cell>
          <cell r="C4057" t="str">
            <v>housewares</v>
          </cell>
        </row>
        <row r="4058">
          <cell r="A4058" t="str">
            <v>e870001ffe8a98a3318c48957bd271ca</v>
          </cell>
          <cell r="B4058" t="str">
            <v>automotivo</v>
          </cell>
          <cell r="C4058" t="str">
            <v>auto</v>
          </cell>
        </row>
        <row r="4059">
          <cell r="A4059" t="str">
            <v>77440e31527d8fa95aaf43bef08068fe</v>
          </cell>
          <cell r="B4059" t="str">
            <v>beleza saude</v>
          </cell>
          <cell r="C4059" t="str">
            <v>health beauty</v>
          </cell>
        </row>
        <row r="4060">
          <cell r="A4060" t="str">
            <v>3c7c75671b25b927f05e68b233263e5f</v>
          </cell>
          <cell r="B4060" t="str">
            <v>moveis decoracao</v>
          </cell>
          <cell r="C4060" t="str">
            <v>furniture decor</v>
          </cell>
        </row>
        <row r="4061">
          <cell r="A4061" t="str">
            <v>1a3ed2c0aa5c7beccd817b6b71282e99</v>
          </cell>
          <cell r="B4061" t="str">
            <v>eletronicos</v>
          </cell>
          <cell r="C4061" t="str">
            <v>electronics</v>
          </cell>
        </row>
        <row r="4062">
          <cell r="A4062" t="str">
            <v>3a5dc69f4360ae2f4561d165c2ee8fae</v>
          </cell>
          <cell r="B4062" t="str">
            <v>bebes</v>
          </cell>
          <cell r="C4062" t="str">
            <v>baby</v>
          </cell>
        </row>
        <row r="4063">
          <cell r="A4063" t="str">
            <v>9456c129f470955000d28c94f73340cd</v>
          </cell>
          <cell r="B4063" t="str">
            <v>esporte lazer</v>
          </cell>
          <cell r="C4063" t="str">
            <v>sports leisure</v>
          </cell>
        </row>
        <row r="4064">
          <cell r="A4064" t="str">
            <v>e5d6523f4cd63e1347ca8407deda4ba3</v>
          </cell>
          <cell r="B4064" t="str">
            <v>moveis decoracao</v>
          </cell>
          <cell r="C4064" t="str">
            <v>furniture decor</v>
          </cell>
        </row>
        <row r="4065">
          <cell r="A4065" t="str">
            <v>5911ffedc1c50c813140e8a27035f2bf</v>
          </cell>
          <cell r="B4065" t="str">
            <v>beleza saude</v>
          </cell>
          <cell r="C4065" t="str">
            <v>health beauty</v>
          </cell>
        </row>
        <row r="4066">
          <cell r="A4066" t="str">
            <v>3863a6df816f3b8ce0358a1243541fcb</v>
          </cell>
          <cell r="B4066" t="str">
            <v>construcao ferramentas jardim</v>
          </cell>
          <cell r="C4066" t="str">
            <v>costruction tools garden</v>
          </cell>
        </row>
        <row r="4067">
          <cell r="A4067" t="str">
            <v>6a1c65dbbecc1ece8c22856122a774ac</v>
          </cell>
          <cell r="B4067" t="str">
            <v>moveis decoracao</v>
          </cell>
          <cell r="C4067" t="str">
            <v>furniture decor</v>
          </cell>
        </row>
        <row r="4068">
          <cell r="A4068" t="str">
            <v>aaac8216e02ae792b8d28c6bead83ee6</v>
          </cell>
          <cell r="B4068" t="str">
            <v>relogios presentes</v>
          </cell>
          <cell r="C4068" t="str">
            <v>watches gifts</v>
          </cell>
        </row>
        <row r="4069">
          <cell r="A4069" t="str">
            <v>c02a30b665557ab97c1b79c9aaaeafd4</v>
          </cell>
          <cell r="B4069" t="str">
            <v>instrumentos musicais</v>
          </cell>
          <cell r="C4069" t="str">
            <v>musical instruments</v>
          </cell>
        </row>
        <row r="4070">
          <cell r="A4070" t="str">
            <v>33bd5538a16d23f0a39da1c9bfd20980</v>
          </cell>
          <cell r="B4070" t="str">
            <v>casa conforto</v>
          </cell>
          <cell r="C4070" t="str">
            <v>home confort</v>
          </cell>
        </row>
        <row r="4071">
          <cell r="A4071" t="str">
            <v>112626d1abc7dfaab81063699f0e5600</v>
          </cell>
          <cell r="B4071" t="str">
            <v>utilidades domesticas</v>
          </cell>
          <cell r="C4071" t="str">
            <v>housewares</v>
          </cell>
        </row>
        <row r="4072">
          <cell r="A4072" t="str">
            <v>0ed0b763ec2b2da79223ed78dfc0263b</v>
          </cell>
          <cell r="B4072" t="str">
            <v>beleza saude</v>
          </cell>
          <cell r="C4072" t="str">
            <v>health beauty</v>
          </cell>
        </row>
        <row r="4073">
          <cell r="A4073" t="str">
            <v>e7a1555b071186b8184e2fe0e647181a</v>
          </cell>
          <cell r="B4073" t="str">
            <v>utilidades domesticas</v>
          </cell>
          <cell r="C4073" t="str">
            <v>housewares</v>
          </cell>
        </row>
        <row r="4074">
          <cell r="A4074" t="str">
            <v>ceb9134650bd7cae74affc51800f309a</v>
          </cell>
          <cell r="B4074" t="str">
            <v>beleza saude</v>
          </cell>
          <cell r="C4074" t="str">
            <v>health beauty</v>
          </cell>
        </row>
        <row r="4075">
          <cell r="A4075" t="str">
            <v>8fd665e89eee18f08d9973b0602e1387</v>
          </cell>
          <cell r="B4075" t="str">
            <v>esporte lazer</v>
          </cell>
          <cell r="C4075" t="str">
            <v>sports leisure</v>
          </cell>
        </row>
        <row r="4076">
          <cell r="A4076" t="str">
            <v>98fa242dbcad30eeec98b1187ef08db3</v>
          </cell>
          <cell r="B4076" t="str">
            <v>fashion bolsas e acessorios</v>
          </cell>
          <cell r="C4076" t="str">
            <v>fashion bags accessories</v>
          </cell>
        </row>
        <row r="4077">
          <cell r="A4077" t="str">
            <v>ad2184066b4e4686938c277100198f56</v>
          </cell>
          <cell r="B4077" t="str">
            <v>papelaria</v>
          </cell>
          <cell r="C4077" t="str">
            <v>stationery</v>
          </cell>
        </row>
        <row r="4078">
          <cell r="A4078" t="str">
            <v>2d2fbde9939c282238dc0847b04c5018</v>
          </cell>
          <cell r="B4078" t="str">
            <v>informatica acessorios</v>
          </cell>
          <cell r="C4078" t="str">
            <v>computers accessories</v>
          </cell>
        </row>
        <row r="4079">
          <cell r="A4079" t="str">
            <v>d961667356e6dffef33c0d0eb4c327cc</v>
          </cell>
          <cell r="B4079" t="str">
            <v>utilidades domesticas</v>
          </cell>
          <cell r="C4079" t="str">
            <v>housewares</v>
          </cell>
        </row>
        <row r="4080">
          <cell r="A4080" t="str">
            <v>fb00f51d564e36645bf7eab56ce5fd43</v>
          </cell>
          <cell r="B4080" t="str">
            <v>cool stuff</v>
          </cell>
          <cell r="C4080" t="str">
            <v>cool stuff</v>
          </cell>
        </row>
        <row r="4081">
          <cell r="A4081" t="str">
            <v>928c2c0fdf465581daac95380af04b3e</v>
          </cell>
          <cell r="B4081" t="str">
            <v>moveis decoracao</v>
          </cell>
          <cell r="C4081" t="str">
            <v>furniture decor</v>
          </cell>
        </row>
        <row r="4082">
          <cell r="A4082" t="str">
            <v>abf923da81737ee0bde792182948a693</v>
          </cell>
          <cell r="B4082" t="str">
            <v>brinquedos</v>
          </cell>
          <cell r="C4082" t="str">
            <v>toys</v>
          </cell>
        </row>
        <row r="4083">
          <cell r="A4083" t="str">
            <v>0e839be47c2dc028ca3d90e65732b14c</v>
          </cell>
          <cell r="B4083" t="str">
            <v>moveis decoracao</v>
          </cell>
          <cell r="C4083" t="str">
            <v>furniture decor</v>
          </cell>
        </row>
        <row r="4084">
          <cell r="A4084" t="str">
            <v>c166595bd1ea20e060090a5b91145196</v>
          </cell>
          <cell r="B4084" t="str">
            <v>esporte lazer</v>
          </cell>
          <cell r="C4084" t="str">
            <v>sports leisure</v>
          </cell>
        </row>
        <row r="4085">
          <cell r="A4085" t="str">
            <v>29d78eec0b549067b52a07635d049c8b</v>
          </cell>
          <cell r="B4085" t="str">
            <v>utilidades domesticas</v>
          </cell>
          <cell r="C4085" t="str">
            <v>housewares</v>
          </cell>
        </row>
        <row r="4086">
          <cell r="A4086" t="str">
            <v>1707ef553eb000d860fff09e3d08b037</v>
          </cell>
          <cell r="B4086" t="str">
            <v>informatica acessorios</v>
          </cell>
          <cell r="C4086" t="str">
            <v>computers accessories</v>
          </cell>
        </row>
        <row r="4087">
          <cell r="A4087" t="str">
            <v>8347d3b517ab185dea43991aebb46737</v>
          </cell>
          <cell r="B4087" t="str">
            <v>cama mesa banho</v>
          </cell>
          <cell r="C4087" t="str">
            <v>bed bath table</v>
          </cell>
        </row>
        <row r="4088">
          <cell r="A4088" t="str">
            <v>a2746ab0f7535d34316ed109d859d7f4</v>
          </cell>
          <cell r="B4088" t="str">
            <v>telefonia fixa</v>
          </cell>
          <cell r="C4088" t="str">
            <v>fixed telephony</v>
          </cell>
        </row>
        <row r="4089">
          <cell r="A4089" t="str">
            <v>88e45c0f0947e8b8e17cd93e8112be5e</v>
          </cell>
          <cell r="B4089" t="str">
            <v>instrumentos musicais</v>
          </cell>
          <cell r="C4089" t="str">
            <v>musical instruments</v>
          </cell>
        </row>
        <row r="4090">
          <cell r="A4090" t="str">
            <v>ca9b2caa4f7ec65aeda5825e09dcf99c</v>
          </cell>
          <cell r="B4090" t="str">
            <v>moveis decoracao</v>
          </cell>
          <cell r="C4090" t="str">
            <v>furniture decor</v>
          </cell>
        </row>
        <row r="4091">
          <cell r="A4091" t="str">
            <v>297a5f6e0aaf7b32fb0fc7483944105d</v>
          </cell>
          <cell r="B4091" t="str">
            <v>cama mesa banho</v>
          </cell>
          <cell r="C4091" t="str">
            <v>bed bath table</v>
          </cell>
        </row>
        <row r="4092">
          <cell r="A4092" t="str">
            <v>6d3397316a9cca69919dfa62be97a35f</v>
          </cell>
          <cell r="B4092" t="str">
            <v>telefonia</v>
          </cell>
          <cell r="C4092" t="str">
            <v>telephony</v>
          </cell>
        </row>
        <row r="4093">
          <cell r="A4093" t="str">
            <v>ff6154cee42bf2718cca4865f0620e04</v>
          </cell>
          <cell r="B4093" t="str">
            <v>ferramentas jardim</v>
          </cell>
          <cell r="C4093" t="str">
            <v>garden tools</v>
          </cell>
        </row>
        <row r="4094">
          <cell r="A4094" t="str">
            <v>b16c0da649071283aa94607f11da154a</v>
          </cell>
          <cell r="B4094" t="str">
            <v>perfumaria</v>
          </cell>
          <cell r="C4094" t="str">
            <v>perfumery</v>
          </cell>
        </row>
        <row r="4095">
          <cell r="A4095" t="str">
            <v>43af87f38a5fdd07c23a32ec33727ba9</v>
          </cell>
          <cell r="B4095" t="str">
            <v>automotivo</v>
          </cell>
          <cell r="C4095" t="str">
            <v>auto</v>
          </cell>
        </row>
        <row r="4096">
          <cell r="A4096" t="str">
            <v>8b2e2ee3c4042bdb5b3c5fa6b8663b33</v>
          </cell>
          <cell r="B4096" t="str">
            <v>brinquedos</v>
          </cell>
          <cell r="C4096" t="str">
            <v>toys</v>
          </cell>
        </row>
        <row r="4097">
          <cell r="A4097" t="str">
            <v>262573ecc3b4b8c70a61fbc90671efa4</v>
          </cell>
          <cell r="B4097" t="str">
            <v>fashion bolsas e acessorios</v>
          </cell>
          <cell r="C4097" t="str">
            <v>fashion bags accessories</v>
          </cell>
        </row>
        <row r="4098">
          <cell r="A4098" t="str">
            <v>88703479ede641552b11881f0d2a6f6b</v>
          </cell>
          <cell r="B4098" t="str">
            <v>utilidades domesticas</v>
          </cell>
          <cell r="C4098" t="str">
            <v>housewares</v>
          </cell>
        </row>
        <row r="4099">
          <cell r="A4099" t="str">
            <v>23318fc7dadffdde2b4ebf8dadefcf68</v>
          </cell>
          <cell r="B4099" t="str">
            <v>moveis sala</v>
          </cell>
          <cell r="C4099" t="str">
            <v>furniture living room</v>
          </cell>
        </row>
        <row r="4100">
          <cell r="A4100" t="str">
            <v>635da37711a6b8a8adffc07ab6a5c9b0</v>
          </cell>
          <cell r="B4100" t="str">
            <v>informatica acessorios</v>
          </cell>
          <cell r="C4100" t="str">
            <v>computers accessories</v>
          </cell>
        </row>
        <row r="4101">
          <cell r="A4101" t="str">
            <v>07691def223b4568e8ecb5a5b30574b1</v>
          </cell>
          <cell r="B4101" t="str">
            <v>telefonia</v>
          </cell>
          <cell r="C4101" t="str">
            <v>telephony</v>
          </cell>
        </row>
        <row r="4102">
          <cell r="A4102" t="str">
            <v>d6d5ec5325b35cac036b7d2ad2d8bc3b</v>
          </cell>
          <cell r="B4102" t="str">
            <v>perfumaria</v>
          </cell>
          <cell r="C4102" t="str">
            <v>perfumery</v>
          </cell>
        </row>
        <row r="4103">
          <cell r="A4103" t="str">
            <v>2f282449dadb2e59ff2afcde0bd9f393</v>
          </cell>
          <cell r="B4103" t="str">
            <v/>
          </cell>
        </row>
        <row r="4104">
          <cell r="A4104" t="str">
            <v>eaf3ca98b28c4329251a46380c8473c5</v>
          </cell>
          <cell r="B4104" t="str">
            <v>papelaria</v>
          </cell>
          <cell r="C4104" t="str">
            <v>stationery</v>
          </cell>
        </row>
        <row r="4105">
          <cell r="A4105" t="str">
            <v>d3f90867737a01e4df1ff8879e235a9a</v>
          </cell>
          <cell r="B4105" t="str">
            <v>utilidades domesticas</v>
          </cell>
          <cell r="C4105" t="str">
            <v>housewares</v>
          </cell>
        </row>
        <row r="4106">
          <cell r="A4106" t="str">
            <v>08138db6d5813afad8e1f1d01393145a</v>
          </cell>
          <cell r="B4106" t="str">
            <v>telefonia</v>
          </cell>
          <cell r="C4106" t="str">
            <v>telephony</v>
          </cell>
        </row>
        <row r="4107">
          <cell r="A4107" t="str">
            <v>1a71a941d0691bd3d15ee51d5fb3b11b</v>
          </cell>
          <cell r="B4107" t="str">
            <v>relogios presentes</v>
          </cell>
          <cell r="C4107" t="str">
            <v>watches gifts</v>
          </cell>
        </row>
        <row r="4108">
          <cell r="A4108" t="str">
            <v>2397e0e56f2c656e794348f4fbdfa3dc</v>
          </cell>
          <cell r="B4108" t="str">
            <v>brinquedos</v>
          </cell>
          <cell r="C4108" t="str">
            <v>toys</v>
          </cell>
        </row>
        <row r="4109">
          <cell r="A4109" t="str">
            <v>ddccf31eab44aaa16cb1a7703a65b696</v>
          </cell>
          <cell r="B4109" t="str">
            <v>utilidades domesticas</v>
          </cell>
          <cell r="C4109" t="str">
            <v>housewares</v>
          </cell>
        </row>
        <row r="4110">
          <cell r="A4110" t="str">
            <v>987ae6d6e94a608f9ea32bc82a649470</v>
          </cell>
          <cell r="B4110" t="str">
            <v>automotivo</v>
          </cell>
          <cell r="C4110" t="str">
            <v>auto</v>
          </cell>
        </row>
        <row r="4111">
          <cell r="A4111" t="str">
            <v>52d5dde0ddeb4e7544b584c92a38fef8</v>
          </cell>
          <cell r="B4111" t="str">
            <v>moveis decoracao</v>
          </cell>
          <cell r="C4111" t="str">
            <v>furniture decor</v>
          </cell>
        </row>
        <row r="4112">
          <cell r="A4112" t="str">
            <v>7b35ccd93a2184646c03b70326626923</v>
          </cell>
          <cell r="B4112" t="str">
            <v>esporte lazer</v>
          </cell>
          <cell r="C4112" t="str">
            <v>sports leisure</v>
          </cell>
        </row>
        <row r="4113">
          <cell r="A4113" t="str">
            <v>8340db0bf9aa66946ce4a1f74c97041c</v>
          </cell>
          <cell r="B4113" t="str">
            <v>esporte lazer</v>
          </cell>
          <cell r="C4113" t="str">
            <v>sports leisure</v>
          </cell>
        </row>
        <row r="4114">
          <cell r="A4114" t="str">
            <v>48882f9b2e661cb01f564f54b92aa881</v>
          </cell>
          <cell r="B4114" t="str">
            <v>livros interesse geral</v>
          </cell>
          <cell r="C4114" t="str">
            <v>books general interest</v>
          </cell>
        </row>
        <row r="4115">
          <cell r="A4115" t="str">
            <v>9682ad2500ae8b2609e6a88eb0cbc5bb</v>
          </cell>
          <cell r="B4115" t="str">
            <v>casa conforto</v>
          </cell>
          <cell r="C4115" t="str">
            <v>home confort</v>
          </cell>
        </row>
        <row r="4116">
          <cell r="A4116" t="str">
            <v>3f246bac2dc05206d0d5b6c637c7008f</v>
          </cell>
          <cell r="B4116" t="str">
            <v>pet shop</v>
          </cell>
          <cell r="C4116" t="str">
            <v>pet shop</v>
          </cell>
        </row>
        <row r="4117">
          <cell r="A4117" t="str">
            <v>d4e19eb1e5c5d6194af618d3a67de4e6</v>
          </cell>
          <cell r="B4117" t="str">
            <v>beleza saude</v>
          </cell>
          <cell r="C4117" t="str">
            <v>health beauty</v>
          </cell>
        </row>
        <row r="4118">
          <cell r="A4118" t="str">
            <v>c7e721eda335285746c694e6c408949b</v>
          </cell>
          <cell r="B4118" t="str">
            <v>relogios presentes</v>
          </cell>
          <cell r="C4118" t="str">
            <v>watches gifts</v>
          </cell>
        </row>
        <row r="4119">
          <cell r="A4119" t="str">
            <v>53db2a5b8c80df5392dd028c0f7c13e9</v>
          </cell>
          <cell r="B4119" t="str">
            <v>cama mesa banho</v>
          </cell>
          <cell r="C4119" t="str">
            <v>bed bath table</v>
          </cell>
        </row>
        <row r="4120">
          <cell r="A4120" t="str">
            <v>5f82c0dd37c20e3f5010be5f3c6a9ff1</v>
          </cell>
          <cell r="B4120" t="str">
            <v>utilidades domesticas</v>
          </cell>
          <cell r="C4120" t="str">
            <v>housewares</v>
          </cell>
        </row>
        <row r="4121">
          <cell r="A4121" t="str">
            <v>d070415dddac66bcbc0a2e4f253c0f81</v>
          </cell>
          <cell r="B4121" t="str">
            <v>automotivo</v>
          </cell>
          <cell r="C4121" t="str">
            <v>auto</v>
          </cell>
        </row>
        <row r="4122">
          <cell r="A4122" t="str">
            <v>f720c39eaaedbc6f37a0cac64fe6a6aa</v>
          </cell>
          <cell r="B4122" t="str">
            <v>automotivo</v>
          </cell>
          <cell r="C4122" t="str">
            <v>auto</v>
          </cell>
        </row>
        <row r="4123">
          <cell r="A4123" t="str">
            <v>fd29afd700b83ec4c34fe4a5b68fc23d</v>
          </cell>
          <cell r="B4123" t="str">
            <v>eletronicos</v>
          </cell>
          <cell r="C4123" t="str">
            <v>electronics</v>
          </cell>
        </row>
        <row r="4124">
          <cell r="A4124" t="str">
            <v>6abd84909e8ed79ef808c16f90b91093</v>
          </cell>
          <cell r="B4124" t="str">
            <v>beleza saude</v>
          </cell>
          <cell r="C4124" t="str">
            <v>health beauty</v>
          </cell>
        </row>
        <row r="4125">
          <cell r="A4125" t="str">
            <v>9760ff15559ef0855c8aa01c00bd132b</v>
          </cell>
          <cell r="B4125" t="str">
            <v>informatica acessorios</v>
          </cell>
          <cell r="C4125" t="str">
            <v>computers accessories</v>
          </cell>
        </row>
        <row r="4126">
          <cell r="A4126" t="str">
            <v>f257199a9546ac00a3af50c7f68cb05e</v>
          </cell>
          <cell r="B4126" t="str">
            <v>informatica acessorios</v>
          </cell>
          <cell r="C4126" t="str">
            <v>computers accessories</v>
          </cell>
        </row>
        <row r="4127">
          <cell r="A4127" t="str">
            <v>69c5919a1b057b3d3d8b58f3b9b4b89d</v>
          </cell>
          <cell r="B4127" t="str">
            <v>automotivo</v>
          </cell>
          <cell r="C4127" t="str">
            <v>auto</v>
          </cell>
        </row>
        <row r="4128">
          <cell r="A4128" t="str">
            <v>e55ba61cd47a02e2b5479c63c7db13fd</v>
          </cell>
          <cell r="B4128" t="str">
            <v>eletronicos</v>
          </cell>
          <cell r="C4128" t="str">
            <v>electronics</v>
          </cell>
        </row>
        <row r="4129">
          <cell r="A4129" t="str">
            <v>6e729bd456c54469a9af4c8774f1eab7</v>
          </cell>
          <cell r="B4129" t="str">
            <v>ferramentas jardim</v>
          </cell>
          <cell r="C4129" t="str">
            <v>garden tools</v>
          </cell>
        </row>
        <row r="4130">
          <cell r="A4130" t="str">
            <v>b3c60191c4d756abdf423e5b21eb91dc</v>
          </cell>
          <cell r="B4130" t="str">
            <v>esporte lazer</v>
          </cell>
          <cell r="C4130" t="str">
            <v>sports leisure</v>
          </cell>
        </row>
        <row r="4131">
          <cell r="A4131" t="str">
            <v>7b81c277c7e38dd3e617c88530402dab</v>
          </cell>
          <cell r="B4131" t="str">
            <v>papelaria</v>
          </cell>
          <cell r="C4131" t="str">
            <v>stationery</v>
          </cell>
        </row>
        <row r="4132">
          <cell r="A4132" t="str">
            <v>0c761b0e33d708e6a3694a94ac4b82c4</v>
          </cell>
          <cell r="B4132" t="str">
            <v>beleza saude</v>
          </cell>
          <cell r="C4132" t="str">
            <v>health beauty</v>
          </cell>
        </row>
        <row r="4133">
          <cell r="A4133" t="str">
            <v>658675929f516ce89c6c508269123f98</v>
          </cell>
          <cell r="B4133" t="str">
            <v>esporte lazer</v>
          </cell>
          <cell r="C4133" t="str">
            <v>sports leisure</v>
          </cell>
        </row>
        <row r="4134">
          <cell r="A4134" t="str">
            <v>b984d2ef473c9daeaee1f7754f0076fb</v>
          </cell>
          <cell r="B4134" t="str">
            <v>utilidades domesticas</v>
          </cell>
          <cell r="C4134" t="str">
            <v>housewares</v>
          </cell>
        </row>
        <row r="4135">
          <cell r="A4135" t="str">
            <v>9bbd350bf9e9d00628872c869354b3be</v>
          </cell>
          <cell r="B4135" t="str">
            <v>esporte lazer</v>
          </cell>
          <cell r="C4135" t="str">
            <v>sports leisure</v>
          </cell>
        </row>
        <row r="4136">
          <cell r="A4136" t="str">
            <v>62efb2cde9269a637ebc6d2c0e02edfb</v>
          </cell>
          <cell r="B4136" t="str">
            <v>beleza saude</v>
          </cell>
          <cell r="C4136" t="str">
            <v>health beauty</v>
          </cell>
        </row>
        <row r="4137">
          <cell r="A4137" t="str">
            <v>b4f435100a515fb999f800065c3424a2</v>
          </cell>
          <cell r="B4137" t="str">
            <v>pet shop</v>
          </cell>
          <cell r="C4137" t="str">
            <v>pet shop</v>
          </cell>
        </row>
        <row r="4138">
          <cell r="A4138" t="str">
            <v>1020b67af447026e34fadc5a08f786b1</v>
          </cell>
          <cell r="B4138" t="str">
            <v>automotivo</v>
          </cell>
          <cell r="C4138" t="str">
            <v>auto</v>
          </cell>
        </row>
        <row r="4139">
          <cell r="A4139" t="str">
            <v>d7b39598905ba8e791fe3f1f376d59f9</v>
          </cell>
          <cell r="B4139" t="str">
            <v/>
          </cell>
        </row>
        <row r="4140">
          <cell r="A4140" t="str">
            <v>7a82832901d5f4cd314a4e102c47bd2b</v>
          </cell>
          <cell r="B4140" t="str">
            <v>ferramentas jardim</v>
          </cell>
          <cell r="C4140" t="str">
            <v>garden tools</v>
          </cell>
        </row>
        <row r="4141">
          <cell r="A4141" t="str">
            <v>ed1464ef7688d6e76b2bf2600c1ea3e9</v>
          </cell>
          <cell r="B4141" t="str">
            <v>informatica acessorios</v>
          </cell>
          <cell r="C4141" t="str">
            <v>computers accessories</v>
          </cell>
        </row>
        <row r="4142">
          <cell r="A4142" t="str">
            <v>d4fa4ad0e82fea0c12d7cf3f773a03b1</v>
          </cell>
          <cell r="B4142" t="str">
            <v>cama mesa banho</v>
          </cell>
          <cell r="C4142" t="str">
            <v>bed bath table</v>
          </cell>
        </row>
        <row r="4143">
          <cell r="A4143" t="str">
            <v>8db4ee0e7e76083bd7d2d8ba3085b3a2</v>
          </cell>
          <cell r="B4143" t="str">
            <v>relogios presentes</v>
          </cell>
          <cell r="C4143" t="str">
            <v>watches gifts</v>
          </cell>
        </row>
        <row r="4144">
          <cell r="A4144" t="str">
            <v>ec31d2a17b299511e7c8627be9337b9b</v>
          </cell>
          <cell r="B4144" t="str">
            <v>bebes</v>
          </cell>
          <cell r="C4144" t="str">
            <v>baby</v>
          </cell>
        </row>
        <row r="4145">
          <cell r="A4145" t="str">
            <v>6336e61e06e1a49c55f632beab8217f2</v>
          </cell>
          <cell r="B4145" t="str">
            <v>moveis escritorio</v>
          </cell>
          <cell r="C4145" t="str">
            <v>office furniture</v>
          </cell>
        </row>
        <row r="4146">
          <cell r="A4146" t="str">
            <v>2edc5e6012ad882462d116ed5a9e3085</v>
          </cell>
          <cell r="B4146" t="str">
            <v>moveis quarto</v>
          </cell>
          <cell r="C4146" t="str">
            <v>furniture bedroom</v>
          </cell>
        </row>
        <row r="4147">
          <cell r="A4147" t="str">
            <v>8c0794180bc059d1af097905d7352cfa</v>
          </cell>
          <cell r="B4147" t="str">
            <v>livros tecnicos</v>
          </cell>
          <cell r="C4147" t="str">
            <v>books technical</v>
          </cell>
        </row>
        <row r="4148">
          <cell r="A4148" t="str">
            <v>dfb8e83d3ad8c5ce34db45b25f755b46</v>
          </cell>
          <cell r="B4148" t="str">
            <v>automotivo</v>
          </cell>
          <cell r="C4148" t="str">
            <v>auto</v>
          </cell>
        </row>
        <row r="4149">
          <cell r="A4149" t="str">
            <v>d4ad9721bda56413600c43c11006cb78</v>
          </cell>
          <cell r="B4149" t="str">
            <v>moveis decoracao</v>
          </cell>
          <cell r="C4149" t="str">
            <v>furniture decor</v>
          </cell>
        </row>
        <row r="4150">
          <cell r="A4150" t="str">
            <v>55917ad8d492641d4910c90cc593d896</v>
          </cell>
          <cell r="B4150" t="str">
            <v>automotivo</v>
          </cell>
          <cell r="C4150" t="str">
            <v>auto</v>
          </cell>
        </row>
        <row r="4151">
          <cell r="A4151" t="str">
            <v>1e1e594f54aee5d344f0f58b399c7493</v>
          </cell>
          <cell r="B4151" t="str">
            <v>automotivo</v>
          </cell>
          <cell r="C4151" t="str">
            <v>auto</v>
          </cell>
        </row>
        <row r="4152">
          <cell r="A4152" t="str">
            <v>3e49ed0eb3b0fd7c15032a2e250d43d5</v>
          </cell>
          <cell r="B4152" t="str">
            <v>moveis escritorio</v>
          </cell>
          <cell r="C4152" t="str">
            <v>office furniture</v>
          </cell>
        </row>
        <row r="4153">
          <cell r="A4153" t="str">
            <v>16cbef36125de420ec9ae948425a6a68</v>
          </cell>
          <cell r="B4153" t="str">
            <v>beleza saude</v>
          </cell>
          <cell r="C4153" t="str">
            <v>health beauty</v>
          </cell>
        </row>
        <row r="4154">
          <cell r="A4154" t="str">
            <v>9b20328274686c13d92234f6c1447c18</v>
          </cell>
          <cell r="B4154" t="str">
            <v>beleza saude</v>
          </cell>
          <cell r="C4154" t="str">
            <v>health beauty</v>
          </cell>
        </row>
        <row r="4155">
          <cell r="A4155" t="str">
            <v>2ad3b9d06491a22cf955595ecd1b5e6f</v>
          </cell>
          <cell r="B4155" t="str">
            <v>telefonia</v>
          </cell>
          <cell r="C4155" t="str">
            <v>telephony</v>
          </cell>
        </row>
        <row r="4156">
          <cell r="A4156" t="str">
            <v>1848a54b9f28b13e4d94d5bcc77904cc</v>
          </cell>
          <cell r="B4156" t="str">
            <v>fashion underwear e moda praia</v>
          </cell>
          <cell r="C4156" t="str">
            <v>fashion underwear beach</v>
          </cell>
        </row>
        <row r="4157">
          <cell r="A4157" t="str">
            <v>037a23831f142c505b119215d92eaf7e</v>
          </cell>
          <cell r="B4157" t="str">
            <v>moveis escritorio</v>
          </cell>
          <cell r="C4157" t="str">
            <v>office furniture</v>
          </cell>
        </row>
        <row r="4158">
          <cell r="A4158" t="str">
            <v>a1e33e0a3ead282527fab4ff0f72706b</v>
          </cell>
          <cell r="B4158" t="str">
            <v>musica</v>
          </cell>
          <cell r="C4158" t="str">
            <v>music</v>
          </cell>
        </row>
        <row r="4159">
          <cell r="A4159" t="str">
            <v>df6d00c24fc224b84e9ad17708d0f4d7</v>
          </cell>
          <cell r="B4159" t="str">
            <v>cama mesa banho</v>
          </cell>
          <cell r="C4159" t="str">
            <v>bed bath table</v>
          </cell>
        </row>
        <row r="4160">
          <cell r="A4160" t="str">
            <v>4345b14b84ad05bc0f724913b134c6eb</v>
          </cell>
          <cell r="B4160" t="str">
            <v>bebes</v>
          </cell>
          <cell r="C4160" t="str">
            <v>baby</v>
          </cell>
        </row>
        <row r="4161">
          <cell r="A4161" t="str">
            <v>d0a8e8165e8cb2572836fd8c3fbe1bcf</v>
          </cell>
          <cell r="B4161" t="str">
            <v>moveis decoracao</v>
          </cell>
          <cell r="C4161" t="str">
            <v>furniture decor</v>
          </cell>
        </row>
        <row r="4162">
          <cell r="A4162" t="str">
            <v>a8c575b4028403c1885a4bdceb27f439</v>
          </cell>
          <cell r="B4162" t="str">
            <v>moveis decoracao</v>
          </cell>
          <cell r="C4162" t="str">
            <v>furniture decor</v>
          </cell>
        </row>
        <row r="4163">
          <cell r="A4163" t="str">
            <v>757b6da408dc043a090dd89a90e8d4b9</v>
          </cell>
          <cell r="B4163" t="str">
            <v>beleza saude</v>
          </cell>
          <cell r="C4163" t="str">
            <v>health beauty</v>
          </cell>
        </row>
        <row r="4164">
          <cell r="A4164" t="str">
            <v>3d388ad844800bc833bd3e880740917f</v>
          </cell>
          <cell r="B4164" t="str">
            <v>beleza saude</v>
          </cell>
          <cell r="C4164" t="str">
            <v>health beauty</v>
          </cell>
        </row>
        <row r="4165">
          <cell r="A4165" t="str">
            <v>abaf51d7a67cc363c8da7ae77d15ecdb</v>
          </cell>
          <cell r="B4165" t="str">
            <v>esporte lazer</v>
          </cell>
          <cell r="C4165" t="str">
            <v>sports leisure</v>
          </cell>
        </row>
        <row r="4166">
          <cell r="A4166" t="str">
            <v>cc3e0004237b0c02f8fd95f943e1cebf</v>
          </cell>
          <cell r="B4166" t="str">
            <v>moveis decoracao</v>
          </cell>
          <cell r="C4166" t="str">
            <v>furniture decor</v>
          </cell>
        </row>
        <row r="4167">
          <cell r="A4167" t="str">
            <v>a861d5c0df81a446e7e60ddb33ec0659</v>
          </cell>
          <cell r="B4167" t="str">
            <v>automotivo</v>
          </cell>
          <cell r="C4167" t="str">
            <v>auto</v>
          </cell>
        </row>
        <row r="4168">
          <cell r="A4168" t="str">
            <v>9111d9c5a15a527389c6ba216623b7b4</v>
          </cell>
          <cell r="B4168" t="str">
            <v>informatica acessorios</v>
          </cell>
          <cell r="C4168" t="str">
            <v>computers accessories</v>
          </cell>
        </row>
        <row r="4169">
          <cell r="A4169" t="str">
            <v>52801616f7cc110c31c559fa94cb8563</v>
          </cell>
          <cell r="B4169" t="str">
            <v>moveis decoracao</v>
          </cell>
          <cell r="C4169" t="str">
            <v>furniture decor</v>
          </cell>
        </row>
        <row r="4170">
          <cell r="A4170" t="str">
            <v>ba9e896256f52e536a611c56a4cae38e</v>
          </cell>
          <cell r="B4170" t="str">
            <v>fashion bolsas e acessorios</v>
          </cell>
          <cell r="C4170" t="str">
            <v>fashion bags accessories</v>
          </cell>
        </row>
        <row r="4171">
          <cell r="A4171" t="str">
            <v>5bb73292c4b9cd1145fbb03e66d59d84</v>
          </cell>
          <cell r="B4171" t="str">
            <v>moveis decoracao</v>
          </cell>
          <cell r="C4171" t="str">
            <v>furniture decor</v>
          </cell>
        </row>
        <row r="4172">
          <cell r="A4172" t="str">
            <v>ae3f37bc85b67a251d32862062d3c70b</v>
          </cell>
          <cell r="B4172" t="str">
            <v>relogios presentes</v>
          </cell>
          <cell r="C4172" t="str">
            <v>watches gifts</v>
          </cell>
        </row>
        <row r="4173">
          <cell r="A4173" t="str">
            <v>058453fe8a9473eceee27349de3b38ac</v>
          </cell>
          <cell r="B4173" t="str">
            <v>relogios presentes</v>
          </cell>
          <cell r="C4173" t="str">
            <v>watches gifts</v>
          </cell>
        </row>
        <row r="4174">
          <cell r="A4174" t="str">
            <v>d8fc369e0b2d17b856119ff03276f198</v>
          </cell>
          <cell r="B4174" t="str">
            <v>consoles games</v>
          </cell>
          <cell r="C4174" t="str">
            <v>consoles games</v>
          </cell>
        </row>
        <row r="4175">
          <cell r="A4175" t="str">
            <v>1e17a95099678da4cd4479d4c5b8f391</v>
          </cell>
          <cell r="B4175" t="str">
            <v>brinquedos</v>
          </cell>
          <cell r="C4175" t="str">
            <v>toys</v>
          </cell>
        </row>
        <row r="4176">
          <cell r="A4176" t="str">
            <v>fe6614ba400caca2d8d310902d5ecdd5</v>
          </cell>
          <cell r="B4176" t="str">
            <v>fashion calcados</v>
          </cell>
          <cell r="C4176" t="str">
            <v>fashion shoes</v>
          </cell>
        </row>
        <row r="4177">
          <cell r="A4177" t="str">
            <v>bb42f37fc3d9130e4a4339d24a47dd7c</v>
          </cell>
          <cell r="B4177" t="str">
            <v>cama mesa banho</v>
          </cell>
          <cell r="C4177" t="str">
            <v>bed bath table</v>
          </cell>
        </row>
        <row r="4178">
          <cell r="A4178" t="str">
            <v>2c65cb7e002dd5aa378a903a98272c29</v>
          </cell>
          <cell r="B4178" t="str">
            <v>moveis decoracao</v>
          </cell>
          <cell r="C4178" t="str">
            <v>furniture decor</v>
          </cell>
        </row>
        <row r="4179">
          <cell r="A4179" t="str">
            <v>7c2d0df8e5fbfa71d54a400b33a8502e</v>
          </cell>
          <cell r="B4179" t="str">
            <v>beleza saude</v>
          </cell>
          <cell r="C4179" t="str">
            <v>health beauty</v>
          </cell>
        </row>
        <row r="4180">
          <cell r="A4180" t="str">
            <v>00210e41887c2a8ef9f791ebc780cc36</v>
          </cell>
          <cell r="B4180" t="str">
            <v>beleza saude</v>
          </cell>
          <cell r="C4180" t="str">
            <v>health beauty</v>
          </cell>
        </row>
        <row r="4181">
          <cell r="A4181" t="str">
            <v>0b501b17eff6353cde82245645c4207e</v>
          </cell>
          <cell r="B4181" t="str">
            <v>utilidades domesticas</v>
          </cell>
          <cell r="C4181" t="str">
            <v>housewares</v>
          </cell>
        </row>
        <row r="4182">
          <cell r="A4182" t="str">
            <v>dc2bd3d07579e7f3b185c7118e33c33e</v>
          </cell>
          <cell r="B4182" t="str">
            <v>informatica acessorios</v>
          </cell>
          <cell r="C4182" t="str">
            <v>computers accessories</v>
          </cell>
        </row>
        <row r="4183">
          <cell r="A4183" t="str">
            <v>f361fccba568fabe00db466f80626d1e</v>
          </cell>
          <cell r="B4183" t="str">
            <v>automotivo</v>
          </cell>
          <cell r="C4183" t="str">
            <v>auto</v>
          </cell>
        </row>
        <row r="4184">
          <cell r="A4184" t="str">
            <v>6db41bd5a650ed247a5690c0e78c3969</v>
          </cell>
          <cell r="B4184" t="str">
            <v>utilidades domesticas</v>
          </cell>
          <cell r="C4184" t="str">
            <v>housewares</v>
          </cell>
        </row>
        <row r="4185">
          <cell r="A4185" t="str">
            <v>de75785dc5be712c4d4ed4ec5b422ce1</v>
          </cell>
          <cell r="B4185" t="str">
            <v>relogios presentes</v>
          </cell>
          <cell r="C4185" t="str">
            <v>watches gifts</v>
          </cell>
        </row>
        <row r="4186">
          <cell r="A4186" t="str">
            <v>8b878f082e217c587ef3ad9431c6c762</v>
          </cell>
          <cell r="B4186" t="str">
            <v>market place</v>
          </cell>
          <cell r="C4186" t="str">
            <v>market place</v>
          </cell>
        </row>
        <row r="4187">
          <cell r="A4187" t="str">
            <v>c3eb7064c36408a9bfc77a42d6ab993c</v>
          </cell>
          <cell r="B4187" t="str">
            <v>beleza saude</v>
          </cell>
          <cell r="C4187" t="str">
            <v>health beauty</v>
          </cell>
        </row>
        <row r="4188">
          <cell r="A4188" t="str">
            <v>23fdd328796868ab2cf9e551c0d4673b</v>
          </cell>
          <cell r="B4188" t="str">
            <v>brinquedos</v>
          </cell>
          <cell r="C4188" t="str">
            <v>toys</v>
          </cell>
        </row>
        <row r="4189">
          <cell r="A4189" t="str">
            <v>f2e84ab8eb8eaa7cddc82f2b0f4424d2</v>
          </cell>
          <cell r="B4189" t="str">
            <v>informatica acessorios</v>
          </cell>
          <cell r="C4189" t="str">
            <v>computers accessories</v>
          </cell>
        </row>
        <row r="4190">
          <cell r="A4190" t="str">
            <v>99a3bbf99a7e2dc51bad09557d1967c2</v>
          </cell>
          <cell r="B4190" t="str">
            <v>esporte lazer</v>
          </cell>
          <cell r="C4190" t="str">
            <v>sports leisure</v>
          </cell>
        </row>
        <row r="4191">
          <cell r="A4191" t="str">
            <v>dedb5adefe63796ce6edd624d0ebd8a8</v>
          </cell>
          <cell r="B4191" t="str">
            <v>moveis decoracao</v>
          </cell>
          <cell r="C4191" t="str">
            <v>furniture decor</v>
          </cell>
        </row>
        <row r="4192">
          <cell r="A4192" t="str">
            <v>440f5b159d6123c0f65eb1abb5373b99</v>
          </cell>
          <cell r="B4192" t="str">
            <v>papelaria</v>
          </cell>
          <cell r="C4192" t="str">
            <v>stationery</v>
          </cell>
        </row>
        <row r="4193">
          <cell r="A4193" t="str">
            <v>d3ceda8c68fb31960dab19adf28e5c6d</v>
          </cell>
          <cell r="B4193" t="str">
            <v>moveis decoracao</v>
          </cell>
          <cell r="C4193" t="str">
            <v>furniture decor</v>
          </cell>
        </row>
        <row r="4194">
          <cell r="A4194" t="str">
            <v>b7a89537c40b1f5a18b5ba75dbb91cbe</v>
          </cell>
          <cell r="B4194" t="str">
            <v>instrumentos musicais</v>
          </cell>
          <cell r="C4194" t="str">
            <v>musical instruments</v>
          </cell>
        </row>
        <row r="4195">
          <cell r="A4195" t="str">
            <v>338aa2ba639b0be9950da484aac036c4</v>
          </cell>
          <cell r="B4195" t="str">
            <v>perfumaria</v>
          </cell>
          <cell r="C4195" t="str">
            <v>perfumery</v>
          </cell>
        </row>
        <row r="4196">
          <cell r="A4196" t="str">
            <v>ff34f05b00e8638201e04d2d0651c663</v>
          </cell>
          <cell r="B4196" t="str">
            <v>ferramentas jardim</v>
          </cell>
          <cell r="C4196" t="str">
            <v>garden tools</v>
          </cell>
        </row>
        <row r="4197">
          <cell r="A4197" t="str">
            <v>737ee9efa4782433c69fb8d80e925dde</v>
          </cell>
          <cell r="B4197" t="str">
            <v>relogios presentes</v>
          </cell>
          <cell r="C4197" t="str">
            <v>watches gifts</v>
          </cell>
        </row>
        <row r="4198">
          <cell r="A4198" t="str">
            <v>094db48c531e5ce423c4b908ea96535c</v>
          </cell>
          <cell r="B4198" t="str">
            <v>relogios presentes</v>
          </cell>
          <cell r="C4198" t="str">
            <v>watches gifts</v>
          </cell>
        </row>
        <row r="4199">
          <cell r="A4199" t="str">
            <v>2009f9265306f26803dd5a243416707f</v>
          </cell>
          <cell r="B4199" t="str">
            <v>bebes</v>
          </cell>
          <cell r="C4199" t="str">
            <v>baby</v>
          </cell>
        </row>
        <row r="4200">
          <cell r="A4200" t="str">
            <v>3f31ad7df5482b3e8fcaac6ea060574f</v>
          </cell>
          <cell r="B4200" t="str">
            <v>relogios presentes</v>
          </cell>
          <cell r="C4200" t="str">
            <v>watches gifts</v>
          </cell>
        </row>
        <row r="4201">
          <cell r="A4201" t="str">
            <v>748b719f4cbfdcb99cae90bf4bb16217</v>
          </cell>
          <cell r="B4201" t="str">
            <v>brinquedos</v>
          </cell>
          <cell r="C4201" t="str">
            <v>toys</v>
          </cell>
        </row>
        <row r="4202">
          <cell r="A4202" t="str">
            <v>9102363e9fd5fc8fa4c0719ee704c89c</v>
          </cell>
          <cell r="B4202" t="str">
            <v>utilidades domesticas</v>
          </cell>
          <cell r="C4202" t="str">
            <v>housewares</v>
          </cell>
        </row>
        <row r="4203">
          <cell r="A4203" t="str">
            <v>873d2aa3911060e77ac89009410aa908</v>
          </cell>
          <cell r="B4203" t="str">
            <v>telefonia</v>
          </cell>
          <cell r="C4203" t="str">
            <v>telephony</v>
          </cell>
        </row>
        <row r="4204">
          <cell r="A4204" t="str">
            <v>6290a17933bbbd6ece996ef6542f4761</v>
          </cell>
          <cell r="B4204" t="str">
            <v>fashion bolsas e acessorios</v>
          </cell>
          <cell r="C4204" t="str">
            <v>fashion bags accessories</v>
          </cell>
        </row>
        <row r="4205">
          <cell r="A4205" t="str">
            <v>1d3f55c00acdb29bd959f2760abc8b7d</v>
          </cell>
          <cell r="B4205" t="str">
            <v>automotivo</v>
          </cell>
          <cell r="C4205" t="str">
            <v>auto</v>
          </cell>
        </row>
        <row r="4206">
          <cell r="A4206" t="str">
            <v>caa41bf17e27022341da028e79152c4c</v>
          </cell>
          <cell r="B4206" t="str">
            <v>beleza saude</v>
          </cell>
          <cell r="C4206" t="str">
            <v>health beauty</v>
          </cell>
        </row>
        <row r="4207">
          <cell r="A4207" t="str">
            <v>0152cb427657428c06633fce6d721da4</v>
          </cell>
          <cell r="B4207" t="str">
            <v>alimentos</v>
          </cell>
          <cell r="C4207" t="str">
            <v>food</v>
          </cell>
        </row>
        <row r="4208">
          <cell r="A4208" t="str">
            <v>875bee7b8010ed5307538425241dda8a</v>
          </cell>
          <cell r="B4208" t="str">
            <v>automotivo</v>
          </cell>
          <cell r="C4208" t="str">
            <v>auto</v>
          </cell>
        </row>
        <row r="4209">
          <cell r="A4209" t="str">
            <v>33c98bd750b001296730e4eebb44b579</v>
          </cell>
          <cell r="B4209" t="str">
            <v>fashion bolsas e acessorios</v>
          </cell>
          <cell r="C4209" t="str">
            <v>fashion bags accessories</v>
          </cell>
        </row>
        <row r="4210">
          <cell r="A4210" t="str">
            <v>38ebfc282f610c4b8c8950b634db74e2</v>
          </cell>
          <cell r="B4210" t="str">
            <v>automotivo</v>
          </cell>
          <cell r="C4210" t="str">
            <v>auto</v>
          </cell>
        </row>
        <row r="4211">
          <cell r="A4211" t="str">
            <v>050d890ccc1c0874e166c9af9c6dd821</v>
          </cell>
          <cell r="B4211" t="str">
            <v>beleza saude</v>
          </cell>
          <cell r="C4211" t="str">
            <v>health beauty</v>
          </cell>
        </row>
        <row r="4212">
          <cell r="A4212" t="str">
            <v>9190ce23001d7618017faae67788ea09</v>
          </cell>
          <cell r="B4212" t="str">
            <v>cama mesa banho</v>
          </cell>
          <cell r="C4212" t="str">
            <v>bed bath table</v>
          </cell>
        </row>
        <row r="4213">
          <cell r="A4213" t="str">
            <v>3a4dfe5f744b6f8727a27241cf1d97bc</v>
          </cell>
          <cell r="B4213" t="str">
            <v>alimentos</v>
          </cell>
          <cell r="C4213" t="str">
            <v>food</v>
          </cell>
        </row>
        <row r="4214">
          <cell r="A4214" t="str">
            <v>5bb66ed812e22536e62fdf77349583d6</v>
          </cell>
          <cell r="B4214" t="str">
            <v>artigos de festas</v>
          </cell>
          <cell r="C4214" t="str">
            <v>party supplies</v>
          </cell>
        </row>
        <row r="4215">
          <cell r="A4215" t="str">
            <v>95d7eeaab4bd14c7ea4b2b95e415d8e0</v>
          </cell>
          <cell r="B4215" t="str">
            <v>esporte lazer</v>
          </cell>
          <cell r="C4215" t="str">
            <v>sports leisure</v>
          </cell>
        </row>
        <row r="4216">
          <cell r="A4216" t="str">
            <v>42a437e306c8020b829fa2a5c55d3b62</v>
          </cell>
          <cell r="B4216" t="str">
            <v>eletrodomesticos</v>
          </cell>
          <cell r="C4216" t="str">
            <v>home appliances</v>
          </cell>
        </row>
        <row r="4217">
          <cell r="A4217" t="str">
            <v>eff40981f3d4639fb50c5dd51ac00d7a</v>
          </cell>
          <cell r="B4217" t="str">
            <v>cama mesa banho</v>
          </cell>
          <cell r="C4217" t="str">
            <v>bed bath table</v>
          </cell>
        </row>
        <row r="4218">
          <cell r="A4218" t="str">
            <v>0ce1e35bdc6af7e582e7ef9363e29b5b</v>
          </cell>
          <cell r="B4218" t="str">
            <v>telefonia</v>
          </cell>
          <cell r="C4218" t="str">
            <v>telephony</v>
          </cell>
        </row>
        <row r="4219">
          <cell r="A4219" t="str">
            <v>1c1dda7d5b3d50618aadda35edc2acd6</v>
          </cell>
          <cell r="B4219" t="str">
            <v>fashion bolsas e acessorios</v>
          </cell>
          <cell r="C4219" t="str">
            <v>fashion bags accessories</v>
          </cell>
        </row>
        <row r="4220">
          <cell r="A4220" t="str">
            <v>401717fdb76bea40aad511f64ab03c92</v>
          </cell>
          <cell r="B4220" t="str">
            <v>automotivo</v>
          </cell>
          <cell r="C4220" t="str">
            <v>auto</v>
          </cell>
        </row>
        <row r="4221">
          <cell r="A4221" t="str">
            <v>4c5cc632a68ce10ff22b58b5b8c8b8f3</v>
          </cell>
          <cell r="B4221" t="str">
            <v>cama mesa banho</v>
          </cell>
          <cell r="C4221" t="str">
            <v>bed bath table</v>
          </cell>
        </row>
        <row r="4222">
          <cell r="A4222" t="str">
            <v>067e6da1c75010f933e68b76efb2273f</v>
          </cell>
          <cell r="B4222" t="str">
            <v>utilidades domesticas</v>
          </cell>
          <cell r="C4222" t="str">
            <v>housewares</v>
          </cell>
        </row>
        <row r="4223">
          <cell r="A4223" t="str">
            <v>fce976d7954f915c971fb93ac8724681</v>
          </cell>
          <cell r="B4223" t="str">
            <v>utilidades domesticas</v>
          </cell>
          <cell r="C4223" t="str">
            <v>housewares</v>
          </cell>
        </row>
        <row r="4224">
          <cell r="A4224" t="str">
            <v>525f8fbde09c9bf777025c3141fbbc6e</v>
          </cell>
          <cell r="B4224" t="str">
            <v>climatizacao</v>
          </cell>
          <cell r="C4224" t="str">
            <v>air conditioning</v>
          </cell>
        </row>
        <row r="4225">
          <cell r="A4225" t="str">
            <v>fabff014f52a6bfb8d46666506ef416b</v>
          </cell>
          <cell r="B4225" t="str">
            <v>automotivo</v>
          </cell>
          <cell r="C4225" t="str">
            <v>auto</v>
          </cell>
        </row>
        <row r="4226">
          <cell r="A4226" t="str">
            <v>927c2a01437aaec44d9b67f277b55eab</v>
          </cell>
          <cell r="B4226" t="str">
            <v>moveis escritorio</v>
          </cell>
          <cell r="C4226" t="str">
            <v>office furniture</v>
          </cell>
        </row>
        <row r="4227">
          <cell r="A4227" t="str">
            <v>9a07babc9b1d5d84b1e2422f8b55fd42</v>
          </cell>
          <cell r="B4227" t="str">
            <v>relogios presentes</v>
          </cell>
          <cell r="C4227" t="str">
            <v>watches gifts</v>
          </cell>
        </row>
        <row r="4228">
          <cell r="A4228" t="str">
            <v>3dacb3ae011b40803a508b23392e15a0</v>
          </cell>
          <cell r="B4228" t="str">
            <v>papelaria</v>
          </cell>
          <cell r="C4228" t="str">
            <v>stationery</v>
          </cell>
        </row>
        <row r="4229">
          <cell r="A4229" t="str">
            <v>c028e45b1d245ae576fcf069f68265ed</v>
          </cell>
          <cell r="B4229" t="str">
            <v>pet shop</v>
          </cell>
          <cell r="C4229" t="str">
            <v>pet shop</v>
          </cell>
        </row>
        <row r="4230">
          <cell r="A4230" t="str">
            <v>221734613a802d62bb706f54ae56f970</v>
          </cell>
          <cell r="B4230" t="str">
            <v>cama mesa banho</v>
          </cell>
          <cell r="C4230" t="str">
            <v>bed bath table</v>
          </cell>
        </row>
        <row r="4231">
          <cell r="A4231" t="str">
            <v>fd2168a1a9661512d53cb23d6d23ee02</v>
          </cell>
          <cell r="B4231" t="str">
            <v>brinquedos</v>
          </cell>
          <cell r="C4231" t="str">
            <v>toys</v>
          </cell>
        </row>
        <row r="4232">
          <cell r="A4232" t="str">
            <v>353453049f39e1273c7e57d80bd4d55b</v>
          </cell>
          <cell r="B4232" t="str">
            <v>consoles games</v>
          </cell>
          <cell r="C4232" t="str">
            <v>consoles games</v>
          </cell>
        </row>
        <row r="4233">
          <cell r="A4233" t="str">
            <v>a77746494183161cdab587cc8428ca8c</v>
          </cell>
          <cell r="B4233" t="str">
            <v>beleza saude</v>
          </cell>
          <cell r="C4233" t="str">
            <v>health beauty</v>
          </cell>
        </row>
        <row r="4234">
          <cell r="A4234" t="str">
            <v>aee9cd26256b232251c668f81a66a52e</v>
          </cell>
          <cell r="B4234" t="str">
            <v>telefonia</v>
          </cell>
          <cell r="C4234" t="str">
            <v>telephony</v>
          </cell>
        </row>
        <row r="4235">
          <cell r="A4235" t="str">
            <v>5c3b598051f68e469d0ea40deb7fb904</v>
          </cell>
          <cell r="B4235" t="str">
            <v>bebidas</v>
          </cell>
          <cell r="C4235" t="str">
            <v>drinks</v>
          </cell>
        </row>
        <row r="4236">
          <cell r="A4236" t="str">
            <v>3cfbc83ded5aa170816cc18cdb5d4188</v>
          </cell>
          <cell r="B4236" t="str">
            <v>relogios presentes</v>
          </cell>
          <cell r="C4236" t="str">
            <v>watches gifts</v>
          </cell>
        </row>
        <row r="4237">
          <cell r="A4237" t="str">
            <v>c2c00c360a8407127ec5393828933bc5</v>
          </cell>
          <cell r="B4237" t="str">
            <v>papelaria</v>
          </cell>
          <cell r="C4237" t="str">
            <v>stationery</v>
          </cell>
        </row>
        <row r="4238">
          <cell r="A4238" t="str">
            <v>df5cc67b7f137007b9e4e82efe5f623b</v>
          </cell>
          <cell r="B4238" t="str">
            <v>fashion bolsas e acessorios</v>
          </cell>
          <cell r="C4238" t="str">
            <v>fashion bags accessories</v>
          </cell>
        </row>
        <row r="4239">
          <cell r="A4239" t="str">
            <v>34d94359772f0bc123b585b23014e311</v>
          </cell>
          <cell r="B4239" t="str">
            <v>informatica acessorios</v>
          </cell>
          <cell r="C4239" t="str">
            <v>computers accessories</v>
          </cell>
        </row>
        <row r="4240">
          <cell r="A4240" t="str">
            <v>7f8b42a3cbe617b6112e0623f0d32fa2</v>
          </cell>
          <cell r="B4240" t="str">
            <v>esporte lazer</v>
          </cell>
          <cell r="C4240" t="str">
            <v>sports leisure</v>
          </cell>
        </row>
        <row r="4241">
          <cell r="A4241" t="str">
            <v>398f22ec36f9955449190bf09e971d83</v>
          </cell>
          <cell r="B4241" t="str">
            <v>beleza saude</v>
          </cell>
          <cell r="C4241" t="str">
            <v>health beauty</v>
          </cell>
        </row>
        <row r="4242">
          <cell r="A4242" t="str">
            <v>a152e968e6e943c06ca8ad6fbafc72a0</v>
          </cell>
          <cell r="B4242" t="str">
            <v>papelaria</v>
          </cell>
          <cell r="C4242" t="str">
            <v>stationery</v>
          </cell>
        </row>
        <row r="4243">
          <cell r="A4243" t="str">
            <v>ef7465961a25c8e59ef03770142bbb12</v>
          </cell>
          <cell r="B4243" t="str">
            <v>informatica acessorios</v>
          </cell>
          <cell r="C4243" t="str">
            <v>computers accessories</v>
          </cell>
        </row>
        <row r="4244">
          <cell r="A4244" t="str">
            <v>5de86da99512dc2f7efd46c262af9c8e</v>
          </cell>
          <cell r="B4244" t="str">
            <v>beleza saude</v>
          </cell>
          <cell r="C4244" t="str">
            <v>health beauty</v>
          </cell>
        </row>
        <row r="4245">
          <cell r="A4245" t="str">
            <v>26cdd235bfb9ce27858057fad1a52e3b</v>
          </cell>
          <cell r="B4245" t="str">
            <v>esporte lazer</v>
          </cell>
          <cell r="C4245" t="str">
            <v>sports leisure</v>
          </cell>
        </row>
        <row r="4246">
          <cell r="A4246" t="str">
            <v>98e0de96ebb0711db1fc3d1bad1a902f</v>
          </cell>
          <cell r="B4246" t="str">
            <v>eletronicos</v>
          </cell>
          <cell r="C4246" t="str">
            <v>electronics</v>
          </cell>
        </row>
        <row r="4247">
          <cell r="A4247" t="str">
            <v>c067d207da71c4b67d2f1ad5eb4e96f6</v>
          </cell>
          <cell r="B4247" t="str">
            <v>brinquedos</v>
          </cell>
          <cell r="C4247" t="str">
            <v>toys</v>
          </cell>
        </row>
        <row r="4248">
          <cell r="A4248" t="str">
            <v>b8ded693eefc7fd6fae337f6c202093e</v>
          </cell>
          <cell r="B4248" t="str">
            <v>automotivo</v>
          </cell>
          <cell r="C4248" t="str">
            <v>auto</v>
          </cell>
        </row>
        <row r="4249">
          <cell r="A4249" t="str">
            <v>c756c946d61f5ffc068418badfb6302c</v>
          </cell>
          <cell r="B4249" t="str">
            <v>relogios presentes</v>
          </cell>
          <cell r="C4249" t="str">
            <v>watches gifts</v>
          </cell>
        </row>
        <row r="4250">
          <cell r="A4250" t="str">
            <v>bd135e2d8464317f17a1eddd678e8860</v>
          </cell>
          <cell r="B4250" t="str">
            <v>informatica acessorios</v>
          </cell>
          <cell r="C4250" t="str">
            <v>computers accessories</v>
          </cell>
        </row>
        <row r="4251">
          <cell r="A4251" t="str">
            <v>bf5f81431577de43f0cb0864d45f835f</v>
          </cell>
          <cell r="B4251" t="str">
            <v>automotivo</v>
          </cell>
          <cell r="C4251" t="str">
            <v>auto</v>
          </cell>
        </row>
        <row r="4252">
          <cell r="A4252" t="str">
            <v>ac8ead6d720eaa6c547bb93c6044b285</v>
          </cell>
          <cell r="B4252" t="str">
            <v>moveis decoracao</v>
          </cell>
          <cell r="C4252" t="str">
            <v>furniture decor</v>
          </cell>
        </row>
        <row r="4253">
          <cell r="A4253" t="str">
            <v>e641658c6c4f39509609041a4c1443ad</v>
          </cell>
          <cell r="B4253" t="str">
            <v>automotivo</v>
          </cell>
          <cell r="C4253" t="str">
            <v>auto</v>
          </cell>
        </row>
        <row r="4254">
          <cell r="A4254" t="str">
            <v>96f4be9a5580c9fc8f6a6fa033ffb485</v>
          </cell>
          <cell r="B4254" t="str">
            <v>fashion bolsas e acessorios</v>
          </cell>
          <cell r="C4254" t="str">
            <v>fashion bags accessories</v>
          </cell>
        </row>
        <row r="4255">
          <cell r="A4255" t="str">
            <v>14b47a66430c89500f18cdaaef9e0c21</v>
          </cell>
          <cell r="B4255" t="str">
            <v>brinquedos</v>
          </cell>
          <cell r="C4255" t="str">
            <v>toys</v>
          </cell>
        </row>
        <row r="4256">
          <cell r="A4256" t="str">
            <v>2c818013dbc95f5cd2d6a393a31813e0</v>
          </cell>
          <cell r="B4256" t="str">
            <v>moveis decoracao</v>
          </cell>
          <cell r="C4256" t="str">
            <v>furniture decor</v>
          </cell>
        </row>
        <row r="4257">
          <cell r="A4257" t="str">
            <v>8899e549604c83a99da5fd3ec51d955d</v>
          </cell>
          <cell r="B4257" t="str">
            <v>cool stuff</v>
          </cell>
          <cell r="C4257" t="str">
            <v>cool stuff</v>
          </cell>
        </row>
        <row r="4258">
          <cell r="A4258" t="str">
            <v>12530458b22303a822da23e0ef0c400b</v>
          </cell>
          <cell r="B4258" t="str">
            <v>utilidades domesticas</v>
          </cell>
          <cell r="C4258" t="str">
            <v>housewares</v>
          </cell>
        </row>
        <row r="4259">
          <cell r="A4259" t="str">
            <v>7d634a0a3016f753b828575a458269b5</v>
          </cell>
          <cell r="B4259" t="str">
            <v>informatica acessorios</v>
          </cell>
          <cell r="C4259" t="str">
            <v>computers accessories</v>
          </cell>
        </row>
        <row r="4260">
          <cell r="A4260" t="str">
            <v>ddb73ecd2a301a87fa538fa0a33d4112</v>
          </cell>
          <cell r="B4260" t="str">
            <v>eletronicos</v>
          </cell>
          <cell r="C4260" t="str">
            <v>electronics</v>
          </cell>
        </row>
        <row r="4261">
          <cell r="A4261" t="str">
            <v>527921e5d38d82e839ef2195d6455fc6</v>
          </cell>
          <cell r="B4261" t="str">
            <v>pet shop</v>
          </cell>
          <cell r="C4261" t="str">
            <v>pet shop</v>
          </cell>
        </row>
        <row r="4262">
          <cell r="A4262" t="str">
            <v>dab9c91ff81f632aff81bb4cb671cd18</v>
          </cell>
          <cell r="B4262" t="str">
            <v>cool stuff</v>
          </cell>
          <cell r="C4262" t="str">
            <v>cool stuff</v>
          </cell>
        </row>
        <row r="4263">
          <cell r="A4263" t="str">
            <v>9d6dd55c4d66be7b7021bb471061ce16</v>
          </cell>
          <cell r="B4263" t="str">
            <v>perfumaria</v>
          </cell>
          <cell r="C4263" t="str">
            <v>perfumery</v>
          </cell>
        </row>
        <row r="4264">
          <cell r="A4264" t="str">
            <v>97e778e5156560324ed3226e6dba3a5e</v>
          </cell>
          <cell r="B4264" t="str">
            <v>fashion bolsas e acessorios</v>
          </cell>
          <cell r="C4264" t="str">
            <v>fashion bags accessories</v>
          </cell>
        </row>
        <row r="4265">
          <cell r="A4265" t="str">
            <v>662522c4792f029e5de23e6241378b38</v>
          </cell>
          <cell r="B4265" t="str">
            <v>ferramentas jardim</v>
          </cell>
          <cell r="C4265" t="str">
            <v>garden tools</v>
          </cell>
        </row>
        <row r="4266">
          <cell r="A4266" t="str">
            <v>61928d5aa0738540798d3a57a38717f2</v>
          </cell>
          <cell r="B4266" t="str">
            <v>pet shop</v>
          </cell>
          <cell r="C4266" t="str">
            <v>pet shop</v>
          </cell>
        </row>
        <row r="4267">
          <cell r="A4267" t="str">
            <v>1ce47626d790bdfe279ad4cedc159009</v>
          </cell>
          <cell r="B4267" t="str">
            <v>moveis decoracao</v>
          </cell>
          <cell r="C4267" t="str">
            <v>furniture decor</v>
          </cell>
        </row>
        <row r="4268">
          <cell r="A4268" t="str">
            <v>19685f2e45de3c3b733029b54a2c0d9c</v>
          </cell>
          <cell r="B4268" t="str">
            <v>telefonia fixa</v>
          </cell>
          <cell r="C4268" t="str">
            <v>fixed telephony</v>
          </cell>
        </row>
        <row r="4269">
          <cell r="A4269" t="str">
            <v>d381a801331f62e294893c46ce121fc8</v>
          </cell>
          <cell r="B4269" t="str">
            <v>perfumaria</v>
          </cell>
          <cell r="C4269" t="str">
            <v>perfumery</v>
          </cell>
        </row>
        <row r="4270">
          <cell r="A4270" t="str">
            <v>e2e2c6003104c5c3b265e60c980904d9</v>
          </cell>
          <cell r="B4270" t="str">
            <v>sinalizacao e seguranca</v>
          </cell>
          <cell r="C4270" t="str">
            <v>signaling and security</v>
          </cell>
        </row>
        <row r="4271">
          <cell r="A4271" t="str">
            <v>b3fa89053a8298a2d3265e6ea6c79588</v>
          </cell>
          <cell r="B4271" t="str">
            <v>bebes</v>
          </cell>
          <cell r="C4271" t="str">
            <v>baby</v>
          </cell>
        </row>
        <row r="4272">
          <cell r="A4272" t="str">
            <v>ff14b42e6c031d90825f40f2b1089185</v>
          </cell>
          <cell r="B4272" t="str">
            <v>papelaria</v>
          </cell>
          <cell r="C4272" t="str">
            <v>stationery</v>
          </cell>
        </row>
        <row r="4273">
          <cell r="A4273" t="str">
            <v>90c3564fa89e67d5e1b4898dd43cebc9</v>
          </cell>
          <cell r="B4273" t="str">
            <v>automotivo</v>
          </cell>
          <cell r="C4273" t="str">
            <v>auto</v>
          </cell>
        </row>
        <row r="4274">
          <cell r="A4274" t="str">
            <v>7b8c427eb09be88d32fcfaa8018f5caa</v>
          </cell>
          <cell r="B4274" t="str">
            <v>beleza saude</v>
          </cell>
          <cell r="C4274" t="str">
            <v>health beauty</v>
          </cell>
        </row>
        <row r="4275">
          <cell r="A4275" t="str">
            <v>31a2fd4c489928b895ded31469fcbb5d</v>
          </cell>
          <cell r="B4275" t="str">
            <v>fashion bolsas e acessorios</v>
          </cell>
          <cell r="C4275" t="str">
            <v>fashion bags accessories</v>
          </cell>
        </row>
        <row r="4276">
          <cell r="A4276" t="str">
            <v>8bbc072e9ad5dfad286bf7965b945217</v>
          </cell>
          <cell r="B4276" t="str">
            <v>utilidades domesticas</v>
          </cell>
          <cell r="C4276" t="str">
            <v>housewares</v>
          </cell>
        </row>
        <row r="4277">
          <cell r="A4277" t="str">
            <v>8805dd9f1994bee68f2e1351c5e64f26</v>
          </cell>
          <cell r="B4277" t="str">
            <v>relogios presentes</v>
          </cell>
          <cell r="C4277" t="str">
            <v>watches gifts</v>
          </cell>
        </row>
        <row r="4278">
          <cell r="A4278" t="str">
            <v>3bba0b38a9ccc67ee4f46b92530f186a</v>
          </cell>
          <cell r="B4278" t="str">
            <v>sinalizacao e seguranca</v>
          </cell>
          <cell r="C4278" t="str">
            <v>signaling and security</v>
          </cell>
        </row>
        <row r="4279">
          <cell r="A4279" t="str">
            <v>8f41c6ba389c91b377bba94e332bf925</v>
          </cell>
          <cell r="B4279" t="str">
            <v>cama mesa banho</v>
          </cell>
          <cell r="C4279" t="str">
            <v>bed bath table</v>
          </cell>
        </row>
        <row r="4280">
          <cell r="A4280" t="str">
            <v>2267f81f3634e3fdd5d27151ddad3c26</v>
          </cell>
          <cell r="B4280" t="str">
            <v>cool stuff</v>
          </cell>
          <cell r="C4280" t="str">
            <v>cool stuff</v>
          </cell>
        </row>
        <row r="4281">
          <cell r="A4281" t="str">
            <v>db3d41ff5381ce98cf9726f09e731adc</v>
          </cell>
          <cell r="B4281" t="str">
            <v>informatica acessorios</v>
          </cell>
          <cell r="C4281" t="str">
            <v>computers accessories</v>
          </cell>
        </row>
        <row r="4282">
          <cell r="A4282" t="str">
            <v>978d2315d672718ad7235114a71bc2c6</v>
          </cell>
          <cell r="B4282" t="str">
            <v>bebes</v>
          </cell>
          <cell r="C4282" t="str">
            <v>baby</v>
          </cell>
        </row>
        <row r="4283">
          <cell r="A4283" t="str">
            <v>1dfa1d1603b10b073093775015d0fc74</v>
          </cell>
          <cell r="B4283" t="str">
            <v>fashion roupa masculina</v>
          </cell>
          <cell r="C4283" t="str">
            <v>fashion male clothing</v>
          </cell>
        </row>
        <row r="4284">
          <cell r="A4284" t="str">
            <v>2a5431fbefaafd4adc1abc5f60a2ba31</v>
          </cell>
          <cell r="B4284" t="str">
            <v>automotivo</v>
          </cell>
          <cell r="C4284" t="str">
            <v>auto</v>
          </cell>
        </row>
        <row r="4285">
          <cell r="A4285" t="str">
            <v>8229312bb3ac903dda978c5f6a7206bd</v>
          </cell>
          <cell r="B4285" t="str">
            <v>utilidades domesticas</v>
          </cell>
          <cell r="C4285" t="str">
            <v>housewares</v>
          </cell>
        </row>
        <row r="4286">
          <cell r="A4286" t="str">
            <v>868969d3a93aeeab7bfcd4fc3d3d65de</v>
          </cell>
          <cell r="B4286" t="str">
            <v>telefonia</v>
          </cell>
          <cell r="C4286" t="str">
            <v>telephony</v>
          </cell>
        </row>
        <row r="4287">
          <cell r="A4287" t="str">
            <v>41c24b8ce92d1a2cac62db5edfd088b2</v>
          </cell>
          <cell r="B4287" t="str">
            <v>relogios presentes</v>
          </cell>
          <cell r="C4287" t="str">
            <v>watches gifts</v>
          </cell>
        </row>
        <row r="4288">
          <cell r="A4288" t="str">
            <v>a8de27e0e3c906eb51872553801962b7</v>
          </cell>
          <cell r="B4288" t="str">
            <v>papelaria</v>
          </cell>
          <cell r="C4288" t="str">
            <v>stationery</v>
          </cell>
        </row>
        <row r="4289">
          <cell r="A4289" t="str">
            <v>4a2aa2807d3b21d35fe604f5629b40ad</v>
          </cell>
          <cell r="B4289" t="str">
            <v>papelaria</v>
          </cell>
          <cell r="C4289" t="str">
            <v>stationery</v>
          </cell>
        </row>
        <row r="4290">
          <cell r="A4290" t="str">
            <v>9a21c7ce9df5c19b94d2ea715a23a90c</v>
          </cell>
          <cell r="B4290" t="str">
            <v>esporte lazer</v>
          </cell>
          <cell r="C4290" t="str">
            <v>sports leisure</v>
          </cell>
        </row>
        <row r="4291">
          <cell r="A4291" t="str">
            <v>3e3f442db862cb6fe99389a41b7acb84</v>
          </cell>
          <cell r="B4291" t="str">
            <v>agro industria e comercio</v>
          </cell>
          <cell r="C4291" t="str">
            <v>agro industry and commerce</v>
          </cell>
        </row>
        <row r="4292">
          <cell r="A4292" t="str">
            <v>063595b8c2acd495d650be922916fbff</v>
          </cell>
          <cell r="B4292" t="str">
            <v>moveis decoracao</v>
          </cell>
          <cell r="C4292" t="str">
            <v>furniture decor</v>
          </cell>
        </row>
        <row r="4293">
          <cell r="A4293" t="str">
            <v>ebf19d90623587fde1eff2a222d8b177</v>
          </cell>
          <cell r="B4293" t="str">
            <v>brinquedos</v>
          </cell>
          <cell r="C4293" t="str">
            <v>toys</v>
          </cell>
        </row>
        <row r="4294">
          <cell r="A4294" t="str">
            <v>1ce3fabecf822e737401979c2eef12e5</v>
          </cell>
          <cell r="B4294" t="str">
            <v>automotivo</v>
          </cell>
          <cell r="C4294" t="str">
            <v>auto</v>
          </cell>
        </row>
        <row r="4295">
          <cell r="A4295" t="str">
            <v>2bbafc7b18384308a1fb3f64c022b25c</v>
          </cell>
          <cell r="B4295" t="str">
            <v>esporte lazer</v>
          </cell>
          <cell r="C4295" t="str">
            <v>sports leisure</v>
          </cell>
        </row>
        <row r="4296">
          <cell r="A4296" t="str">
            <v>575a896d07cd269eb0b2b8762e0be261</v>
          </cell>
          <cell r="B4296" t="str">
            <v>esporte lazer</v>
          </cell>
          <cell r="C4296" t="str">
            <v>sports leisure</v>
          </cell>
        </row>
        <row r="4297">
          <cell r="A4297" t="str">
            <v>7b66b19cf13720604859bcd8c48c0dab</v>
          </cell>
          <cell r="B4297" t="str">
            <v>relogios presentes</v>
          </cell>
          <cell r="C4297" t="str">
            <v>watches gifts</v>
          </cell>
        </row>
        <row r="4298">
          <cell r="A4298" t="str">
            <v>833b7baca432a26ccfc3e3eaa8271519</v>
          </cell>
          <cell r="B4298" t="str">
            <v>fashion bolsas e acessorios</v>
          </cell>
          <cell r="C4298" t="str">
            <v>fashion bags accessories</v>
          </cell>
        </row>
        <row r="4299">
          <cell r="A4299" t="str">
            <v>e1ed9c25b42fc1afbc7459cc821a9d44</v>
          </cell>
          <cell r="B4299" t="str">
            <v>construcao ferramentas construcao</v>
          </cell>
          <cell r="C4299" t="str">
            <v>construction tools construction</v>
          </cell>
        </row>
        <row r="4300">
          <cell r="A4300" t="str">
            <v>ce9642db03eabe825b92638bd5d4aebd</v>
          </cell>
          <cell r="B4300" t="str">
            <v>malas acessorios</v>
          </cell>
          <cell r="C4300" t="str">
            <v>luggage accessories</v>
          </cell>
        </row>
        <row r="4301">
          <cell r="A4301" t="str">
            <v>2a33c8929309d51853186bd18ff3e3f2</v>
          </cell>
          <cell r="B4301" t="str">
            <v>cama mesa banho</v>
          </cell>
          <cell r="C4301" t="str">
            <v>bed bath table</v>
          </cell>
        </row>
        <row r="4302">
          <cell r="A4302" t="str">
            <v>6aaa03bfd8582d76c23b11ef0e80f85d</v>
          </cell>
          <cell r="B4302" t="str">
            <v>utilidades domesticas</v>
          </cell>
          <cell r="C4302" t="str">
            <v>housewares</v>
          </cell>
        </row>
        <row r="4303">
          <cell r="A4303" t="str">
            <v>5379d3a11f5e58c31f2de3ea3330777b</v>
          </cell>
          <cell r="B4303" t="str">
            <v>relogios presentes</v>
          </cell>
          <cell r="C4303" t="str">
            <v>watches gifts</v>
          </cell>
        </row>
        <row r="4304">
          <cell r="A4304" t="str">
            <v>a710be5818329b097a82bb26b480f5fa</v>
          </cell>
          <cell r="B4304" t="str">
            <v>esporte lazer</v>
          </cell>
          <cell r="C4304" t="str">
            <v>sports leisure</v>
          </cell>
        </row>
        <row r="4305">
          <cell r="A4305" t="str">
            <v>438becbce7afb5a88f4075ed4d76682b</v>
          </cell>
          <cell r="B4305" t="str">
            <v>utilidades domesticas</v>
          </cell>
          <cell r="C4305" t="str">
            <v>housewares</v>
          </cell>
        </row>
        <row r="4306">
          <cell r="A4306" t="str">
            <v>4d3e81b2dfb45a73759982d63e532e94</v>
          </cell>
          <cell r="B4306" t="str">
            <v>cool stuff</v>
          </cell>
          <cell r="C4306" t="str">
            <v>cool stuff</v>
          </cell>
        </row>
        <row r="4307">
          <cell r="A4307" t="str">
            <v>25287671dbfca39d8aecdd754c28b269</v>
          </cell>
          <cell r="B4307" t="str">
            <v>beleza saude</v>
          </cell>
          <cell r="C4307" t="str">
            <v>health beauty</v>
          </cell>
        </row>
        <row r="4308">
          <cell r="A4308" t="str">
            <v>c7b28fe2ce0fe3c1e58fdb5ccfce9079</v>
          </cell>
          <cell r="B4308" t="str">
            <v>telefonia fixa</v>
          </cell>
          <cell r="C4308" t="str">
            <v>fixed telephony</v>
          </cell>
        </row>
        <row r="4309">
          <cell r="A4309" t="str">
            <v>f00f7669eb9a3712d500fe96759bb02b</v>
          </cell>
          <cell r="B4309" t="str">
            <v>ferramentas jardim</v>
          </cell>
          <cell r="C4309" t="str">
            <v>garden tools</v>
          </cell>
        </row>
        <row r="4310">
          <cell r="A4310" t="str">
            <v>d766964397625ab68a48b7267bf7b04e</v>
          </cell>
          <cell r="B4310" t="str">
            <v>automotivo</v>
          </cell>
          <cell r="C4310" t="str">
            <v>auto</v>
          </cell>
        </row>
        <row r="4311">
          <cell r="A4311" t="str">
            <v>738da8ddda2e593acfdc53c2d1520dfa</v>
          </cell>
          <cell r="B4311" t="str">
            <v>instrumentos musicais</v>
          </cell>
          <cell r="C4311" t="str">
            <v>musical instruments</v>
          </cell>
        </row>
        <row r="4312">
          <cell r="A4312" t="str">
            <v>5320227c4bd28373213316b78f0f0b44</v>
          </cell>
          <cell r="B4312" t="str">
            <v>relogios presentes</v>
          </cell>
          <cell r="C4312" t="str">
            <v>watches gifts</v>
          </cell>
        </row>
        <row r="4313">
          <cell r="A4313" t="str">
            <v>79a1e70838d5e7e05c1347829e0caff3</v>
          </cell>
          <cell r="B4313" t="str">
            <v>informatica acessorios</v>
          </cell>
          <cell r="C4313" t="str">
            <v>computers accessories</v>
          </cell>
        </row>
        <row r="4314">
          <cell r="A4314" t="str">
            <v>4ddaadd618ebc681d6730057c360ab8e</v>
          </cell>
          <cell r="B4314" t="str">
            <v>market place</v>
          </cell>
          <cell r="C4314" t="str">
            <v>market place</v>
          </cell>
        </row>
        <row r="4315">
          <cell r="A4315" t="str">
            <v>b0054021dee7f055b57da97096fc1c95</v>
          </cell>
          <cell r="B4315" t="str">
            <v>brinquedos</v>
          </cell>
          <cell r="C4315" t="str">
            <v>toys</v>
          </cell>
        </row>
        <row r="4316">
          <cell r="A4316" t="str">
            <v>e91b0c7b4d9cd642c111a68c8a337ebc</v>
          </cell>
          <cell r="B4316" t="str">
            <v>cama mesa banho</v>
          </cell>
          <cell r="C4316" t="str">
            <v>bed bath table</v>
          </cell>
        </row>
        <row r="4317">
          <cell r="A4317" t="str">
            <v>12f066474dfa3c415c169051c5e1967e</v>
          </cell>
          <cell r="B4317" t="str">
            <v>telefonia</v>
          </cell>
          <cell r="C4317" t="str">
            <v>telephony</v>
          </cell>
        </row>
        <row r="4318">
          <cell r="A4318" t="str">
            <v>88ffcf27478318ba55b1f9d22d65ce97</v>
          </cell>
          <cell r="B4318" t="str">
            <v>construcao ferramentas seguranca</v>
          </cell>
          <cell r="C4318" t="str">
            <v>construction tools safety</v>
          </cell>
        </row>
        <row r="4319">
          <cell r="A4319" t="str">
            <v>2afebecdbf5ff9f1058bc9164e65c200</v>
          </cell>
          <cell r="B4319" t="str">
            <v>bebes</v>
          </cell>
          <cell r="C4319" t="str">
            <v>baby</v>
          </cell>
        </row>
        <row r="4320">
          <cell r="A4320" t="str">
            <v>a5e253ef6240a13a4d631fd39d2c7444</v>
          </cell>
          <cell r="B4320" t="str">
            <v>fashion bolsas e acessorios</v>
          </cell>
          <cell r="C4320" t="str">
            <v>fashion bags accessories</v>
          </cell>
        </row>
        <row r="4321">
          <cell r="A4321" t="str">
            <v>ecf60cb41ee36163755ee427f85ef680</v>
          </cell>
          <cell r="B4321" t="str">
            <v>esporte lazer</v>
          </cell>
          <cell r="C4321" t="str">
            <v>sports leisure</v>
          </cell>
        </row>
        <row r="4322">
          <cell r="A4322" t="str">
            <v>a58add0d4b913cb2fe2542b77bac6dc8</v>
          </cell>
          <cell r="B4322" t="str">
            <v>ferramentas jardim</v>
          </cell>
          <cell r="C4322" t="str">
            <v>garden tools</v>
          </cell>
        </row>
        <row r="4323">
          <cell r="A4323" t="str">
            <v>606fe329bc6b2d8d63f8d787cd5d0960</v>
          </cell>
          <cell r="B4323" t="str">
            <v>informatica acessorios</v>
          </cell>
          <cell r="C4323" t="str">
            <v>computers accessories</v>
          </cell>
        </row>
        <row r="4324">
          <cell r="A4324" t="str">
            <v>447934cd014b033280977350b730d892</v>
          </cell>
          <cell r="B4324" t="str">
            <v>cama mesa banho</v>
          </cell>
          <cell r="C4324" t="str">
            <v>bed bath table</v>
          </cell>
        </row>
        <row r="4325">
          <cell r="A4325" t="str">
            <v>9ba7a2e6df6dbaa83fe78f9b4ea0b3fa</v>
          </cell>
          <cell r="B4325" t="str">
            <v>moveis decoracao</v>
          </cell>
          <cell r="C4325" t="str">
            <v>furniture decor</v>
          </cell>
        </row>
        <row r="4326">
          <cell r="A4326" t="str">
            <v>e1dc23d88d327fefb34f58df7d6be272</v>
          </cell>
          <cell r="B4326" t="str">
            <v>utilidades domesticas</v>
          </cell>
          <cell r="C4326" t="str">
            <v>housewares</v>
          </cell>
        </row>
        <row r="4327">
          <cell r="A4327" t="str">
            <v>be1d0cae4c4acf0350ad1295fe5a3299</v>
          </cell>
          <cell r="B4327" t="str">
            <v>cama mesa banho</v>
          </cell>
          <cell r="C4327" t="str">
            <v>bed bath table</v>
          </cell>
        </row>
        <row r="4328">
          <cell r="A4328" t="str">
            <v>4a67edece2fe2b25b7ba6072c6e6d64f</v>
          </cell>
          <cell r="B4328" t="str">
            <v>moveis decoracao</v>
          </cell>
          <cell r="C4328" t="str">
            <v>furniture decor</v>
          </cell>
        </row>
        <row r="4329">
          <cell r="A4329" t="str">
            <v>627c9ddcab5043db4f8816ce2da1d31c</v>
          </cell>
          <cell r="B4329" t="str">
            <v>eletronicos</v>
          </cell>
          <cell r="C4329" t="str">
            <v>electronics</v>
          </cell>
        </row>
        <row r="4330">
          <cell r="A4330" t="str">
            <v>b1f4ba08a7cc4ec6ba47a54fe99beea4</v>
          </cell>
          <cell r="B4330" t="str">
            <v>beleza saude</v>
          </cell>
          <cell r="C4330" t="str">
            <v>health beauty</v>
          </cell>
        </row>
        <row r="4331">
          <cell r="A4331" t="str">
            <v>5fff011a1080f30f5ef452bf7ea65820</v>
          </cell>
          <cell r="B4331" t="str">
            <v>automotivo</v>
          </cell>
          <cell r="C4331" t="str">
            <v>auto</v>
          </cell>
        </row>
        <row r="4332">
          <cell r="A4332" t="str">
            <v>a7c82583dc20dc8caa7b88a98b8f3cd5</v>
          </cell>
          <cell r="B4332" t="str">
            <v>automotivo</v>
          </cell>
          <cell r="C4332" t="str">
            <v>auto</v>
          </cell>
        </row>
        <row r="4333">
          <cell r="A4333" t="str">
            <v>9c7bdf67b06b419aefb93cfdfc96c55d</v>
          </cell>
          <cell r="B4333" t="str">
            <v>esporte lazer</v>
          </cell>
          <cell r="C4333" t="str">
            <v>sports leisure</v>
          </cell>
        </row>
        <row r="4334">
          <cell r="A4334" t="str">
            <v>b22658be72921a967a7d592dfc61e54e</v>
          </cell>
          <cell r="B4334" t="str">
            <v>perfumaria</v>
          </cell>
          <cell r="C4334" t="str">
            <v>perfumery</v>
          </cell>
        </row>
        <row r="4335">
          <cell r="A4335" t="str">
            <v>75d7ef43c821730d335b779416ef824e</v>
          </cell>
          <cell r="B4335" t="str">
            <v>pet shop</v>
          </cell>
          <cell r="C4335" t="str">
            <v>pet shop</v>
          </cell>
        </row>
        <row r="4336">
          <cell r="A4336" t="str">
            <v>3f5a7aa9c9cd21cbfe37688ed326222b</v>
          </cell>
          <cell r="B4336" t="str">
            <v>brinquedos</v>
          </cell>
          <cell r="C4336" t="str">
            <v>toys</v>
          </cell>
        </row>
        <row r="4337">
          <cell r="A4337" t="str">
            <v>3952bdd2bc1fc8c324a78de21ae4d801</v>
          </cell>
          <cell r="B4337" t="str">
            <v>moveis decoracao</v>
          </cell>
          <cell r="C4337" t="str">
            <v>furniture decor</v>
          </cell>
        </row>
        <row r="4338">
          <cell r="A4338" t="str">
            <v>441f80632def2e872e95a3e474226119</v>
          </cell>
          <cell r="B4338" t="str">
            <v>moveis decoracao</v>
          </cell>
          <cell r="C4338" t="str">
            <v>furniture decor</v>
          </cell>
        </row>
        <row r="4339">
          <cell r="A4339" t="str">
            <v>aafff0a607f7a35ec845b6def642057c</v>
          </cell>
          <cell r="B4339" t="str">
            <v>esporte lazer</v>
          </cell>
          <cell r="C4339" t="str">
            <v>sports leisure</v>
          </cell>
        </row>
        <row r="4340">
          <cell r="A4340" t="str">
            <v>f9af3e675a59ac5c74736e8f6e501f6b</v>
          </cell>
          <cell r="B4340" t="str">
            <v>esporte lazer</v>
          </cell>
          <cell r="C4340" t="str">
            <v>sports leisure</v>
          </cell>
        </row>
        <row r="4341">
          <cell r="A4341" t="str">
            <v>1a20fafcc7f7eba192f047da438a0bb4</v>
          </cell>
          <cell r="B4341" t="str">
            <v>beleza saude</v>
          </cell>
          <cell r="C4341" t="str">
            <v>health beauty</v>
          </cell>
        </row>
        <row r="4342">
          <cell r="A4342" t="str">
            <v>607533a152a7db3664c7bd5b24fa0e36</v>
          </cell>
          <cell r="B4342" t="str">
            <v>cama mesa banho</v>
          </cell>
          <cell r="C4342" t="str">
            <v>bed bath table</v>
          </cell>
        </row>
        <row r="4343">
          <cell r="A4343" t="str">
            <v>8e371c2303bcf90383f6cebd67f2dffe</v>
          </cell>
          <cell r="B4343" t="str">
            <v>brinquedos</v>
          </cell>
          <cell r="C4343" t="str">
            <v>toys</v>
          </cell>
        </row>
        <row r="4344">
          <cell r="A4344" t="str">
            <v>3eef0cb94ba82de806bb30ab743c7655</v>
          </cell>
          <cell r="B4344" t="str">
            <v>moveis escritorio</v>
          </cell>
          <cell r="C4344" t="str">
            <v>office furniture</v>
          </cell>
        </row>
        <row r="4345">
          <cell r="A4345" t="str">
            <v>e52703b3a28722cd38f045d5ebf09b84</v>
          </cell>
          <cell r="B4345" t="str">
            <v>telefonia</v>
          </cell>
          <cell r="C4345" t="str">
            <v>telephony</v>
          </cell>
        </row>
        <row r="4346">
          <cell r="A4346" t="str">
            <v>55b04296824029ae20bbeb3b200e69d0</v>
          </cell>
          <cell r="B4346" t="str">
            <v>moveis decoracao</v>
          </cell>
          <cell r="C4346" t="str">
            <v>furniture decor</v>
          </cell>
        </row>
        <row r="4347">
          <cell r="A4347" t="str">
            <v>bf78843cda99fe99d2246a94a4a465a3</v>
          </cell>
          <cell r="B4347" t="str">
            <v>bebes</v>
          </cell>
          <cell r="C4347" t="str">
            <v>baby</v>
          </cell>
        </row>
        <row r="4348">
          <cell r="A4348" t="str">
            <v>a34ffdd8795ad14708ab74aaba226ec0</v>
          </cell>
          <cell r="B4348" t="str">
            <v>cool stuff</v>
          </cell>
          <cell r="C4348" t="str">
            <v>cool stuff</v>
          </cell>
        </row>
        <row r="4349">
          <cell r="A4349" t="str">
            <v>674882c56b0e1ef7ce973f10a6c02b1b</v>
          </cell>
          <cell r="B4349" t="str">
            <v>pet shop</v>
          </cell>
          <cell r="C4349" t="str">
            <v>pet shop</v>
          </cell>
        </row>
        <row r="4350">
          <cell r="A4350" t="str">
            <v>02aa16706915b09bedf8409296478283</v>
          </cell>
          <cell r="B4350" t="str">
            <v>esporte lazer</v>
          </cell>
          <cell r="C4350" t="str">
            <v>sports leisure</v>
          </cell>
        </row>
        <row r="4351">
          <cell r="A4351" t="str">
            <v>656d923048a96be8ec0da05d7b71aa28</v>
          </cell>
          <cell r="B4351" t="str">
            <v>esporte lazer</v>
          </cell>
          <cell r="C4351" t="str">
            <v>sports leisure</v>
          </cell>
        </row>
        <row r="4352">
          <cell r="A4352" t="str">
            <v>d2a2228b3f520f0af299b43ae00c698e</v>
          </cell>
          <cell r="B4352" t="str">
            <v>eletroportateis</v>
          </cell>
          <cell r="C4352" t="str">
            <v>small appliances</v>
          </cell>
        </row>
        <row r="4353">
          <cell r="A4353" t="str">
            <v>f14c1f6cf5ba04ba0a6f52c763a6b7a9</v>
          </cell>
          <cell r="B4353" t="str">
            <v>utilidades domesticas</v>
          </cell>
          <cell r="C4353" t="str">
            <v>housewares</v>
          </cell>
        </row>
        <row r="4354">
          <cell r="A4354" t="str">
            <v>3706bfca98c324436c9037eb9b35f594</v>
          </cell>
          <cell r="B4354" t="str">
            <v>cama mesa banho</v>
          </cell>
          <cell r="C4354" t="str">
            <v>bed bath table</v>
          </cell>
        </row>
        <row r="4355">
          <cell r="A4355" t="str">
            <v>17d17b9640ddee0ec3fa09c91b284ae9</v>
          </cell>
          <cell r="B4355" t="str">
            <v>utilidades domesticas</v>
          </cell>
          <cell r="C4355" t="str">
            <v>housewares</v>
          </cell>
        </row>
        <row r="4356">
          <cell r="A4356" t="str">
            <v>77cad52aa444e612b99517bebbb4abb2</v>
          </cell>
          <cell r="B4356" t="str">
            <v>pet shop</v>
          </cell>
          <cell r="C4356" t="str">
            <v>pet shop</v>
          </cell>
        </row>
        <row r="4357">
          <cell r="A4357" t="str">
            <v>76de7235ba0ddd12de1d998e1a5a1722</v>
          </cell>
          <cell r="B4357" t="str">
            <v>telefonia</v>
          </cell>
          <cell r="C4357" t="str">
            <v>telephony</v>
          </cell>
        </row>
        <row r="4358">
          <cell r="A4358" t="str">
            <v>17efcba3c09566b89c945ef563f381d2</v>
          </cell>
          <cell r="B4358" t="str">
            <v>esporte lazer</v>
          </cell>
          <cell r="C4358" t="str">
            <v>sports leisure</v>
          </cell>
        </row>
        <row r="4359">
          <cell r="A4359" t="str">
            <v>9bc39c44d241610638729a32026eb37a</v>
          </cell>
          <cell r="B4359" t="str">
            <v>cama mesa banho</v>
          </cell>
          <cell r="C4359" t="str">
            <v>bed bath table</v>
          </cell>
        </row>
        <row r="4360">
          <cell r="A4360" t="str">
            <v>76d58c2f53f7d340cb9fe2d8514e38ae</v>
          </cell>
          <cell r="B4360" t="str">
            <v>consoles games</v>
          </cell>
          <cell r="C4360" t="str">
            <v>consoles games</v>
          </cell>
        </row>
        <row r="4361">
          <cell r="A4361" t="str">
            <v>fa76b5636dfcd56d3d02b6657b64fb67</v>
          </cell>
          <cell r="B4361" t="str">
            <v>beleza saude</v>
          </cell>
          <cell r="C4361" t="str">
            <v>health beauty</v>
          </cell>
        </row>
        <row r="4362">
          <cell r="A4362" t="str">
            <v>8368aba9a583e38eb9db42881c92c473</v>
          </cell>
          <cell r="B4362" t="str">
            <v>relogios presentes</v>
          </cell>
          <cell r="C4362" t="str">
            <v>watches gifts</v>
          </cell>
        </row>
        <row r="4363">
          <cell r="A4363" t="str">
            <v>90b8a54ccc8372ea12573a7fd3312c33</v>
          </cell>
          <cell r="B4363" t="str">
            <v>construcao ferramentas ferramentas</v>
          </cell>
          <cell r="C4363" t="str">
            <v>costruction tools tools</v>
          </cell>
        </row>
        <row r="4364">
          <cell r="A4364" t="str">
            <v>5f6b9379adaf6cf73b45229cf6eb5ec4</v>
          </cell>
          <cell r="B4364" t="str">
            <v>esporte lazer</v>
          </cell>
          <cell r="C4364" t="str">
            <v>sports leisure</v>
          </cell>
        </row>
        <row r="4365">
          <cell r="A4365" t="str">
            <v>a7363ecea2a94dac7cd78479fb39b0cd</v>
          </cell>
          <cell r="B4365" t="str">
            <v>cama mesa banho</v>
          </cell>
          <cell r="C4365" t="str">
            <v>bed bath table</v>
          </cell>
        </row>
        <row r="4366">
          <cell r="A4366" t="str">
            <v>d01019ebab9a3f583fd32785518d8704</v>
          </cell>
          <cell r="B4366" t="str">
            <v>casa construcao</v>
          </cell>
          <cell r="C4366" t="str">
            <v>home construction</v>
          </cell>
        </row>
        <row r="4367">
          <cell r="A4367" t="str">
            <v>10a6596b3224c408ee46c8aaaa2977cd</v>
          </cell>
          <cell r="B4367" t="str">
            <v>eletroportateis</v>
          </cell>
          <cell r="C4367" t="str">
            <v>small appliances</v>
          </cell>
        </row>
        <row r="4368">
          <cell r="A4368" t="str">
            <v>1e7d94ec384eb160b91eb277f13ba1ff</v>
          </cell>
          <cell r="B4368" t="str">
            <v>esporte lazer</v>
          </cell>
          <cell r="C4368" t="str">
            <v>sports leisure</v>
          </cell>
        </row>
        <row r="4369">
          <cell r="A4369" t="str">
            <v>5d83f43544c29b5d5f522ee9955e2043</v>
          </cell>
          <cell r="B4369" t="str">
            <v>bebes</v>
          </cell>
          <cell r="C4369" t="str">
            <v>baby</v>
          </cell>
        </row>
        <row r="4370">
          <cell r="A4370" t="str">
            <v>e54f264ebcdf353273544c6cc18de83f</v>
          </cell>
          <cell r="B4370" t="str">
            <v>construcao ferramentas construcao</v>
          </cell>
          <cell r="C4370" t="str">
            <v>construction tools construction</v>
          </cell>
        </row>
        <row r="4371">
          <cell r="A4371" t="str">
            <v>6af944d65385c537dd7fb26787c7dae3</v>
          </cell>
          <cell r="B4371" t="str">
            <v>moveis decoracao</v>
          </cell>
          <cell r="C4371" t="str">
            <v>furniture decor</v>
          </cell>
        </row>
        <row r="4372">
          <cell r="A4372" t="str">
            <v>995132c3d9a4d244fdc9fb4b3d5c8e82</v>
          </cell>
          <cell r="B4372" t="str">
            <v>brinquedos</v>
          </cell>
          <cell r="C4372" t="str">
            <v>toys</v>
          </cell>
        </row>
        <row r="4373">
          <cell r="A4373" t="str">
            <v>f7944bea06011a56749cb63cb546b89a</v>
          </cell>
          <cell r="B4373" t="str">
            <v>informatica acessorios</v>
          </cell>
          <cell r="C4373" t="str">
            <v>computers accessories</v>
          </cell>
        </row>
        <row r="4374">
          <cell r="A4374" t="str">
            <v>a610552157e4317323f1c23e9c51fe26</v>
          </cell>
          <cell r="B4374" t="str">
            <v>eletrodomesticos</v>
          </cell>
          <cell r="C4374" t="str">
            <v>home appliances</v>
          </cell>
        </row>
        <row r="4375">
          <cell r="A4375" t="str">
            <v>76f71ec385ad031b06d5ad8be0440260</v>
          </cell>
          <cell r="B4375" t="str">
            <v>fashion calcados</v>
          </cell>
          <cell r="C4375" t="str">
            <v>fashion shoes</v>
          </cell>
        </row>
        <row r="4376">
          <cell r="A4376" t="str">
            <v>6d3d8ade6b793a08b041b6bc653c08ca</v>
          </cell>
          <cell r="B4376" t="str">
            <v>moveis decoracao</v>
          </cell>
          <cell r="C4376" t="str">
            <v>furniture decor</v>
          </cell>
        </row>
        <row r="4377">
          <cell r="A4377" t="str">
            <v>9ccf11289147e5277b022439b4ea1f20</v>
          </cell>
          <cell r="B4377" t="str">
            <v>automotivo</v>
          </cell>
          <cell r="C4377" t="str">
            <v>auto</v>
          </cell>
        </row>
        <row r="4378">
          <cell r="A4378" t="str">
            <v>ecd5ed7617a3120fd8951a701c93f9bf</v>
          </cell>
          <cell r="B4378" t="str">
            <v>utilidades domesticas</v>
          </cell>
          <cell r="C4378" t="str">
            <v>housewares</v>
          </cell>
        </row>
        <row r="4379">
          <cell r="A4379" t="str">
            <v>7bdb0c9137fdc67e666061dc0ee2838c</v>
          </cell>
          <cell r="B4379" t="str">
            <v>utilidades domesticas</v>
          </cell>
          <cell r="C4379" t="str">
            <v>housewares</v>
          </cell>
        </row>
        <row r="4380">
          <cell r="A4380" t="str">
            <v>f7a17d2c51d9df89a4f1711c4ac17f33</v>
          </cell>
          <cell r="B4380" t="str">
            <v>utilidades domesticas</v>
          </cell>
          <cell r="C4380" t="str">
            <v>housewares</v>
          </cell>
        </row>
        <row r="4381">
          <cell r="A4381" t="str">
            <v>37587b932bbc7d76c4d1cde1cba57542</v>
          </cell>
          <cell r="B4381" t="str">
            <v>ferramentas jardim</v>
          </cell>
          <cell r="C4381" t="str">
            <v>garden tools</v>
          </cell>
        </row>
        <row r="4382">
          <cell r="A4382" t="str">
            <v>6a1a04054158fe995e1688d8f79605b2</v>
          </cell>
          <cell r="B4382" t="str">
            <v>esporte lazer</v>
          </cell>
          <cell r="C4382" t="str">
            <v>sports leisure</v>
          </cell>
        </row>
        <row r="4383">
          <cell r="A4383" t="str">
            <v>2a46d3a8cb337e4c4b5db2d6df599cea</v>
          </cell>
          <cell r="B4383" t="str">
            <v>eletronicos</v>
          </cell>
          <cell r="C4383" t="str">
            <v>electronics</v>
          </cell>
        </row>
        <row r="4384">
          <cell r="A4384" t="str">
            <v>0dda66cf50e9782e3b4499568095bba2</v>
          </cell>
          <cell r="B4384" t="str">
            <v>perfumaria</v>
          </cell>
          <cell r="C4384" t="str">
            <v>perfumery</v>
          </cell>
        </row>
        <row r="4385">
          <cell r="A4385" t="str">
            <v>f48d34d7fa5828bde48c15d602f26aa7</v>
          </cell>
          <cell r="B4385" t="str">
            <v>moveis decoracao</v>
          </cell>
          <cell r="C4385" t="str">
            <v>furniture decor</v>
          </cell>
        </row>
        <row r="4386">
          <cell r="A4386" t="str">
            <v>86b905f8e48ccc43feec909bd9b934fb</v>
          </cell>
          <cell r="B4386" t="str">
            <v>moveis decoracao</v>
          </cell>
          <cell r="C4386" t="str">
            <v>furniture decor</v>
          </cell>
        </row>
        <row r="4387">
          <cell r="A4387" t="str">
            <v>c9edf439fd16e320a394e3e998138ff5</v>
          </cell>
          <cell r="B4387" t="str">
            <v>construcao ferramentas construcao</v>
          </cell>
          <cell r="C4387" t="str">
            <v>construction tools construction</v>
          </cell>
        </row>
        <row r="4388">
          <cell r="A4388" t="str">
            <v>bf5c9388b3b4225c6578eadbde4781db</v>
          </cell>
          <cell r="B4388" t="str">
            <v>utilidades domesticas</v>
          </cell>
          <cell r="C4388" t="str">
            <v>housewares</v>
          </cell>
        </row>
        <row r="4389">
          <cell r="A4389" t="str">
            <v>e6a497d97ea84990f05bda077f62a2da</v>
          </cell>
          <cell r="B4389" t="str">
            <v>moveis decoracao</v>
          </cell>
          <cell r="C4389" t="str">
            <v>furniture decor</v>
          </cell>
        </row>
        <row r="4390">
          <cell r="A4390" t="str">
            <v>bec7585cabd7834bae06fc5bd3475cc9</v>
          </cell>
          <cell r="B4390" t="str">
            <v>cama mesa banho</v>
          </cell>
          <cell r="C4390" t="str">
            <v>bed bath table</v>
          </cell>
        </row>
        <row r="4391">
          <cell r="A4391" t="str">
            <v>165cf891cdb818da8293163bf0a9b2ba</v>
          </cell>
          <cell r="B4391" t="str">
            <v>informatica acessorios</v>
          </cell>
          <cell r="C4391" t="str">
            <v>computers accessories</v>
          </cell>
        </row>
        <row r="4392">
          <cell r="A4392" t="str">
            <v>809f2a482cb6abfaa2cc24167538f57c</v>
          </cell>
          <cell r="B4392" t="str">
            <v>beleza saude</v>
          </cell>
          <cell r="C4392" t="str">
            <v>health beauty</v>
          </cell>
        </row>
        <row r="4393">
          <cell r="A4393" t="str">
            <v>cebff45f1d1558430be0e07ac0df6a68</v>
          </cell>
          <cell r="B4393" t="str">
            <v>automotivo</v>
          </cell>
          <cell r="C4393" t="str">
            <v>auto</v>
          </cell>
        </row>
        <row r="4394">
          <cell r="A4394" t="str">
            <v>de5dafaae0182647bb67d4b81b37f36f</v>
          </cell>
          <cell r="B4394" t="str">
            <v>brinquedos</v>
          </cell>
          <cell r="C4394" t="str">
            <v>toys</v>
          </cell>
        </row>
        <row r="4395">
          <cell r="A4395" t="str">
            <v>4f0abfbee7569e43b80f9aaa256a9bf8</v>
          </cell>
          <cell r="B4395" t="str">
            <v>beleza saude</v>
          </cell>
          <cell r="C4395" t="str">
            <v>health beauty</v>
          </cell>
        </row>
        <row r="4396">
          <cell r="A4396" t="str">
            <v>bc805087d4afe16910733e594081ac29</v>
          </cell>
          <cell r="B4396" t="str">
            <v>cama mesa banho</v>
          </cell>
          <cell r="C4396" t="str">
            <v>bed bath table</v>
          </cell>
        </row>
        <row r="4397">
          <cell r="A4397" t="str">
            <v>c3b4729646369fa6b490fc0b732ab443</v>
          </cell>
          <cell r="B4397" t="str">
            <v>beleza saude</v>
          </cell>
          <cell r="C4397" t="str">
            <v>health beauty</v>
          </cell>
        </row>
        <row r="4398">
          <cell r="A4398" t="str">
            <v>d500c64ef3ac31087d21f93faacec268</v>
          </cell>
          <cell r="B4398" t="str">
            <v>livros tecnicos</v>
          </cell>
          <cell r="C4398" t="str">
            <v>books technical</v>
          </cell>
        </row>
        <row r="4399">
          <cell r="A4399" t="str">
            <v>b815c6ac9af2fbea9b2588de81c53905</v>
          </cell>
          <cell r="B4399" t="str">
            <v>moveis decoracao</v>
          </cell>
          <cell r="C4399" t="str">
            <v>furniture decor</v>
          </cell>
        </row>
        <row r="4400">
          <cell r="A4400" t="str">
            <v>fa8b90b254398a181c77d51bae41eada</v>
          </cell>
          <cell r="B4400" t="str">
            <v>beleza saude</v>
          </cell>
          <cell r="C4400" t="str">
            <v>health beauty</v>
          </cell>
        </row>
        <row r="4401">
          <cell r="A4401" t="str">
            <v>3cb27db8c8015afcf219721d4fc10148</v>
          </cell>
          <cell r="B4401" t="str">
            <v>telefonia</v>
          </cell>
          <cell r="C4401" t="str">
            <v>telephony</v>
          </cell>
        </row>
        <row r="4402">
          <cell r="A4402" t="str">
            <v>6cc2b92f841b20c5e39281a44a9c68bc</v>
          </cell>
          <cell r="B4402" t="str">
            <v>esporte lazer</v>
          </cell>
          <cell r="C4402" t="str">
            <v>sports leisure</v>
          </cell>
        </row>
        <row r="4403">
          <cell r="A4403" t="str">
            <v>dc6185221ef0ba24510b48e0612fd51f</v>
          </cell>
          <cell r="B4403" t="str">
            <v>cama mesa banho</v>
          </cell>
          <cell r="C4403" t="str">
            <v>bed bath table</v>
          </cell>
        </row>
        <row r="4404">
          <cell r="A4404" t="str">
            <v>9ecdbd21cd2c1067a8dda34c1674cec4</v>
          </cell>
          <cell r="B4404" t="str">
            <v>moveis decoracao</v>
          </cell>
          <cell r="C4404" t="str">
            <v>furniture decor</v>
          </cell>
        </row>
        <row r="4405">
          <cell r="A4405" t="str">
            <v>3bfd31bd6ca35eba88eab292090ca291</v>
          </cell>
          <cell r="B4405" t="str">
            <v>cama mesa banho</v>
          </cell>
          <cell r="C4405" t="str">
            <v>bed bath table</v>
          </cell>
        </row>
        <row r="4406">
          <cell r="A4406" t="str">
            <v>951e2998189b05082eab2080036b135b</v>
          </cell>
          <cell r="B4406" t="str">
            <v>telefonia</v>
          </cell>
          <cell r="C4406" t="str">
            <v>telephony</v>
          </cell>
        </row>
        <row r="4407">
          <cell r="A4407" t="str">
            <v>be7bcd2421313e6b35f03717b13f5ff3</v>
          </cell>
          <cell r="B4407" t="str">
            <v>beleza saude</v>
          </cell>
          <cell r="C4407" t="str">
            <v>health beauty</v>
          </cell>
        </row>
        <row r="4408">
          <cell r="A4408" t="str">
            <v>c5cc16e72344194c359106a8061c83f5</v>
          </cell>
          <cell r="B4408" t="str">
            <v>automotivo</v>
          </cell>
          <cell r="C4408" t="str">
            <v>auto</v>
          </cell>
        </row>
        <row r="4409">
          <cell r="A4409" t="str">
            <v>e8f1f23c31482d8f798aaa64733e85d9</v>
          </cell>
          <cell r="B4409" t="str">
            <v>telefonia</v>
          </cell>
          <cell r="C4409" t="str">
            <v>telephony</v>
          </cell>
        </row>
        <row r="4410">
          <cell r="A4410" t="str">
            <v>4dbbac7226b931013e5f0e2741d1025b</v>
          </cell>
          <cell r="B4410" t="str">
            <v>esporte lazer</v>
          </cell>
          <cell r="C4410" t="str">
            <v>sports leisure</v>
          </cell>
        </row>
        <row r="4411">
          <cell r="A4411" t="str">
            <v>7b5889ae43453cce7e93e2e32f97afc6</v>
          </cell>
          <cell r="B4411" t="str">
            <v>construcao ferramentas construcao</v>
          </cell>
          <cell r="C4411" t="str">
            <v>construction tools construction</v>
          </cell>
        </row>
        <row r="4412">
          <cell r="A4412" t="str">
            <v>f8e3bbc2e6dfcda8a3523e3ad3512d37</v>
          </cell>
          <cell r="B4412" t="str">
            <v>esporte lazer</v>
          </cell>
          <cell r="C4412" t="str">
            <v>sports leisure</v>
          </cell>
        </row>
        <row r="4413">
          <cell r="A4413" t="str">
            <v>5c9d7078a9ba9cfd2f39725146e15678</v>
          </cell>
          <cell r="B4413" t="str">
            <v>bebes</v>
          </cell>
          <cell r="C4413" t="str">
            <v>baby</v>
          </cell>
        </row>
        <row r="4414">
          <cell r="A4414" t="str">
            <v>664fa109c2fdc2f1c8f1ec2b6863fe5c</v>
          </cell>
          <cell r="B4414" t="str">
            <v>brinquedos</v>
          </cell>
          <cell r="C4414" t="str">
            <v>toys</v>
          </cell>
        </row>
        <row r="4415">
          <cell r="A4415" t="str">
            <v>e8dca0ae20e339a356e9d598fefc3be5</v>
          </cell>
          <cell r="B4415" t="str">
            <v>telefonia</v>
          </cell>
          <cell r="C4415" t="str">
            <v>telephony</v>
          </cell>
        </row>
        <row r="4416">
          <cell r="A4416" t="str">
            <v>46b609a28b05ef9d5179026a055c5121</v>
          </cell>
          <cell r="B4416" t="str">
            <v>moveis decoracao</v>
          </cell>
          <cell r="C4416" t="str">
            <v>furniture decor</v>
          </cell>
        </row>
        <row r="4417">
          <cell r="A4417" t="str">
            <v>df4df3fa6ff7a9f642cdd117ed85626e</v>
          </cell>
          <cell r="B4417" t="str">
            <v>automotivo</v>
          </cell>
          <cell r="C4417" t="str">
            <v>auto</v>
          </cell>
        </row>
        <row r="4418">
          <cell r="A4418" t="str">
            <v>a69e3d74b5056570954717a7efc806de</v>
          </cell>
          <cell r="B4418" t="str">
            <v>malas acessorios</v>
          </cell>
          <cell r="C4418" t="str">
            <v>luggage accessories</v>
          </cell>
        </row>
        <row r="4419">
          <cell r="A4419" t="str">
            <v>1da3e4356495511914d62ce5385f7122</v>
          </cell>
          <cell r="B4419" t="str">
            <v>cool stuff</v>
          </cell>
          <cell r="C4419" t="str">
            <v>cool stuff</v>
          </cell>
        </row>
        <row r="4420">
          <cell r="A4420" t="str">
            <v>e0f63b6827db5de140206f0e66485f3c</v>
          </cell>
          <cell r="B4420" t="str">
            <v>utilidades domesticas</v>
          </cell>
          <cell r="C4420" t="str">
            <v>housewares</v>
          </cell>
        </row>
        <row r="4421">
          <cell r="A4421" t="str">
            <v>3736d232d7b439822cdb4cfee973fba0</v>
          </cell>
          <cell r="B4421" t="str">
            <v>eletronicos</v>
          </cell>
          <cell r="C4421" t="str">
            <v>electronics</v>
          </cell>
        </row>
        <row r="4422">
          <cell r="A4422" t="str">
            <v>bf7a3359eeb43b9944c70293e4be896a</v>
          </cell>
          <cell r="B4422" t="str">
            <v>moveis quarto</v>
          </cell>
          <cell r="C4422" t="str">
            <v>furniture bedroom</v>
          </cell>
        </row>
        <row r="4423">
          <cell r="A4423" t="str">
            <v>519693b7e29749ed7b6ad60cb07b9400</v>
          </cell>
          <cell r="B4423" t="str">
            <v/>
          </cell>
        </row>
        <row r="4424">
          <cell r="A4424" t="str">
            <v>00d2add85b1f5aba6bb3d5d977314e25</v>
          </cell>
          <cell r="B4424" t="str">
            <v>casa construcao</v>
          </cell>
          <cell r="C4424" t="str">
            <v>home construction</v>
          </cell>
        </row>
        <row r="4425">
          <cell r="A4425" t="str">
            <v>cfbc837967ca671ee87f5243f2a1024d</v>
          </cell>
          <cell r="B4425" t="str">
            <v>esporte lazer</v>
          </cell>
          <cell r="C4425" t="str">
            <v>sports leisure</v>
          </cell>
        </row>
        <row r="4426">
          <cell r="A4426" t="str">
            <v>2f6e181a1c1c54d63d3a7e4d64b9947f</v>
          </cell>
          <cell r="B4426" t="str">
            <v>ferramentas jardim</v>
          </cell>
          <cell r="C4426" t="str">
            <v>garden tools</v>
          </cell>
        </row>
        <row r="4427">
          <cell r="A4427" t="str">
            <v>ec5a5cf28e0fbef0c5391157203ab8ce</v>
          </cell>
          <cell r="B4427" t="str">
            <v>cool stuff</v>
          </cell>
          <cell r="C4427" t="str">
            <v>cool stuff</v>
          </cell>
        </row>
        <row r="4428">
          <cell r="A4428" t="str">
            <v>32bb152336c896d906a6344cdbe1993c</v>
          </cell>
          <cell r="B4428" t="str">
            <v>moveis decoracao</v>
          </cell>
          <cell r="C4428" t="str">
            <v>furniture decor</v>
          </cell>
        </row>
        <row r="4429">
          <cell r="A4429" t="str">
            <v>c47696608d548c9999a92966e435b3f6</v>
          </cell>
          <cell r="B4429" t="str">
            <v>esporte lazer</v>
          </cell>
          <cell r="C4429" t="str">
            <v>sports leisure</v>
          </cell>
        </row>
        <row r="4430">
          <cell r="A4430" t="str">
            <v>e1723cc3f4bc8a361b57f8c8b97959af</v>
          </cell>
          <cell r="B4430" t="str">
            <v>eletronicos</v>
          </cell>
          <cell r="C4430" t="str">
            <v>electronics</v>
          </cell>
        </row>
        <row r="4431">
          <cell r="A4431" t="str">
            <v>016809bbae76f284266dcffcbb12480b</v>
          </cell>
          <cell r="B4431" t="str">
            <v>malas acessorios</v>
          </cell>
          <cell r="C4431" t="str">
            <v>luggage accessories</v>
          </cell>
        </row>
        <row r="4432">
          <cell r="A4432" t="str">
            <v>99de5bb76bad02d0f39306af0436bcfd</v>
          </cell>
          <cell r="B4432" t="str">
            <v>dvds blu ray</v>
          </cell>
          <cell r="C4432" t="str">
            <v>dvds blu ray</v>
          </cell>
        </row>
        <row r="4433">
          <cell r="A4433" t="str">
            <v>d902e8400cd0c58b64ea157af940e670</v>
          </cell>
          <cell r="B4433" t="str">
            <v>bebes</v>
          </cell>
          <cell r="C4433" t="str">
            <v>baby</v>
          </cell>
        </row>
        <row r="4434">
          <cell r="A4434" t="str">
            <v>b8e1b1d7c85f0f3530d09dc4c52fa0ab</v>
          </cell>
          <cell r="B4434" t="str">
            <v>moveis decoracao</v>
          </cell>
          <cell r="C4434" t="str">
            <v>furniture decor</v>
          </cell>
        </row>
        <row r="4435">
          <cell r="A4435" t="str">
            <v>45d79c8c6875aec2005c8f554dc1d352</v>
          </cell>
          <cell r="B4435" t="str">
            <v>esporte lazer</v>
          </cell>
          <cell r="C4435" t="str">
            <v>sports leisure</v>
          </cell>
        </row>
        <row r="4436">
          <cell r="A4436" t="str">
            <v>6bd8c7dc9695bdc48adc5960f4fee0ff</v>
          </cell>
          <cell r="B4436" t="str">
            <v>moveis decoracao</v>
          </cell>
          <cell r="C4436" t="str">
            <v>furniture decor</v>
          </cell>
        </row>
        <row r="4437">
          <cell r="A4437" t="str">
            <v>66867c4d80b358b6cd9fada5208ad1ed</v>
          </cell>
          <cell r="B4437" t="str">
            <v>brinquedos</v>
          </cell>
          <cell r="C4437" t="str">
            <v>toys</v>
          </cell>
        </row>
        <row r="4438">
          <cell r="A4438" t="str">
            <v>096d687ce8c7ae68039cce3f229b1d4c</v>
          </cell>
          <cell r="B4438" t="str">
            <v>pet shop</v>
          </cell>
          <cell r="C4438" t="str">
            <v>pet shop</v>
          </cell>
        </row>
        <row r="4439">
          <cell r="A4439" t="str">
            <v>997821c0ede235a8ed07670ce57a8d86</v>
          </cell>
          <cell r="B4439" t="str">
            <v>telefonia</v>
          </cell>
          <cell r="C4439" t="str">
            <v>telephony</v>
          </cell>
        </row>
        <row r="4440">
          <cell r="A4440" t="str">
            <v>b8748a4a2330a08837c8a22664e31f5e</v>
          </cell>
          <cell r="B4440" t="str">
            <v>perfumaria</v>
          </cell>
          <cell r="C4440" t="str">
            <v>perfumery</v>
          </cell>
        </row>
        <row r="4441">
          <cell r="A4441" t="str">
            <v>757172573ef8a2cc354243f3da4fa565</v>
          </cell>
          <cell r="B4441" t="str">
            <v>ferramentas jardim</v>
          </cell>
          <cell r="C4441" t="str">
            <v>garden tools</v>
          </cell>
        </row>
        <row r="4442">
          <cell r="A4442" t="str">
            <v>6d7d853286dac8449c42146f8ce5dedf</v>
          </cell>
          <cell r="B4442" t="str">
            <v>esporte lazer</v>
          </cell>
          <cell r="C4442" t="str">
            <v>sports leisure</v>
          </cell>
        </row>
        <row r="4443">
          <cell r="A4443" t="str">
            <v>ddd089de76da9c400545c6fbf80e2ccb</v>
          </cell>
          <cell r="B4443" t="str">
            <v>papelaria</v>
          </cell>
          <cell r="C4443" t="str">
            <v>stationery</v>
          </cell>
        </row>
        <row r="4444">
          <cell r="A4444" t="str">
            <v>c816e7f68945b875d70f82b82f7b0495</v>
          </cell>
          <cell r="B4444" t="str">
            <v>cama mesa banho</v>
          </cell>
          <cell r="C4444" t="str">
            <v>bed bath table</v>
          </cell>
        </row>
        <row r="4445">
          <cell r="A4445" t="str">
            <v>e435ceb7ced9b8446defd858630454ed</v>
          </cell>
          <cell r="B4445" t="str">
            <v>beleza saude</v>
          </cell>
          <cell r="C4445" t="str">
            <v>health beauty</v>
          </cell>
        </row>
        <row r="4446">
          <cell r="A4446" t="str">
            <v>e5f8f7fec18736ea009f2f7334543497</v>
          </cell>
          <cell r="B4446" t="str">
            <v>moveis sala</v>
          </cell>
          <cell r="C4446" t="str">
            <v>furniture living room</v>
          </cell>
        </row>
        <row r="4447">
          <cell r="A4447" t="str">
            <v>195a72beccf48da20d71e2d7530b470a</v>
          </cell>
          <cell r="B4447" t="str">
            <v>beleza saude</v>
          </cell>
          <cell r="C4447" t="str">
            <v>health beauty</v>
          </cell>
        </row>
        <row r="4448">
          <cell r="A4448" t="str">
            <v>64b446c34d5599462f6c9d4ed6bc5c09</v>
          </cell>
          <cell r="B4448" t="str">
            <v>eletrodomesticos</v>
          </cell>
          <cell r="C4448" t="str">
            <v>home appliances</v>
          </cell>
        </row>
        <row r="4449">
          <cell r="A4449" t="str">
            <v>6553ffe8703fdc36bad125ddf9f6d691</v>
          </cell>
          <cell r="B4449" t="str">
            <v>malas acessorios</v>
          </cell>
          <cell r="C4449" t="str">
            <v>luggage accessories</v>
          </cell>
        </row>
        <row r="4450">
          <cell r="A4450" t="str">
            <v>1d7db62a21ffb4f220d3e8a05fa77e02</v>
          </cell>
          <cell r="B4450" t="str">
            <v>fashion bolsas e acessorios</v>
          </cell>
          <cell r="C4450" t="str">
            <v>fashion bags accessories</v>
          </cell>
        </row>
        <row r="4451">
          <cell r="A4451" t="str">
            <v>56fd30e18420cb9a5a50c718168fa660</v>
          </cell>
          <cell r="B4451" t="str">
            <v>ferramentas jardim</v>
          </cell>
          <cell r="C4451" t="str">
            <v>garden tools</v>
          </cell>
        </row>
        <row r="4452">
          <cell r="A4452" t="str">
            <v>c4b21b551ef498a942996724f6f82695</v>
          </cell>
          <cell r="B4452" t="str">
            <v>automotivo</v>
          </cell>
          <cell r="C4452" t="str">
            <v>auto</v>
          </cell>
        </row>
        <row r="4453">
          <cell r="A4453" t="str">
            <v>71e54303c8b80673889bfc98bc5ecb0e</v>
          </cell>
          <cell r="B4453" t="str">
            <v>cama mesa banho</v>
          </cell>
          <cell r="C4453" t="str">
            <v>bed bath table</v>
          </cell>
        </row>
        <row r="4454">
          <cell r="A4454" t="str">
            <v>0ed27993e016d4546e2038bfd75b812c</v>
          </cell>
          <cell r="B4454" t="str">
            <v/>
          </cell>
        </row>
        <row r="4455">
          <cell r="A4455" t="str">
            <v>4cf712858586ea03ca847ca8aa2c8228</v>
          </cell>
          <cell r="B4455" t="str">
            <v>moveis decoracao</v>
          </cell>
          <cell r="C4455" t="str">
            <v>furniture decor</v>
          </cell>
        </row>
        <row r="4456">
          <cell r="A4456" t="str">
            <v>92f1f77b7f3c73831fef53406c195302</v>
          </cell>
          <cell r="B4456" t="str">
            <v>telefonia</v>
          </cell>
          <cell r="C4456" t="str">
            <v>telephony</v>
          </cell>
        </row>
        <row r="4457">
          <cell r="A4457" t="str">
            <v>700ad1e824c548718de15b880c688ef1</v>
          </cell>
          <cell r="B4457" t="str">
            <v>automotivo</v>
          </cell>
          <cell r="C4457" t="str">
            <v>auto</v>
          </cell>
        </row>
        <row r="4458">
          <cell r="A4458" t="str">
            <v>7134464bd4e33be7a2604345a4c0ccf4</v>
          </cell>
          <cell r="B4458" t="str">
            <v>artigos de festas</v>
          </cell>
          <cell r="C4458" t="str">
            <v>party supplies</v>
          </cell>
        </row>
        <row r="4459">
          <cell r="A4459" t="str">
            <v>32bad49615b7c5da42609b98df97482c</v>
          </cell>
          <cell r="B4459" t="str">
            <v>portateis casa forno e cafe</v>
          </cell>
          <cell r="C4459" t="str">
            <v>small appliances home oven and coffee</v>
          </cell>
        </row>
        <row r="4460">
          <cell r="A4460" t="str">
            <v>001b237c0e9bb435f2e54071129237e9</v>
          </cell>
          <cell r="B4460" t="str">
            <v>cama mesa banho</v>
          </cell>
          <cell r="C4460" t="str">
            <v>bed bath table</v>
          </cell>
        </row>
        <row r="4461">
          <cell r="A4461" t="str">
            <v>a7961e6620228e0f227361f0668e37ba</v>
          </cell>
          <cell r="B4461" t="str">
            <v>cama mesa banho</v>
          </cell>
          <cell r="C4461" t="str">
            <v>bed bath table</v>
          </cell>
        </row>
        <row r="4462">
          <cell r="A4462" t="str">
            <v>951cb45d30e716a846d8cf5874034e56</v>
          </cell>
          <cell r="B4462" t="str">
            <v>telefonia</v>
          </cell>
          <cell r="C4462" t="str">
            <v>telephony</v>
          </cell>
        </row>
        <row r="4463">
          <cell r="A4463" t="str">
            <v>236f3599e6d57eeb5eb9535b2c88b231</v>
          </cell>
          <cell r="B4463" t="str">
            <v>brinquedos</v>
          </cell>
          <cell r="C4463" t="str">
            <v>toys</v>
          </cell>
        </row>
        <row r="4464">
          <cell r="A4464" t="str">
            <v>6921371f065f148b890f1007f4520c14</v>
          </cell>
          <cell r="B4464" t="str">
            <v>automotivo</v>
          </cell>
          <cell r="C4464" t="str">
            <v>auto</v>
          </cell>
        </row>
        <row r="4465">
          <cell r="A4465" t="str">
            <v>410f854e2b9c85fc6295ab19b1a2ef2d</v>
          </cell>
          <cell r="B4465" t="str">
            <v>construcao ferramentas construcao</v>
          </cell>
          <cell r="C4465" t="str">
            <v>construction tools construction</v>
          </cell>
        </row>
        <row r="4466">
          <cell r="A4466" t="str">
            <v>2c0b8a973e616502de1d80482fb9c5be</v>
          </cell>
          <cell r="B4466" t="str">
            <v>eletronicos</v>
          </cell>
          <cell r="C4466" t="str">
            <v>electronics</v>
          </cell>
        </row>
        <row r="4467">
          <cell r="A4467" t="str">
            <v>591f652fcfefc35a0e6f10b0371a63e1</v>
          </cell>
          <cell r="B4467" t="str">
            <v>fashion bolsas e acessorios</v>
          </cell>
          <cell r="C4467" t="str">
            <v>fashion bags accessories</v>
          </cell>
        </row>
        <row r="4468">
          <cell r="A4468" t="str">
            <v>dfe8b257ae3c4ac736e02845401f49f4</v>
          </cell>
          <cell r="B4468" t="str">
            <v>esporte lazer</v>
          </cell>
          <cell r="C4468" t="str">
            <v>sports leisure</v>
          </cell>
        </row>
        <row r="4469">
          <cell r="A4469" t="str">
            <v>b7d35019c9f8e0eeff52b36a59eec8e8</v>
          </cell>
          <cell r="B4469" t="str">
            <v>eletroportateis</v>
          </cell>
          <cell r="C4469" t="str">
            <v>small appliances</v>
          </cell>
        </row>
        <row r="4470">
          <cell r="A4470" t="str">
            <v>70accfd08e04dffc605f6577d4e852c4</v>
          </cell>
          <cell r="B4470" t="str">
            <v>beleza saude</v>
          </cell>
          <cell r="C4470" t="str">
            <v>health beauty</v>
          </cell>
        </row>
        <row r="4471">
          <cell r="A4471" t="str">
            <v>6eb70dfb283dc3f645ed7b03c990dc72</v>
          </cell>
          <cell r="B4471" t="str">
            <v>audio</v>
          </cell>
          <cell r="C4471" t="str">
            <v>audio</v>
          </cell>
        </row>
        <row r="4472">
          <cell r="A4472" t="str">
            <v>bc0f31b5e89dfeba8169ad1123d44d2b</v>
          </cell>
          <cell r="B4472" t="str">
            <v>climatizacao</v>
          </cell>
          <cell r="C4472" t="str">
            <v>air conditioning</v>
          </cell>
        </row>
        <row r="4473">
          <cell r="A4473" t="str">
            <v>6994f9a9c56c7684b24d7d4a00e7026f</v>
          </cell>
          <cell r="B4473" t="str">
            <v>informatica acessorios</v>
          </cell>
          <cell r="C4473" t="str">
            <v>computers accessories</v>
          </cell>
        </row>
        <row r="4474">
          <cell r="A4474" t="str">
            <v>d7cdcdb31629bb225ebedc727c780d9f</v>
          </cell>
          <cell r="B4474" t="str">
            <v>climatizacao</v>
          </cell>
          <cell r="C4474" t="str">
            <v>air conditioning</v>
          </cell>
        </row>
        <row r="4475">
          <cell r="A4475" t="str">
            <v>ba3f298a122a95c4928e8b8628e8520e</v>
          </cell>
          <cell r="B4475" t="str">
            <v>cama mesa banho</v>
          </cell>
          <cell r="C4475" t="str">
            <v>bed bath table</v>
          </cell>
        </row>
        <row r="4476">
          <cell r="A4476" t="str">
            <v>ada6a9116c85d8e56232e0a4265d7db9</v>
          </cell>
          <cell r="B4476" t="str">
            <v>eletrodomesticos 2</v>
          </cell>
          <cell r="C4476" t="str">
            <v>home appliances 2</v>
          </cell>
        </row>
        <row r="4477">
          <cell r="A4477" t="str">
            <v>ccb5b6def674efaec461d386ac2ec146</v>
          </cell>
          <cell r="B4477" t="str">
            <v>beleza saude</v>
          </cell>
          <cell r="C4477" t="str">
            <v>health beauty</v>
          </cell>
        </row>
        <row r="4478">
          <cell r="A4478" t="str">
            <v>20a67c4242225878d0a014685ab3edaa</v>
          </cell>
          <cell r="B4478" t="str">
            <v>malas acessorios</v>
          </cell>
          <cell r="C4478" t="str">
            <v>luggage accessories</v>
          </cell>
        </row>
        <row r="4479">
          <cell r="A4479" t="str">
            <v>74824accb4f777403366c8e6b4e32d9b</v>
          </cell>
          <cell r="B4479" t="str">
            <v>cama mesa banho</v>
          </cell>
          <cell r="C4479" t="str">
            <v>bed bath table</v>
          </cell>
        </row>
        <row r="4480">
          <cell r="A4480" t="str">
            <v>84f7fd2c1044599c234663aee75a2fcd</v>
          </cell>
          <cell r="B4480" t="str">
            <v>esporte lazer</v>
          </cell>
          <cell r="C4480" t="str">
            <v>sports leisure</v>
          </cell>
        </row>
        <row r="4481">
          <cell r="A4481" t="str">
            <v>7668d66f068c135ede2c919c2be31563</v>
          </cell>
          <cell r="B4481" t="str">
            <v>relogios presentes</v>
          </cell>
          <cell r="C4481" t="str">
            <v>watches gifts</v>
          </cell>
        </row>
        <row r="4482">
          <cell r="A4482" t="str">
            <v>4f4524396824b581a27a7dcebb2938b5</v>
          </cell>
          <cell r="B4482" t="str">
            <v>construcao ferramentas construcao</v>
          </cell>
          <cell r="C4482" t="str">
            <v>construction tools construction</v>
          </cell>
        </row>
        <row r="4483">
          <cell r="A4483" t="str">
            <v>d61d270aa0862b38a2eb6cb38c05f60d</v>
          </cell>
          <cell r="B4483" t="str">
            <v>esporte lazer</v>
          </cell>
          <cell r="C4483" t="str">
            <v>sports leisure</v>
          </cell>
        </row>
        <row r="4484">
          <cell r="A4484" t="str">
            <v>7d5d1204ad4036e30b0d4afce077f396</v>
          </cell>
          <cell r="B4484" t="str">
            <v>pet shop</v>
          </cell>
          <cell r="C4484" t="str">
            <v>pet shop</v>
          </cell>
        </row>
        <row r="4485">
          <cell r="A4485" t="str">
            <v>d6a246503bb84b2e0914e8a1dfb58a04</v>
          </cell>
          <cell r="B4485" t="str">
            <v>alimentos</v>
          </cell>
          <cell r="C4485" t="str">
            <v>food</v>
          </cell>
        </row>
        <row r="4486">
          <cell r="A4486" t="str">
            <v>7edef979b756af9359d411234fea104a</v>
          </cell>
          <cell r="B4486" t="str">
            <v>fashion bolsas e acessorios</v>
          </cell>
          <cell r="C4486" t="str">
            <v>fashion bags accessories</v>
          </cell>
        </row>
        <row r="4487">
          <cell r="A4487" t="str">
            <v>8eddc081294df4f0672aedec8a5b249c</v>
          </cell>
          <cell r="B4487" t="str">
            <v>utilidades domesticas</v>
          </cell>
          <cell r="C4487" t="str">
            <v>housewares</v>
          </cell>
        </row>
        <row r="4488">
          <cell r="A4488" t="str">
            <v>34c58a18b4dcac5fd8d96e8e08b738ed</v>
          </cell>
          <cell r="B4488" t="str">
            <v>instrumentos musicais</v>
          </cell>
          <cell r="C4488" t="str">
            <v>musical instruments</v>
          </cell>
        </row>
        <row r="4489">
          <cell r="A4489" t="str">
            <v>788cfeffa94621a51f76df9232c26b3a</v>
          </cell>
          <cell r="B4489" t="str">
            <v>moveis decoracao</v>
          </cell>
          <cell r="C4489" t="str">
            <v>furniture decor</v>
          </cell>
        </row>
        <row r="4490">
          <cell r="A4490" t="str">
            <v>637ea0abda9b9824985e1aa64ba4363a</v>
          </cell>
          <cell r="B4490" t="str">
            <v>moveis decoracao</v>
          </cell>
          <cell r="C4490" t="str">
            <v>furniture decor</v>
          </cell>
        </row>
        <row r="4491">
          <cell r="A4491" t="str">
            <v>afc9a91acfb3b23adb16e7bf78ccd78f</v>
          </cell>
          <cell r="B4491" t="str">
            <v>fashion bolsas e acessorios</v>
          </cell>
          <cell r="C4491" t="str">
            <v>fashion bags accessories</v>
          </cell>
        </row>
        <row r="4492">
          <cell r="A4492" t="str">
            <v>e92a985a8d92ec8e08cb04d6d9396026</v>
          </cell>
          <cell r="B4492" t="str">
            <v>perfumaria</v>
          </cell>
          <cell r="C4492" t="str">
            <v>perfumery</v>
          </cell>
        </row>
        <row r="4493">
          <cell r="A4493" t="str">
            <v>4fec1ad678269e2167a25f1db2550c33</v>
          </cell>
          <cell r="B4493" t="str">
            <v>utilidades domesticas</v>
          </cell>
          <cell r="C4493" t="str">
            <v>housewares</v>
          </cell>
        </row>
        <row r="4494">
          <cell r="A4494" t="str">
            <v>4011494d902f1075a502ffe9432186b3</v>
          </cell>
          <cell r="B4494" t="str">
            <v>instrumentos musicais</v>
          </cell>
          <cell r="C4494" t="str">
            <v>musical instruments</v>
          </cell>
        </row>
        <row r="4495">
          <cell r="A4495" t="str">
            <v>8516ee98a593fbd30f6ab57f3d3477bd</v>
          </cell>
          <cell r="B4495" t="str">
            <v>moveis escritorio</v>
          </cell>
          <cell r="C4495" t="str">
            <v>office furniture</v>
          </cell>
        </row>
        <row r="4496">
          <cell r="A4496" t="str">
            <v>7c252e2828f4198b4bcbdbe1bce858ea</v>
          </cell>
          <cell r="B4496" t="str">
            <v>telefonia fixa</v>
          </cell>
          <cell r="C4496" t="str">
            <v>fixed telephony</v>
          </cell>
        </row>
        <row r="4497">
          <cell r="A4497" t="str">
            <v>f636021ab0248325d2b69e3bcfc489bd</v>
          </cell>
          <cell r="B4497" t="str">
            <v>informatica acessorios</v>
          </cell>
          <cell r="C4497" t="str">
            <v>computers accessories</v>
          </cell>
        </row>
        <row r="4498">
          <cell r="A4498" t="str">
            <v>c2363f555558eefafc1fb2767571cc57</v>
          </cell>
          <cell r="B4498" t="str">
            <v>informatica acessorios</v>
          </cell>
          <cell r="C4498" t="str">
            <v>computers accessories</v>
          </cell>
        </row>
        <row r="4499">
          <cell r="A4499" t="str">
            <v>b81e20325ffcfcc0f66604b4fd84badb</v>
          </cell>
          <cell r="B4499" t="str">
            <v>papelaria</v>
          </cell>
          <cell r="C4499" t="str">
            <v>stationery</v>
          </cell>
        </row>
        <row r="4500">
          <cell r="A4500" t="str">
            <v>b85d127ab2f470f523f1678b7f399cef</v>
          </cell>
          <cell r="B4500" t="str">
            <v>utilidades domesticas</v>
          </cell>
          <cell r="C4500" t="str">
            <v>housewares</v>
          </cell>
        </row>
        <row r="4501">
          <cell r="A4501" t="str">
            <v>7acd752914187cf1f698d82d5025595c</v>
          </cell>
          <cell r="B4501" t="str">
            <v>perfumaria</v>
          </cell>
          <cell r="C4501" t="str">
            <v>perfumery</v>
          </cell>
        </row>
        <row r="4502">
          <cell r="A4502" t="str">
            <v>793ee3bd01e3ecec7ab94aed9aeee415</v>
          </cell>
          <cell r="B4502" t="str">
            <v>informatica acessorios</v>
          </cell>
          <cell r="C4502" t="str">
            <v>computers accessories</v>
          </cell>
        </row>
        <row r="4503">
          <cell r="A4503" t="str">
            <v>ebe8bbf509715e46f138ac98b1cbb12e</v>
          </cell>
          <cell r="B4503" t="str">
            <v>casa construcao</v>
          </cell>
          <cell r="C4503" t="str">
            <v>home construction</v>
          </cell>
        </row>
        <row r="4504">
          <cell r="A4504" t="str">
            <v>22dcd61aae0f6d1acc992914bc67a0e5</v>
          </cell>
          <cell r="B4504" t="str">
            <v>relogios presentes</v>
          </cell>
          <cell r="C4504" t="str">
            <v>watches gifts</v>
          </cell>
        </row>
        <row r="4505">
          <cell r="A4505" t="str">
            <v>34f7bddc98259b62a001644be7928e43</v>
          </cell>
          <cell r="B4505" t="str">
            <v>eletrodomesticos 2</v>
          </cell>
          <cell r="C4505" t="str">
            <v>home appliances 2</v>
          </cell>
        </row>
        <row r="4506">
          <cell r="A4506" t="str">
            <v>265f4031e6bbb8ee2c1590baca25c89f</v>
          </cell>
          <cell r="B4506" t="str">
            <v>automotivo</v>
          </cell>
          <cell r="C4506" t="str">
            <v>auto</v>
          </cell>
        </row>
        <row r="4507">
          <cell r="A4507" t="str">
            <v>f8aa70d9a3144410291ddb62d20506b6</v>
          </cell>
          <cell r="B4507" t="str">
            <v>esporte lazer</v>
          </cell>
          <cell r="C4507" t="str">
            <v>sports leisure</v>
          </cell>
        </row>
        <row r="4508">
          <cell r="A4508" t="str">
            <v>736b01e650e996639d732e4aa356da84</v>
          </cell>
          <cell r="B4508" t="str">
            <v>cama mesa banho</v>
          </cell>
          <cell r="C4508" t="str">
            <v>bed bath table</v>
          </cell>
        </row>
        <row r="4509">
          <cell r="A4509" t="str">
            <v>58662fc2ddcb4853532ee42a1cfc9843</v>
          </cell>
          <cell r="B4509" t="str">
            <v>informatica acessorios</v>
          </cell>
          <cell r="C4509" t="str">
            <v>computers accessories</v>
          </cell>
        </row>
        <row r="4510">
          <cell r="A4510" t="str">
            <v>781a5256893d06b9526750ff0b5f50e4</v>
          </cell>
          <cell r="B4510" t="str">
            <v>beleza saude</v>
          </cell>
          <cell r="C4510" t="str">
            <v>health beauty</v>
          </cell>
        </row>
        <row r="4511">
          <cell r="A4511" t="str">
            <v>6bd248f93425ceeb625a8a97e2404112</v>
          </cell>
          <cell r="B4511" t="str">
            <v>papelaria</v>
          </cell>
          <cell r="C4511" t="str">
            <v>stationery</v>
          </cell>
        </row>
        <row r="4512">
          <cell r="A4512" t="str">
            <v>5a734305711f911ef984b0b59c9b7936</v>
          </cell>
          <cell r="B4512" t="str">
            <v>utilidades domesticas</v>
          </cell>
          <cell r="C4512" t="str">
            <v>housewares</v>
          </cell>
        </row>
        <row r="4513">
          <cell r="A4513" t="str">
            <v>cd82271424be9568801391194697361c</v>
          </cell>
          <cell r="B4513" t="str">
            <v>cama mesa banho</v>
          </cell>
          <cell r="C4513" t="str">
            <v>bed bath table</v>
          </cell>
        </row>
        <row r="4514">
          <cell r="A4514" t="str">
            <v>fed8c9425c38a8433368e5fa59592a89</v>
          </cell>
          <cell r="B4514" t="str">
            <v>bebes</v>
          </cell>
          <cell r="C4514" t="str">
            <v>baby</v>
          </cell>
        </row>
        <row r="4515">
          <cell r="A4515" t="str">
            <v>00f8c37377b038c9c791128d2f928111</v>
          </cell>
          <cell r="B4515" t="str">
            <v>eletronicos</v>
          </cell>
          <cell r="C4515" t="str">
            <v>electronics</v>
          </cell>
        </row>
        <row r="4516">
          <cell r="A4516" t="str">
            <v>3729e88d6c44656dc1bbd5f3c57b00d4</v>
          </cell>
          <cell r="B4516" t="str">
            <v>esporte lazer</v>
          </cell>
          <cell r="C4516" t="str">
            <v>sports leisure</v>
          </cell>
        </row>
        <row r="4517">
          <cell r="A4517" t="str">
            <v>cfaace0475fb31c60cb29ff8abd131fe</v>
          </cell>
          <cell r="B4517" t="str">
            <v>moveis decoracao</v>
          </cell>
          <cell r="C4517" t="str">
            <v>furniture decor</v>
          </cell>
        </row>
        <row r="4518">
          <cell r="A4518" t="str">
            <v>7e78ca7b03df674ba01752a0344b3ebe</v>
          </cell>
          <cell r="B4518" t="str">
            <v>telefonia</v>
          </cell>
          <cell r="C4518" t="str">
            <v>telephony</v>
          </cell>
        </row>
        <row r="4519">
          <cell r="A4519" t="str">
            <v>2d2d15d322e7069eddf81d5200b19417</v>
          </cell>
          <cell r="B4519" t="str">
            <v>moveis decoracao</v>
          </cell>
          <cell r="C4519" t="str">
            <v>furniture decor</v>
          </cell>
        </row>
        <row r="4520">
          <cell r="A4520" t="str">
            <v>dbaee28f4ee64465838a229582d77520</v>
          </cell>
          <cell r="B4520" t="str">
            <v>construcao ferramentas construcao</v>
          </cell>
          <cell r="C4520" t="str">
            <v>construction tools construction</v>
          </cell>
        </row>
        <row r="4521">
          <cell r="A4521" t="str">
            <v>2776dfdf555739816e6987a1f00e9224</v>
          </cell>
          <cell r="B4521" t="str">
            <v>esporte lazer</v>
          </cell>
          <cell r="C4521" t="str">
            <v>sports leisure</v>
          </cell>
        </row>
        <row r="4522">
          <cell r="A4522" t="str">
            <v>43d2d5d7e3a65abd97422578f9d4df78</v>
          </cell>
          <cell r="B4522" t="str">
            <v>fashion bolsas e acessorios</v>
          </cell>
          <cell r="C4522" t="str">
            <v>fashion bags accessories</v>
          </cell>
        </row>
        <row r="4523">
          <cell r="A4523" t="str">
            <v>3fe92971b9d5a0280651851e06ea0ef1</v>
          </cell>
          <cell r="B4523" t="str">
            <v>eletronicos</v>
          </cell>
          <cell r="C4523" t="str">
            <v>electronics</v>
          </cell>
        </row>
        <row r="4524">
          <cell r="A4524" t="str">
            <v>99b5d7eec773ceced9d287d753ca00e9</v>
          </cell>
          <cell r="B4524" t="str">
            <v>papelaria</v>
          </cell>
          <cell r="C4524" t="str">
            <v>stationery</v>
          </cell>
        </row>
        <row r="4525">
          <cell r="A4525" t="str">
            <v>509869967faff93ff8a7a229abed8641</v>
          </cell>
          <cell r="B4525" t="str">
            <v>cama mesa banho</v>
          </cell>
          <cell r="C4525" t="str">
            <v>bed bath table</v>
          </cell>
        </row>
        <row r="4526">
          <cell r="A4526" t="str">
            <v>5f6d8e9b4925b2a5cb271f55aea07896</v>
          </cell>
          <cell r="B4526" t="str">
            <v>cama mesa banho</v>
          </cell>
          <cell r="C4526" t="str">
            <v>bed bath table</v>
          </cell>
        </row>
        <row r="4527">
          <cell r="A4527" t="str">
            <v>b3cf0a98f31b76ed0cec13d9c77102c4</v>
          </cell>
          <cell r="B4527" t="str">
            <v>market place</v>
          </cell>
          <cell r="C4527" t="str">
            <v>market place</v>
          </cell>
        </row>
        <row r="4528">
          <cell r="A4528" t="str">
            <v>2be7c0f7dd57742c970f856ec64bc25e</v>
          </cell>
          <cell r="B4528" t="str">
            <v>informatica acessorios</v>
          </cell>
          <cell r="C4528" t="str">
            <v>computers accessories</v>
          </cell>
        </row>
        <row r="4529">
          <cell r="A4529" t="str">
            <v>970920a8e74dbbac4bcae9119351d3b7</v>
          </cell>
          <cell r="B4529" t="str">
            <v>utilidades domesticas</v>
          </cell>
          <cell r="C4529" t="str">
            <v>housewares</v>
          </cell>
        </row>
        <row r="4530">
          <cell r="A4530" t="str">
            <v>e80898f7fa43bab01ca59564aa5f1bb0</v>
          </cell>
          <cell r="B4530" t="str">
            <v>informatica acessorios</v>
          </cell>
          <cell r="C4530" t="str">
            <v>computers accessories</v>
          </cell>
        </row>
        <row r="4531">
          <cell r="A4531" t="str">
            <v>855f69302e4d53ea69972cb1946a08a0</v>
          </cell>
          <cell r="B4531" t="str">
            <v>relogios presentes</v>
          </cell>
          <cell r="C4531" t="str">
            <v>watches gifts</v>
          </cell>
        </row>
        <row r="4532">
          <cell r="A4532" t="str">
            <v>5861217c6b00a886e28a101167dbb1e1</v>
          </cell>
          <cell r="B4532" t="str">
            <v>utilidades domesticas</v>
          </cell>
          <cell r="C4532" t="str">
            <v>housewares</v>
          </cell>
        </row>
        <row r="4533">
          <cell r="A4533" t="str">
            <v>6c0163ecd7df58f4240f9a83ca6079c7</v>
          </cell>
          <cell r="B4533" t="str">
            <v>informatica acessorios</v>
          </cell>
          <cell r="C4533" t="str">
            <v>computers accessories</v>
          </cell>
        </row>
        <row r="4534">
          <cell r="A4534" t="str">
            <v>c34e98ba0749e6f9163215b9f293a560</v>
          </cell>
          <cell r="B4534" t="str">
            <v>esporte lazer</v>
          </cell>
          <cell r="C4534" t="str">
            <v>sports leisure</v>
          </cell>
        </row>
        <row r="4535">
          <cell r="A4535" t="str">
            <v>5baf51b71ace9afbb38f0b161f0c098b</v>
          </cell>
          <cell r="B4535" t="str">
            <v>beleza saude</v>
          </cell>
          <cell r="C4535" t="str">
            <v>health beauty</v>
          </cell>
        </row>
        <row r="4536">
          <cell r="A4536" t="str">
            <v>81310f3abbc71bf476f866abfa353df9</v>
          </cell>
          <cell r="B4536" t="str">
            <v>eletronicos</v>
          </cell>
          <cell r="C4536" t="str">
            <v>electronics</v>
          </cell>
        </row>
        <row r="4537">
          <cell r="A4537" t="str">
            <v>4cb922d064b9a86b25b900350108771e</v>
          </cell>
          <cell r="B4537" t="str">
            <v>brinquedos</v>
          </cell>
          <cell r="C4537" t="str">
            <v>toys</v>
          </cell>
        </row>
        <row r="4538">
          <cell r="A4538" t="str">
            <v>1a9336bcfd7544237cf44cf3de1f5530</v>
          </cell>
          <cell r="B4538" t="str">
            <v>utilidades domesticas</v>
          </cell>
          <cell r="C4538" t="str">
            <v>housewares</v>
          </cell>
        </row>
        <row r="4539">
          <cell r="A4539" t="str">
            <v>2e274768896aa2c7635b9689423a5d34</v>
          </cell>
          <cell r="B4539" t="str">
            <v>esporte lazer</v>
          </cell>
          <cell r="C4539" t="str">
            <v>sports leisure</v>
          </cell>
        </row>
        <row r="4540">
          <cell r="A4540" t="str">
            <v>0a32d8349e99e8cdb9a5dec7d3f94985</v>
          </cell>
          <cell r="B4540" t="str">
            <v>utilidades domesticas</v>
          </cell>
          <cell r="C4540" t="str">
            <v>housewares</v>
          </cell>
        </row>
        <row r="4541">
          <cell r="A4541" t="str">
            <v>dbf23e54e9fe684d5774201bdf0de80f</v>
          </cell>
          <cell r="B4541" t="str">
            <v>utilidades domesticas</v>
          </cell>
          <cell r="C4541" t="str">
            <v>housewares</v>
          </cell>
        </row>
        <row r="4542">
          <cell r="A4542" t="str">
            <v>a035b83b3628decee6e3823924e0c10f</v>
          </cell>
          <cell r="B4542" t="str">
            <v>perfumaria</v>
          </cell>
          <cell r="C4542" t="str">
            <v>perfumery</v>
          </cell>
        </row>
        <row r="4543">
          <cell r="A4543" t="str">
            <v>a0458f75b62b1e812480c0c915d9b649</v>
          </cell>
          <cell r="B4543" t="str">
            <v>esporte lazer</v>
          </cell>
          <cell r="C4543" t="str">
            <v>sports leisure</v>
          </cell>
        </row>
        <row r="4544">
          <cell r="A4544" t="str">
            <v>522a61b8bf90717d1dede67a67459a4a</v>
          </cell>
          <cell r="B4544" t="str">
            <v>construcao ferramentas jardim</v>
          </cell>
          <cell r="C4544" t="str">
            <v>costruction tools garden</v>
          </cell>
        </row>
        <row r="4545">
          <cell r="A4545" t="str">
            <v>6d8f2ccbced01ba3165048d784a5cf0c</v>
          </cell>
          <cell r="B4545" t="str">
            <v>relogios presentes</v>
          </cell>
          <cell r="C4545" t="str">
            <v>watches gifts</v>
          </cell>
        </row>
        <row r="4546">
          <cell r="A4546" t="str">
            <v>08f457ff8eec8dfffecc0489179e7db5</v>
          </cell>
          <cell r="B4546" t="str">
            <v>construcao ferramentas construcao</v>
          </cell>
          <cell r="C4546" t="str">
            <v>construction tools construction</v>
          </cell>
        </row>
        <row r="4547">
          <cell r="A4547" t="str">
            <v>f6dc856631040b5a7843b14a94b09b96</v>
          </cell>
          <cell r="B4547" t="str">
            <v>pet shop</v>
          </cell>
          <cell r="C4547" t="str">
            <v>pet shop</v>
          </cell>
        </row>
        <row r="4548">
          <cell r="A4548" t="str">
            <v>6b81a5e5e578171e2f5d691e3cba9be5</v>
          </cell>
          <cell r="B4548" t="str">
            <v>informatica acessorios</v>
          </cell>
          <cell r="C4548" t="str">
            <v>computers accessories</v>
          </cell>
        </row>
        <row r="4549">
          <cell r="A4549" t="str">
            <v>3a75dd0d3e10eb5b122f48730482547c</v>
          </cell>
          <cell r="B4549" t="str">
            <v>livros interesse geral</v>
          </cell>
          <cell r="C4549" t="str">
            <v>books general interest</v>
          </cell>
        </row>
        <row r="4550">
          <cell r="A4550" t="str">
            <v>f77f18b15df7b13a76cac068e285eb78</v>
          </cell>
          <cell r="B4550" t="str">
            <v>instrumentos musicais</v>
          </cell>
          <cell r="C4550" t="str">
            <v>musical instruments</v>
          </cell>
        </row>
        <row r="4551">
          <cell r="A4551" t="str">
            <v>5c37fc5cf2955deea60c262cc60a51e1</v>
          </cell>
          <cell r="B4551" t="str">
            <v>moveis sala</v>
          </cell>
          <cell r="C4551" t="str">
            <v>furniture living room</v>
          </cell>
        </row>
        <row r="4552">
          <cell r="A4552" t="str">
            <v>57646b730d659bc73d8193fc5131014b</v>
          </cell>
          <cell r="B4552" t="str">
            <v>flores</v>
          </cell>
          <cell r="C4552" t="str">
            <v>flowers</v>
          </cell>
        </row>
        <row r="4553">
          <cell r="A4553" t="str">
            <v>e706fb211285b40b3555b302920e61fd</v>
          </cell>
          <cell r="B4553" t="str">
            <v>fashion bolsas e acessorios</v>
          </cell>
          <cell r="C4553" t="str">
            <v>fashion bags accessories</v>
          </cell>
        </row>
        <row r="4554">
          <cell r="A4554" t="str">
            <v>fcc27d197f2e7be2b9a8ecedfd1a1730</v>
          </cell>
          <cell r="B4554" t="str">
            <v>cool stuff</v>
          </cell>
          <cell r="C4554" t="str">
            <v>cool stuff</v>
          </cell>
        </row>
        <row r="4555">
          <cell r="A4555" t="str">
            <v>835c3918777f6ad40fea5150f5ba0cfb</v>
          </cell>
          <cell r="B4555" t="str">
            <v>relogios presentes</v>
          </cell>
          <cell r="C4555" t="str">
            <v>watches gifts</v>
          </cell>
        </row>
        <row r="4556">
          <cell r="A4556" t="str">
            <v>45dcebc4f3d844e116f01e3f191711dc</v>
          </cell>
          <cell r="B4556" t="str">
            <v>utilidades domesticas</v>
          </cell>
          <cell r="C4556" t="str">
            <v>housewares</v>
          </cell>
        </row>
        <row r="4557">
          <cell r="A4557" t="str">
            <v>a1ca62481619b02ad09535f2b418bb75</v>
          </cell>
          <cell r="B4557" t="str">
            <v>telefonia</v>
          </cell>
          <cell r="C4557" t="str">
            <v>telephony</v>
          </cell>
        </row>
        <row r="4558">
          <cell r="A4558" t="str">
            <v>05d7b955682862c7ee7db5c1a7d728ce</v>
          </cell>
          <cell r="B4558" t="str">
            <v>esporte lazer</v>
          </cell>
          <cell r="C4558" t="str">
            <v>sports leisure</v>
          </cell>
        </row>
        <row r="4559">
          <cell r="A4559" t="str">
            <v>60de781b3b48e9203b98776db5bd3035</v>
          </cell>
          <cell r="B4559" t="str">
            <v>beleza saude</v>
          </cell>
          <cell r="C4559" t="str">
            <v>health beauty</v>
          </cell>
        </row>
        <row r="4560">
          <cell r="A4560" t="str">
            <v>9d46bfe46a9812f451dfbd861f711759</v>
          </cell>
          <cell r="B4560" t="str">
            <v>relogios presentes</v>
          </cell>
          <cell r="C4560" t="str">
            <v>watches gifts</v>
          </cell>
        </row>
        <row r="4561">
          <cell r="A4561" t="str">
            <v>c781fcf450227132b560b10bbd2ed26b</v>
          </cell>
          <cell r="B4561" t="str">
            <v>bebes</v>
          </cell>
          <cell r="C4561" t="str">
            <v>baby</v>
          </cell>
        </row>
        <row r="4562">
          <cell r="A4562" t="str">
            <v>318fda70a35e94c586339fe51eafbe7d</v>
          </cell>
          <cell r="B4562" t="str">
            <v>utilidades domesticas</v>
          </cell>
          <cell r="C4562" t="str">
            <v>housewares</v>
          </cell>
        </row>
        <row r="4563">
          <cell r="A4563" t="str">
            <v>3a2df6d2493defbb3b0f25c4f359423f</v>
          </cell>
          <cell r="B4563" t="str">
            <v>pet shop</v>
          </cell>
          <cell r="C4563" t="str">
            <v>pet shop</v>
          </cell>
        </row>
        <row r="4564">
          <cell r="A4564" t="str">
            <v>d305d1981b39fbfddd8c9d6b5a19a29d</v>
          </cell>
          <cell r="B4564" t="str">
            <v>telefonia</v>
          </cell>
          <cell r="C4564" t="str">
            <v>telephony</v>
          </cell>
        </row>
        <row r="4565">
          <cell r="A4565" t="str">
            <v>78a8b452478479d26f32e36504176cf1</v>
          </cell>
          <cell r="B4565" t="str">
            <v>moveis decoracao</v>
          </cell>
          <cell r="C4565" t="str">
            <v>furniture decor</v>
          </cell>
        </row>
        <row r="4566">
          <cell r="A4566" t="str">
            <v>7ed6634347bb8371bc6b20b3a7022bce</v>
          </cell>
          <cell r="B4566" t="str">
            <v>esporte lazer</v>
          </cell>
          <cell r="C4566" t="str">
            <v>sports leisure</v>
          </cell>
        </row>
        <row r="4567">
          <cell r="A4567" t="str">
            <v>7b122b9b1822b5e4241a7b06e0a7f4cb</v>
          </cell>
          <cell r="B4567" t="str">
            <v>esporte lazer</v>
          </cell>
          <cell r="C4567" t="str">
            <v>sports leisure</v>
          </cell>
        </row>
        <row r="4568">
          <cell r="A4568" t="str">
            <v>1eb5b06a73df439c29be30c762965ce3</v>
          </cell>
          <cell r="B4568" t="str">
            <v>relogios presentes</v>
          </cell>
          <cell r="C4568" t="str">
            <v>watches gifts</v>
          </cell>
        </row>
        <row r="4569">
          <cell r="A4569" t="str">
            <v>1b64e3f229ea80e2b453b120cebcc448</v>
          </cell>
          <cell r="B4569" t="str">
            <v>informatica acessorios</v>
          </cell>
          <cell r="C4569" t="str">
            <v>computers accessories</v>
          </cell>
        </row>
        <row r="4570">
          <cell r="A4570" t="str">
            <v>ed57c392fcdb758e2aae5d3b2c8abfc1</v>
          </cell>
          <cell r="B4570" t="str">
            <v>eletronicos</v>
          </cell>
          <cell r="C4570" t="str">
            <v>electronics</v>
          </cell>
        </row>
        <row r="4571">
          <cell r="A4571" t="str">
            <v>84cdff92b3a55fc67a2b0bbdae9b57bf</v>
          </cell>
          <cell r="B4571" t="str">
            <v>moveis decoracao</v>
          </cell>
          <cell r="C4571" t="str">
            <v>furniture decor</v>
          </cell>
        </row>
        <row r="4572">
          <cell r="A4572" t="str">
            <v>d34c07a2d817ac73f4caf8c574215fed</v>
          </cell>
          <cell r="B4572" t="str">
            <v>telefonia</v>
          </cell>
          <cell r="C4572" t="str">
            <v>telephony</v>
          </cell>
        </row>
        <row r="4573">
          <cell r="A4573" t="str">
            <v>70a9f1d2c0e23019d6b8db85a81e69c8</v>
          </cell>
          <cell r="B4573" t="str">
            <v>cool stuff</v>
          </cell>
          <cell r="C4573" t="str">
            <v>cool stuff</v>
          </cell>
        </row>
        <row r="4574">
          <cell r="A4574" t="str">
            <v>b2467a0d160e2d74cf50312ff80e75c7</v>
          </cell>
          <cell r="B4574" t="str">
            <v>beleza saude</v>
          </cell>
          <cell r="C4574" t="str">
            <v>health beauty</v>
          </cell>
        </row>
        <row r="4575">
          <cell r="A4575" t="str">
            <v>ce149636a055d9eded4cde55da9ebd3b</v>
          </cell>
          <cell r="B4575" t="str">
            <v>fashion underwear e moda praia</v>
          </cell>
          <cell r="C4575" t="str">
            <v>fashion underwear beach</v>
          </cell>
        </row>
        <row r="4576">
          <cell r="A4576" t="str">
            <v>bd988548c4a31b6c4fe5571e3cea8f8a</v>
          </cell>
          <cell r="B4576" t="str">
            <v>perfumaria</v>
          </cell>
          <cell r="C4576" t="str">
            <v>perfumery</v>
          </cell>
        </row>
        <row r="4577">
          <cell r="A4577" t="str">
            <v>227bdd697845ec3537a795cc900e715d</v>
          </cell>
          <cell r="B4577" t="str">
            <v>moveis decoracao</v>
          </cell>
          <cell r="C4577" t="str">
            <v>furniture decor</v>
          </cell>
        </row>
        <row r="4578">
          <cell r="A4578" t="str">
            <v>cd6b772c1446156e232d62e01d4c8a25</v>
          </cell>
          <cell r="B4578" t="str">
            <v>utilidades domesticas</v>
          </cell>
          <cell r="C4578" t="str">
            <v>housewares</v>
          </cell>
        </row>
        <row r="4579">
          <cell r="A4579" t="str">
            <v>28492192565141edad4251d6f32d1fe1</v>
          </cell>
          <cell r="B4579" t="str">
            <v>esporte lazer</v>
          </cell>
          <cell r="C4579" t="str">
            <v>sports leisure</v>
          </cell>
        </row>
        <row r="4580">
          <cell r="A4580" t="str">
            <v>6b25f8d191ed1f5dd6689c84ed519a0b</v>
          </cell>
          <cell r="B4580" t="str">
            <v>eletronicos</v>
          </cell>
          <cell r="C4580" t="str">
            <v>electronics</v>
          </cell>
        </row>
        <row r="4581">
          <cell r="A4581" t="str">
            <v>4257f45f6ea58aa46885ed7ef723b6c0</v>
          </cell>
          <cell r="B4581" t="str">
            <v/>
          </cell>
        </row>
        <row r="4582">
          <cell r="A4582" t="str">
            <v>6871a3c157d6f51697e887f3c3598479</v>
          </cell>
          <cell r="B4582" t="str">
            <v>informatica acessorios</v>
          </cell>
          <cell r="C4582" t="str">
            <v>computers accessories</v>
          </cell>
        </row>
        <row r="4583">
          <cell r="A4583" t="str">
            <v>ff5f8606556b625613f069a5a9a48966</v>
          </cell>
          <cell r="B4583" t="str">
            <v>bebes</v>
          </cell>
          <cell r="C4583" t="str">
            <v>baby</v>
          </cell>
        </row>
        <row r="4584">
          <cell r="A4584" t="str">
            <v>4fcb3d9a5f4871e8362dfedbdb02b064</v>
          </cell>
          <cell r="B4584" t="str">
            <v>automotivo</v>
          </cell>
          <cell r="C4584" t="str">
            <v>auto</v>
          </cell>
        </row>
        <row r="4585">
          <cell r="A4585" t="str">
            <v>f32bca3145053bbfb83b7f3d464691ca</v>
          </cell>
          <cell r="B4585" t="str">
            <v>cama mesa banho</v>
          </cell>
          <cell r="C4585" t="str">
            <v>bed bath table</v>
          </cell>
        </row>
        <row r="4586">
          <cell r="A4586" t="str">
            <v>8473795696f49e9e79fba701f129828c</v>
          </cell>
          <cell r="B4586" t="str">
            <v>brinquedos</v>
          </cell>
          <cell r="C4586" t="str">
            <v>toys</v>
          </cell>
        </row>
        <row r="4587">
          <cell r="A4587" t="str">
            <v>7281fb0ce17b91ad3102548544f07981</v>
          </cell>
          <cell r="B4587" t="str">
            <v>beleza saude</v>
          </cell>
          <cell r="C4587" t="str">
            <v>health beauty</v>
          </cell>
        </row>
        <row r="4588">
          <cell r="A4588" t="str">
            <v>5fdf539153cefe3f3fd8589c6c22f191</v>
          </cell>
          <cell r="B4588" t="str">
            <v>cool stuff</v>
          </cell>
          <cell r="C4588" t="str">
            <v>cool stuff</v>
          </cell>
        </row>
        <row r="4589">
          <cell r="A4589" t="str">
            <v>17865682ce7cccfe7dec02d1f74a8f86</v>
          </cell>
          <cell r="B4589" t="str">
            <v>automotivo</v>
          </cell>
          <cell r="C4589" t="str">
            <v>auto</v>
          </cell>
        </row>
        <row r="4590">
          <cell r="A4590" t="str">
            <v>c2e2f746cdd48da2d45b17f3fcc4575b</v>
          </cell>
          <cell r="B4590" t="str">
            <v>moveis sala</v>
          </cell>
          <cell r="C4590" t="str">
            <v>furniture living room</v>
          </cell>
        </row>
        <row r="4591">
          <cell r="A4591" t="str">
            <v>823193e4168a61989f856c9bea47060d</v>
          </cell>
          <cell r="B4591" t="str">
            <v>moveis decoracao</v>
          </cell>
          <cell r="C4591" t="str">
            <v>furniture decor</v>
          </cell>
        </row>
        <row r="4592">
          <cell r="A4592" t="str">
            <v>802b8430511a39ecdad069cf6c7dd812</v>
          </cell>
          <cell r="B4592" t="str">
            <v>utilidades domesticas</v>
          </cell>
          <cell r="C4592" t="str">
            <v>housewares</v>
          </cell>
        </row>
        <row r="4593">
          <cell r="A4593" t="str">
            <v>5fb1e24560c31b0eaa1911d4247187ed</v>
          </cell>
          <cell r="B4593" t="str">
            <v>brinquedos</v>
          </cell>
          <cell r="C4593" t="str">
            <v>toys</v>
          </cell>
        </row>
        <row r="4594">
          <cell r="A4594" t="str">
            <v>0a45c6bb3a03e8c13228d4200cb964c2</v>
          </cell>
          <cell r="B4594" t="str">
            <v>moveis decoracao</v>
          </cell>
          <cell r="C4594" t="str">
            <v>furniture decor</v>
          </cell>
        </row>
        <row r="4595">
          <cell r="A4595" t="str">
            <v>eac9c1d0fccbfea24c2524ebe84b8bee</v>
          </cell>
          <cell r="B4595" t="str">
            <v>telefonia</v>
          </cell>
          <cell r="C4595" t="str">
            <v>telephony</v>
          </cell>
        </row>
        <row r="4596">
          <cell r="A4596" t="str">
            <v>e6574cebbeb21c82802d3a0b682129b6</v>
          </cell>
          <cell r="B4596" t="str">
            <v>esporte lazer</v>
          </cell>
          <cell r="C4596" t="str">
            <v>sports leisure</v>
          </cell>
        </row>
        <row r="4597">
          <cell r="A4597" t="str">
            <v>7046a5632fbe7baa273b14b3253e1547</v>
          </cell>
          <cell r="B4597" t="str">
            <v>eletronicos</v>
          </cell>
          <cell r="C4597" t="str">
            <v>electronics</v>
          </cell>
        </row>
        <row r="4598">
          <cell r="A4598" t="str">
            <v>7c888c2f683671fce1d3a9db421ab15e</v>
          </cell>
          <cell r="B4598" t="str">
            <v>moveis decoracao</v>
          </cell>
          <cell r="C4598" t="str">
            <v>furniture decor</v>
          </cell>
        </row>
        <row r="4599">
          <cell r="A4599" t="str">
            <v>9d38213b04fd8eb9a773f9b2b88ffd0d</v>
          </cell>
          <cell r="B4599" t="str">
            <v>utilidades domesticas</v>
          </cell>
          <cell r="C4599" t="str">
            <v>housewares</v>
          </cell>
        </row>
        <row r="4600">
          <cell r="A4600" t="str">
            <v>368c6c730842d78016ad823897a372db</v>
          </cell>
          <cell r="B4600" t="str">
            <v>ferramentas jardim</v>
          </cell>
          <cell r="C4600" t="str">
            <v>garden tools</v>
          </cell>
        </row>
        <row r="4601">
          <cell r="A4601" t="str">
            <v>45ba26803dbbdb26ec5757546929ac89</v>
          </cell>
          <cell r="B4601" t="str">
            <v>pet shop</v>
          </cell>
          <cell r="C4601" t="str">
            <v>pet shop</v>
          </cell>
        </row>
        <row r="4602">
          <cell r="A4602" t="str">
            <v>bac35584a4b6413380a74f9617e12379</v>
          </cell>
          <cell r="B4602" t="str">
            <v>papelaria</v>
          </cell>
          <cell r="C4602" t="str">
            <v>stationery</v>
          </cell>
        </row>
        <row r="4603">
          <cell r="A4603" t="str">
            <v>c78c6340ae7cb2e130f1d7dd49bd0f96</v>
          </cell>
          <cell r="B4603" t="str">
            <v>beleza saude</v>
          </cell>
          <cell r="C4603" t="str">
            <v>health beauty</v>
          </cell>
        </row>
        <row r="4604">
          <cell r="A4604" t="str">
            <v>0a863e93d7d478b95b764c3344d10307</v>
          </cell>
          <cell r="B4604" t="str">
            <v>papelaria</v>
          </cell>
          <cell r="C4604" t="str">
            <v>stationery</v>
          </cell>
        </row>
        <row r="4605">
          <cell r="A4605" t="str">
            <v>596e3ace8e8329beb05bb40700a659f7</v>
          </cell>
          <cell r="B4605" t="str">
            <v>construcao ferramentas construcao</v>
          </cell>
          <cell r="C4605" t="str">
            <v>construction tools construction</v>
          </cell>
        </row>
        <row r="4606">
          <cell r="A4606" t="str">
            <v>b9c742d2c1b06bc064c7aee11440e5ad</v>
          </cell>
          <cell r="B4606" t="str">
            <v>telefonia</v>
          </cell>
          <cell r="C4606" t="str">
            <v>telephony</v>
          </cell>
        </row>
        <row r="4607">
          <cell r="A4607" t="str">
            <v>50a2c8c64d432c1d4921f2e63e6c5e70</v>
          </cell>
          <cell r="B4607" t="str">
            <v>fashion calcados</v>
          </cell>
          <cell r="C4607" t="str">
            <v>fashion shoes</v>
          </cell>
        </row>
        <row r="4608">
          <cell r="A4608" t="str">
            <v>f55463fece88ecb944e832eec0f7f90a</v>
          </cell>
          <cell r="B4608" t="str">
            <v>esporte lazer</v>
          </cell>
          <cell r="C4608" t="str">
            <v>sports leisure</v>
          </cell>
        </row>
        <row r="4609">
          <cell r="A4609" t="str">
            <v>ed61f9d2b8837c3aeebb563b7305ef78</v>
          </cell>
          <cell r="B4609" t="str">
            <v>cama mesa banho</v>
          </cell>
          <cell r="C4609" t="str">
            <v>bed bath table</v>
          </cell>
        </row>
        <row r="4610">
          <cell r="A4610" t="str">
            <v>ec811f847a08d7ad8203b790a1db3070</v>
          </cell>
          <cell r="B4610" t="str">
            <v>moveis decoracao</v>
          </cell>
          <cell r="C4610" t="str">
            <v>furniture decor</v>
          </cell>
        </row>
        <row r="4611">
          <cell r="A4611" t="str">
            <v>9d6c66334a27b9dcf34b71cd371638de</v>
          </cell>
          <cell r="B4611" t="str">
            <v>cama mesa banho</v>
          </cell>
          <cell r="C4611" t="str">
            <v>bed bath table</v>
          </cell>
        </row>
        <row r="4612">
          <cell r="A4612" t="str">
            <v>77745dd9f1224c72a2ef931ded7a0bb7</v>
          </cell>
          <cell r="B4612" t="str">
            <v>moveis decoracao</v>
          </cell>
          <cell r="C4612" t="str">
            <v>furniture decor</v>
          </cell>
        </row>
        <row r="4613">
          <cell r="A4613" t="str">
            <v>09278667a33779be5996a7df729db8ae</v>
          </cell>
          <cell r="B4613" t="str">
            <v>informatica acessorios</v>
          </cell>
          <cell r="C4613" t="str">
            <v>computers accessories</v>
          </cell>
        </row>
        <row r="4614">
          <cell r="A4614" t="str">
            <v>79afa72908a4818cf6fda742a5dc4afd</v>
          </cell>
          <cell r="B4614" t="str">
            <v>climatizacao</v>
          </cell>
          <cell r="C4614" t="str">
            <v>air conditioning</v>
          </cell>
        </row>
        <row r="4615">
          <cell r="A4615" t="str">
            <v>8b2ae6dc36fac80caf19882760cfc9b2</v>
          </cell>
          <cell r="B4615" t="str">
            <v>esporte lazer</v>
          </cell>
          <cell r="C4615" t="str">
            <v>sports leisure</v>
          </cell>
        </row>
        <row r="4616">
          <cell r="A4616" t="str">
            <v>bb69b35babb38529a803d3f77d1e7454</v>
          </cell>
          <cell r="B4616" t="str">
            <v/>
          </cell>
        </row>
        <row r="4617">
          <cell r="A4617" t="str">
            <v>f3231cefd20f5eeb7a400d49b3c8163e</v>
          </cell>
          <cell r="B4617" t="str">
            <v>moveis decoracao</v>
          </cell>
          <cell r="C4617" t="str">
            <v>furniture decor</v>
          </cell>
        </row>
        <row r="4618">
          <cell r="A4618" t="str">
            <v>5f728acb77ac6cfbe96f6c64d2bd4694</v>
          </cell>
          <cell r="B4618" t="str">
            <v>cama mesa banho</v>
          </cell>
          <cell r="C4618" t="str">
            <v>bed bath table</v>
          </cell>
        </row>
        <row r="4619">
          <cell r="A4619" t="str">
            <v>48a12f318432c4b6a1fdfd5d79372e66</v>
          </cell>
          <cell r="B4619" t="str">
            <v>cama mesa banho</v>
          </cell>
          <cell r="C4619" t="str">
            <v>bed bath table</v>
          </cell>
        </row>
        <row r="4620">
          <cell r="A4620" t="str">
            <v>db7d6b1e3bbc3a8afae8fdee3cca3ee5</v>
          </cell>
          <cell r="B4620" t="str">
            <v>construcao ferramentas construcao</v>
          </cell>
          <cell r="C4620" t="str">
            <v>construction tools construction</v>
          </cell>
        </row>
        <row r="4621">
          <cell r="A4621" t="str">
            <v>85079e05da087cff3c178a21a5de1015</v>
          </cell>
          <cell r="B4621" t="str">
            <v>construcao ferramentas construcao</v>
          </cell>
          <cell r="C4621" t="str">
            <v>construction tools construction</v>
          </cell>
        </row>
        <row r="4622">
          <cell r="A4622" t="str">
            <v>b5d6ad9c3af003e2e9bf0ad06106e41e</v>
          </cell>
          <cell r="B4622" t="str">
            <v>moveis decoracao</v>
          </cell>
          <cell r="C4622" t="str">
            <v>furniture decor</v>
          </cell>
        </row>
        <row r="4623">
          <cell r="A4623" t="str">
            <v>58f579bb52bea63fe1c6c39c2d4272d8</v>
          </cell>
          <cell r="B4623" t="str">
            <v>utilidades domesticas</v>
          </cell>
          <cell r="C4623" t="str">
            <v>housewares</v>
          </cell>
        </row>
        <row r="4624">
          <cell r="A4624" t="str">
            <v>6e9e036c6017814b391e3059fdc9d315</v>
          </cell>
          <cell r="B4624" t="str">
            <v>beleza saude</v>
          </cell>
          <cell r="C4624" t="str">
            <v>health beauty</v>
          </cell>
        </row>
        <row r="4625">
          <cell r="A4625" t="str">
            <v>e4643202d9053d132303d7927dc71f8e</v>
          </cell>
          <cell r="B4625" t="str">
            <v>pet shop</v>
          </cell>
          <cell r="C4625" t="str">
            <v>pet shop</v>
          </cell>
        </row>
        <row r="4626">
          <cell r="A4626" t="str">
            <v>d9cbadc2f61272c79987920607db84f1</v>
          </cell>
          <cell r="B4626" t="str">
            <v>cool stuff</v>
          </cell>
          <cell r="C4626" t="str">
            <v>cool stuff</v>
          </cell>
        </row>
        <row r="4627">
          <cell r="A4627" t="str">
            <v>aab298131a82379b76abd533b9010dd2</v>
          </cell>
          <cell r="B4627" t="str">
            <v>bebes</v>
          </cell>
          <cell r="C4627" t="str">
            <v>baby</v>
          </cell>
        </row>
        <row r="4628">
          <cell r="A4628" t="str">
            <v>af74cc53dcffc8384b29e7abfa41902b</v>
          </cell>
          <cell r="B4628" t="str">
            <v>casa construcao</v>
          </cell>
          <cell r="C4628" t="str">
            <v>home construction</v>
          </cell>
        </row>
        <row r="4629">
          <cell r="A4629" t="str">
            <v>5291f2fd6367110ed90adc7a8da2f261</v>
          </cell>
          <cell r="B4629" t="str">
            <v>papelaria</v>
          </cell>
          <cell r="C4629" t="str">
            <v>stationery</v>
          </cell>
        </row>
        <row r="4630">
          <cell r="A4630" t="str">
            <v>d418ddef3e7017381084956220b00b9d</v>
          </cell>
          <cell r="B4630" t="str">
            <v>eletrodomesticos</v>
          </cell>
          <cell r="C4630" t="str">
            <v>home appliances</v>
          </cell>
        </row>
        <row r="4631">
          <cell r="A4631" t="str">
            <v>ddc9cfae6aff4793d37c7224d3ee1648</v>
          </cell>
          <cell r="B4631" t="str">
            <v>esporte lazer</v>
          </cell>
          <cell r="C4631" t="str">
            <v>sports leisure</v>
          </cell>
        </row>
        <row r="4632">
          <cell r="A4632" t="str">
            <v>39d2584d35b8c7a0deed61ac2e884b9a</v>
          </cell>
          <cell r="B4632" t="str">
            <v>esporte lazer</v>
          </cell>
          <cell r="C4632" t="str">
            <v>sports leisure</v>
          </cell>
        </row>
        <row r="4633">
          <cell r="A4633" t="str">
            <v>612fc86af2e1c8927886a7503dcc67a1</v>
          </cell>
          <cell r="B4633" t="str">
            <v>automotivo</v>
          </cell>
          <cell r="C4633" t="str">
            <v>auto</v>
          </cell>
        </row>
        <row r="4634">
          <cell r="A4634" t="str">
            <v>628f5ed6c14790dcb9233c8dbf596175</v>
          </cell>
          <cell r="B4634" t="str">
            <v>beleza saude</v>
          </cell>
          <cell r="C4634" t="str">
            <v>health beauty</v>
          </cell>
        </row>
        <row r="4635">
          <cell r="A4635" t="str">
            <v>fb909933914c1f945839287e7c253687</v>
          </cell>
          <cell r="B4635" t="str">
            <v>moveis escritorio</v>
          </cell>
          <cell r="C4635" t="str">
            <v>office furniture</v>
          </cell>
        </row>
        <row r="4636">
          <cell r="A4636" t="str">
            <v>591cf821695e4e2934a87e07122f7839</v>
          </cell>
          <cell r="B4636" t="str">
            <v>fashion bolsas e acessorios</v>
          </cell>
          <cell r="C4636" t="str">
            <v>fashion bags accessories</v>
          </cell>
        </row>
        <row r="4637">
          <cell r="A4637" t="str">
            <v>284f40734f93fd1e46430a7365d571a3</v>
          </cell>
          <cell r="B4637" t="str">
            <v>esporte lazer</v>
          </cell>
          <cell r="C4637" t="str">
            <v>sports leisure</v>
          </cell>
        </row>
        <row r="4638">
          <cell r="A4638" t="str">
            <v>9f14f401fce2d9ddd450e7ce60cb7f5f</v>
          </cell>
          <cell r="B4638" t="str">
            <v>consoles games</v>
          </cell>
          <cell r="C4638" t="str">
            <v>consoles games</v>
          </cell>
        </row>
        <row r="4639">
          <cell r="A4639" t="str">
            <v>7f40e8df98cfbfbee8f953bb798fbc6b</v>
          </cell>
          <cell r="B4639" t="str">
            <v>eletronicos</v>
          </cell>
          <cell r="C4639" t="str">
            <v>electronics</v>
          </cell>
        </row>
        <row r="4640">
          <cell r="A4640" t="str">
            <v>94974b8c613bc6fae9700e6c01f626ae</v>
          </cell>
          <cell r="B4640" t="str">
            <v>papelaria</v>
          </cell>
          <cell r="C4640" t="str">
            <v>stationery</v>
          </cell>
        </row>
        <row r="4641">
          <cell r="A4641" t="str">
            <v>227ae51127a60b162b1696de1cc8a10b</v>
          </cell>
          <cell r="B4641" t="str">
            <v>bebes</v>
          </cell>
          <cell r="C4641" t="str">
            <v>baby</v>
          </cell>
        </row>
        <row r="4642">
          <cell r="A4642" t="str">
            <v>fedbf77eb491dfc9ac276b9ea9ee10c6</v>
          </cell>
          <cell r="B4642" t="str">
            <v>papelaria</v>
          </cell>
          <cell r="C4642" t="str">
            <v>stationery</v>
          </cell>
        </row>
        <row r="4643">
          <cell r="A4643" t="str">
            <v>b1c791ce2fd764b4aaea6b9064b224ac</v>
          </cell>
          <cell r="B4643" t="str">
            <v>perfumaria</v>
          </cell>
          <cell r="C4643" t="str">
            <v>perfumery</v>
          </cell>
        </row>
        <row r="4644">
          <cell r="A4644" t="str">
            <v>8338cef8355d238f43711dcb9c0657b2</v>
          </cell>
          <cell r="B4644" t="str">
            <v>moveis decoracao</v>
          </cell>
          <cell r="C4644" t="str">
            <v>furniture decor</v>
          </cell>
        </row>
        <row r="4645">
          <cell r="A4645" t="str">
            <v>646998fa29db22fe94b0bd31b8d228ac</v>
          </cell>
          <cell r="B4645" t="str">
            <v>bebes</v>
          </cell>
          <cell r="C4645" t="str">
            <v>baby</v>
          </cell>
        </row>
        <row r="4646">
          <cell r="A4646" t="str">
            <v>fd45ce2fbdcaa362dfb5d1a21e87a711</v>
          </cell>
          <cell r="B4646" t="str">
            <v>cama mesa banho</v>
          </cell>
          <cell r="C4646" t="str">
            <v>bed bath table</v>
          </cell>
        </row>
        <row r="4647">
          <cell r="A4647" t="str">
            <v>a7e0919795bd6324004da7131002d3b6</v>
          </cell>
          <cell r="B4647" t="str">
            <v>beleza saude</v>
          </cell>
          <cell r="C4647" t="str">
            <v>health beauty</v>
          </cell>
        </row>
        <row r="4648">
          <cell r="A4648" t="str">
            <v>1aa5ffb5e73a8635a5d4619a96d012fe</v>
          </cell>
          <cell r="B4648" t="str">
            <v>cama mesa banho</v>
          </cell>
          <cell r="C4648" t="str">
            <v>bed bath table</v>
          </cell>
        </row>
        <row r="4649">
          <cell r="A4649" t="str">
            <v>b8731f3bf14c9557a4c5c4b94ad48d0e</v>
          </cell>
          <cell r="B4649" t="str">
            <v>informatica acessorios</v>
          </cell>
          <cell r="C4649" t="str">
            <v>computers accessories</v>
          </cell>
        </row>
        <row r="4650">
          <cell r="A4650" t="str">
            <v>f9c0f237f4f12379c81b021b02749422</v>
          </cell>
          <cell r="B4650" t="str">
            <v>fashion bolsas e acessorios</v>
          </cell>
          <cell r="C4650" t="str">
            <v>fashion bags accessories</v>
          </cell>
        </row>
        <row r="4651">
          <cell r="A4651" t="str">
            <v>0bcf6f2768e7e4cf76462a7b7e0ca0c6</v>
          </cell>
          <cell r="B4651" t="str">
            <v>bebidas</v>
          </cell>
          <cell r="C4651" t="str">
            <v>drinks</v>
          </cell>
        </row>
        <row r="4652">
          <cell r="A4652" t="str">
            <v>1c8ddcbd9abd12c51979969411f0b110</v>
          </cell>
          <cell r="B4652" t="str">
            <v>moveis decoracao</v>
          </cell>
          <cell r="C4652" t="str">
            <v>furniture decor</v>
          </cell>
        </row>
        <row r="4653">
          <cell r="A4653" t="str">
            <v>43354a2ac9eca9f50cb31647c6d5516a</v>
          </cell>
          <cell r="B4653" t="str">
            <v>brinquedos</v>
          </cell>
          <cell r="C4653" t="str">
            <v>toys</v>
          </cell>
        </row>
        <row r="4654">
          <cell r="A4654" t="str">
            <v>8d71779211b8e5ff41a75ae32857a23f</v>
          </cell>
          <cell r="B4654" t="str">
            <v>beleza saude</v>
          </cell>
          <cell r="C4654" t="str">
            <v>health beauty</v>
          </cell>
        </row>
        <row r="4655">
          <cell r="A4655" t="str">
            <v>4a0103d2363d388d3b209cea1773c254</v>
          </cell>
          <cell r="B4655" t="str">
            <v>cama mesa banho</v>
          </cell>
          <cell r="C4655" t="str">
            <v>bed bath table</v>
          </cell>
        </row>
        <row r="4656">
          <cell r="A4656" t="str">
            <v>be157a92e815713738a71a0defb96c65</v>
          </cell>
          <cell r="B4656" t="str">
            <v>esporte lazer</v>
          </cell>
          <cell r="C4656" t="str">
            <v>sports leisure</v>
          </cell>
        </row>
        <row r="4657">
          <cell r="A4657" t="str">
            <v>027293c3b6d9e221268d9d6a5ffe5d0b</v>
          </cell>
          <cell r="B4657" t="str">
            <v>industria comercio e negocios</v>
          </cell>
          <cell r="C4657" t="str">
            <v>industry commerce and business</v>
          </cell>
        </row>
        <row r="4658">
          <cell r="A4658" t="str">
            <v>ce64708328e978e92d475585d394d9dd</v>
          </cell>
          <cell r="B4658" t="str">
            <v>esporte lazer</v>
          </cell>
          <cell r="C4658" t="str">
            <v>sports leisure</v>
          </cell>
        </row>
        <row r="4659">
          <cell r="A4659" t="str">
            <v>530d9436af6fa4960e9754ce4128b468</v>
          </cell>
          <cell r="B4659" t="str">
            <v>moveis decoracao</v>
          </cell>
          <cell r="C4659" t="str">
            <v>furniture decor</v>
          </cell>
        </row>
        <row r="4660">
          <cell r="A4660" t="str">
            <v>cb81df0e3ccece253557f2a07df4727e</v>
          </cell>
          <cell r="B4660" t="str">
            <v>esporte lazer</v>
          </cell>
          <cell r="C4660" t="str">
            <v>sports leisure</v>
          </cell>
        </row>
        <row r="4661">
          <cell r="A4661" t="str">
            <v>d7d794641d5ada503ecda1a6f19199d5</v>
          </cell>
          <cell r="B4661" t="str">
            <v>esporte lazer</v>
          </cell>
          <cell r="C4661" t="str">
            <v>sports leisure</v>
          </cell>
        </row>
        <row r="4662">
          <cell r="A4662" t="str">
            <v>f34152d311875e9da480bd51f495155d</v>
          </cell>
          <cell r="B4662" t="str">
            <v>informatica acessorios</v>
          </cell>
          <cell r="C4662" t="str">
            <v>computers accessories</v>
          </cell>
        </row>
        <row r="4663">
          <cell r="A4663" t="str">
            <v>930715d24c2f9780fac2a78636094fd3</v>
          </cell>
          <cell r="B4663" t="str">
            <v>instrumentos musicais</v>
          </cell>
          <cell r="C4663" t="str">
            <v>musical instruments</v>
          </cell>
        </row>
        <row r="4664">
          <cell r="A4664" t="str">
            <v>242a6abd32d7630b48ef5c0a1bf527eb</v>
          </cell>
          <cell r="B4664" t="str">
            <v/>
          </cell>
        </row>
        <row r="4665">
          <cell r="A4665" t="str">
            <v>bf66f5d110af02b50af37038afe90bd9</v>
          </cell>
          <cell r="B4665" t="str">
            <v>pet shop</v>
          </cell>
          <cell r="C4665" t="str">
            <v>pet shop</v>
          </cell>
        </row>
        <row r="4666">
          <cell r="A4666" t="str">
            <v>936a034fe3b07b7ae7c87fc8ceb0749d</v>
          </cell>
          <cell r="B4666" t="str">
            <v>relogios presentes</v>
          </cell>
          <cell r="C4666" t="str">
            <v>watches gifts</v>
          </cell>
        </row>
        <row r="4667">
          <cell r="A4667" t="str">
            <v>2e830c73f28d3b8542af03cf2637dfc4</v>
          </cell>
          <cell r="B4667" t="str">
            <v>eletronicos</v>
          </cell>
          <cell r="C4667" t="str">
            <v>electronics</v>
          </cell>
        </row>
        <row r="4668">
          <cell r="A4668" t="str">
            <v>b91b2431ca8a681073c72cab18054e6e</v>
          </cell>
          <cell r="B4668" t="str">
            <v>beleza saude</v>
          </cell>
          <cell r="C4668" t="str">
            <v>health beauty</v>
          </cell>
        </row>
        <row r="4669">
          <cell r="A4669" t="str">
            <v>d6d121aae35cf0cb9078f82deb7047d2</v>
          </cell>
          <cell r="B4669" t="str">
            <v>fashion bolsas e acessorios</v>
          </cell>
          <cell r="C4669" t="str">
            <v>fashion bags accessories</v>
          </cell>
        </row>
        <row r="4670">
          <cell r="A4670" t="str">
            <v>e00994390ccf605aec4a0389c80e0ba7</v>
          </cell>
          <cell r="B4670" t="str">
            <v>esporte lazer</v>
          </cell>
          <cell r="C4670" t="str">
            <v>sports leisure</v>
          </cell>
        </row>
        <row r="4671">
          <cell r="A4671" t="str">
            <v>9411bee3a54ddfd68c52f1fdf4cd446c</v>
          </cell>
          <cell r="B4671" t="str">
            <v>moveis decoracao</v>
          </cell>
          <cell r="C4671" t="str">
            <v>furniture decor</v>
          </cell>
        </row>
        <row r="4672">
          <cell r="A4672" t="str">
            <v>51b10a13b460cebc64e1325e7f228ae8</v>
          </cell>
          <cell r="B4672" t="str">
            <v>malas acessorios</v>
          </cell>
          <cell r="C4672" t="str">
            <v>luggage accessories</v>
          </cell>
        </row>
        <row r="4673">
          <cell r="A4673" t="str">
            <v>33ec1056063990a554e2e2cd85219de5</v>
          </cell>
          <cell r="B4673" t="str">
            <v>cama mesa banho</v>
          </cell>
          <cell r="C4673" t="str">
            <v>bed bath table</v>
          </cell>
        </row>
        <row r="4674">
          <cell r="A4674" t="str">
            <v>aa21b6a3f4c75c7a9ae8d9ba32796914</v>
          </cell>
          <cell r="B4674" t="str">
            <v>cama mesa banho</v>
          </cell>
          <cell r="C4674" t="str">
            <v>bed bath table</v>
          </cell>
        </row>
        <row r="4675">
          <cell r="A4675" t="str">
            <v>2ca49532371b32e19b3db0809a52ab25</v>
          </cell>
          <cell r="B4675" t="str">
            <v>cool stuff</v>
          </cell>
          <cell r="C4675" t="str">
            <v>cool stuff</v>
          </cell>
        </row>
        <row r="4676">
          <cell r="A4676" t="str">
            <v>1bef08f119466a85a83919d5b80facd3</v>
          </cell>
          <cell r="B4676" t="str">
            <v>cama mesa banho</v>
          </cell>
          <cell r="C4676" t="str">
            <v>bed bath table</v>
          </cell>
        </row>
        <row r="4677">
          <cell r="A4677" t="str">
            <v>e2a0cbe7edb791b26eb99b535e8ab0e0</v>
          </cell>
          <cell r="B4677" t="str">
            <v>construcao ferramentas ferramentas</v>
          </cell>
          <cell r="C4677" t="str">
            <v>costruction tools tools</v>
          </cell>
        </row>
        <row r="4678">
          <cell r="A4678" t="str">
            <v>e0a554e92afe71fd7f9380b7b135175b</v>
          </cell>
          <cell r="B4678" t="str">
            <v>fashion bolsas e acessorios</v>
          </cell>
          <cell r="C4678" t="str">
            <v>fashion bags accessories</v>
          </cell>
        </row>
        <row r="4679">
          <cell r="A4679" t="str">
            <v>508d5e8ce8e79bb506f9f0c096b295c4</v>
          </cell>
          <cell r="B4679" t="str">
            <v>moveis escritorio</v>
          </cell>
          <cell r="C4679" t="str">
            <v>office furniture</v>
          </cell>
        </row>
        <row r="4680">
          <cell r="A4680" t="str">
            <v>9d8fa7002a036708c4cf8730214ad1b5</v>
          </cell>
          <cell r="B4680" t="str">
            <v>cama mesa banho</v>
          </cell>
          <cell r="C4680" t="str">
            <v>bed bath table</v>
          </cell>
        </row>
        <row r="4681">
          <cell r="A4681" t="str">
            <v>9dd7fca4adb5b63da29c93f3d47a66c2</v>
          </cell>
          <cell r="B4681" t="str">
            <v>audio</v>
          </cell>
          <cell r="C4681" t="str">
            <v>audio</v>
          </cell>
        </row>
        <row r="4682">
          <cell r="A4682" t="str">
            <v>12b81d15ffa819dd535e30cb2d00172f</v>
          </cell>
          <cell r="B4682" t="str">
            <v>cama mesa banho</v>
          </cell>
          <cell r="C4682" t="str">
            <v>bed bath table</v>
          </cell>
        </row>
        <row r="4683">
          <cell r="A4683" t="str">
            <v>9f529f63306c538c5d2bb19103100a55</v>
          </cell>
          <cell r="B4683" t="str">
            <v>moveis decoracao</v>
          </cell>
          <cell r="C4683" t="str">
            <v>furniture decor</v>
          </cell>
        </row>
        <row r="4684">
          <cell r="A4684" t="str">
            <v>bce551f6c568dca0b7e4cf5af7de7390</v>
          </cell>
          <cell r="B4684" t="str">
            <v>informatica acessorios</v>
          </cell>
          <cell r="C4684" t="str">
            <v>computers accessories</v>
          </cell>
        </row>
        <row r="4685">
          <cell r="A4685" t="str">
            <v>8c81ff84f8301d0db2fbfde90da0f5a5</v>
          </cell>
          <cell r="B4685" t="str">
            <v>papelaria</v>
          </cell>
          <cell r="C4685" t="str">
            <v>stationery</v>
          </cell>
        </row>
        <row r="4686">
          <cell r="A4686" t="str">
            <v>74136808e9dcf6fd885771521203035e</v>
          </cell>
          <cell r="B4686" t="str">
            <v>automotivo</v>
          </cell>
          <cell r="C4686" t="str">
            <v>auto</v>
          </cell>
        </row>
        <row r="4687">
          <cell r="A4687" t="str">
            <v>21ee06f7fd37a6fe4841865339411674</v>
          </cell>
          <cell r="B4687" t="str">
            <v>informatica acessorios</v>
          </cell>
          <cell r="C4687" t="str">
            <v>computers accessories</v>
          </cell>
        </row>
        <row r="4688">
          <cell r="A4688" t="str">
            <v>3730ebdd8d5df28fa300574307887fd9</v>
          </cell>
          <cell r="B4688" t="str">
            <v>moveis sala</v>
          </cell>
          <cell r="C4688" t="str">
            <v>furniture living room</v>
          </cell>
        </row>
        <row r="4689">
          <cell r="A4689" t="str">
            <v>c53136cc2d9c25f291925712487f22eb</v>
          </cell>
          <cell r="B4689" t="str">
            <v>cama mesa banho</v>
          </cell>
          <cell r="C4689" t="str">
            <v>bed bath table</v>
          </cell>
        </row>
        <row r="4690">
          <cell r="A4690" t="str">
            <v>aa70ae9ee9a798d44ae6e00ce6d82cb1</v>
          </cell>
          <cell r="B4690" t="str">
            <v>beleza saude</v>
          </cell>
          <cell r="C4690" t="str">
            <v>health beauty</v>
          </cell>
        </row>
        <row r="4691">
          <cell r="A4691" t="str">
            <v>7de123c822c488ccab0151f37a521b5b</v>
          </cell>
          <cell r="B4691" t="str">
            <v>utilidades domesticas</v>
          </cell>
          <cell r="C4691" t="str">
            <v>housewares</v>
          </cell>
        </row>
        <row r="4692">
          <cell r="A4692" t="str">
            <v>936da86791ef70783a980c4c7eec760d</v>
          </cell>
          <cell r="B4692" t="str">
            <v>utilidades domesticas</v>
          </cell>
          <cell r="C4692" t="str">
            <v>housewares</v>
          </cell>
        </row>
        <row r="4693">
          <cell r="A4693" t="str">
            <v>5c59756861f289b773f83871924200eb</v>
          </cell>
          <cell r="B4693" t="str">
            <v>cama mesa banho</v>
          </cell>
          <cell r="C4693" t="str">
            <v>bed bath table</v>
          </cell>
        </row>
        <row r="4694">
          <cell r="A4694" t="str">
            <v>ab687729e8507381d0b4aa32bef2d723</v>
          </cell>
          <cell r="B4694" t="str">
            <v>moveis decoracao</v>
          </cell>
          <cell r="C4694" t="str">
            <v>furniture decor</v>
          </cell>
        </row>
        <row r="4695">
          <cell r="A4695" t="str">
            <v>49d7eb00f7557973ece1df7ff7ed415b</v>
          </cell>
          <cell r="B4695" t="str">
            <v>beleza saude</v>
          </cell>
          <cell r="C4695" t="str">
            <v>health beauty</v>
          </cell>
        </row>
        <row r="4696">
          <cell r="A4696" t="str">
            <v>231b36f9858956ff85f4e71640188ca1</v>
          </cell>
          <cell r="B4696" t="str">
            <v>cool stuff</v>
          </cell>
          <cell r="C4696" t="str">
            <v>cool stuff</v>
          </cell>
        </row>
        <row r="4697">
          <cell r="A4697" t="str">
            <v>339f2b13a46e42dd78e479acfdd5f387</v>
          </cell>
          <cell r="B4697" t="str">
            <v>telefonia</v>
          </cell>
          <cell r="C4697" t="str">
            <v>telephony</v>
          </cell>
        </row>
        <row r="4698">
          <cell r="A4698" t="str">
            <v>f745d28cf673e9022060c31f7f11218e</v>
          </cell>
          <cell r="B4698" t="str">
            <v>eletrodomesticos 2</v>
          </cell>
          <cell r="C4698" t="str">
            <v>home appliances 2</v>
          </cell>
        </row>
        <row r="4699">
          <cell r="A4699" t="str">
            <v>8509049c56caff468e3f35c4eefb6035</v>
          </cell>
          <cell r="B4699" t="str">
            <v>utilidades domesticas</v>
          </cell>
          <cell r="C4699" t="str">
            <v>housewares</v>
          </cell>
        </row>
        <row r="4700">
          <cell r="A4700" t="str">
            <v>c7c27b5cbae5f0689560d8d154af7724</v>
          </cell>
          <cell r="B4700" t="str">
            <v>automotivo</v>
          </cell>
          <cell r="C4700" t="str">
            <v>auto</v>
          </cell>
        </row>
        <row r="4701">
          <cell r="A4701" t="str">
            <v>3bbfc7ab9b28d67dee1c87ab14c2ec07</v>
          </cell>
          <cell r="B4701" t="str">
            <v>cama mesa banho</v>
          </cell>
          <cell r="C4701" t="str">
            <v>bed bath table</v>
          </cell>
        </row>
        <row r="4702">
          <cell r="A4702" t="str">
            <v>aa639608e62d229ef7dd04933ece34a1</v>
          </cell>
          <cell r="B4702" t="str">
            <v>telefonia</v>
          </cell>
          <cell r="C4702" t="str">
            <v>telephony</v>
          </cell>
        </row>
        <row r="4703">
          <cell r="A4703" t="str">
            <v>7a81751397c8813678761201a7114339</v>
          </cell>
          <cell r="B4703" t="str">
            <v>utilidades domesticas</v>
          </cell>
          <cell r="C4703" t="str">
            <v>housewares</v>
          </cell>
        </row>
        <row r="4704">
          <cell r="A4704" t="str">
            <v>64dbc216907de33e11d8b5e501667623</v>
          </cell>
          <cell r="B4704" t="str">
            <v>cama mesa banho</v>
          </cell>
          <cell r="C4704" t="str">
            <v>bed bath table</v>
          </cell>
        </row>
        <row r="4705">
          <cell r="A4705" t="str">
            <v>6ddcabeba730cb81a3c9570a595a12da</v>
          </cell>
          <cell r="B4705" t="str">
            <v>beleza saude</v>
          </cell>
          <cell r="C4705" t="str">
            <v>health beauty</v>
          </cell>
        </row>
        <row r="4706">
          <cell r="A4706" t="str">
            <v>de29e502ba5174dcddbd4da728616533</v>
          </cell>
          <cell r="B4706" t="str">
            <v>relogios presentes</v>
          </cell>
          <cell r="C4706" t="str">
            <v>watches gifts</v>
          </cell>
        </row>
        <row r="4707">
          <cell r="A4707" t="str">
            <v>5b94462ef9789d7944ba155fed57d178</v>
          </cell>
          <cell r="B4707" t="str">
            <v>instrumentos musicais</v>
          </cell>
          <cell r="C4707" t="str">
            <v>musical instruments</v>
          </cell>
        </row>
        <row r="4708">
          <cell r="A4708" t="str">
            <v>19d0b759f7630539873b280839cddfa4</v>
          </cell>
          <cell r="B4708" t="str">
            <v>relogios presentes</v>
          </cell>
          <cell r="C4708" t="str">
            <v>watches gifts</v>
          </cell>
        </row>
        <row r="4709">
          <cell r="A4709" t="str">
            <v>592622a6e083df9d90d48ee459f6ed80</v>
          </cell>
          <cell r="B4709" t="str">
            <v>beleza saude</v>
          </cell>
          <cell r="C4709" t="str">
            <v>health beauty</v>
          </cell>
        </row>
        <row r="4710">
          <cell r="A4710" t="str">
            <v>7798ddd884068c64f261fa5d6a7f6cd9</v>
          </cell>
          <cell r="B4710" t="str">
            <v>pet shop</v>
          </cell>
          <cell r="C4710" t="str">
            <v>pet shop</v>
          </cell>
        </row>
        <row r="4711">
          <cell r="A4711" t="str">
            <v>fa2d929efb6b3c378099488dd6b02ca5</v>
          </cell>
          <cell r="B4711" t="str">
            <v>moveis decoracao</v>
          </cell>
          <cell r="C4711" t="str">
            <v>furniture decor</v>
          </cell>
        </row>
        <row r="4712">
          <cell r="A4712" t="str">
            <v>dca6d5a73e0fb3c97e3fa17fa7f928d7</v>
          </cell>
          <cell r="B4712" t="str">
            <v>papelaria</v>
          </cell>
          <cell r="C4712" t="str">
            <v>stationery</v>
          </cell>
        </row>
        <row r="4713">
          <cell r="A4713" t="str">
            <v>d67bed02998be8e156400c61f0897a96</v>
          </cell>
          <cell r="B4713" t="str">
            <v>moveis decoracao</v>
          </cell>
          <cell r="C4713" t="str">
            <v>furniture decor</v>
          </cell>
        </row>
        <row r="4714">
          <cell r="A4714" t="str">
            <v>8e698981cd367d35f5dcb21f4f563fd8</v>
          </cell>
          <cell r="B4714" t="str">
            <v>brinquedos</v>
          </cell>
          <cell r="C4714" t="str">
            <v>toys</v>
          </cell>
        </row>
        <row r="4715">
          <cell r="A4715" t="str">
            <v>4fb3bad6b502eaca3b6d7d87bc1613a4</v>
          </cell>
          <cell r="B4715" t="str">
            <v>casa conforto 2</v>
          </cell>
          <cell r="C4715" t="str">
            <v>home comfort 2</v>
          </cell>
        </row>
        <row r="4716">
          <cell r="A4716" t="str">
            <v>ccec880520770d791d004c9a1ae8b0aa</v>
          </cell>
          <cell r="B4716" t="str">
            <v>pet shop</v>
          </cell>
          <cell r="C4716" t="str">
            <v>pet shop</v>
          </cell>
        </row>
        <row r="4717">
          <cell r="A4717" t="str">
            <v>2d75cb4f23924fff112f06ef3520c120</v>
          </cell>
          <cell r="B4717" t="str">
            <v>brinquedos</v>
          </cell>
          <cell r="C4717" t="str">
            <v>toys</v>
          </cell>
        </row>
        <row r="4718">
          <cell r="A4718" t="str">
            <v>45b280868bcc8124d9309f459a42eeaf</v>
          </cell>
          <cell r="B4718" t="str">
            <v>esporte lazer</v>
          </cell>
          <cell r="C4718" t="str">
            <v>sports leisure</v>
          </cell>
        </row>
        <row r="4719">
          <cell r="A4719" t="str">
            <v>9d6a5df183306316cd9954e052f30dd3</v>
          </cell>
          <cell r="B4719" t="str">
            <v>ferramentas jardim</v>
          </cell>
          <cell r="C4719" t="str">
            <v>garden tools</v>
          </cell>
        </row>
        <row r="4720">
          <cell r="A4720" t="str">
            <v>2a6949b0a5f63681fccef03f5c628edd</v>
          </cell>
          <cell r="B4720" t="str">
            <v>esporte lazer</v>
          </cell>
          <cell r="C4720" t="str">
            <v>sports leisure</v>
          </cell>
        </row>
        <row r="4721">
          <cell r="A4721" t="str">
            <v>0c2ec8ad337c82681af769354356e4c2</v>
          </cell>
          <cell r="B4721" t="str">
            <v>moveis decoracao</v>
          </cell>
          <cell r="C4721" t="str">
            <v>furniture decor</v>
          </cell>
        </row>
        <row r="4722">
          <cell r="A4722" t="str">
            <v>adcfd260203f2ab192f83edb46d0f83f</v>
          </cell>
          <cell r="B4722" t="str">
            <v>moveis decoracao</v>
          </cell>
          <cell r="C4722" t="str">
            <v>furniture decor</v>
          </cell>
        </row>
        <row r="4723">
          <cell r="A4723" t="str">
            <v>c2c503e76e239d461b3e92222f6b49c5</v>
          </cell>
          <cell r="B4723" t="str">
            <v>brinquedos</v>
          </cell>
          <cell r="C4723" t="str">
            <v>toys</v>
          </cell>
        </row>
        <row r="4724">
          <cell r="A4724" t="str">
            <v>2d15b61e2962412ec20c326895c4603a</v>
          </cell>
          <cell r="B4724" t="str">
            <v>construcao ferramentas jardim</v>
          </cell>
          <cell r="C4724" t="str">
            <v>costruction tools garden</v>
          </cell>
        </row>
        <row r="4725">
          <cell r="A4725" t="str">
            <v>18bbc803715ffa8ec1b58bd3f737fdca</v>
          </cell>
          <cell r="B4725" t="str">
            <v>informatica acessorios</v>
          </cell>
          <cell r="C4725" t="str">
            <v>computers accessories</v>
          </cell>
        </row>
        <row r="4726">
          <cell r="A4726" t="str">
            <v>6c0405ea1704f19465d1dc6314b1a9e5</v>
          </cell>
          <cell r="B4726" t="str">
            <v>telefonia</v>
          </cell>
          <cell r="C4726" t="str">
            <v>telephony</v>
          </cell>
        </row>
        <row r="4727">
          <cell r="A4727" t="str">
            <v>67e3279668ba06a3dd977cb31399a311</v>
          </cell>
          <cell r="B4727" t="str">
            <v>ferramentas jardim</v>
          </cell>
          <cell r="C4727" t="str">
            <v>garden tools</v>
          </cell>
        </row>
        <row r="4728">
          <cell r="A4728" t="str">
            <v>3362ea39c2b9a88dc82f2cd6f6838bcc</v>
          </cell>
          <cell r="B4728" t="str">
            <v>utilidades domesticas</v>
          </cell>
          <cell r="C4728" t="str">
            <v>housewares</v>
          </cell>
        </row>
        <row r="4729">
          <cell r="A4729" t="str">
            <v>69e3a7b303638194dc5edd5e6abff8ff</v>
          </cell>
          <cell r="B4729" t="str">
            <v>fashion calcados</v>
          </cell>
          <cell r="C4729" t="str">
            <v>fashion shoes</v>
          </cell>
        </row>
        <row r="4730">
          <cell r="A4730" t="str">
            <v>e05daac6288336fe9e903937aed44199</v>
          </cell>
          <cell r="B4730" t="str">
            <v>cama mesa banho</v>
          </cell>
          <cell r="C4730" t="str">
            <v>bed bath table</v>
          </cell>
        </row>
        <row r="4731">
          <cell r="A4731" t="str">
            <v>2b9de6c892dd8bfb80322b1650d9904e</v>
          </cell>
          <cell r="B4731" t="str">
            <v>pet shop</v>
          </cell>
          <cell r="C4731" t="str">
            <v>pet shop</v>
          </cell>
        </row>
        <row r="4732">
          <cell r="A4732" t="str">
            <v>f46fbfe2831e5813c0e41812ad5a6228</v>
          </cell>
          <cell r="B4732" t="str">
            <v>informatica acessorios</v>
          </cell>
          <cell r="C4732" t="str">
            <v>computers accessories</v>
          </cell>
        </row>
        <row r="4733">
          <cell r="A4733" t="str">
            <v>c10a7001e8b49dfc03817444b5f2ed81</v>
          </cell>
          <cell r="B4733" t="str">
            <v>relogios presentes</v>
          </cell>
          <cell r="C4733" t="str">
            <v>watches gifts</v>
          </cell>
        </row>
        <row r="4734">
          <cell r="A4734" t="str">
            <v>6881872c707ad95aa81fdd385223eca5</v>
          </cell>
          <cell r="B4734" t="str">
            <v>casa construcao</v>
          </cell>
          <cell r="C4734" t="str">
            <v>home construction</v>
          </cell>
        </row>
        <row r="4735">
          <cell r="A4735" t="str">
            <v>2942a8c2c52f01cf90a2552946eb5383</v>
          </cell>
          <cell r="B4735" t="str">
            <v>informatica acessorios</v>
          </cell>
          <cell r="C4735" t="str">
            <v>computers accessories</v>
          </cell>
        </row>
        <row r="4736">
          <cell r="A4736" t="str">
            <v>2b5ae8fa7040dc2ecc8483150f36a667</v>
          </cell>
          <cell r="B4736" t="str">
            <v>bebes</v>
          </cell>
          <cell r="C4736" t="str">
            <v>baby</v>
          </cell>
        </row>
        <row r="4737">
          <cell r="A4737" t="str">
            <v>d88a953f5d1e00cbfb5785dcb8a9f81f</v>
          </cell>
          <cell r="B4737" t="str">
            <v>brinquedos</v>
          </cell>
          <cell r="C4737" t="str">
            <v>toys</v>
          </cell>
        </row>
        <row r="4738">
          <cell r="A4738" t="str">
            <v>d540d228abea2bb0713acb40e4f3d341</v>
          </cell>
          <cell r="B4738" t="str">
            <v>pet shop</v>
          </cell>
          <cell r="C4738" t="str">
            <v>pet shop</v>
          </cell>
        </row>
        <row r="4739">
          <cell r="A4739" t="str">
            <v>4aa6014eceb682077f9dc4bffebc05b0</v>
          </cell>
          <cell r="B4739" t="str">
            <v>utilidades domesticas</v>
          </cell>
          <cell r="C4739" t="str">
            <v>housewares</v>
          </cell>
        </row>
        <row r="4740">
          <cell r="A4740" t="str">
            <v>8bed4c826276d0ffcb0f5eb40861f9ea</v>
          </cell>
          <cell r="B4740" t="str">
            <v>informatica acessorios</v>
          </cell>
          <cell r="C4740" t="str">
            <v>computers accessories</v>
          </cell>
        </row>
        <row r="4741">
          <cell r="A4741" t="str">
            <v>7d9f42ecf65ca91f7e28483c5008dc4b</v>
          </cell>
          <cell r="B4741" t="str">
            <v>cama mesa banho</v>
          </cell>
          <cell r="C4741" t="str">
            <v>bed bath table</v>
          </cell>
        </row>
        <row r="4742">
          <cell r="A4742" t="str">
            <v>a3816405c56f1df398541ee9c498b056</v>
          </cell>
          <cell r="B4742" t="str">
            <v>utilidades domesticas</v>
          </cell>
          <cell r="C4742" t="str">
            <v>housewares</v>
          </cell>
        </row>
        <row r="4743">
          <cell r="A4743" t="str">
            <v>a8e69cb7ca2c04d5ba7f73b2385f2a76</v>
          </cell>
          <cell r="B4743" t="str">
            <v>esporte lazer</v>
          </cell>
          <cell r="C4743" t="str">
            <v>sports leisure</v>
          </cell>
        </row>
        <row r="4744">
          <cell r="A4744" t="str">
            <v>3bfd406881ee395530b18ca51670161e</v>
          </cell>
          <cell r="B4744" t="str">
            <v>pet shop</v>
          </cell>
          <cell r="C4744" t="str">
            <v>pet shop</v>
          </cell>
        </row>
        <row r="4745">
          <cell r="A4745" t="str">
            <v>46e331e83e48420b6f7a8404cf204e0b</v>
          </cell>
          <cell r="B4745" t="str">
            <v>climatizacao</v>
          </cell>
          <cell r="C4745" t="str">
            <v>air conditioning</v>
          </cell>
        </row>
        <row r="4746">
          <cell r="A4746" t="str">
            <v>ddcb7473fdc5368c019e3ef6fbde816b</v>
          </cell>
          <cell r="B4746" t="str">
            <v>automotivo</v>
          </cell>
          <cell r="C4746" t="str">
            <v>auto</v>
          </cell>
        </row>
        <row r="4747">
          <cell r="A4747" t="str">
            <v>c38d96175ed7d2d5c3391317b77f8eb0</v>
          </cell>
          <cell r="B4747" t="str">
            <v>cama mesa banho</v>
          </cell>
          <cell r="C4747" t="str">
            <v>bed bath table</v>
          </cell>
        </row>
        <row r="4748">
          <cell r="A4748" t="str">
            <v>112d3b0704a6ed73f5b7bbbaf59362b5</v>
          </cell>
          <cell r="B4748" t="str">
            <v>utilidades domesticas</v>
          </cell>
          <cell r="C4748" t="str">
            <v>housewares</v>
          </cell>
        </row>
        <row r="4749">
          <cell r="A4749" t="str">
            <v>62a4a26db134b53fdcc0cd817c2175f1</v>
          </cell>
          <cell r="B4749" t="str">
            <v>beleza saude</v>
          </cell>
          <cell r="C4749" t="str">
            <v>health beauty</v>
          </cell>
        </row>
        <row r="4750">
          <cell r="A4750" t="str">
            <v>45db4516caf5bf0516fb08b73fd14d1e</v>
          </cell>
          <cell r="B4750" t="str">
            <v>malas acessorios</v>
          </cell>
          <cell r="C4750" t="str">
            <v>luggage accessories</v>
          </cell>
        </row>
        <row r="4751">
          <cell r="A4751" t="str">
            <v>200eed7d1d3482898094819dbec1cb52</v>
          </cell>
          <cell r="B4751" t="str">
            <v>utilidades domesticas</v>
          </cell>
          <cell r="C4751" t="str">
            <v>housewares</v>
          </cell>
        </row>
        <row r="4752">
          <cell r="A4752" t="str">
            <v>46f5ded2b6575266fc1458155a3f1fad</v>
          </cell>
          <cell r="B4752" t="str">
            <v>cama mesa banho</v>
          </cell>
          <cell r="C4752" t="str">
            <v>bed bath table</v>
          </cell>
        </row>
        <row r="4753">
          <cell r="A4753" t="str">
            <v>b596e2d70dd2f5fb5ff9ee2a1c803e5b</v>
          </cell>
          <cell r="B4753" t="str">
            <v>esporte lazer</v>
          </cell>
          <cell r="C4753" t="str">
            <v>sports leisure</v>
          </cell>
        </row>
        <row r="4754">
          <cell r="A4754" t="str">
            <v>082175ee534338e4fd967076a6f848e5</v>
          </cell>
          <cell r="B4754" t="str">
            <v>eletrodomesticos</v>
          </cell>
          <cell r="C4754" t="str">
            <v>home appliances</v>
          </cell>
        </row>
        <row r="4755">
          <cell r="A4755" t="str">
            <v>9c54fc6d530332481d147e58ed7d3eb5</v>
          </cell>
          <cell r="B4755" t="str">
            <v>esporte lazer</v>
          </cell>
          <cell r="C4755" t="str">
            <v>sports leisure</v>
          </cell>
        </row>
        <row r="4756">
          <cell r="A4756" t="str">
            <v>b482227c47a1f1b99911d7760d17d8b8</v>
          </cell>
          <cell r="B4756" t="str">
            <v>perfumaria</v>
          </cell>
          <cell r="C4756" t="str">
            <v>perfumery</v>
          </cell>
        </row>
        <row r="4757">
          <cell r="A4757" t="str">
            <v>1782400950423c9b12600278b8ef65d3</v>
          </cell>
          <cell r="B4757" t="str">
            <v>perfumaria</v>
          </cell>
          <cell r="C4757" t="str">
            <v>perfumery</v>
          </cell>
        </row>
        <row r="4758">
          <cell r="A4758" t="str">
            <v>2a6d3f9c3a96e62e0ca38559cbf6410b</v>
          </cell>
          <cell r="B4758" t="str">
            <v>eletronicos</v>
          </cell>
          <cell r="C4758" t="str">
            <v>electronics</v>
          </cell>
        </row>
        <row r="4759">
          <cell r="A4759" t="str">
            <v>6df665a20caa80a66804f836165bbf36</v>
          </cell>
          <cell r="B4759" t="str">
            <v>automotivo</v>
          </cell>
          <cell r="C4759" t="str">
            <v>auto</v>
          </cell>
        </row>
        <row r="4760">
          <cell r="A4760" t="str">
            <v>2e6c12b01b91073e4cad9732887edc57</v>
          </cell>
          <cell r="B4760" t="str">
            <v>automotivo</v>
          </cell>
          <cell r="C4760" t="str">
            <v>auto</v>
          </cell>
        </row>
        <row r="4761">
          <cell r="A4761" t="str">
            <v>6d811b6e8cada9a8f7f38bb315620e1b</v>
          </cell>
          <cell r="B4761" t="str">
            <v>esporte lazer</v>
          </cell>
          <cell r="C4761" t="str">
            <v>sports leisure</v>
          </cell>
        </row>
        <row r="4762">
          <cell r="A4762" t="str">
            <v>be68ca1484d5bcc92f0949413e5eb445</v>
          </cell>
          <cell r="B4762" t="str">
            <v>ferramentas jardim</v>
          </cell>
          <cell r="C4762" t="str">
            <v>garden tools</v>
          </cell>
        </row>
        <row r="4763">
          <cell r="A4763" t="str">
            <v>d5c51256683179f6692b91f5967c5bd4</v>
          </cell>
          <cell r="B4763" t="str">
            <v>casa construcao</v>
          </cell>
          <cell r="C4763" t="str">
            <v>home construction</v>
          </cell>
        </row>
        <row r="4764">
          <cell r="A4764" t="str">
            <v>5450ae624c196f64c291a61b12ffa3ee</v>
          </cell>
          <cell r="B4764" t="str">
            <v>informatica acessorios</v>
          </cell>
          <cell r="C4764" t="str">
            <v>computers accessories</v>
          </cell>
        </row>
        <row r="4765">
          <cell r="A4765" t="str">
            <v>38afdf723b95d455b418a0f57d623c6b</v>
          </cell>
          <cell r="B4765" t="str">
            <v>moveis decoracao</v>
          </cell>
          <cell r="C4765" t="str">
            <v>furniture decor</v>
          </cell>
        </row>
        <row r="4766">
          <cell r="A4766" t="str">
            <v>6c951a66dffc261311c2acc0bf0ff2fe</v>
          </cell>
          <cell r="B4766" t="str">
            <v>cool stuff</v>
          </cell>
          <cell r="C4766" t="str">
            <v>cool stuff</v>
          </cell>
        </row>
        <row r="4767">
          <cell r="A4767" t="str">
            <v>bd5556852920e0d5ebb6044894391ca6</v>
          </cell>
          <cell r="B4767" t="str">
            <v>esporte lazer</v>
          </cell>
          <cell r="C4767" t="str">
            <v>sports leisure</v>
          </cell>
        </row>
        <row r="4768">
          <cell r="A4768" t="str">
            <v>2983053977d2a69111a0a674fb7e5fab</v>
          </cell>
          <cell r="B4768" t="str">
            <v>papelaria</v>
          </cell>
          <cell r="C4768" t="str">
            <v>stationery</v>
          </cell>
        </row>
        <row r="4769">
          <cell r="A4769" t="str">
            <v>261244fc4d0197d8772346872f5b0f5e</v>
          </cell>
          <cell r="B4769" t="str">
            <v>moveis cozinha area de servico jantar e jardim</v>
          </cell>
          <cell r="C4769" t="str">
            <v>kitchen dining laundry garden furniture</v>
          </cell>
        </row>
        <row r="4770">
          <cell r="A4770" t="str">
            <v>c3fb02b29695e526cd3988bdd55ba013</v>
          </cell>
          <cell r="B4770" t="str">
            <v>bebes</v>
          </cell>
          <cell r="C4770" t="str">
            <v>baby</v>
          </cell>
        </row>
        <row r="4771">
          <cell r="A4771" t="str">
            <v>ae6a082af3a596a2fcbef378ebfae8c6</v>
          </cell>
          <cell r="B4771" t="str">
            <v>livros interesse geral</v>
          </cell>
          <cell r="C4771" t="str">
            <v>books general interest</v>
          </cell>
        </row>
        <row r="4772">
          <cell r="A4772" t="str">
            <v>3c1f8775831d28ef01f05143a9be9ecc</v>
          </cell>
          <cell r="B4772" t="str">
            <v>informatica acessorios</v>
          </cell>
          <cell r="C4772" t="str">
            <v>computers accessories</v>
          </cell>
        </row>
        <row r="4773">
          <cell r="A4773" t="str">
            <v>519246f38910c45249e57a9f9b9fc142</v>
          </cell>
          <cell r="B4773" t="str">
            <v>telefonia</v>
          </cell>
          <cell r="C4773" t="str">
            <v>telephony</v>
          </cell>
        </row>
        <row r="4774">
          <cell r="A4774" t="str">
            <v>682fa9a2b1120191903abcde5950f072</v>
          </cell>
          <cell r="B4774" t="str">
            <v>esporte lazer</v>
          </cell>
          <cell r="C4774" t="str">
            <v>sports leisure</v>
          </cell>
        </row>
        <row r="4775">
          <cell r="A4775" t="str">
            <v>7faa2f80dd4c483a89f204c073c5b447</v>
          </cell>
          <cell r="B4775" t="str">
            <v>relogios presentes</v>
          </cell>
          <cell r="C4775" t="str">
            <v>watches gifts</v>
          </cell>
        </row>
        <row r="4776">
          <cell r="A4776" t="str">
            <v>53da2e917302c9e5e834b9968ea829a7</v>
          </cell>
          <cell r="B4776" t="str">
            <v>automotivo</v>
          </cell>
          <cell r="C4776" t="str">
            <v>auto</v>
          </cell>
        </row>
        <row r="4777">
          <cell r="A4777" t="str">
            <v>041022915a950ec95b761b690ddb6b24</v>
          </cell>
          <cell r="B4777" t="str">
            <v>cool stuff</v>
          </cell>
          <cell r="C4777" t="str">
            <v>cool stuff</v>
          </cell>
        </row>
        <row r="4778">
          <cell r="A4778" t="str">
            <v>dde1e366db6c0e996f4e1d92122b431c</v>
          </cell>
          <cell r="B4778" t="str">
            <v>cama mesa banho</v>
          </cell>
          <cell r="C4778" t="str">
            <v>bed bath table</v>
          </cell>
        </row>
        <row r="4779">
          <cell r="A4779" t="str">
            <v>7ac5f520abfc0589418bc7c76cea7a7c</v>
          </cell>
          <cell r="B4779" t="str">
            <v>cama mesa banho</v>
          </cell>
          <cell r="C4779" t="str">
            <v>bed bath table</v>
          </cell>
        </row>
        <row r="4780">
          <cell r="A4780" t="str">
            <v>789ad1b65fbd127472ba15371dd1144a</v>
          </cell>
          <cell r="B4780" t="str">
            <v>alimentos</v>
          </cell>
          <cell r="C4780" t="str">
            <v>food</v>
          </cell>
        </row>
        <row r="4781">
          <cell r="A4781" t="str">
            <v>c874b6cca27efc978feed6fd55b2985c</v>
          </cell>
          <cell r="B4781" t="str">
            <v>bebes</v>
          </cell>
          <cell r="C4781" t="str">
            <v>baby</v>
          </cell>
        </row>
        <row r="4782">
          <cell r="A4782" t="str">
            <v>3d250bb3d2b89c9bea15327aed52d8ca</v>
          </cell>
          <cell r="B4782" t="str">
            <v>perfumaria</v>
          </cell>
          <cell r="C4782" t="str">
            <v>perfumery</v>
          </cell>
        </row>
        <row r="4783">
          <cell r="A4783" t="str">
            <v>0eb14dca77e29c41da121dfa88b4b0ea</v>
          </cell>
          <cell r="B4783" t="str">
            <v>relogios presentes</v>
          </cell>
          <cell r="C4783" t="str">
            <v>watches gifts</v>
          </cell>
        </row>
        <row r="4784">
          <cell r="A4784" t="str">
            <v>5b3c2a0b39f0a99d946e2055617d11f2</v>
          </cell>
          <cell r="B4784" t="str">
            <v>brinquedos</v>
          </cell>
          <cell r="C4784" t="str">
            <v>toys</v>
          </cell>
        </row>
        <row r="4785">
          <cell r="A4785" t="str">
            <v>423a6644f0aa529e8828ff1f91003690</v>
          </cell>
          <cell r="B4785" t="str">
            <v>agro industria e comercio</v>
          </cell>
          <cell r="C4785" t="str">
            <v>agro industry and commerce</v>
          </cell>
        </row>
        <row r="4786">
          <cell r="A4786" t="str">
            <v>2b8ac7ded4ff025f0bd9b02f5c9531ba</v>
          </cell>
          <cell r="B4786" t="str">
            <v>esporte lazer</v>
          </cell>
          <cell r="C4786" t="str">
            <v>sports leisure</v>
          </cell>
        </row>
        <row r="4787">
          <cell r="A4787" t="str">
            <v>060e9872b582bceaa83d520807008f1b</v>
          </cell>
          <cell r="B4787" t="str">
            <v>ferramentas jardim</v>
          </cell>
          <cell r="C4787" t="str">
            <v>garden tools</v>
          </cell>
        </row>
        <row r="4788">
          <cell r="A4788" t="str">
            <v>4e873a046c5134adb52de054a25db91d</v>
          </cell>
          <cell r="B4788" t="str">
            <v>telefonia</v>
          </cell>
          <cell r="C4788" t="str">
            <v>telephony</v>
          </cell>
        </row>
        <row r="4789">
          <cell r="A4789" t="str">
            <v>6b8de030922a59c3d23fa6864ad3f436</v>
          </cell>
          <cell r="B4789" t="str">
            <v>esporte lazer</v>
          </cell>
          <cell r="C4789" t="str">
            <v>sports leisure</v>
          </cell>
        </row>
        <row r="4790">
          <cell r="A4790" t="str">
            <v>797b0bf4316b47e82d45e3a4b5d828da</v>
          </cell>
          <cell r="B4790" t="str">
            <v>perfumaria</v>
          </cell>
          <cell r="C4790" t="str">
            <v>perfumery</v>
          </cell>
        </row>
        <row r="4791">
          <cell r="A4791" t="str">
            <v>ab507d0f8d9ac91607f9cff20a8c5684</v>
          </cell>
          <cell r="B4791" t="str">
            <v>climatizacao</v>
          </cell>
          <cell r="C4791" t="str">
            <v>air conditioning</v>
          </cell>
        </row>
        <row r="4792">
          <cell r="A4792" t="str">
            <v>5c17779da282cc147ca50c6904cf3d01</v>
          </cell>
          <cell r="B4792" t="str">
            <v>perfumaria</v>
          </cell>
          <cell r="C4792" t="str">
            <v>perfumery</v>
          </cell>
        </row>
        <row r="4793">
          <cell r="A4793" t="str">
            <v>742c48e1bbcfabe4528d5f68cd4dc432</v>
          </cell>
          <cell r="B4793" t="str">
            <v>esporte lazer</v>
          </cell>
          <cell r="C4793" t="str">
            <v>sports leisure</v>
          </cell>
        </row>
        <row r="4794">
          <cell r="A4794" t="str">
            <v>db4e53a9c9aa94503fbeb12a2fdbf7ba</v>
          </cell>
          <cell r="B4794" t="str">
            <v>esporte lazer</v>
          </cell>
          <cell r="C4794" t="str">
            <v>sports leisure</v>
          </cell>
        </row>
        <row r="4795">
          <cell r="A4795" t="str">
            <v>5cc37c2c2b8ea0c98010d1ee6028e45b</v>
          </cell>
          <cell r="B4795" t="str">
            <v>eletroportateis</v>
          </cell>
          <cell r="C4795" t="str">
            <v>small appliances</v>
          </cell>
        </row>
        <row r="4796">
          <cell r="A4796" t="str">
            <v>695cb7d69f96dcd38681d4a4d485bc85</v>
          </cell>
          <cell r="B4796" t="str">
            <v>moveis decoracao</v>
          </cell>
          <cell r="C4796" t="str">
            <v>furniture decor</v>
          </cell>
        </row>
        <row r="4797">
          <cell r="A4797" t="str">
            <v>6b9411af71e48f2e3ed1f01640c3a75e</v>
          </cell>
          <cell r="B4797" t="str">
            <v>moveis decoracao</v>
          </cell>
          <cell r="C4797" t="str">
            <v>furniture decor</v>
          </cell>
        </row>
        <row r="4798">
          <cell r="A4798" t="str">
            <v>1e88eb1734651579b4928df098f4d86c</v>
          </cell>
          <cell r="B4798" t="str">
            <v>moveis decoracao</v>
          </cell>
          <cell r="C4798" t="str">
            <v>furniture decor</v>
          </cell>
        </row>
        <row r="4799">
          <cell r="A4799" t="str">
            <v>3732271dbc064b3c2c372c5675c914ce</v>
          </cell>
          <cell r="B4799" t="str">
            <v>bebes</v>
          </cell>
          <cell r="C4799" t="str">
            <v>baby</v>
          </cell>
        </row>
        <row r="4800">
          <cell r="A4800" t="str">
            <v>447b7437663c07b241787482238e1d58</v>
          </cell>
          <cell r="B4800" t="str">
            <v>fashion bolsas e acessorios</v>
          </cell>
          <cell r="C4800" t="str">
            <v>fashion bags accessories</v>
          </cell>
        </row>
        <row r="4801">
          <cell r="A4801" t="str">
            <v>a0b71dda13dd0e2ee63a7afb64af5327</v>
          </cell>
          <cell r="B4801" t="str">
            <v>utilidades domesticas</v>
          </cell>
          <cell r="C4801" t="str">
            <v>housewares</v>
          </cell>
        </row>
        <row r="4802">
          <cell r="A4802" t="str">
            <v>aeb2db5f8c0fe1e55a951d49dd331fc3</v>
          </cell>
          <cell r="B4802" t="str">
            <v>informatica acessorios</v>
          </cell>
          <cell r="C4802" t="str">
            <v>computers accessories</v>
          </cell>
        </row>
        <row r="4803">
          <cell r="A4803" t="str">
            <v>2805706c5fde90cdec740394a68ee707</v>
          </cell>
          <cell r="B4803" t="str">
            <v>relogios presentes</v>
          </cell>
          <cell r="C4803" t="str">
            <v>watches gifts</v>
          </cell>
        </row>
        <row r="4804">
          <cell r="A4804" t="str">
            <v>b74e0968890981b1e3ef7e98df23ed33</v>
          </cell>
          <cell r="B4804" t="str">
            <v>beleza saude</v>
          </cell>
          <cell r="C4804" t="str">
            <v>health beauty</v>
          </cell>
        </row>
        <row r="4805">
          <cell r="A4805" t="str">
            <v>918d420adcb5ca26487f9fff29535fd6</v>
          </cell>
          <cell r="B4805" t="str">
            <v>utilidades domesticas</v>
          </cell>
          <cell r="C4805" t="str">
            <v>housewares</v>
          </cell>
        </row>
        <row r="4806">
          <cell r="A4806" t="str">
            <v>b5b1ef3701c288dedcb700f5cd3061f2</v>
          </cell>
          <cell r="B4806" t="str">
            <v>brinquedos</v>
          </cell>
          <cell r="C4806" t="str">
            <v>toys</v>
          </cell>
        </row>
        <row r="4807">
          <cell r="A4807" t="str">
            <v>8ce450d8a20c20e17ba1536a19f60d39</v>
          </cell>
          <cell r="B4807" t="str">
            <v>cama mesa banho</v>
          </cell>
          <cell r="C4807" t="str">
            <v>bed bath table</v>
          </cell>
        </row>
        <row r="4808">
          <cell r="A4808" t="str">
            <v>63c21c167a87abcbed6efe83c8169866</v>
          </cell>
          <cell r="B4808" t="str">
            <v>construcao ferramentas seguranca</v>
          </cell>
          <cell r="C4808" t="str">
            <v>construction tools safety</v>
          </cell>
        </row>
        <row r="4809">
          <cell r="A4809" t="str">
            <v>96a5ff4a6e07ebe2f09a6ee132303df3</v>
          </cell>
          <cell r="B4809" t="str">
            <v>informatica acessorios</v>
          </cell>
          <cell r="C4809" t="str">
            <v>computers accessories</v>
          </cell>
        </row>
        <row r="4810">
          <cell r="A4810" t="str">
            <v>e32ec50062d77cbd89601812fe6acc35</v>
          </cell>
          <cell r="B4810" t="str">
            <v>esporte lazer</v>
          </cell>
          <cell r="C4810" t="str">
            <v>sports leisure</v>
          </cell>
        </row>
        <row r="4811">
          <cell r="A4811" t="str">
            <v>8c4254fc0b9043ade973297a789b042d</v>
          </cell>
          <cell r="B4811" t="str">
            <v>sinalizacao e seguranca</v>
          </cell>
          <cell r="C4811" t="str">
            <v>signaling and security</v>
          </cell>
        </row>
        <row r="4812">
          <cell r="A4812" t="str">
            <v>0e8455af924fb157b26a4ab95f28bb10</v>
          </cell>
          <cell r="B4812" t="str">
            <v>telefonia</v>
          </cell>
          <cell r="C4812" t="str">
            <v>telephony</v>
          </cell>
        </row>
        <row r="4813">
          <cell r="A4813" t="str">
            <v>ab57d2064d8806f9cc9d5734e332a969</v>
          </cell>
          <cell r="B4813" t="str">
            <v>fashion bolsas e acessorios</v>
          </cell>
          <cell r="C4813" t="str">
            <v>fashion bags accessories</v>
          </cell>
        </row>
        <row r="4814">
          <cell r="A4814" t="str">
            <v>cda185193c72c0eb8dde03f20f101230</v>
          </cell>
          <cell r="B4814" t="str">
            <v>utilidades domesticas</v>
          </cell>
          <cell r="C4814" t="str">
            <v>housewares</v>
          </cell>
        </row>
        <row r="4815">
          <cell r="A4815" t="str">
            <v>8471182114c4e0e3b1586fef0ad240a9</v>
          </cell>
          <cell r="B4815" t="str">
            <v>automotivo</v>
          </cell>
          <cell r="C4815" t="str">
            <v>auto</v>
          </cell>
        </row>
        <row r="4816">
          <cell r="A4816" t="str">
            <v>0984eaa8480e41aded35bd7b5131a1c1</v>
          </cell>
          <cell r="B4816" t="str">
            <v>beleza saude</v>
          </cell>
          <cell r="C4816" t="str">
            <v>health beauty</v>
          </cell>
        </row>
        <row r="4817">
          <cell r="A4817" t="str">
            <v>5f4f9900058f5deda33d748e733a5292</v>
          </cell>
          <cell r="B4817" t="str">
            <v>utilidades domesticas</v>
          </cell>
          <cell r="C4817" t="str">
            <v>housewares</v>
          </cell>
        </row>
        <row r="4818">
          <cell r="A4818" t="str">
            <v>a4462e7d5df840cbd075f0224bf42554</v>
          </cell>
          <cell r="B4818" t="str">
            <v>beleza saude</v>
          </cell>
          <cell r="C4818" t="str">
            <v>health beauty</v>
          </cell>
        </row>
        <row r="4819">
          <cell r="A4819" t="str">
            <v>4632bc49b300378ed4f1d48f424d414e</v>
          </cell>
          <cell r="B4819" t="str">
            <v>automotivo</v>
          </cell>
          <cell r="C4819" t="str">
            <v>auto</v>
          </cell>
        </row>
        <row r="4820">
          <cell r="A4820" t="str">
            <v>6456fdf43df7d711b98d91fe574e43d4</v>
          </cell>
          <cell r="B4820" t="str">
            <v>informatica acessorios</v>
          </cell>
          <cell r="C4820" t="str">
            <v>computers accessories</v>
          </cell>
        </row>
        <row r="4821">
          <cell r="A4821" t="str">
            <v>89fe9f3c22efcfa4bd05c0cf71c70a18</v>
          </cell>
          <cell r="B4821" t="str">
            <v>pet shop</v>
          </cell>
          <cell r="C4821" t="str">
            <v>pet shop</v>
          </cell>
        </row>
        <row r="4822">
          <cell r="A4822" t="str">
            <v>937d4dbe97dc4cda39683025976f91ae</v>
          </cell>
          <cell r="B4822" t="str">
            <v>moveis decoracao</v>
          </cell>
          <cell r="C4822" t="str">
            <v>furniture decor</v>
          </cell>
        </row>
        <row r="4823">
          <cell r="A4823" t="str">
            <v>f5307d7c949134b78e68c51c13cc426e</v>
          </cell>
          <cell r="B4823" t="str">
            <v>esporte lazer</v>
          </cell>
          <cell r="C4823" t="str">
            <v>sports leisure</v>
          </cell>
        </row>
        <row r="4824">
          <cell r="A4824" t="str">
            <v>81fa3a54b696e8510a2f5cd69b29337d</v>
          </cell>
          <cell r="B4824" t="str">
            <v>relogios presentes</v>
          </cell>
          <cell r="C4824" t="str">
            <v>watches gifts</v>
          </cell>
        </row>
        <row r="4825">
          <cell r="A4825" t="str">
            <v>b1877a842c7cc3487d5ead23827c45b2</v>
          </cell>
          <cell r="B4825" t="str">
            <v>informatica acessorios</v>
          </cell>
          <cell r="C4825" t="str">
            <v>computers accessories</v>
          </cell>
        </row>
        <row r="4826">
          <cell r="A4826" t="str">
            <v>efaadc79a826a716708034fba428f44e</v>
          </cell>
          <cell r="B4826" t="str">
            <v>brinquedos</v>
          </cell>
          <cell r="C4826" t="str">
            <v>toys</v>
          </cell>
        </row>
        <row r="4827">
          <cell r="A4827" t="str">
            <v>314fa2ee03eff6af10bc8f7ff0c4dc9f</v>
          </cell>
          <cell r="B4827" t="str">
            <v>cama mesa banho</v>
          </cell>
          <cell r="C4827" t="str">
            <v>bed bath table</v>
          </cell>
        </row>
        <row r="4828">
          <cell r="A4828" t="str">
            <v>dc58d5459e21851dd9acdfc10a621159</v>
          </cell>
          <cell r="B4828" t="str">
            <v>utilidades domesticas</v>
          </cell>
          <cell r="C4828" t="str">
            <v>housewares</v>
          </cell>
        </row>
        <row r="4829">
          <cell r="A4829" t="str">
            <v>2b79d65ddb4051238ce31fbabc5763ce</v>
          </cell>
          <cell r="B4829" t="str">
            <v>eletronicos</v>
          </cell>
          <cell r="C4829" t="str">
            <v>electronics</v>
          </cell>
        </row>
        <row r="4830">
          <cell r="A4830" t="str">
            <v>fcbb0fb955e82fdf9afbb3641b5a6ac0</v>
          </cell>
          <cell r="B4830" t="str">
            <v>moveis decoracao</v>
          </cell>
          <cell r="C4830" t="str">
            <v>furniture decor</v>
          </cell>
        </row>
        <row r="4831">
          <cell r="A4831" t="str">
            <v>bb5f7cb699fd0467c5d6289669df9510</v>
          </cell>
          <cell r="B4831" t="str">
            <v>malas acessorios</v>
          </cell>
          <cell r="C4831" t="str">
            <v>luggage accessories</v>
          </cell>
        </row>
        <row r="4832">
          <cell r="A4832" t="str">
            <v>59fb1c8d9f3640a622cf774c3867e170</v>
          </cell>
          <cell r="B4832" t="str">
            <v>automotivo</v>
          </cell>
          <cell r="C4832" t="str">
            <v>auto</v>
          </cell>
        </row>
        <row r="4833">
          <cell r="A4833" t="str">
            <v>35675af4fd3065f5e56b6d609ae385f5</v>
          </cell>
          <cell r="B4833" t="str">
            <v>cama mesa banho</v>
          </cell>
          <cell r="C4833" t="str">
            <v>bed bath table</v>
          </cell>
        </row>
        <row r="4834">
          <cell r="A4834" t="str">
            <v>7bea3672d6a87d1d816cda1283bd1cb8</v>
          </cell>
          <cell r="B4834" t="str">
            <v>beleza saude</v>
          </cell>
          <cell r="C4834" t="str">
            <v>health beauty</v>
          </cell>
        </row>
        <row r="4835">
          <cell r="A4835" t="str">
            <v>db9fbaf0e0719205c4649729763b2c32</v>
          </cell>
          <cell r="B4835" t="str">
            <v>moveis decoracao</v>
          </cell>
          <cell r="C4835" t="str">
            <v>furniture decor</v>
          </cell>
        </row>
        <row r="4836">
          <cell r="A4836" t="str">
            <v>16fa9029e1cac929d673dc7805b6d46e</v>
          </cell>
          <cell r="B4836" t="str">
            <v>moveis decoracao</v>
          </cell>
          <cell r="C4836" t="str">
            <v>furniture decor</v>
          </cell>
        </row>
        <row r="4837">
          <cell r="A4837" t="str">
            <v>73db26ba1eb13dd2d0e1991a3ac6943b</v>
          </cell>
          <cell r="B4837" t="str">
            <v>beleza saude</v>
          </cell>
          <cell r="C4837" t="str">
            <v>health beauty</v>
          </cell>
        </row>
        <row r="4838">
          <cell r="A4838" t="str">
            <v>18ed3f872eef3229cb62008dc963ae78</v>
          </cell>
          <cell r="B4838" t="str">
            <v>cama mesa banho</v>
          </cell>
          <cell r="C4838" t="str">
            <v>bed bath table</v>
          </cell>
        </row>
        <row r="4839">
          <cell r="A4839" t="str">
            <v>763c99ba797c7d691e58bec3d42843bf</v>
          </cell>
          <cell r="B4839" t="str">
            <v>utilidades domesticas</v>
          </cell>
          <cell r="C4839" t="str">
            <v>housewares</v>
          </cell>
        </row>
        <row r="4840">
          <cell r="A4840" t="str">
            <v>9e2821b749b419a902d948c583175ece</v>
          </cell>
          <cell r="B4840" t="str">
            <v>fashion bolsas e acessorios</v>
          </cell>
          <cell r="C4840" t="str">
            <v>fashion bags accessories</v>
          </cell>
        </row>
        <row r="4841">
          <cell r="A4841" t="str">
            <v>b37a8cda46313ac91d79f16601ca5253</v>
          </cell>
          <cell r="B4841" t="str">
            <v>ferramentas jardim</v>
          </cell>
          <cell r="C4841" t="str">
            <v>garden tools</v>
          </cell>
        </row>
        <row r="4842">
          <cell r="A4842" t="str">
            <v>4ce81153410b379f2ccab68653ca5fe4</v>
          </cell>
          <cell r="B4842" t="str">
            <v>moveis decoracao</v>
          </cell>
          <cell r="C4842" t="str">
            <v>furniture decor</v>
          </cell>
        </row>
        <row r="4843">
          <cell r="A4843" t="str">
            <v>2e64d11879c5bbda600381dbb5452a38</v>
          </cell>
          <cell r="B4843" t="str">
            <v>beleza saude</v>
          </cell>
          <cell r="C4843" t="str">
            <v>health beauty</v>
          </cell>
        </row>
        <row r="4844">
          <cell r="A4844" t="str">
            <v>6df3e292ba834323d4d8164d4c88e698</v>
          </cell>
          <cell r="B4844" t="str">
            <v>bebes</v>
          </cell>
          <cell r="C4844" t="str">
            <v>baby</v>
          </cell>
        </row>
        <row r="4845">
          <cell r="A4845" t="str">
            <v>b9a96cfeeea8e470af6d87627be50e10</v>
          </cell>
          <cell r="B4845" t="str">
            <v>fashion bolsas e acessorios</v>
          </cell>
          <cell r="C4845" t="str">
            <v>fashion bags accessories</v>
          </cell>
        </row>
        <row r="4846">
          <cell r="A4846" t="str">
            <v>300666e2638b1c8f5528bd23a6e9dea3</v>
          </cell>
          <cell r="B4846" t="str">
            <v>cama mesa banho</v>
          </cell>
          <cell r="C4846" t="str">
            <v>bed bath table</v>
          </cell>
        </row>
        <row r="4847">
          <cell r="A4847" t="str">
            <v>2ef3cc0d3f3adddc0ef8ecf48989bba2</v>
          </cell>
          <cell r="B4847" t="str">
            <v>pet shop</v>
          </cell>
          <cell r="C4847" t="str">
            <v>pet shop</v>
          </cell>
        </row>
        <row r="4848">
          <cell r="A4848" t="str">
            <v>735a36bd5c680c3b10f1c48c99c0559b</v>
          </cell>
          <cell r="B4848" t="str">
            <v>papelaria</v>
          </cell>
          <cell r="C4848" t="str">
            <v>stationery</v>
          </cell>
        </row>
        <row r="4849">
          <cell r="A4849" t="str">
            <v>1a4abdf8e4e0329e516e6e55260bb1d7</v>
          </cell>
          <cell r="B4849" t="str">
            <v>ferramentas jardim</v>
          </cell>
          <cell r="C4849" t="str">
            <v>garden tools</v>
          </cell>
        </row>
        <row r="4850">
          <cell r="A4850" t="str">
            <v>a996a150a7fd0eba6a177ec84b939b51</v>
          </cell>
          <cell r="B4850" t="str">
            <v>pet shop</v>
          </cell>
          <cell r="C4850" t="str">
            <v>pet shop</v>
          </cell>
        </row>
        <row r="4851">
          <cell r="A4851" t="str">
            <v>44b3c2d28ae185727a80fc99e0d330ae</v>
          </cell>
          <cell r="B4851" t="str">
            <v>ferramentas jardim</v>
          </cell>
          <cell r="C4851" t="str">
            <v>garden tools</v>
          </cell>
        </row>
        <row r="4852">
          <cell r="A4852" t="str">
            <v>634256dbcd184b3757ffd7632c9fe52a</v>
          </cell>
          <cell r="B4852" t="str">
            <v>beleza saude</v>
          </cell>
          <cell r="C4852" t="str">
            <v>health beauty</v>
          </cell>
        </row>
        <row r="4853">
          <cell r="A4853" t="str">
            <v>200eaffedd57c444ee6cd8ee8644039d</v>
          </cell>
          <cell r="B4853" t="str">
            <v>relogios presentes</v>
          </cell>
          <cell r="C4853" t="str">
            <v>watches gifts</v>
          </cell>
        </row>
        <row r="4854">
          <cell r="A4854" t="str">
            <v>51bb55b87cf953219cadc7deb9d282c2</v>
          </cell>
          <cell r="B4854" t="str">
            <v>ferramentas jardim</v>
          </cell>
          <cell r="C4854" t="str">
            <v>garden tools</v>
          </cell>
        </row>
        <row r="4855">
          <cell r="A4855" t="str">
            <v>6f57ca539fb6b20b79a272e17194d9c9</v>
          </cell>
          <cell r="B4855" t="str">
            <v>beleza saude</v>
          </cell>
          <cell r="C4855" t="str">
            <v>health beauty</v>
          </cell>
        </row>
        <row r="4856">
          <cell r="A4856" t="str">
            <v>7648a2a07675230af77cdcd849834e57</v>
          </cell>
          <cell r="B4856" t="str">
            <v>beleza saude</v>
          </cell>
          <cell r="C4856" t="str">
            <v>health beauty</v>
          </cell>
        </row>
        <row r="4857">
          <cell r="A4857" t="str">
            <v>cd46a885543f0e169a49f1eb25c04e43</v>
          </cell>
          <cell r="B4857" t="str">
            <v>informatica acessorios</v>
          </cell>
          <cell r="C4857" t="str">
            <v>computers accessories</v>
          </cell>
        </row>
        <row r="4858">
          <cell r="A4858" t="str">
            <v>748fec9ebeacfa6835fb4d6894c49869</v>
          </cell>
          <cell r="B4858" t="str">
            <v>beleza saude</v>
          </cell>
          <cell r="C4858" t="str">
            <v>health beauty</v>
          </cell>
        </row>
        <row r="4859">
          <cell r="A4859" t="str">
            <v>24bc2932a12c983f8e76d828b65cf39b</v>
          </cell>
          <cell r="B4859" t="str">
            <v>beleza saude</v>
          </cell>
          <cell r="C4859" t="str">
            <v>health beauty</v>
          </cell>
        </row>
        <row r="4860">
          <cell r="A4860" t="str">
            <v>c795f412e17c825c7765adfdb4ecdc56</v>
          </cell>
          <cell r="B4860" t="str">
            <v>pet shop</v>
          </cell>
          <cell r="C4860" t="str">
            <v>pet shop</v>
          </cell>
        </row>
        <row r="4861">
          <cell r="A4861" t="str">
            <v>b44ac72ece514e2e7985803cf7cefbc5</v>
          </cell>
          <cell r="B4861" t="str">
            <v>livros tecnicos</v>
          </cell>
          <cell r="C4861" t="str">
            <v>books technical</v>
          </cell>
        </row>
        <row r="4862">
          <cell r="A4862" t="str">
            <v>b0f4447a9530af5f5bc2d17091704558</v>
          </cell>
          <cell r="B4862" t="str">
            <v>moveis decoracao</v>
          </cell>
          <cell r="C4862" t="str">
            <v>furniture decor</v>
          </cell>
        </row>
        <row r="4863">
          <cell r="A4863" t="str">
            <v>d7763817e6c04ac719414a48dd46928e</v>
          </cell>
          <cell r="B4863" t="str">
            <v>beleza saude</v>
          </cell>
          <cell r="C4863" t="str">
            <v>health beauty</v>
          </cell>
        </row>
        <row r="4864">
          <cell r="A4864" t="str">
            <v>968811b51a38b97a73d9fdf59face469</v>
          </cell>
          <cell r="B4864" t="str">
            <v>construcao ferramentas construcao</v>
          </cell>
          <cell r="C4864" t="str">
            <v>construction tools construction</v>
          </cell>
        </row>
        <row r="4865">
          <cell r="A4865" t="str">
            <v>5083416598756311d4bb4ddabd661e25</v>
          </cell>
          <cell r="B4865" t="str">
            <v>pet shop</v>
          </cell>
          <cell r="C4865" t="str">
            <v>pet shop</v>
          </cell>
        </row>
        <row r="4866">
          <cell r="A4866" t="str">
            <v>351cd19d35f2421c5419da9032a19856</v>
          </cell>
          <cell r="B4866" t="str">
            <v>bebes</v>
          </cell>
          <cell r="C4866" t="str">
            <v>baby</v>
          </cell>
        </row>
        <row r="4867">
          <cell r="A4867" t="str">
            <v>5f3e86b7e537b8d2d993596c969b69a6</v>
          </cell>
          <cell r="B4867" t="str">
            <v>malas acessorios</v>
          </cell>
          <cell r="C4867" t="str">
            <v>luggage accessories</v>
          </cell>
        </row>
        <row r="4868">
          <cell r="A4868" t="str">
            <v>55d3c0d8016d88527c993d62d989f19d</v>
          </cell>
          <cell r="B4868" t="str">
            <v>informatica acessorios</v>
          </cell>
          <cell r="C4868" t="str">
            <v>computers accessories</v>
          </cell>
        </row>
        <row r="4869">
          <cell r="A4869" t="str">
            <v>29df8bf0a6118b7b764e7b31987d4db7</v>
          </cell>
          <cell r="B4869" t="str">
            <v>utilidades domesticas</v>
          </cell>
          <cell r="C4869" t="str">
            <v>housewares</v>
          </cell>
        </row>
        <row r="4870">
          <cell r="A4870" t="str">
            <v>1f42966deb959a8433468ac0078b60da</v>
          </cell>
          <cell r="B4870" t="str">
            <v>esporte lazer</v>
          </cell>
          <cell r="C4870" t="str">
            <v>sports leisure</v>
          </cell>
        </row>
        <row r="4871">
          <cell r="A4871" t="str">
            <v>50b9ed3a22932b28d452c73046083f5d</v>
          </cell>
          <cell r="B4871" t="str">
            <v>esporte lazer</v>
          </cell>
          <cell r="C4871" t="str">
            <v>sports leisure</v>
          </cell>
        </row>
        <row r="4872">
          <cell r="A4872" t="str">
            <v>869ea93586ecd74a64e5aafcad1036a9</v>
          </cell>
          <cell r="B4872" t="str">
            <v>alimentos bebidas</v>
          </cell>
          <cell r="C4872" t="str">
            <v>food drink</v>
          </cell>
        </row>
        <row r="4873">
          <cell r="A4873" t="str">
            <v>273d06dee7bb3103eb4ae0ff8d149966</v>
          </cell>
          <cell r="B4873" t="str">
            <v>utilidades domesticas</v>
          </cell>
          <cell r="C4873" t="str">
            <v>housewares</v>
          </cell>
        </row>
        <row r="4874">
          <cell r="A4874" t="str">
            <v>5b757fed0d82a5850bcf22f01af06c6b</v>
          </cell>
          <cell r="B4874" t="str">
            <v>beleza saude</v>
          </cell>
          <cell r="C4874" t="str">
            <v>health beauty</v>
          </cell>
        </row>
        <row r="4875">
          <cell r="A4875" t="str">
            <v>44a5d24dd383324a421569ca697b13c2</v>
          </cell>
          <cell r="B4875" t="str">
            <v>telefonia</v>
          </cell>
          <cell r="C4875" t="str">
            <v>telephony</v>
          </cell>
        </row>
        <row r="4876">
          <cell r="A4876" t="str">
            <v>db61ac5970110fba38fe6caf8844dbf5</v>
          </cell>
          <cell r="B4876" t="str">
            <v>cama mesa banho</v>
          </cell>
          <cell r="C4876" t="str">
            <v>bed bath table</v>
          </cell>
        </row>
        <row r="4877">
          <cell r="A4877" t="str">
            <v>2ef87e8b6ce7e78d811c0ead73d63507</v>
          </cell>
          <cell r="B4877" t="str">
            <v>moveis escritorio</v>
          </cell>
          <cell r="C4877" t="str">
            <v>office furniture</v>
          </cell>
        </row>
        <row r="4878">
          <cell r="A4878" t="str">
            <v>ea9949577fa63c86b7ca9986a4a0bf81</v>
          </cell>
          <cell r="B4878" t="str">
            <v>bebes</v>
          </cell>
          <cell r="C4878" t="str">
            <v>baby</v>
          </cell>
        </row>
        <row r="4879">
          <cell r="A4879" t="str">
            <v>9c0f79b9daf5436386477b4e17b94389</v>
          </cell>
          <cell r="B4879" t="str">
            <v>moveis decoracao</v>
          </cell>
          <cell r="C4879" t="str">
            <v>furniture decor</v>
          </cell>
        </row>
        <row r="4880">
          <cell r="A4880" t="str">
            <v>cfb79bfbdaf59cfe2e9ae0a071451f32</v>
          </cell>
          <cell r="B4880" t="str">
            <v>cama mesa banho</v>
          </cell>
          <cell r="C4880" t="str">
            <v>bed bath table</v>
          </cell>
        </row>
        <row r="4881">
          <cell r="A4881" t="str">
            <v>9f1fbbe90131eec1287c7ee32bb32a31</v>
          </cell>
          <cell r="B4881" t="str">
            <v>fashion bolsas e acessorios</v>
          </cell>
          <cell r="C4881" t="str">
            <v>fashion bags accessories</v>
          </cell>
        </row>
        <row r="4882">
          <cell r="A4882" t="str">
            <v>96b2b30b853845064514e83f4d5a387b</v>
          </cell>
          <cell r="B4882" t="str">
            <v>cama mesa banho</v>
          </cell>
          <cell r="C4882" t="str">
            <v>bed bath table</v>
          </cell>
        </row>
        <row r="4883">
          <cell r="A4883" t="str">
            <v>d0aa4a695d9699cb8eef61acc4c6d6b0</v>
          </cell>
          <cell r="B4883" t="str">
            <v>automotivo</v>
          </cell>
          <cell r="C4883" t="str">
            <v>auto</v>
          </cell>
        </row>
        <row r="4884">
          <cell r="A4884" t="str">
            <v>a4758e74e2cdb74d0c4db83594ca14a3</v>
          </cell>
          <cell r="B4884" t="str">
            <v>informatica acessorios</v>
          </cell>
          <cell r="C4884" t="str">
            <v>computers accessories</v>
          </cell>
        </row>
        <row r="4885">
          <cell r="A4885" t="str">
            <v>990166f4c0d91a6cb92663b4d190ad1e</v>
          </cell>
          <cell r="B4885" t="str">
            <v>utilidades domesticas</v>
          </cell>
          <cell r="C4885" t="str">
            <v>housewares</v>
          </cell>
        </row>
        <row r="4886">
          <cell r="A4886" t="str">
            <v>11998bf6cea26d8ab6b3948560f64951</v>
          </cell>
          <cell r="B4886" t="str">
            <v>eletrodomesticos</v>
          </cell>
          <cell r="C4886" t="str">
            <v>home appliances</v>
          </cell>
        </row>
        <row r="4887">
          <cell r="A4887" t="str">
            <v>7509198b81c7761e30fc8845ccf330b0</v>
          </cell>
          <cell r="B4887" t="str">
            <v>construcao ferramentas construcao</v>
          </cell>
          <cell r="C4887" t="str">
            <v>construction tools construction</v>
          </cell>
        </row>
        <row r="4888">
          <cell r="A4888" t="str">
            <v>540a51ebd9cd8f5714698467afc89071</v>
          </cell>
          <cell r="B4888" t="str">
            <v>beleza saude</v>
          </cell>
          <cell r="C4888" t="str">
            <v>health beauty</v>
          </cell>
        </row>
        <row r="4889">
          <cell r="A4889" t="str">
            <v>e82d0f095d2e87c1d46d5f909ed00a30</v>
          </cell>
          <cell r="B4889" t="str">
            <v>utilidades domesticas</v>
          </cell>
          <cell r="C4889" t="str">
            <v>housewares</v>
          </cell>
        </row>
        <row r="4890">
          <cell r="A4890" t="str">
            <v>ce6bbfa347690099b21b9d688772d5ab</v>
          </cell>
          <cell r="B4890" t="str">
            <v>automotivo</v>
          </cell>
          <cell r="C4890" t="str">
            <v>auto</v>
          </cell>
        </row>
        <row r="4891">
          <cell r="A4891" t="str">
            <v>e855d18497949fc298407b39639ee1cc</v>
          </cell>
          <cell r="B4891" t="str">
            <v>eletroportateis</v>
          </cell>
          <cell r="C4891" t="str">
            <v>small appliances</v>
          </cell>
        </row>
        <row r="4892">
          <cell r="A4892" t="str">
            <v>71a033537c0b1b79fc26e6d0bb3bb1a2</v>
          </cell>
          <cell r="B4892" t="str">
            <v>moveis decoracao</v>
          </cell>
          <cell r="C4892" t="str">
            <v>furniture decor</v>
          </cell>
        </row>
        <row r="4893">
          <cell r="A4893" t="str">
            <v>1276de9d6e6200f71cfb172a76abf703</v>
          </cell>
          <cell r="B4893" t="str">
            <v>fashion bolsas e acessorios</v>
          </cell>
          <cell r="C4893" t="str">
            <v>fashion bags accessories</v>
          </cell>
        </row>
        <row r="4894">
          <cell r="A4894" t="str">
            <v>a334304f952399f2161225628a9d2891</v>
          </cell>
          <cell r="B4894" t="str">
            <v>beleza saude</v>
          </cell>
          <cell r="C4894" t="str">
            <v>health beauty</v>
          </cell>
        </row>
        <row r="4895">
          <cell r="A4895" t="str">
            <v>5a11bc271d03e7a31cdd33d1d8580456</v>
          </cell>
          <cell r="B4895" t="str">
            <v>esporte lazer</v>
          </cell>
          <cell r="C4895" t="str">
            <v>sports leisure</v>
          </cell>
        </row>
        <row r="4896">
          <cell r="A4896" t="str">
            <v>dafcf8195acb775dcbfa9dae22b3c959</v>
          </cell>
          <cell r="B4896" t="str">
            <v>fashion bolsas e acessorios</v>
          </cell>
          <cell r="C4896" t="str">
            <v>fashion bags accessories</v>
          </cell>
        </row>
        <row r="4897">
          <cell r="A4897" t="str">
            <v>20b0f2e1b898d6ab3155af3b923794ed</v>
          </cell>
          <cell r="B4897" t="str">
            <v>utilidades domesticas</v>
          </cell>
          <cell r="C4897" t="str">
            <v>housewares</v>
          </cell>
        </row>
        <row r="4898">
          <cell r="A4898" t="str">
            <v>32943921f52ed83f1af15db364dbcc2b</v>
          </cell>
          <cell r="B4898" t="str">
            <v>moveis cozinha area de servico jantar e jardim</v>
          </cell>
          <cell r="C4898" t="str">
            <v>kitchen dining laundry garden furniture</v>
          </cell>
        </row>
        <row r="4899">
          <cell r="A4899" t="str">
            <v>e350532acfc2ee911b6dcf1029dcb48d</v>
          </cell>
          <cell r="B4899" t="str">
            <v>brinquedos</v>
          </cell>
          <cell r="C4899" t="str">
            <v>toys</v>
          </cell>
        </row>
        <row r="4900">
          <cell r="A4900" t="str">
            <v>4f9fdffe833f33d67ba672bd81d02ae2</v>
          </cell>
          <cell r="B4900" t="str">
            <v>brinquedos</v>
          </cell>
          <cell r="C4900" t="str">
            <v>toys</v>
          </cell>
        </row>
        <row r="4901">
          <cell r="A4901" t="str">
            <v>7988cff50cb75e08e6b68640b19e55aa</v>
          </cell>
          <cell r="B4901" t="str">
            <v>relogios presentes</v>
          </cell>
          <cell r="C4901" t="str">
            <v>watches gifts</v>
          </cell>
        </row>
        <row r="4902">
          <cell r="A4902" t="str">
            <v>41ddd4c8779d0943ee7706c384eeee8f</v>
          </cell>
          <cell r="B4902" t="str">
            <v>pet shop</v>
          </cell>
          <cell r="C4902" t="str">
            <v>pet shop</v>
          </cell>
        </row>
        <row r="4903">
          <cell r="A4903" t="str">
            <v>b23f9704f31bfce887b8d1b48f0bad47</v>
          </cell>
          <cell r="B4903" t="str">
            <v>utilidades domesticas</v>
          </cell>
          <cell r="C4903" t="str">
            <v>housewares</v>
          </cell>
        </row>
        <row r="4904">
          <cell r="A4904" t="str">
            <v>2132979d9b6f64e99b8c9bb4da4e0323</v>
          </cell>
          <cell r="B4904" t="str">
            <v>informatica acessorios</v>
          </cell>
          <cell r="C4904" t="str">
            <v>computers accessories</v>
          </cell>
        </row>
        <row r="4905">
          <cell r="A4905" t="str">
            <v>7aa09531577c4f30eaf1f6cbe61f6536</v>
          </cell>
          <cell r="B4905" t="str">
            <v>esporte lazer</v>
          </cell>
          <cell r="C4905" t="str">
            <v>sports leisure</v>
          </cell>
        </row>
        <row r="4906">
          <cell r="A4906" t="str">
            <v>e61812136e9f12e9f4359132b1b82870</v>
          </cell>
          <cell r="B4906" t="str">
            <v>informatica acessorios</v>
          </cell>
          <cell r="C4906" t="str">
            <v>computers accessories</v>
          </cell>
        </row>
        <row r="4907">
          <cell r="A4907" t="str">
            <v>d86ac0940bef7f98ce39a2e759183f83</v>
          </cell>
          <cell r="B4907" t="str">
            <v>moveis decoracao</v>
          </cell>
          <cell r="C4907" t="str">
            <v>furniture decor</v>
          </cell>
        </row>
        <row r="4908">
          <cell r="A4908" t="str">
            <v>bb77135946e78428a7a5634a46113a22</v>
          </cell>
          <cell r="B4908" t="str">
            <v>bebes</v>
          </cell>
          <cell r="C4908" t="str">
            <v>baby</v>
          </cell>
        </row>
        <row r="4909">
          <cell r="A4909" t="str">
            <v>b36dfd58b43f37b9fd6424e0dfd42c63</v>
          </cell>
          <cell r="B4909" t="str">
            <v>esporte lazer</v>
          </cell>
          <cell r="C4909" t="str">
            <v>sports leisure</v>
          </cell>
        </row>
        <row r="4910">
          <cell r="A4910" t="str">
            <v>d0c51ac8e8c69abdcdddfd2ce66ffe3f</v>
          </cell>
          <cell r="B4910" t="str">
            <v>telefonia</v>
          </cell>
          <cell r="C4910" t="str">
            <v>telephony</v>
          </cell>
        </row>
        <row r="4911">
          <cell r="A4911" t="str">
            <v>13b84ccbd3ce6a81ff8333896dbe84d8</v>
          </cell>
          <cell r="B4911" t="str">
            <v>utilidades domesticas</v>
          </cell>
          <cell r="C4911" t="str">
            <v>housewares</v>
          </cell>
        </row>
        <row r="4912">
          <cell r="A4912" t="str">
            <v>b8b426747049f2d3d6e00b486d47dedb</v>
          </cell>
          <cell r="B4912" t="str">
            <v>beleza saude</v>
          </cell>
          <cell r="C4912" t="str">
            <v>health beauty</v>
          </cell>
        </row>
        <row r="4913">
          <cell r="A4913" t="str">
            <v>b6381477a9bdb75f7c1c97478ab25467</v>
          </cell>
          <cell r="B4913" t="str">
            <v>telefonia fixa</v>
          </cell>
          <cell r="C4913" t="str">
            <v>fixed telephony</v>
          </cell>
        </row>
        <row r="4914">
          <cell r="A4914" t="str">
            <v>ae23e5838bdd9b5fa518342c066b8290</v>
          </cell>
          <cell r="B4914" t="str">
            <v>cama mesa banho</v>
          </cell>
          <cell r="C4914" t="str">
            <v>bed bath table</v>
          </cell>
        </row>
        <row r="4915">
          <cell r="A4915" t="str">
            <v>87fcf2104f6c632428115466bab2c16b</v>
          </cell>
          <cell r="B4915" t="str">
            <v>esporte lazer</v>
          </cell>
          <cell r="C4915" t="str">
            <v>sports leisure</v>
          </cell>
        </row>
        <row r="4916">
          <cell r="A4916" t="str">
            <v>74cfb67b11aa83ec20fbb297748c8352</v>
          </cell>
          <cell r="B4916" t="str">
            <v>moveis decoracao</v>
          </cell>
          <cell r="C4916" t="str">
            <v>furniture decor</v>
          </cell>
        </row>
        <row r="4917">
          <cell r="A4917" t="str">
            <v>dad033afaf01ca7098672af45bdd3400</v>
          </cell>
          <cell r="B4917" t="str">
            <v>brinquedos</v>
          </cell>
          <cell r="C4917" t="str">
            <v>toys</v>
          </cell>
        </row>
        <row r="4918">
          <cell r="A4918" t="str">
            <v>aedeeed7f1b4f0f8be40518d70991770</v>
          </cell>
          <cell r="B4918" t="str">
            <v>eletronicos</v>
          </cell>
          <cell r="C4918" t="str">
            <v>electronics</v>
          </cell>
        </row>
        <row r="4919">
          <cell r="A4919" t="str">
            <v>e9e425171123c1c10c30c2c7379b9544</v>
          </cell>
          <cell r="B4919" t="str">
            <v>relogios presentes</v>
          </cell>
          <cell r="C4919" t="str">
            <v>watches gifts</v>
          </cell>
        </row>
        <row r="4920">
          <cell r="A4920" t="str">
            <v>d60c79092c4d9018a9e4f08f24b7a280</v>
          </cell>
          <cell r="B4920" t="str">
            <v>utilidades domesticas</v>
          </cell>
          <cell r="C4920" t="str">
            <v>housewares</v>
          </cell>
        </row>
        <row r="4921">
          <cell r="A4921" t="str">
            <v>871238c57d25f282d163be9e712c36a9</v>
          </cell>
          <cell r="B4921" t="str">
            <v>beleza saude</v>
          </cell>
          <cell r="C4921" t="str">
            <v>health beauty</v>
          </cell>
        </row>
        <row r="4922">
          <cell r="A4922" t="str">
            <v>f179d569401e7aea68f5b8c64367c796</v>
          </cell>
          <cell r="B4922" t="str">
            <v>esporte lazer</v>
          </cell>
          <cell r="C4922" t="str">
            <v>sports leisure</v>
          </cell>
        </row>
        <row r="4923">
          <cell r="A4923" t="str">
            <v>2b4662eb979b4254e70b334e76ba0470</v>
          </cell>
          <cell r="B4923" t="str">
            <v>cama mesa banho</v>
          </cell>
          <cell r="C4923" t="str">
            <v>bed bath table</v>
          </cell>
        </row>
        <row r="4924">
          <cell r="A4924" t="str">
            <v>d8655d4a43e4a9ac85575a5f9ef816b0</v>
          </cell>
          <cell r="B4924" t="str">
            <v>eletrodomesticos 2</v>
          </cell>
          <cell r="C4924" t="str">
            <v>home appliances 2</v>
          </cell>
        </row>
        <row r="4925">
          <cell r="A4925" t="str">
            <v>8bb7efbc6db04c5cc5380921bc722d7d</v>
          </cell>
          <cell r="B4925" t="str">
            <v>eletrodomesticos</v>
          </cell>
          <cell r="C4925" t="str">
            <v>home appliances</v>
          </cell>
        </row>
        <row r="4926">
          <cell r="A4926" t="str">
            <v>896a64a7f34cdfef2c60ce59fa2a148f</v>
          </cell>
          <cell r="B4926" t="str">
            <v>perfumaria</v>
          </cell>
          <cell r="C4926" t="str">
            <v>perfumery</v>
          </cell>
        </row>
        <row r="4927">
          <cell r="A4927" t="str">
            <v>f410090aec61f7c73748ca894286edcd</v>
          </cell>
          <cell r="B4927" t="str">
            <v>papelaria</v>
          </cell>
          <cell r="C4927" t="str">
            <v>stationery</v>
          </cell>
        </row>
        <row r="4928">
          <cell r="A4928" t="str">
            <v>7a7be236d8368315680071df4209dd4e</v>
          </cell>
          <cell r="B4928" t="str">
            <v>moveis decoracao</v>
          </cell>
          <cell r="C4928" t="str">
            <v>furniture decor</v>
          </cell>
        </row>
        <row r="4929">
          <cell r="A4929" t="str">
            <v>a8b35b03653cbd1f85f6a9487fba6eac</v>
          </cell>
          <cell r="B4929" t="str">
            <v>ferramentas jardim</v>
          </cell>
          <cell r="C4929" t="str">
            <v>garden tools</v>
          </cell>
        </row>
        <row r="4930">
          <cell r="A4930" t="str">
            <v>38991d9514cf1298f8ac1d66d8aefeba</v>
          </cell>
          <cell r="B4930" t="str">
            <v>automotivo</v>
          </cell>
          <cell r="C4930" t="str">
            <v>auto</v>
          </cell>
        </row>
        <row r="4931">
          <cell r="A4931" t="str">
            <v>985fb72c3a110e7e966f5b7677dc1322</v>
          </cell>
          <cell r="B4931" t="str">
            <v>cama mesa banho</v>
          </cell>
          <cell r="C4931" t="str">
            <v>bed bath table</v>
          </cell>
        </row>
        <row r="4932">
          <cell r="A4932" t="str">
            <v>648058594991ac2fa9af20f5f9e6677c</v>
          </cell>
          <cell r="B4932" t="str">
            <v>informatica acessorios</v>
          </cell>
          <cell r="C4932" t="str">
            <v>computers accessories</v>
          </cell>
        </row>
        <row r="4933">
          <cell r="A4933" t="str">
            <v>04d7da0499dd7cdfba6ef58c85e70324</v>
          </cell>
          <cell r="B4933" t="str">
            <v>moveis decoracao</v>
          </cell>
          <cell r="C4933" t="str">
            <v>furniture decor</v>
          </cell>
        </row>
        <row r="4934">
          <cell r="A4934" t="str">
            <v>2f20a2013902657c0800ddf524514e4e</v>
          </cell>
          <cell r="B4934" t="str">
            <v>cama mesa banho</v>
          </cell>
          <cell r="C4934" t="str">
            <v>bed bath table</v>
          </cell>
        </row>
        <row r="4935">
          <cell r="A4935" t="str">
            <v>25c3eb54945e82e7c1dc8191a1ebb5f1</v>
          </cell>
          <cell r="B4935" t="str">
            <v>malas acessorios</v>
          </cell>
          <cell r="C4935" t="str">
            <v>luggage accessories</v>
          </cell>
        </row>
        <row r="4936">
          <cell r="A4936" t="str">
            <v>ff8ee90ee3170de57403d2d5af1e2c2e</v>
          </cell>
          <cell r="B4936" t="str">
            <v>telefonia</v>
          </cell>
          <cell r="C4936" t="str">
            <v>telephony</v>
          </cell>
        </row>
        <row r="4937">
          <cell r="A4937" t="str">
            <v>e379ed3f57a2c6e994258ffda975ce15</v>
          </cell>
          <cell r="B4937" t="str">
            <v>cama mesa banho</v>
          </cell>
          <cell r="C4937" t="str">
            <v>bed bath table</v>
          </cell>
        </row>
        <row r="4938">
          <cell r="A4938" t="str">
            <v>af4e303574dc703e52b2731419bd563c</v>
          </cell>
          <cell r="B4938" t="str">
            <v>brinquedos</v>
          </cell>
          <cell r="C4938" t="str">
            <v>toys</v>
          </cell>
        </row>
        <row r="4939">
          <cell r="A4939" t="str">
            <v>4f0c6229d5ce73d86039d4887f52f8ff</v>
          </cell>
          <cell r="B4939" t="str">
            <v>automotivo</v>
          </cell>
          <cell r="C4939" t="str">
            <v>auto</v>
          </cell>
        </row>
        <row r="4940">
          <cell r="A4940" t="str">
            <v>1f8aad0f80f6d061b4d09e538ad496d7</v>
          </cell>
          <cell r="B4940" t="str">
            <v>brinquedos</v>
          </cell>
          <cell r="C4940" t="str">
            <v>toys</v>
          </cell>
        </row>
        <row r="4941">
          <cell r="A4941" t="str">
            <v>e4acef9f829635351de593a05d2406da</v>
          </cell>
          <cell r="B4941" t="str">
            <v>esporte lazer</v>
          </cell>
          <cell r="C4941" t="str">
            <v>sports leisure</v>
          </cell>
        </row>
        <row r="4942">
          <cell r="A4942" t="str">
            <v>c7f24eedab65851cf5b6c25a10816ea0</v>
          </cell>
          <cell r="B4942" t="str">
            <v>utilidades domesticas</v>
          </cell>
          <cell r="C4942" t="str">
            <v>housewares</v>
          </cell>
        </row>
        <row r="4943">
          <cell r="A4943" t="str">
            <v>4e90dce938e15bfe8ef9b962391e9866</v>
          </cell>
          <cell r="B4943" t="str">
            <v>papelaria</v>
          </cell>
          <cell r="C4943" t="str">
            <v>stationery</v>
          </cell>
        </row>
        <row r="4944">
          <cell r="A4944" t="str">
            <v>b05d2b2b1c20296cf580164a3c6e173b</v>
          </cell>
          <cell r="B4944" t="str">
            <v>beleza saude</v>
          </cell>
          <cell r="C4944" t="str">
            <v>health beauty</v>
          </cell>
        </row>
        <row r="4945">
          <cell r="A4945" t="str">
            <v>3914a208bb9313e3d980399268ddd54e</v>
          </cell>
          <cell r="B4945" t="str">
            <v>ferramentas jardim</v>
          </cell>
          <cell r="C4945" t="str">
            <v>garden tools</v>
          </cell>
        </row>
        <row r="4946">
          <cell r="A4946" t="str">
            <v>03d19e503abb1698d26d630c0017b11e</v>
          </cell>
          <cell r="B4946" t="str">
            <v>automotivo</v>
          </cell>
          <cell r="C4946" t="str">
            <v>auto</v>
          </cell>
        </row>
        <row r="4947">
          <cell r="A4947" t="str">
            <v>fa7b3afca12fceaa20c5d7aa279f08ca</v>
          </cell>
          <cell r="B4947" t="str">
            <v>automotivo</v>
          </cell>
          <cell r="C4947" t="str">
            <v>auto</v>
          </cell>
        </row>
        <row r="4948">
          <cell r="A4948" t="str">
            <v>9592cd0b739cc57871c3aecffe15436a</v>
          </cell>
          <cell r="B4948" t="str">
            <v>cool stuff</v>
          </cell>
          <cell r="C4948" t="str">
            <v>cool stuff</v>
          </cell>
        </row>
        <row r="4949">
          <cell r="A4949" t="str">
            <v>515ba7ccc6abbd1c0f5016704a0184e2</v>
          </cell>
          <cell r="B4949" t="str">
            <v>pet shop</v>
          </cell>
          <cell r="C4949" t="str">
            <v>pet shop</v>
          </cell>
        </row>
        <row r="4950">
          <cell r="A4950" t="str">
            <v>def080e33b38a4c756347d4665b40a7f</v>
          </cell>
          <cell r="B4950" t="str">
            <v>musica</v>
          </cell>
          <cell r="C4950" t="str">
            <v>music</v>
          </cell>
        </row>
        <row r="4951">
          <cell r="A4951" t="str">
            <v>e482ad963bfb9a9abc51b9850aca97b7</v>
          </cell>
          <cell r="B4951" t="str">
            <v>utilidades domesticas</v>
          </cell>
          <cell r="C4951" t="str">
            <v>housewares</v>
          </cell>
        </row>
        <row r="4952">
          <cell r="A4952" t="str">
            <v>526f833e1eb0a32ad9351145a761b9ab</v>
          </cell>
          <cell r="B4952" t="str">
            <v>relogios presentes</v>
          </cell>
          <cell r="C4952" t="str">
            <v>watches gifts</v>
          </cell>
        </row>
        <row r="4953">
          <cell r="A4953" t="str">
            <v>45a15b38cc3c0514717a1de673c6193c</v>
          </cell>
          <cell r="B4953" t="str">
            <v/>
          </cell>
        </row>
        <row r="4954">
          <cell r="A4954" t="str">
            <v>96ac5914ae8307995bed8c15fc1bcebb</v>
          </cell>
          <cell r="B4954" t="str">
            <v>moveis sala</v>
          </cell>
          <cell r="C4954" t="str">
            <v>furniture living room</v>
          </cell>
        </row>
        <row r="4955">
          <cell r="A4955" t="str">
            <v>fa723c2295c02577738691a61d56a94e</v>
          </cell>
          <cell r="B4955" t="str">
            <v>ferramentas jardim</v>
          </cell>
          <cell r="C4955" t="str">
            <v>garden tools</v>
          </cell>
        </row>
        <row r="4956">
          <cell r="A4956" t="str">
            <v>5b96b6426a9c9a657af9d8a46b7847e4</v>
          </cell>
          <cell r="B4956" t="str">
            <v>telefonia</v>
          </cell>
          <cell r="C4956" t="str">
            <v>telephony</v>
          </cell>
        </row>
        <row r="4957">
          <cell r="A4957" t="str">
            <v>943370eeb193fe1ac6da5c2229aa4f69</v>
          </cell>
          <cell r="B4957" t="str">
            <v>fashion bolsas e acessorios</v>
          </cell>
          <cell r="C4957" t="str">
            <v>fashion bags accessories</v>
          </cell>
        </row>
        <row r="4958">
          <cell r="A4958" t="str">
            <v>09a45646f91581af2d515ba02bc0ed94</v>
          </cell>
          <cell r="B4958" t="str">
            <v>brinquedos</v>
          </cell>
          <cell r="C4958" t="str">
            <v>toys</v>
          </cell>
        </row>
        <row r="4959">
          <cell r="A4959" t="str">
            <v>13ebf5c91d35332ef90cf65a7d2fff18</v>
          </cell>
          <cell r="B4959" t="str">
            <v>fashion bolsas e acessorios</v>
          </cell>
          <cell r="C4959" t="str">
            <v>fashion bags accessories</v>
          </cell>
        </row>
        <row r="4960">
          <cell r="A4960" t="str">
            <v>d58118713a21b8177e844c58eb83efe7</v>
          </cell>
          <cell r="B4960" t="str">
            <v>utilidades domesticas</v>
          </cell>
          <cell r="C4960" t="str">
            <v>housewares</v>
          </cell>
        </row>
        <row r="4961">
          <cell r="A4961" t="str">
            <v>d79269e0532dd1d04403600e14565046</v>
          </cell>
          <cell r="B4961" t="str">
            <v>cama mesa banho</v>
          </cell>
          <cell r="C4961" t="str">
            <v>bed bath table</v>
          </cell>
        </row>
        <row r="4962">
          <cell r="A4962" t="str">
            <v>04c4182bda52366f3c4b8817ddbcd98e</v>
          </cell>
          <cell r="B4962" t="str">
            <v>esporte lazer</v>
          </cell>
          <cell r="C4962" t="str">
            <v>sports leisure</v>
          </cell>
        </row>
        <row r="4963">
          <cell r="A4963" t="str">
            <v>fcde1899043318107d8f0ae043f69bc3</v>
          </cell>
          <cell r="B4963" t="str">
            <v/>
          </cell>
        </row>
        <row r="4964">
          <cell r="A4964" t="str">
            <v>93fd807bea9d7cf539c1f5e0ef7ab1b5</v>
          </cell>
          <cell r="B4964" t="str">
            <v>moveis decoracao</v>
          </cell>
          <cell r="C4964" t="str">
            <v>furniture decor</v>
          </cell>
        </row>
        <row r="4965">
          <cell r="A4965" t="str">
            <v>45c16b5961d3c6b54f202121673a2c44</v>
          </cell>
          <cell r="B4965" t="str">
            <v>cama mesa banho</v>
          </cell>
          <cell r="C4965" t="str">
            <v>bed bath table</v>
          </cell>
        </row>
        <row r="4966">
          <cell r="A4966" t="str">
            <v>84ec15b5b36b11ff02a74d3b81bc96cc</v>
          </cell>
          <cell r="B4966" t="str">
            <v>livros tecnicos</v>
          </cell>
          <cell r="C4966" t="str">
            <v>books technical</v>
          </cell>
        </row>
        <row r="4967">
          <cell r="A4967" t="str">
            <v>d6ab25b0dad785bcf8be87b821dd9b37</v>
          </cell>
          <cell r="B4967" t="str">
            <v>moveis decoracao</v>
          </cell>
          <cell r="C4967" t="str">
            <v>furniture decor</v>
          </cell>
        </row>
        <row r="4968">
          <cell r="A4968" t="str">
            <v>4a266296cc64880551c3efad9739fb2e</v>
          </cell>
          <cell r="B4968" t="str">
            <v>instrumentos musicais</v>
          </cell>
          <cell r="C4968" t="str">
            <v>musical instruments</v>
          </cell>
        </row>
        <row r="4969">
          <cell r="A4969" t="str">
            <v>4858799008e3cd4fcab9c61fbc63a2a0</v>
          </cell>
          <cell r="B4969" t="str">
            <v>moveis decoracao</v>
          </cell>
          <cell r="C4969" t="str">
            <v>furniture decor</v>
          </cell>
        </row>
        <row r="4970">
          <cell r="A4970" t="str">
            <v>81c01a12e5d25299ba2283cfb09de22a</v>
          </cell>
          <cell r="B4970" t="str">
            <v>casa construcao</v>
          </cell>
          <cell r="C4970" t="str">
            <v>home construction</v>
          </cell>
        </row>
        <row r="4971">
          <cell r="A4971" t="str">
            <v>2722b86640ddc24e1374c2df1ac2a230</v>
          </cell>
          <cell r="B4971" t="str">
            <v>construcao ferramentas construcao</v>
          </cell>
          <cell r="C4971" t="str">
            <v>construction tools construction</v>
          </cell>
        </row>
        <row r="4972">
          <cell r="A4972" t="str">
            <v>1ceecf723e6b304ffe1822e9f375fbf1</v>
          </cell>
          <cell r="B4972" t="str">
            <v>climatizacao</v>
          </cell>
          <cell r="C4972" t="str">
            <v>air conditioning</v>
          </cell>
        </row>
        <row r="4973">
          <cell r="A4973" t="str">
            <v>36ed077d2f4915bc4bd14ead16a028de</v>
          </cell>
          <cell r="B4973" t="str">
            <v>alimentos</v>
          </cell>
          <cell r="C4973" t="str">
            <v>food</v>
          </cell>
        </row>
        <row r="4974">
          <cell r="A4974" t="str">
            <v>2d4f312a487b1af17bdc9e77505a205c</v>
          </cell>
          <cell r="B4974" t="str">
            <v>ferramentas jardim</v>
          </cell>
          <cell r="C4974" t="str">
            <v>garden tools</v>
          </cell>
        </row>
        <row r="4975">
          <cell r="A4975" t="str">
            <v>d6230529fca40334f2dfb8bd8e7759ea</v>
          </cell>
          <cell r="B4975" t="str">
            <v>brinquedos</v>
          </cell>
          <cell r="C4975" t="str">
            <v>toys</v>
          </cell>
        </row>
        <row r="4976">
          <cell r="A4976" t="str">
            <v>eb40735d540d6ccdfb0b74782ba065dc</v>
          </cell>
          <cell r="B4976" t="str">
            <v>relogios presentes</v>
          </cell>
          <cell r="C4976" t="str">
            <v>watches gifts</v>
          </cell>
        </row>
        <row r="4977">
          <cell r="A4977" t="str">
            <v>d7ceaa970defc5f52f1affda0dc32f30</v>
          </cell>
          <cell r="B4977" t="str">
            <v>esporte lazer</v>
          </cell>
          <cell r="C4977" t="str">
            <v>sports leisure</v>
          </cell>
        </row>
        <row r="4978">
          <cell r="A4978" t="str">
            <v>1003992d2a8d1e7f870643148854ddc7</v>
          </cell>
          <cell r="B4978" t="str">
            <v>eletrodomesticos</v>
          </cell>
          <cell r="C4978" t="str">
            <v>home appliances</v>
          </cell>
        </row>
        <row r="4979">
          <cell r="A4979" t="str">
            <v>5a2c5357841ae997771d179eee3f2027</v>
          </cell>
          <cell r="B4979" t="str">
            <v>esporte lazer</v>
          </cell>
          <cell r="C4979" t="str">
            <v>sports leisure</v>
          </cell>
        </row>
        <row r="4980">
          <cell r="A4980" t="str">
            <v>6b4b43f30f71d5d25a64145919f7f515</v>
          </cell>
          <cell r="B4980" t="str">
            <v>brinquedos</v>
          </cell>
          <cell r="C4980" t="str">
            <v>toys</v>
          </cell>
        </row>
        <row r="4981">
          <cell r="A4981" t="str">
            <v>e3dd5a5b73bfbb610ada4ed74a6612b6</v>
          </cell>
          <cell r="B4981" t="str">
            <v>pet shop</v>
          </cell>
          <cell r="C4981" t="str">
            <v>pet shop</v>
          </cell>
        </row>
        <row r="4982">
          <cell r="A4982" t="str">
            <v>898fa82b63404937c7a3c2cc77d6e5b5</v>
          </cell>
          <cell r="B4982" t="str">
            <v>perfumaria</v>
          </cell>
          <cell r="C4982" t="str">
            <v>perfumery</v>
          </cell>
        </row>
        <row r="4983">
          <cell r="A4983" t="str">
            <v>afdca9f0ccd47943dcb8dcec1518da63</v>
          </cell>
          <cell r="B4983" t="str">
            <v>beleza saude</v>
          </cell>
          <cell r="C4983" t="str">
            <v>health beauty</v>
          </cell>
        </row>
        <row r="4984">
          <cell r="A4984" t="str">
            <v>62ae6a8f5789aec14529a277c7516def</v>
          </cell>
          <cell r="B4984" t="str">
            <v>moveis decoracao</v>
          </cell>
          <cell r="C4984" t="str">
            <v>furniture decor</v>
          </cell>
        </row>
        <row r="4985">
          <cell r="A4985" t="str">
            <v>e3a67a7350378910b2eb888ba9d2d095</v>
          </cell>
          <cell r="B4985" t="str">
            <v>telefonia</v>
          </cell>
          <cell r="C4985" t="str">
            <v>telephony</v>
          </cell>
        </row>
        <row r="4986">
          <cell r="A4986" t="str">
            <v>174bd46514622ad40ab32df5c832aaf3</v>
          </cell>
          <cell r="B4986" t="str">
            <v>perfumaria</v>
          </cell>
          <cell r="C4986" t="str">
            <v>perfumery</v>
          </cell>
        </row>
        <row r="4987">
          <cell r="A4987" t="str">
            <v>9298a9128d39e1ff0dc62e143e8bd328</v>
          </cell>
          <cell r="B4987" t="str">
            <v>cama mesa banho</v>
          </cell>
          <cell r="C4987" t="str">
            <v>bed bath table</v>
          </cell>
        </row>
        <row r="4988">
          <cell r="A4988" t="str">
            <v>28fe7bc9b73556b0cee83320fcd2600e</v>
          </cell>
          <cell r="B4988" t="str">
            <v>utilidades domesticas</v>
          </cell>
          <cell r="C4988" t="str">
            <v>housewares</v>
          </cell>
        </row>
        <row r="4989">
          <cell r="A4989" t="str">
            <v>55f166570845e0a7b4456edac9c420b7</v>
          </cell>
          <cell r="B4989" t="str">
            <v>automotivo</v>
          </cell>
          <cell r="C4989" t="str">
            <v>auto</v>
          </cell>
        </row>
        <row r="4990">
          <cell r="A4990" t="str">
            <v>5fef486f2057e10fd91e167348812b7a</v>
          </cell>
          <cell r="B4990" t="str">
            <v>beleza saude</v>
          </cell>
          <cell r="C4990" t="str">
            <v>health beauty</v>
          </cell>
        </row>
        <row r="4991">
          <cell r="A4991" t="str">
            <v>26afe4ed5890d941fcba14205863eec7</v>
          </cell>
          <cell r="B4991" t="str">
            <v>moveis decoracao</v>
          </cell>
          <cell r="C4991" t="str">
            <v>furniture decor</v>
          </cell>
        </row>
        <row r="4992">
          <cell r="A4992" t="str">
            <v>7a585ae6a8f9d910486651811c79f6b8</v>
          </cell>
          <cell r="B4992" t="str">
            <v>automotivo</v>
          </cell>
          <cell r="C4992" t="str">
            <v>auto</v>
          </cell>
        </row>
        <row r="4993">
          <cell r="A4993" t="str">
            <v>6818d803130fa8df4d513db9d6289dc2</v>
          </cell>
          <cell r="B4993" t="str">
            <v>livros interesse geral</v>
          </cell>
          <cell r="C4993" t="str">
            <v>books general interest</v>
          </cell>
        </row>
        <row r="4994">
          <cell r="A4994" t="str">
            <v>fe85b65a6d0ed7524aaa2e0fac0e23cb</v>
          </cell>
          <cell r="B4994" t="str">
            <v>construcao ferramentas ferramentas</v>
          </cell>
          <cell r="C4994" t="str">
            <v>costruction tools tools</v>
          </cell>
        </row>
        <row r="4995">
          <cell r="A4995" t="str">
            <v>ef34878717e7759a53c99550100ea1ec</v>
          </cell>
          <cell r="B4995" t="str">
            <v>moveis decoracao</v>
          </cell>
          <cell r="C4995" t="str">
            <v>furniture decor</v>
          </cell>
        </row>
        <row r="4996">
          <cell r="A4996" t="str">
            <v>4a92216ec92c54fca6f132ae1988390d</v>
          </cell>
          <cell r="B4996" t="str">
            <v>brinquedos</v>
          </cell>
          <cell r="C4996" t="str">
            <v>toys</v>
          </cell>
        </row>
        <row r="4997">
          <cell r="A4997" t="str">
            <v>f399bbedb1d21192dffefc4a8b30a229</v>
          </cell>
          <cell r="B4997" t="str">
            <v>utilidades domesticas</v>
          </cell>
          <cell r="C4997" t="str">
            <v>housewares</v>
          </cell>
        </row>
        <row r="4998">
          <cell r="A4998" t="str">
            <v>2330fe9b304af24209631c7197203c61</v>
          </cell>
          <cell r="B4998" t="str">
            <v>utilidades domesticas</v>
          </cell>
          <cell r="C4998" t="str">
            <v>housewares</v>
          </cell>
        </row>
        <row r="4999">
          <cell r="A4999" t="str">
            <v>21c0985594816cf11cf7cfc0631f6f1f</v>
          </cell>
          <cell r="B4999" t="str">
            <v>moveis decoracao</v>
          </cell>
          <cell r="C4999" t="str">
            <v>furniture decor</v>
          </cell>
        </row>
        <row r="5000">
          <cell r="A5000" t="str">
            <v>a037c98ed926711d7513cf779d788536</v>
          </cell>
          <cell r="B5000" t="str">
            <v>ferramentas jardim</v>
          </cell>
          <cell r="C5000" t="str">
            <v>garden tools</v>
          </cell>
        </row>
        <row r="5001">
          <cell r="A5001" t="str">
            <v>9b51d10170f788eda1e19bd4e8d2d06e</v>
          </cell>
          <cell r="B5001" t="str">
            <v>beleza saude</v>
          </cell>
          <cell r="C5001" t="str">
            <v>health beauty</v>
          </cell>
        </row>
        <row r="5002">
          <cell r="A5002" t="str">
            <v>d4388109703f2b2278192c39946dcbee</v>
          </cell>
          <cell r="B5002" t="str">
            <v>esporte lazer</v>
          </cell>
          <cell r="C5002" t="str">
            <v>sports leisure</v>
          </cell>
        </row>
        <row r="5003">
          <cell r="A5003" t="str">
            <v>ba2225dd03b4dd91f999ef73504a0b82</v>
          </cell>
          <cell r="B5003" t="str">
            <v>utilidades domesticas</v>
          </cell>
          <cell r="C5003" t="str">
            <v>housewares</v>
          </cell>
        </row>
        <row r="5004">
          <cell r="A5004" t="str">
            <v>1792cba4f134a09e9450d6142fbe9293</v>
          </cell>
          <cell r="B5004" t="str">
            <v>informatica acessorios</v>
          </cell>
          <cell r="C5004" t="str">
            <v>computers accessories</v>
          </cell>
        </row>
        <row r="5005">
          <cell r="A5005" t="str">
            <v>6a64f310d8075f40b78eb471df9ddac4</v>
          </cell>
          <cell r="B5005" t="str">
            <v>perfumaria</v>
          </cell>
          <cell r="C5005" t="str">
            <v>perfumery</v>
          </cell>
        </row>
        <row r="5006">
          <cell r="A5006" t="str">
            <v>bdeb69e094c42de582310fffad126d77</v>
          </cell>
          <cell r="B5006" t="str">
            <v>automotivo</v>
          </cell>
          <cell r="C5006" t="str">
            <v>auto</v>
          </cell>
        </row>
        <row r="5007">
          <cell r="A5007" t="str">
            <v>35d92b98f6c28b76f0551e206ba39234</v>
          </cell>
          <cell r="B5007" t="str">
            <v>utilidades domesticas</v>
          </cell>
          <cell r="C5007" t="str">
            <v>housewares</v>
          </cell>
        </row>
        <row r="5008">
          <cell r="A5008" t="str">
            <v>ab5471c55ab7dcdfbf32ed5f4edbd592</v>
          </cell>
          <cell r="B5008" t="str">
            <v>cama mesa banho</v>
          </cell>
          <cell r="C5008" t="str">
            <v>bed bath table</v>
          </cell>
        </row>
        <row r="5009">
          <cell r="A5009" t="str">
            <v>37bfa14183ddce17983a1980a3337042</v>
          </cell>
          <cell r="B5009" t="str">
            <v>pet shop</v>
          </cell>
          <cell r="C5009" t="str">
            <v>pet shop</v>
          </cell>
        </row>
        <row r="5010">
          <cell r="A5010" t="str">
            <v>f201c94e7d8aa11b6ab049d69730309d</v>
          </cell>
          <cell r="B5010" t="str">
            <v>utilidades domesticas</v>
          </cell>
          <cell r="C5010" t="str">
            <v>housewares</v>
          </cell>
        </row>
        <row r="5011">
          <cell r="A5011" t="str">
            <v>794a58949439ec61f210c58f05fcd177</v>
          </cell>
          <cell r="B5011" t="str">
            <v>automotivo</v>
          </cell>
          <cell r="C5011" t="str">
            <v>auto</v>
          </cell>
        </row>
        <row r="5012">
          <cell r="A5012" t="str">
            <v>3ebd44ce3c5f4ef6af43b9f0b1df1729</v>
          </cell>
          <cell r="B5012" t="str">
            <v>automotivo</v>
          </cell>
          <cell r="C5012" t="str">
            <v>auto</v>
          </cell>
        </row>
        <row r="5013">
          <cell r="A5013" t="str">
            <v>5fc604f5f76a23b94565f06a830fa835</v>
          </cell>
          <cell r="B5013" t="str">
            <v>esporte lazer</v>
          </cell>
          <cell r="C5013" t="str">
            <v>sports leisure</v>
          </cell>
        </row>
        <row r="5014">
          <cell r="A5014" t="str">
            <v>9ecfbbfd26a92d596e5f4f7dfead98e3</v>
          </cell>
          <cell r="B5014" t="str">
            <v>cama mesa banho</v>
          </cell>
          <cell r="C5014" t="str">
            <v>bed bath table</v>
          </cell>
        </row>
        <row r="5015">
          <cell r="A5015" t="str">
            <v>e21b0b8dd6c9543f46cf3178a39ea458</v>
          </cell>
          <cell r="B5015" t="str">
            <v>esporte lazer</v>
          </cell>
          <cell r="C5015" t="str">
            <v>sports leisure</v>
          </cell>
        </row>
        <row r="5016">
          <cell r="A5016" t="str">
            <v>2501eb540473502ef149a3a848b2f8f0</v>
          </cell>
          <cell r="B5016" t="str">
            <v>informatica acessorios</v>
          </cell>
          <cell r="C5016" t="str">
            <v>computers accessories</v>
          </cell>
        </row>
        <row r="5017">
          <cell r="A5017" t="str">
            <v>8e4650bd2f4ffa24c882da51ba7b1a47</v>
          </cell>
          <cell r="B5017" t="str">
            <v>moveis decoracao</v>
          </cell>
          <cell r="C5017" t="str">
            <v>furniture decor</v>
          </cell>
        </row>
        <row r="5018">
          <cell r="A5018" t="str">
            <v>de68fdc66141ead95fd569f01245e523</v>
          </cell>
          <cell r="B5018" t="str">
            <v>cama mesa banho</v>
          </cell>
          <cell r="C5018" t="str">
            <v>bed bath table</v>
          </cell>
        </row>
        <row r="5019">
          <cell r="A5019" t="str">
            <v>46f739c1cd676603026c0af4d29ef7a5</v>
          </cell>
          <cell r="B5019" t="str">
            <v>automotivo</v>
          </cell>
          <cell r="C5019" t="str">
            <v>auto</v>
          </cell>
        </row>
        <row r="5020">
          <cell r="A5020" t="str">
            <v>04ddfb2cdbf048af94dc37e1bb0d3b04</v>
          </cell>
          <cell r="B5020" t="str">
            <v>utilidades domesticas</v>
          </cell>
          <cell r="C5020" t="str">
            <v>housewares</v>
          </cell>
        </row>
        <row r="5021">
          <cell r="A5021" t="str">
            <v>81227b918dc751995a7301b5f38437b8</v>
          </cell>
          <cell r="B5021" t="str">
            <v>telefonia fixa</v>
          </cell>
          <cell r="C5021" t="str">
            <v>fixed telephony</v>
          </cell>
        </row>
        <row r="5022">
          <cell r="A5022" t="str">
            <v>67473aa97e981b3b8abaa6a8a768eb26</v>
          </cell>
          <cell r="B5022" t="str">
            <v>beleza saude</v>
          </cell>
          <cell r="C5022" t="str">
            <v>health beauty</v>
          </cell>
        </row>
        <row r="5023">
          <cell r="A5023" t="str">
            <v>59f4103b8313232d3abe6630105b925b</v>
          </cell>
          <cell r="B5023" t="str">
            <v>papelaria</v>
          </cell>
          <cell r="C5023" t="str">
            <v>stationery</v>
          </cell>
        </row>
        <row r="5024">
          <cell r="A5024" t="str">
            <v>271a16e4751b04867238b601ad652692</v>
          </cell>
          <cell r="B5024" t="str">
            <v>utilidades domesticas</v>
          </cell>
          <cell r="C5024" t="str">
            <v>housewares</v>
          </cell>
        </row>
        <row r="5025">
          <cell r="A5025" t="str">
            <v>055b53c58f373d53438cefb346ffcbbf</v>
          </cell>
          <cell r="B5025" t="str">
            <v>ferramentas jardim</v>
          </cell>
          <cell r="C5025" t="str">
            <v>garden tools</v>
          </cell>
        </row>
        <row r="5026">
          <cell r="A5026" t="str">
            <v>330286b1345b8cc5abfbb74da93465a6</v>
          </cell>
          <cell r="B5026" t="str">
            <v>esporte lazer</v>
          </cell>
          <cell r="C5026" t="str">
            <v>sports leisure</v>
          </cell>
        </row>
        <row r="5027">
          <cell r="A5027" t="str">
            <v>4e85aba9b74456fe153b755f4324dfc9</v>
          </cell>
          <cell r="B5027" t="str">
            <v>moveis decoracao</v>
          </cell>
          <cell r="C5027" t="str">
            <v>furniture decor</v>
          </cell>
        </row>
        <row r="5028">
          <cell r="A5028" t="str">
            <v>c42500bc89ec2aab54ff83f7c31b8773</v>
          </cell>
          <cell r="B5028" t="str">
            <v>telefonia</v>
          </cell>
          <cell r="C5028" t="str">
            <v>telephony</v>
          </cell>
        </row>
        <row r="5029">
          <cell r="A5029" t="str">
            <v>24543438ec09114a42a153f76ae693f2</v>
          </cell>
          <cell r="B5029" t="str">
            <v>utilidades domesticas</v>
          </cell>
          <cell r="C5029" t="str">
            <v>housewares</v>
          </cell>
        </row>
        <row r="5030">
          <cell r="A5030" t="str">
            <v>2653c1a28e65f36161bcc73f0ca52727</v>
          </cell>
          <cell r="B5030" t="str">
            <v>bebes</v>
          </cell>
          <cell r="C5030" t="str">
            <v>baby</v>
          </cell>
        </row>
        <row r="5031">
          <cell r="A5031" t="str">
            <v>9207d6b9c76ea46cbc5b101a23293cc2</v>
          </cell>
          <cell r="B5031" t="str">
            <v>relogios presentes</v>
          </cell>
          <cell r="C5031" t="str">
            <v>watches gifts</v>
          </cell>
        </row>
        <row r="5032">
          <cell r="A5032" t="str">
            <v>e251ebd2858be1aa7d9b2087a6992580</v>
          </cell>
          <cell r="B5032" t="str">
            <v>ferramentas jardim</v>
          </cell>
          <cell r="C5032" t="str">
            <v>garden tools</v>
          </cell>
        </row>
        <row r="5033">
          <cell r="A5033" t="str">
            <v>c689470c5a069795896edc7b896d9251</v>
          </cell>
          <cell r="B5033" t="str">
            <v>cama mesa banho</v>
          </cell>
          <cell r="C5033" t="str">
            <v>bed bath table</v>
          </cell>
        </row>
        <row r="5034">
          <cell r="A5034" t="str">
            <v>992b493206080e0ded9bf933ae5da6d3</v>
          </cell>
          <cell r="B5034" t="str">
            <v>informatica acessorios</v>
          </cell>
          <cell r="C5034" t="str">
            <v>computers accessories</v>
          </cell>
        </row>
        <row r="5035">
          <cell r="A5035" t="str">
            <v>39731b928af43b0f49dd60d4706e403f</v>
          </cell>
          <cell r="B5035" t="str">
            <v>beleza saude</v>
          </cell>
          <cell r="C5035" t="str">
            <v>health beauty</v>
          </cell>
        </row>
        <row r="5036">
          <cell r="A5036" t="str">
            <v>1b90de90abbc056f24e0fe3c721a88ee</v>
          </cell>
          <cell r="B5036" t="str">
            <v>utilidades domesticas</v>
          </cell>
          <cell r="C5036" t="str">
            <v>housewares</v>
          </cell>
        </row>
        <row r="5037">
          <cell r="A5037" t="str">
            <v>3374f1e0e721154f553fa0b0994ff405</v>
          </cell>
          <cell r="B5037" t="str">
            <v>utilidades domesticas</v>
          </cell>
          <cell r="C5037" t="str">
            <v>housewares</v>
          </cell>
        </row>
        <row r="5038">
          <cell r="A5038" t="str">
            <v>3275f9e184aa1d82aa1e2517017bda63</v>
          </cell>
          <cell r="B5038" t="str">
            <v>informatica acessorios</v>
          </cell>
          <cell r="C5038" t="str">
            <v>computers accessories</v>
          </cell>
        </row>
        <row r="5039">
          <cell r="A5039" t="str">
            <v>170b033abb14ccc92a21b95dba58fa90</v>
          </cell>
          <cell r="B5039" t="str">
            <v>utilidades domesticas</v>
          </cell>
          <cell r="C5039" t="str">
            <v>housewares</v>
          </cell>
        </row>
        <row r="5040">
          <cell r="A5040" t="str">
            <v>3366363f84c6f967f12d15a59b1e7839</v>
          </cell>
          <cell r="B5040" t="str">
            <v>informatica acessorios</v>
          </cell>
          <cell r="C5040" t="str">
            <v>computers accessories</v>
          </cell>
        </row>
        <row r="5041">
          <cell r="A5041" t="str">
            <v>779e74ce337266c06bf392935ab34bc8</v>
          </cell>
          <cell r="B5041" t="str">
            <v>alimentos bebidas</v>
          </cell>
          <cell r="C5041" t="str">
            <v>food drink</v>
          </cell>
        </row>
        <row r="5042">
          <cell r="A5042" t="str">
            <v>40a5f1699745ef73e63e53a7d51ea0e0</v>
          </cell>
          <cell r="B5042" t="str">
            <v>esporte lazer</v>
          </cell>
          <cell r="C5042" t="str">
            <v>sports leisure</v>
          </cell>
        </row>
        <row r="5043">
          <cell r="A5043" t="str">
            <v>d2e79198b51c33512670c0a652c1a27f</v>
          </cell>
          <cell r="B5043" t="str">
            <v>artigos de natal</v>
          </cell>
          <cell r="C5043" t="str">
            <v>christmas supplies</v>
          </cell>
        </row>
        <row r="5044">
          <cell r="A5044" t="str">
            <v>ef9f0516d07f695fa0eae9a8169c8fdc</v>
          </cell>
          <cell r="B5044" t="str">
            <v>beleza saude</v>
          </cell>
          <cell r="C5044" t="str">
            <v>health beauty</v>
          </cell>
        </row>
        <row r="5045">
          <cell r="A5045" t="str">
            <v>9d9734db712d5ab6c3ff4c33700eb34c</v>
          </cell>
          <cell r="B5045" t="str">
            <v>moveis escritorio</v>
          </cell>
          <cell r="C5045" t="str">
            <v>office furniture</v>
          </cell>
        </row>
        <row r="5046">
          <cell r="A5046" t="str">
            <v>3a05f25f787e81cdd89d9612bff31bd8</v>
          </cell>
          <cell r="B5046" t="str">
            <v>telefonia</v>
          </cell>
          <cell r="C5046" t="str">
            <v>telephony</v>
          </cell>
        </row>
        <row r="5047">
          <cell r="A5047" t="str">
            <v>d2085f7e0f9533605386960fc7e987ec</v>
          </cell>
          <cell r="B5047" t="str">
            <v>ferramentas jardim</v>
          </cell>
          <cell r="C5047" t="str">
            <v>garden tools</v>
          </cell>
        </row>
        <row r="5048">
          <cell r="A5048" t="str">
            <v>4f7453bf6629f63942b81205e1e2b1ba</v>
          </cell>
          <cell r="B5048" t="str">
            <v>ferramentas jardim</v>
          </cell>
          <cell r="C5048" t="str">
            <v>garden tools</v>
          </cell>
        </row>
        <row r="5049">
          <cell r="A5049" t="str">
            <v>cd8cb942b6a58fcff9697762d3bc9cd7</v>
          </cell>
          <cell r="B5049" t="str">
            <v>informatica acessorios</v>
          </cell>
          <cell r="C5049" t="str">
            <v>computers accessories</v>
          </cell>
        </row>
        <row r="5050">
          <cell r="A5050" t="str">
            <v>341141693c1995e911d0a5843f7c289b</v>
          </cell>
          <cell r="B5050" t="str">
            <v>perfumaria</v>
          </cell>
          <cell r="C5050" t="str">
            <v>perfumery</v>
          </cell>
        </row>
        <row r="5051">
          <cell r="A5051" t="str">
            <v>b88449b8d7f553a4517437d0dc5491a2</v>
          </cell>
          <cell r="B5051" t="str">
            <v>papelaria</v>
          </cell>
          <cell r="C5051" t="str">
            <v>stationery</v>
          </cell>
        </row>
        <row r="5052">
          <cell r="A5052" t="str">
            <v>de15917c5525c593f2a9747a5c943ee7</v>
          </cell>
          <cell r="B5052" t="str">
            <v>pet shop</v>
          </cell>
          <cell r="C5052" t="str">
            <v>pet shop</v>
          </cell>
        </row>
        <row r="5053">
          <cell r="A5053" t="str">
            <v>6d0d7c2d9a4b8b79dbc12c47c74349dd</v>
          </cell>
          <cell r="B5053" t="str">
            <v>beleza saude</v>
          </cell>
          <cell r="C5053" t="str">
            <v>health beauty</v>
          </cell>
        </row>
        <row r="5054">
          <cell r="A5054" t="str">
            <v>23713b3af0ec6a3c9601da5c58b2ea95</v>
          </cell>
          <cell r="B5054" t="str">
            <v>musica</v>
          </cell>
          <cell r="C5054" t="str">
            <v>music</v>
          </cell>
        </row>
        <row r="5055">
          <cell r="A5055" t="str">
            <v>c1263771de6bc2dca4fdf0994079dd19</v>
          </cell>
          <cell r="B5055" t="str">
            <v>esporte lazer</v>
          </cell>
          <cell r="C5055" t="str">
            <v>sports leisure</v>
          </cell>
        </row>
        <row r="5056">
          <cell r="A5056" t="str">
            <v>1131505c80690c39fe3696048a24fc2d</v>
          </cell>
          <cell r="B5056" t="str">
            <v>automotivo</v>
          </cell>
          <cell r="C5056" t="str">
            <v>auto</v>
          </cell>
        </row>
        <row r="5057">
          <cell r="A5057" t="str">
            <v>3b426c5ff23dab0e12ab32063375550e</v>
          </cell>
          <cell r="B5057" t="str">
            <v>moveis decoracao</v>
          </cell>
          <cell r="C5057" t="str">
            <v>furniture decor</v>
          </cell>
        </row>
        <row r="5058">
          <cell r="A5058" t="str">
            <v>52b668edc0d0c20cd9319bfda4019597</v>
          </cell>
          <cell r="B5058" t="str">
            <v>moveis decoracao</v>
          </cell>
          <cell r="C5058" t="str">
            <v>furniture decor</v>
          </cell>
        </row>
        <row r="5059">
          <cell r="A5059" t="str">
            <v>c55fe8cbb36a1353e443dc9e773b80da</v>
          </cell>
          <cell r="B5059" t="str">
            <v>cama mesa banho</v>
          </cell>
          <cell r="C5059" t="str">
            <v>bed bath table</v>
          </cell>
        </row>
        <row r="5060">
          <cell r="A5060" t="str">
            <v>d73068913476e74d4f35a6f2d5399ae9</v>
          </cell>
          <cell r="B5060" t="str">
            <v>malas acessorios</v>
          </cell>
          <cell r="C5060" t="str">
            <v>luggage accessories</v>
          </cell>
        </row>
        <row r="5061">
          <cell r="A5061" t="str">
            <v>926e66aed471a4345d1c8d70b60c1874</v>
          </cell>
          <cell r="B5061" t="str">
            <v>esporte lazer</v>
          </cell>
          <cell r="C5061" t="str">
            <v>sports leisure</v>
          </cell>
        </row>
        <row r="5062">
          <cell r="A5062" t="str">
            <v>f4938e02188d323c8412d2ea07d230e4</v>
          </cell>
          <cell r="B5062" t="str">
            <v>perfumaria</v>
          </cell>
          <cell r="C5062" t="str">
            <v>perfumery</v>
          </cell>
        </row>
        <row r="5063">
          <cell r="A5063" t="str">
            <v>803afd213dfaca86aacd31b3c7d9a296</v>
          </cell>
          <cell r="B5063" t="str">
            <v>utilidades domesticas</v>
          </cell>
          <cell r="C5063" t="str">
            <v>housewares</v>
          </cell>
        </row>
        <row r="5064">
          <cell r="A5064" t="str">
            <v>f014ea8c6c04cc78a9e70319e351dc4b</v>
          </cell>
          <cell r="B5064" t="str">
            <v>utilidades domesticas</v>
          </cell>
          <cell r="C5064" t="str">
            <v>housewares</v>
          </cell>
        </row>
        <row r="5065">
          <cell r="A5065" t="str">
            <v>cd5b0609304400b0a1e1cf4717778ddf</v>
          </cell>
          <cell r="B5065" t="str">
            <v>perfumaria</v>
          </cell>
          <cell r="C5065" t="str">
            <v>perfumery</v>
          </cell>
        </row>
        <row r="5066">
          <cell r="A5066" t="str">
            <v>fdbd77fe1773263558126c16e0b4b67c</v>
          </cell>
          <cell r="B5066" t="str">
            <v>cama mesa banho</v>
          </cell>
          <cell r="C5066" t="str">
            <v>bed bath table</v>
          </cell>
        </row>
        <row r="5067">
          <cell r="A5067" t="str">
            <v>2d9048864a2855dc2235f380db5c1ec1</v>
          </cell>
          <cell r="B5067" t="str">
            <v>instrumentos musicais</v>
          </cell>
          <cell r="C5067" t="str">
            <v>musical instruments</v>
          </cell>
        </row>
        <row r="5068">
          <cell r="A5068" t="str">
            <v>30e010e9df8943899f267097d49b5c1a</v>
          </cell>
          <cell r="B5068" t="str">
            <v>beleza saude</v>
          </cell>
          <cell r="C5068" t="str">
            <v>health beauty</v>
          </cell>
        </row>
        <row r="5069">
          <cell r="A5069" t="str">
            <v>e785fc8bd8514e440e2d11f014c68c67</v>
          </cell>
          <cell r="B5069" t="str">
            <v>pet shop</v>
          </cell>
          <cell r="C5069" t="str">
            <v>pet shop</v>
          </cell>
        </row>
        <row r="5070">
          <cell r="A5070" t="str">
            <v>aac7416c2efb28528e5cf18c1f582053</v>
          </cell>
          <cell r="B5070" t="str">
            <v>brinquedos</v>
          </cell>
          <cell r="C5070" t="str">
            <v>toys</v>
          </cell>
        </row>
        <row r="5071">
          <cell r="A5071" t="str">
            <v>4a85b07765a341b846c963da0381db96</v>
          </cell>
          <cell r="B5071" t="str">
            <v>beleza saude</v>
          </cell>
          <cell r="C5071" t="str">
            <v>health beauty</v>
          </cell>
        </row>
        <row r="5072">
          <cell r="A5072" t="str">
            <v>9d4ba0f6da482eab474c47de79c2afcc</v>
          </cell>
          <cell r="B5072" t="str">
            <v>informatica acessorios</v>
          </cell>
          <cell r="C5072" t="str">
            <v>computers accessories</v>
          </cell>
        </row>
        <row r="5073">
          <cell r="A5073" t="str">
            <v>e0df353ed6d11a723c8046c7aec42d62</v>
          </cell>
          <cell r="B5073" t="str">
            <v>brinquedos</v>
          </cell>
          <cell r="C5073" t="str">
            <v>toys</v>
          </cell>
        </row>
        <row r="5074">
          <cell r="A5074" t="str">
            <v>019003324f0a201dd2c8962beaf94b6d</v>
          </cell>
          <cell r="B5074" t="str">
            <v>livros importados</v>
          </cell>
          <cell r="C5074" t="str">
            <v>books imported</v>
          </cell>
        </row>
        <row r="5075">
          <cell r="A5075" t="str">
            <v>6d7e2debf23664bba46cd58c906fdf16</v>
          </cell>
          <cell r="B5075" t="str">
            <v>esporte lazer</v>
          </cell>
          <cell r="C5075" t="str">
            <v>sports leisure</v>
          </cell>
        </row>
        <row r="5076">
          <cell r="A5076" t="str">
            <v>4bf205e4dc4e2c6b258e1ec0e2be9367</v>
          </cell>
          <cell r="B5076" t="str">
            <v>cool stuff</v>
          </cell>
          <cell r="C5076" t="str">
            <v>cool stuff</v>
          </cell>
        </row>
        <row r="5077">
          <cell r="A5077" t="str">
            <v>0c002598a0876501a172ffcea9496008</v>
          </cell>
          <cell r="B5077" t="str">
            <v>cama mesa banho</v>
          </cell>
          <cell r="C5077" t="str">
            <v>bed bath table</v>
          </cell>
        </row>
        <row r="5078">
          <cell r="A5078" t="str">
            <v>ec3f8e78677c7e0395b155bc67417158</v>
          </cell>
          <cell r="B5078" t="str">
            <v>informatica acessorios</v>
          </cell>
          <cell r="C5078" t="str">
            <v>computers accessories</v>
          </cell>
        </row>
        <row r="5079">
          <cell r="A5079" t="str">
            <v>2511e504fd7794c668a8521aabe3713d</v>
          </cell>
          <cell r="B5079" t="str">
            <v>cama mesa banho</v>
          </cell>
          <cell r="C5079" t="str">
            <v>bed bath table</v>
          </cell>
        </row>
        <row r="5080">
          <cell r="A5080" t="str">
            <v>0259a8068ce1198d4370abb0d3c2e576</v>
          </cell>
          <cell r="B5080" t="str">
            <v>automotivo</v>
          </cell>
          <cell r="C5080" t="str">
            <v>auto</v>
          </cell>
        </row>
        <row r="5081">
          <cell r="A5081" t="str">
            <v>b3bf52e880d6c9f4dd7e34fb682d5054</v>
          </cell>
          <cell r="B5081" t="str">
            <v>esporte lazer</v>
          </cell>
          <cell r="C5081" t="str">
            <v>sports leisure</v>
          </cell>
        </row>
        <row r="5082">
          <cell r="A5082" t="str">
            <v>2cbc1ae9dc8c4d81b096db0ee01ae0e6</v>
          </cell>
          <cell r="B5082" t="str">
            <v>relogios presentes</v>
          </cell>
          <cell r="C5082" t="str">
            <v>watches gifts</v>
          </cell>
        </row>
        <row r="5083">
          <cell r="A5083" t="str">
            <v>a7329b3e52d13627c92b24a745e70873</v>
          </cell>
          <cell r="B5083" t="str">
            <v>moveis decoracao</v>
          </cell>
          <cell r="C5083" t="str">
            <v>furniture decor</v>
          </cell>
        </row>
        <row r="5084">
          <cell r="A5084" t="str">
            <v>3096d513ef378c2f6b32b7f4f42a471a</v>
          </cell>
          <cell r="B5084" t="str">
            <v>relogios presentes</v>
          </cell>
          <cell r="C5084" t="str">
            <v>watches gifts</v>
          </cell>
        </row>
        <row r="5085">
          <cell r="A5085" t="str">
            <v>4d4ae73d24cd635b5ca58cf89d988cc9</v>
          </cell>
          <cell r="B5085" t="str">
            <v>cama mesa banho</v>
          </cell>
          <cell r="C5085" t="str">
            <v>bed bath table</v>
          </cell>
        </row>
        <row r="5086">
          <cell r="A5086" t="str">
            <v>f01058850701fcb9d8f652660012b9ec</v>
          </cell>
          <cell r="B5086" t="str">
            <v>fashion calcados</v>
          </cell>
          <cell r="C5086" t="str">
            <v>fashion shoes</v>
          </cell>
        </row>
        <row r="5087">
          <cell r="A5087" t="str">
            <v>ed000a9f9f04376551e24de254464c9e</v>
          </cell>
          <cell r="B5087" t="str">
            <v/>
          </cell>
        </row>
        <row r="5088">
          <cell r="A5088" t="str">
            <v>348b4fff3d6dcaa25f6f61805ced2da9</v>
          </cell>
          <cell r="B5088" t="str">
            <v>brinquedos</v>
          </cell>
          <cell r="C5088" t="str">
            <v>toys</v>
          </cell>
        </row>
        <row r="5089">
          <cell r="A5089" t="str">
            <v>8cef0a48dd6a31a4da7683d1f35d8925</v>
          </cell>
          <cell r="B5089" t="str">
            <v>utilidades domesticas</v>
          </cell>
          <cell r="C5089" t="str">
            <v>housewares</v>
          </cell>
        </row>
        <row r="5090">
          <cell r="A5090" t="str">
            <v>cf84f4d055494a42ee49d58b5f82afa2</v>
          </cell>
          <cell r="B5090" t="str">
            <v>beleza saude</v>
          </cell>
          <cell r="C5090" t="str">
            <v>health beauty</v>
          </cell>
        </row>
        <row r="5091">
          <cell r="A5091" t="str">
            <v>6ea2d74d5dd2317844dd17f16da75a5b</v>
          </cell>
          <cell r="B5091" t="str">
            <v>esporte lazer</v>
          </cell>
          <cell r="C5091" t="str">
            <v>sports leisure</v>
          </cell>
        </row>
        <row r="5092">
          <cell r="A5092" t="str">
            <v>7770bdde7d6bfd349bfdeabc4ce54c07</v>
          </cell>
          <cell r="B5092" t="str">
            <v>telefonia</v>
          </cell>
          <cell r="C5092" t="str">
            <v>telephony</v>
          </cell>
        </row>
        <row r="5093">
          <cell r="A5093" t="str">
            <v>608f44934fbb70de5e05998ae59f4e46</v>
          </cell>
          <cell r="B5093" t="str">
            <v>beleza saude</v>
          </cell>
          <cell r="C5093" t="str">
            <v>health beauty</v>
          </cell>
        </row>
        <row r="5094">
          <cell r="A5094" t="str">
            <v>338bf1554cc911be551275c6c6c396c7</v>
          </cell>
          <cell r="B5094" t="str">
            <v>utilidades domesticas</v>
          </cell>
          <cell r="C5094" t="str">
            <v>housewares</v>
          </cell>
        </row>
        <row r="5095">
          <cell r="A5095" t="str">
            <v>dc9f66a56b89e4278d921898a861a29a</v>
          </cell>
          <cell r="B5095" t="str">
            <v/>
          </cell>
        </row>
        <row r="5096">
          <cell r="A5096" t="str">
            <v>05fa60020215fd65f8f8b9dd441f864b</v>
          </cell>
          <cell r="B5096" t="str">
            <v>beleza saude</v>
          </cell>
          <cell r="C5096" t="str">
            <v>health beauty</v>
          </cell>
        </row>
        <row r="5097">
          <cell r="A5097" t="str">
            <v>9795a7cdf0e9c1c2b4db0c1ab37e0831</v>
          </cell>
          <cell r="B5097" t="str">
            <v>casa construcao</v>
          </cell>
          <cell r="C5097" t="str">
            <v>home construction</v>
          </cell>
        </row>
        <row r="5098">
          <cell r="A5098" t="str">
            <v>df581a0b9a4bf71da645a0a3d5d2b4fe</v>
          </cell>
          <cell r="B5098" t="str">
            <v>pet shop</v>
          </cell>
          <cell r="C5098" t="str">
            <v>pet shop</v>
          </cell>
        </row>
        <row r="5099">
          <cell r="A5099" t="str">
            <v>d531e4f4234b93eb3d8efc4a53f7e7c1</v>
          </cell>
          <cell r="B5099" t="str">
            <v>casa construcao</v>
          </cell>
          <cell r="C5099" t="str">
            <v>home construction</v>
          </cell>
        </row>
        <row r="5100">
          <cell r="A5100" t="str">
            <v>1945afae0c93166dce1f186d00125695</v>
          </cell>
          <cell r="B5100" t="str">
            <v>informatica acessorios</v>
          </cell>
          <cell r="C5100" t="str">
            <v>computers accessories</v>
          </cell>
        </row>
        <row r="5101">
          <cell r="A5101" t="str">
            <v>96a8e69f40810916a191425f42eb4b19</v>
          </cell>
          <cell r="B5101" t="str">
            <v>informatica acessorios</v>
          </cell>
          <cell r="C5101" t="str">
            <v>computers accessories</v>
          </cell>
        </row>
        <row r="5102">
          <cell r="A5102" t="str">
            <v>acdb0f19ecde303b46ede05c270ad40d</v>
          </cell>
          <cell r="B5102" t="str">
            <v>informatica acessorios</v>
          </cell>
          <cell r="C5102" t="str">
            <v>computers accessories</v>
          </cell>
        </row>
        <row r="5103">
          <cell r="A5103" t="str">
            <v>cb7433cfec8ba4a55092889fad62c6ed</v>
          </cell>
          <cell r="B5103" t="str">
            <v>fashion bolsas e acessorios</v>
          </cell>
          <cell r="C5103" t="str">
            <v>fashion bags accessories</v>
          </cell>
        </row>
        <row r="5104">
          <cell r="A5104" t="str">
            <v>7b04f59e7ef8f6d273cc64d422557641</v>
          </cell>
          <cell r="B5104" t="str">
            <v>esporte lazer</v>
          </cell>
          <cell r="C5104" t="str">
            <v>sports leisure</v>
          </cell>
        </row>
        <row r="5105">
          <cell r="A5105" t="str">
            <v>07dc749f37490643099305c4df823727</v>
          </cell>
          <cell r="B5105" t="str">
            <v>telefonia</v>
          </cell>
          <cell r="C5105" t="str">
            <v>telephony</v>
          </cell>
        </row>
        <row r="5106">
          <cell r="A5106" t="str">
            <v>99051458e8e83372d619c3092f874824</v>
          </cell>
          <cell r="B5106" t="str">
            <v>beleza saude</v>
          </cell>
          <cell r="C5106" t="str">
            <v>health beauty</v>
          </cell>
        </row>
        <row r="5107">
          <cell r="A5107" t="str">
            <v>dcf382c499d890ea8ca4d7e08fcb3abf</v>
          </cell>
          <cell r="B5107" t="str">
            <v>bebes</v>
          </cell>
          <cell r="C5107" t="str">
            <v>baby</v>
          </cell>
        </row>
        <row r="5108">
          <cell r="A5108" t="str">
            <v>da9897a610529d3139497d3bd8bbccb0</v>
          </cell>
          <cell r="B5108" t="str">
            <v>relogios presentes</v>
          </cell>
          <cell r="C5108" t="str">
            <v>watches gifts</v>
          </cell>
        </row>
        <row r="5109">
          <cell r="A5109" t="str">
            <v>64e356655e467c59b4b42f98837d273e</v>
          </cell>
          <cell r="B5109" t="str">
            <v>telefonia</v>
          </cell>
          <cell r="C5109" t="str">
            <v>telephony</v>
          </cell>
        </row>
        <row r="5110">
          <cell r="A5110" t="str">
            <v>5aee6406a4f4071df1f1bec3fa3dcfc6</v>
          </cell>
          <cell r="B5110" t="str">
            <v>esporte lazer</v>
          </cell>
          <cell r="C5110" t="str">
            <v>sports leisure</v>
          </cell>
        </row>
        <row r="5111">
          <cell r="A5111" t="str">
            <v>42e640b8fe7fa0bef227e6ad92c6e9c9</v>
          </cell>
          <cell r="B5111" t="str">
            <v>perfumaria</v>
          </cell>
          <cell r="C5111" t="str">
            <v>perfumery</v>
          </cell>
        </row>
        <row r="5112">
          <cell r="A5112" t="str">
            <v>b1443a3dadb0b2b1edf47ffe38366788</v>
          </cell>
          <cell r="B5112" t="str">
            <v>eletrodomesticos</v>
          </cell>
          <cell r="C5112" t="str">
            <v>home appliances</v>
          </cell>
        </row>
        <row r="5113">
          <cell r="A5113" t="str">
            <v>263fe483fc2377fe17d81d7b2b5cea3d</v>
          </cell>
          <cell r="B5113" t="str">
            <v>moveis decoracao</v>
          </cell>
          <cell r="C5113" t="str">
            <v>furniture decor</v>
          </cell>
        </row>
        <row r="5114">
          <cell r="A5114" t="str">
            <v>3b7929cc079c14493fb6fb3373dbc1e1</v>
          </cell>
          <cell r="B5114" t="str">
            <v>audio</v>
          </cell>
          <cell r="C5114" t="str">
            <v>audio</v>
          </cell>
        </row>
        <row r="5115">
          <cell r="A5115" t="str">
            <v>b03f486273ee4263286c00383ef34f37</v>
          </cell>
          <cell r="B5115" t="str">
            <v>moveis escritorio</v>
          </cell>
          <cell r="C5115" t="str">
            <v>office furniture</v>
          </cell>
        </row>
        <row r="5116">
          <cell r="A5116" t="str">
            <v>052516c377ebbc53a39f053af1db08b4</v>
          </cell>
          <cell r="B5116" t="str">
            <v>cool stuff</v>
          </cell>
          <cell r="C5116" t="str">
            <v>cool stuff</v>
          </cell>
        </row>
        <row r="5117">
          <cell r="A5117" t="str">
            <v>ecb5b54535b9954dfabb3bd16f3c567d</v>
          </cell>
          <cell r="B5117" t="str">
            <v>telefonia</v>
          </cell>
          <cell r="C5117" t="str">
            <v>telephony</v>
          </cell>
        </row>
        <row r="5118">
          <cell r="A5118" t="str">
            <v>1018789226ee7a23b5fd719413e80cb0</v>
          </cell>
          <cell r="B5118" t="str">
            <v>telefonia</v>
          </cell>
          <cell r="C5118" t="str">
            <v>telephony</v>
          </cell>
        </row>
        <row r="5119">
          <cell r="A5119" t="str">
            <v>7346d3bfa9ffb6562dde92b426bb5827</v>
          </cell>
          <cell r="B5119" t="str">
            <v>brinquedos</v>
          </cell>
          <cell r="C5119" t="str">
            <v>toys</v>
          </cell>
        </row>
        <row r="5120">
          <cell r="A5120" t="str">
            <v>9a78dffd6ee3b0b5ef8c7bcc3363cb60</v>
          </cell>
          <cell r="B5120" t="str">
            <v>moveis decoracao</v>
          </cell>
          <cell r="C5120" t="str">
            <v>furniture decor</v>
          </cell>
        </row>
        <row r="5121">
          <cell r="A5121" t="str">
            <v>6522b16614da30655a6a5ce4c8f2fb8b</v>
          </cell>
          <cell r="B5121" t="str">
            <v>cama mesa banho</v>
          </cell>
          <cell r="C5121" t="str">
            <v>bed bath table</v>
          </cell>
        </row>
        <row r="5122">
          <cell r="A5122" t="str">
            <v>f8e75ec247fd97a5e1abcaa48e9e971d</v>
          </cell>
          <cell r="B5122" t="str">
            <v>construcao ferramentas construcao</v>
          </cell>
          <cell r="C5122" t="str">
            <v>construction tools construction</v>
          </cell>
        </row>
        <row r="5123">
          <cell r="A5123" t="str">
            <v>b84ee1832bd494a163f0a8315efde95c</v>
          </cell>
          <cell r="B5123" t="str">
            <v>informatica acessorios</v>
          </cell>
          <cell r="C5123" t="str">
            <v>computers accessories</v>
          </cell>
        </row>
        <row r="5124">
          <cell r="A5124" t="str">
            <v>f605c14485b0c4f34011ee7658887ef1</v>
          </cell>
          <cell r="B5124" t="str">
            <v>beleza saude</v>
          </cell>
          <cell r="C5124" t="str">
            <v>health beauty</v>
          </cell>
        </row>
        <row r="5125">
          <cell r="A5125" t="str">
            <v>732a5a52382de386f82728b54616c44c</v>
          </cell>
          <cell r="B5125" t="str">
            <v>construcao ferramentas iluminacao</v>
          </cell>
          <cell r="C5125" t="str">
            <v>construction tools lights</v>
          </cell>
        </row>
        <row r="5126">
          <cell r="A5126" t="str">
            <v>a01d67702cc563c68a6860bd1547cd53</v>
          </cell>
          <cell r="B5126" t="str">
            <v>automotivo</v>
          </cell>
          <cell r="C5126" t="str">
            <v>auto</v>
          </cell>
        </row>
        <row r="5127">
          <cell r="A5127" t="str">
            <v>f7ac498363699addc5ff78eadee46977</v>
          </cell>
          <cell r="B5127" t="str">
            <v>telefonia</v>
          </cell>
          <cell r="C5127" t="str">
            <v>telephony</v>
          </cell>
        </row>
        <row r="5128">
          <cell r="A5128" t="str">
            <v>74555f75edae5066e34e251a91b8e52a</v>
          </cell>
          <cell r="B5128" t="str">
            <v>brinquedos</v>
          </cell>
          <cell r="C5128" t="str">
            <v>toys</v>
          </cell>
        </row>
        <row r="5129">
          <cell r="A5129" t="str">
            <v>cbc7a92fc315194a3965b32acc10fc1c</v>
          </cell>
          <cell r="B5129" t="str">
            <v>automotivo</v>
          </cell>
          <cell r="C5129" t="str">
            <v>auto</v>
          </cell>
        </row>
        <row r="5130">
          <cell r="A5130" t="str">
            <v>54c9eeb3eec23150e817e2048c9c4c31</v>
          </cell>
          <cell r="B5130" t="str">
            <v>informatica acessorios</v>
          </cell>
          <cell r="C5130" t="str">
            <v>computers accessories</v>
          </cell>
        </row>
        <row r="5131">
          <cell r="A5131" t="str">
            <v>aed7d0a9347ab6a62a7e25304e6f02ab</v>
          </cell>
          <cell r="B5131" t="str">
            <v>utilidades domesticas</v>
          </cell>
          <cell r="C5131" t="str">
            <v>housewares</v>
          </cell>
        </row>
        <row r="5132">
          <cell r="A5132" t="str">
            <v>550fc11ceff23335b50bdab8f9d3c3e2</v>
          </cell>
          <cell r="B5132" t="str">
            <v>esporte lazer</v>
          </cell>
          <cell r="C5132" t="str">
            <v>sports leisure</v>
          </cell>
        </row>
        <row r="5133">
          <cell r="A5133" t="str">
            <v>3caecc43ae4ff35c714a4e9a92964402</v>
          </cell>
          <cell r="B5133" t="str">
            <v>utilidades domesticas</v>
          </cell>
          <cell r="C5133" t="str">
            <v>housewares</v>
          </cell>
        </row>
        <row r="5134">
          <cell r="A5134" t="str">
            <v>9bf850b04e5b1ec3f9e35aaf9a55ce52</v>
          </cell>
          <cell r="B5134" t="str">
            <v>moveis decoracao</v>
          </cell>
          <cell r="C5134" t="str">
            <v>furniture decor</v>
          </cell>
        </row>
        <row r="5135">
          <cell r="A5135" t="str">
            <v>77e9f75a40f2341f6a7f9f17cc0a8ffd</v>
          </cell>
          <cell r="B5135" t="str">
            <v>fashion bolsas e acessorios</v>
          </cell>
          <cell r="C5135" t="str">
            <v>fashion bags accessories</v>
          </cell>
        </row>
        <row r="5136">
          <cell r="A5136" t="str">
            <v>b36858b52183f641b1be7bd99cd0ca89</v>
          </cell>
          <cell r="B5136" t="str">
            <v>eletrodomesticos 2</v>
          </cell>
          <cell r="C5136" t="str">
            <v>home appliances 2</v>
          </cell>
        </row>
        <row r="5137">
          <cell r="A5137" t="str">
            <v>b8dcc8fb99a94c2a9329e491f71bb120</v>
          </cell>
          <cell r="B5137" t="str">
            <v>cool stuff</v>
          </cell>
          <cell r="C5137" t="str">
            <v>cool stuff</v>
          </cell>
        </row>
        <row r="5138">
          <cell r="A5138" t="str">
            <v>949e2d53ce148a06e79f6dc7fdc2b045</v>
          </cell>
          <cell r="B5138" t="str">
            <v>automotivo</v>
          </cell>
          <cell r="C5138" t="str">
            <v>auto</v>
          </cell>
        </row>
        <row r="5139">
          <cell r="A5139" t="str">
            <v>9055dd3dc18725216cbe35e1999e692d</v>
          </cell>
          <cell r="B5139" t="str">
            <v>utilidades domesticas</v>
          </cell>
          <cell r="C5139" t="str">
            <v>housewares</v>
          </cell>
        </row>
        <row r="5140">
          <cell r="A5140" t="str">
            <v>6b24ec6a3ca9082ef2a3242b7d155508</v>
          </cell>
          <cell r="B5140" t="str">
            <v>perfumaria</v>
          </cell>
          <cell r="C5140" t="str">
            <v>perfumery</v>
          </cell>
        </row>
        <row r="5141">
          <cell r="A5141" t="str">
            <v>28ea12eefe401cceb76c6026abfbcd71</v>
          </cell>
          <cell r="B5141" t="str">
            <v>esporte lazer</v>
          </cell>
          <cell r="C5141" t="str">
            <v>sports leisure</v>
          </cell>
        </row>
        <row r="5142">
          <cell r="A5142" t="str">
            <v>b4014cdccfa7055c39ddadfc592bd47a</v>
          </cell>
          <cell r="B5142" t="str">
            <v>automotivo</v>
          </cell>
          <cell r="C5142" t="str">
            <v>auto</v>
          </cell>
        </row>
        <row r="5143">
          <cell r="A5143" t="str">
            <v>7cd29da0653abeb444703cc5a957f479</v>
          </cell>
          <cell r="B5143" t="str">
            <v>beleza saude</v>
          </cell>
          <cell r="C5143" t="str">
            <v>health beauty</v>
          </cell>
        </row>
        <row r="5144">
          <cell r="A5144" t="str">
            <v>2ebf71f199b0f3f3331af7d426ad714c</v>
          </cell>
          <cell r="B5144" t="str">
            <v>utilidades domesticas</v>
          </cell>
          <cell r="C5144" t="str">
            <v>housewares</v>
          </cell>
        </row>
        <row r="5145">
          <cell r="A5145" t="str">
            <v>beaf3fee881a18c9b8f551d4fc88f90b</v>
          </cell>
          <cell r="B5145" t="str">
            <v>beleza saude</v>
          </cell>
          <cell r="C5145" t="str">
            <v>health beauty</v>
          </cell>
        </row>
        <row r="5146">
          <cell r="A5146" t="str">
            <v>9223a3da528213e384a176a70d92130a</v>
          </cell>
          <cell r="B5146" t="str">
            <v>esporte lazer</v>
          </cell>
          <cell r="C5146" t="str">
            <v>sports leisure</v>
          </cell>
        </row>
        <row r="5147">
          <cell r="A5147" t="str">
            <v>b2ca2c6a893354e1429f316eb07cfcff</v>
          </cell>
          <cell r="B5147" t="str">
            <v>cama mesa banho</v>
          </cell>
          <cell r="C5147" t="str">
            <v>bed bath table</v>
          </cell>
        </row>
        <row r="5148">
          <cell r="A5148" t="str">
            <v>25fed921a4e724b34b87435bac8cb845</v>
          </cell>
          <cell r="B5148" t="str">
            <v>cama mesa banho</v>
          </cell>
          <cell r="C5148" t="str">
            <v>bed bath table</v>
          </cell>
        </row>
        <row r="5149">
          <cell r="A5149" t="str">
            <v>5194b6f4fa50ae9404bfd3e48ebe3911</v>
          </cell>
          <cell r="B5149" t="str">
            <v>informatica acessorios</v>
          </cell>
          <cell r="C5149" t="str">
            <v>computers accessories</v>
          </cell>
        </row>
        <row r="5150">
          <cell r="A5150" t="str">
            <v>bea56a01c32ef9befa1a9914cca8fc1e</v>
          </cell>
          <cell r="B5150" t="str">
            <v>utilidades domesticas</v>
          </cell>
          <cell r="C5150" t="str">
            <v>housewares</v>
          </cell>
        </row>
        <row r="5151">
          <cell r="A5151" t="str">
            <v>0b9ee48363c794d37d5e9991d72f9b55</v>
          </cell>
          <cell r="B5151" t="str">
            <v>eletronicos</v>
          </cell>
          <cell r="C5151" t="str">
            <v>electronics</v>
          </cell>
        </row>
        <row r="5152">
          <cell r="A5152" t="str">
            <v>04939dcb29e2a26106610d8e1ef03b98</v>
          </cell>
          <cell r="B5152" t="str">
            <v>beleza saude</v>
          </cell>
          <cell r="C5152" t="str">
            <v>health beauty</v>
          </cell>
        </row>
        <row r="5153">
          <cell r="A5153" t="str">
            <v>d08be8dd645faa82eff8d59fb8c23ffe</v>
          </cell>
          <cell r="B5153" t="str">
            <v>automotivo</v>
          </cell>
          <cell r="C5153" t="str">
            <v>auto</v>
          </cell>
        </row>
        <row r="5154">
          <cell r="A5154" t="str">
            <v>7f2e92915d542ef574c7327977959a14</v>
          </cell>
          <cell r="B5154" t="str">
            <v>consoles games</v>
          </cell>
          <cell r="C5154" t="str">
            <v>consoles games</v>
          </cell>
        </row>
        <row r="5155">
          <cell r="A5155" t="str">
            <v>6ee95908a160b5c24eb2580cd4c3afb5</v>
          </cell>
          <cell r="B5155" t="str">
            <v>brinquedos</v>
          </cell>
          <cell r="C5155" t="str">
            <v>toys</v>
          </cell>
        </row>
        <row r="5156">
          <cell r="A5156" t="str">
            <v>d8bbf40bf0360a6149a9ae34eb0ac7e1</v>
          </cell>
          <cell r="B5156" t="str">
            <v>artigos de natal</v>
          </cell>
          <cell r="C5156" t="str">
            <v>christmas supplies</v>
          </cell>
        </row>
        <row r="5157">
          <cell r="A5157" t="str">
            <v>1d4de03a6141ce2a2ae5a97f51cabb37</v>
          </cell>
          <cell r="B5157" t="str">
            <v>cama mesa banho</v>
          </cell>
          <cell r="C5157" t="str">
            <v>bed bath table</v>
          </cell>
        </row>
        <row r="5158">
          <cell r="A5158" t="str">
            <v>cba1a3cf642112a308969fdb2c9f687d</v>
          </cell>
          <cell r="B5158" t="str">
            <v>construcao ferramentas iluminacao</v>
          </cell>
          <cell r="C5158" t="str">
            <v>construction tools lights</v>
          </cell>
        </row>
        <row r="5159">
          <cell r="A5159" t="str">
            <v>161465fcbd2f97c7bbb1d199c7402fcf</v>
          </cell>
          <cell r="B5159" t="str">
            <v>utilidades domesticas</v>
          </cell>
          <cell r="C5159" t="str">
            <v>housewares</v>
          </cell>
        </row>
        <row r="5160">
          <cell r="A5160" t="str">
            <v>a45ce07b9fbd59f065c8fa0c0361506e</v>
          </cell>
          <cell r="B5160" t="str">
            <v>automotivo</v>
          </cell>
          <cell r="C5160" t="str">
            <v>auto</v>
          </cell>
        </row>
        <row r="5161">
          <cell r="A5161" t="str">
            <v>2eb3f7edda1f0799d78ffade55e64374</v>
          </cell>
          <cell r="B5161" t="str">
            <v>beleza saude</v>
          </cell>
          <cell r="C5161" t="str">
            <v>health beauty</v>
          </cell>
        </row>
        <row r="5162">
          <cell r="A5162" t="str">
            <v>17fe399dea1627d099a67438b3d562a7</v>
          </cell>
          <cell r="B5162" t="str">
            <v>relogios presentes</v>
          </cell>
          <cell r="C5162" t="str">
            <v>watches gifts</v>
          </cell>
        </row>
        <row r="5163">
          <cell r="A5163" t="str">
            <v>4d37ead6e95bf651d4ab59453425e7fa</v>
          </cell>
          <cell r="B5163" t="str">
            <v>automotivo</v>
          </cell>
          <cell r="C5163" t="str">
            <v>auto</v>
          </cell>
        </row>
        <row r="5164">
          <cell r="A5164" t="str">
            <v>3d3c4219b64b1a968490e7bdfa43bf1f</v>
          </cell>
          <cell r="B5164" t="str">
            <v>utilidades domesticas</v>
          </cell>
          <cell r="C5164" t="str">
            <v>housewares</v>
          </cell>
        </row>
        <row r="5165">
          <cell r="A5165" t="str">
            <v>6627f494b45486e462e2bb460fcb18e5</v>
          </cell>
          <cell r="B5165" t="str">
            <v/>
          </cell>
        </row>
        <row r="5166">
          <cell r="A5166" t="str">
            <v>e6e91b452a22da63cc0e6fa8bd22c8bd</v>
          </cell>
          <cell r="B5166" t="str">
            <v>papelaria</v>
          </cell>
          <cell r="C5166" t="str">
            <v>stationery</v>
          </cell>
        </row>
        <row r="5167">
          <cell r="A5167" t="str">
            <v>042426e17752f5d722a5b80940edc915</v>
          </cell>
          <cell r="B5167" t="str">
            <v>cama mesa banho</v>
          </cell>
          <cell r="C5167" t="str">
            <v>bed bath table</v>
          </cell>
        </row>
        <row r="5168">
          <cell r="A5168" t="str">
            <v>1a2d84c11fbc7b3d7c0a10206c085ce5</v>
          </cell>
          <cell r="B5168" t="str">
            <v>telefonia fixa</v>
          </cell>
          <cell r="C5168" t="str">
            <v>fixed telephony</v>
          </cell>
        </row>
        <row r="5169">
          <cell r="A5169" t="str">
            <v>52a085323b6c368f0ab93e7540614992</v>
          </cell>
          <cell r="B5169" t="str">
            <v>eletronicos</v>
          </cell>
          <cell r="C5169" t="str">
            <v>electronics</v>
          </cell>
        </row>
        <row r="5170">
          <cell r="A5170" t="str">
            <v>c04ad94639d284d69b5ca0642a44f445</v>
          </cell>
          <cell r="B5170" t="str">
            <v>automotivo</v>
          </cell>
          <cell r="C5170" t="str">
            <v>auto</v>
          </cell>
        </row>
        <row r="5171">
          <cell r="A5171" t="str">
            <v>585e7f7e97e55cb9e74556236b43b0be</v>
          </cell>
          <cell r="B5171" t="str">
            <v>utilidades domesticas</v>
          </cell>
          <cell r="C5171" t="str">
            <v>housewares</v>
          </cell>
        </row>
        <row r="5172">
          <cell r="A5172" t="str">
            <v>f7436ea890d51031855ea79147b5aca9</v>
          </cell>
          <cell r="B5172" t="str">
            <v>cine foto</v>
          </cell>
          <cell r="C5172" t="str">
            <v>cine photo</v>
          </cell>
        </row>
        <row r="5173">
          <cell r="A5173" t="str">
            <v>0661920a7a5f19746f501d1190888270</v>
          </cell>
          <cell r="B5173" t="str">
            <v>moveis escritorio</v>
          </cell>
          <cell r="C5173" t="str">
            <v>office furniture</v>
          </cell>
        </row>
        <row r="5174">
          <cell r="A5174" t="str">
            <v>3fd97d8c7b16543086520039b5c7267a</v>
          </cell>
          <cell r="B5174" t="str">
            <v>utilidades domesticas</v>
          </cell>
          <cell r="C5174" t="str">
            <v>housewares</v>
          </cell>
        </row>
        <row r="5175">
          <cell r="A5175" t="str">
            <v>4555f012f9764d3e5cedbe66cd24513b</v>
          </cell>
          <cell r="B5175" t="str">
            <v>brinquedos</v>
          </cell>
          <cell r="C5175" t="str">
            <v>toys</v>
          </cell>
        </row>
        <row r="5176">
          <cell r="A5176" t="str">
            <v>04af9f3af5c6afc4eece909c25330934</v>
          </cell>
          <cell r="B5176" t="str">
            <v>relogios presentes</v>
          </cell>
          <cell r="C5176" t="str">
            <v>watches gifts</v>
          </cell>
        </row>
        <row r="5177">
          <cell r="A5177" t="str">
            <v>9df852a6c839bc3202227666d70c7cae</v>
          </cell>
          <cell r="B5177" t="str">
            <v/>
          </cell>
        </row>
        <row r="5178">
          <cell r="A5178" t="str">
            <v>f97f7f15dc57882fed36ae1dc9de8090</v>
          </cell>
          <cell r="B5178" t="str">
            <v>beleza saude</v>
          </cell>
          <cell r="C5178" t="str">
            <v>health beauty</v>
          </cell>
        </row>
        <row r="5179">
          <cell r="A5179" t="str">
            <v>e96867993d08fadbc6f828871885f897</v>
          </cell>
          <cell r="B5179" t="str">
            <v>perfumaria</v>
          </cell>
          <cell r="C5179" t="str">
            <v>perfumery</v>
          </cell>
        </row>
        <row r="5180">
          <cell r="A5180" t="str">
            <v>708f6b02ad4aaa6535c5e040f13a9762</v>
          </cell>
          <cell r="B5180" t="str">
            <v>bebes</v>
          </cell>
          <cell r="C5180" t="str">
            <v>baby</v>
          </cell>
        </row>
        <row r="5181">
          <cell r="A5181" t="str">
            <v>8feadd2febbe968ed4cd3cb73de662d2</v>
          </cell>
          <cell r="B5181" t="str">
            <v>utilidades domesticas</v>
          </cell>
          <cell r="C5181" t="str">
            <v>housewares</v>
          </cell>
        </row>
        <row r="5182">
          <cell r="A5182" t="str">
            <v>2180541a551b218f67e8bd22614688d1</v>
          </cell>
          <cell r="B5182" t="str">
            <v>utilidades domesticas</v>
          </cell>
          <cell r="C5182" t="str">
            <v>housewares</v>
          </cell>
        </row>
        <row r="5183">
          <cell r="A5183" t="str">
            <v>46734f8521a7998c55748c1abbddeb12</v>
          </cell>
          <cell r="B5183" t="str">
            <v>utilidades domesticas</v>
          </cell>
          <cell r="C5183" t="str">
            <v>housewares</v>
          </cell>
        </row>
        <row r="5184">
          <cell r="A5184" t="str">
            <v>15cf6e60f6f3fc09598470e5d9a6d13c</v>
          </cell>
          <cell r="B5184" t="str">
            <v>bebes</v>
          </cell>
          <cell r="C5184" t="str">
            <v>baby</v>
          </cell>
        </row>
        <row r="5185">
          <cell r="A5185" t="str">
            <v>52f7bc73b7afc86c2b4a318c19671e2e</v>
          </cell>
          <cell r="B5185" t="str">
            <v>moveis decoracao</v>
          </cell>
          <cell r="C5185" t="str">
            <v>furniture decor</v>
          </cell>
        </row>
        <row r="5186">
          <cell r="A5186" t="str">
            <v>836c9611edefc9a7015fc464453ed246</v>
          </cell>
          <cell r="B5186" t="str">
            <v>beleza saude</v>
          </cell>
          <cell r="C5186" t="str">
            <v>health beauty</v>
          </cell>
        </row>
        <row r="5187">
          <cell r="A5187" t="str">
            <v>9393c06fcb6d7bc8e988eea2a0ecc64d</v>
          </cell>
          <cell r="B5187" t="str">
            <v>utilidades domesticas</v>
          </cell>
          <cell r="C5187" t="str">
            <v>housewares</v>
          </cell>
        </row>
        <row r="5188">
          <cell r="A5188" t="str">
            <v>8bab563be2e3316280e3990af91da7b7</v>
          </cell>
          <cell r="B5188" t="str">
            <v>eletronicos</v>
          </cell>
          <cell r="C5188" t="str">
            <v>electronics</v>
          </cell>
        </row>
        <row r="5189">
          <cell r="A5189" t="str">
            <v>2f785af0f4f132585052347521b90b29</v>
          </cell>
          <cell r="B5189" t="str">
            <v>beleza saude</v>
          </cell>
          <cell r="C5189" t="str">
            <v>health beauty</v>
          </cell>
        </row>
        <row r="5190">
          <cell r="A5190" t="str">
            <v>5612648da3c29f5f0236f13c99bed154</v>
          </cell>
          <cell r="B5190" t="str">
            <v>cool stuff</v>
          </cell>
          <cell r="C5190" t="str">
            <v>cool stuff</v>
          </cell>
        </row>
        <row r="5191">
          <cell r="A5191" t="str">
            <v>0e1b67828c6d682c600b49872507d1ae</v>
          </cell>
          <cell r="B5191" t="str">
            <v>cool stuff</v>
          </cell>
          <cell r="C5191" t="str">
            <v>cool stuff</v>
          </cell>
        </row>
        <row r="5192">
          <cell r="A5192" t="str">
            <v>7a4d1de6e3f699b294708384fbd6f8c0</v>
          </cell>
          <cell r="B5192" t="str">
            <v>telefonia</v>
          </cell>
          <cell r="C5192" t="str">
            <v>telephony</v>
          </cell>
        </row>
        <row r="5193">
          <cell r="A5193" t="str">
            <v>a0bb9dd32040e7069462944585f6cfd7</v>
          </cell>
          <cell r="B5193" t="str">
            <v>moveis decoracao</v>
          </cell>
          <cell r="C5193" t="str">
            <v>furniture decor</v>
          </cell>
        </row>
        <row r="5194">
          <cell r="A5194" t="str">
            <v>8febd25000a51cdc5957b40c1d1a78ca</v>
          </cell>
          <cell r="B5194" t="str">
            <v>utilidades domesticas</v>
          </cell>
          <cell r="C5194" t="str">
            <v>housewares</v>
          </cell>
        </row>
        <row r="5195">
          <cell r="A5195" t="str">
            <v>6568a6d396e5cc36e81d6e0dd74a26ae</v>
          </cell>
          <cell r="B5195" t="str">
            <v>construcao ferramentas seguranca</v>
          </cell>
          <cell r="C5195" t="str">
            <v>construction tools safety</v>
          </cell>
        </row>
        <row r="5196">
          <cell r="A5196" t="str">
            <v>00f2fa1c4397392f20e5627e3220accd</v>
          </cell>
          <cell r="B5196" t="str">
            <v>utilidades domesticas</v>
          </cell>
          <cell r="C5196" t="str">
            <v>housewares</v>
          </cell>
        </row>
        <row r="5197">
          <cell r="A5197" t="str">
            <v>fcb7e7f24f5e50c7786b39f30d5ae704</v>
          </cell>
          <cell r="B5197" t="str">
            <v>bebes</v>
          </cell>
          <cell r="C5197" t="str">
            <v>baby</v>
          </cell>
        </row>
        <row r="5198">
          <cell r="A5198" t="str">
            <v>b9b5b714e7321b73a1fea73395873dbb</v>
          </cell>
          <cell r="B5198" t="str">
            <v>moveis decoracao</v>
          </cell>
          <cell r="C5198" t="str">
            <v>furniture decor</v>
          </cell>
        </row>
        <row r="5199">
          <cell r="A5199" t="str">
            <v>fdc86b2fc0a185e4044ef057bb75a977</v>
          </cell>
          <cell r="B5199" t="str">
            <v>telefonia</v>
          </cell>
          <cell r="C5199" t="str">
            <v>telephony</v>
          </cell>
        </row>
        <row r="5200">
          <cell r="A5200" t="str">
            <v>c8d911f37c7f9d03f1b86ba6e1258ae0</v>
          </cell>
          <cell r="B5200" t="str">
            <v>ferramentas jardim</v>
          </cell>
          <cell r="C5200" t="str">
            <v>garden tools</v>
          </cell>
        </row>
        <row r="5201">
          <cell r="A5201" t="str">
            <v>32d2e623efaedc3666528d8c0f629b31</v>
          </cell>
          <cell r="B5201" t="str">
            <v>automotivo</v>
          </cell>
          <cell r="C5201" t="str">
            <v>auto</v>
          </cell>
        </row>
        <row r="5202">
          <cell r="A5202" t="str">
            <v>4f56687034ae954bc6d4e464041b22e1</v>
          </cell>
          <cell r="B5202" t="str">
            <v>cama mesa banho</v>
          </cell>
          <cell r="C5202" t="str">
            <v>bed bath table</v>
          </cell>
        </row>
        <row r="5203">
          <cell r="A5203" t="str">
            <v>681d59c14b2515dcc09149055ba5b0c8</v>
          </cell>
          <cell r="B5203" t="str">
            <v>cama mesa banho</v>
          </cell>
          <cell r="C5203" t="str">
            <v>bed bath table</v>
          </cell>
        </row>
        <row r="5204">
          <cell r="A5204" t="str">
            <v>0becf258ac9a4ab1b6b3da6f0ad205fd</v>
          </cell>
          <cell r="B5204" t="str">
            <v>cama mesa banho</v>
          </cell>
          <cell r="C5204" t="str">
            <v>bed bath table</v>
          </cell>
        </row>
        <row r="5205">
          <cell r="A5205" t="str">
            <v>87a9863375a0a462b168cb02bdad360c</v>
          </cell>
          <cell r="B5205" t="str">
            <v>bebes</v>
          </cell>
          <cell r="C5205" t="str">
            <v>baby</v>
          </cell>
        </row>
        <row r="5206">
          <cell r="A5206" t="str">
            <v>ffaf0af7eebb57c7f262b51ebb05dfd6</v>
          </cell>
          <cell r="B5206" t="str">
            <v>beleza saude</v>
          </cell>
          <cell r="C5206" t="str">
            <v>health beauty</v>
          </cell>
        </row>
        <row r="5207">
          <cell r="A5207" t="str">
            <v>725bad83e6417f76bbc94b94e2d45875</v>
          </cell>
          <cell r="B5207" t="str">
            <v>fashion bolsas e acessorios</v>
          </cell>
          <cell r="C5207" t="str">
            <v>fashion bags accessories</v>
          </cell>
        </row>
        <row r="5208">
          <cell r="A5208" t="str">
            <v>83305c6ed635e62d461539dae8a11487</v>
          </cell>
          <cell r="B5208" t="str">
            <v>relogios presentes</v>
          </cell>
          <cell r="C5208" t="str">
            <v>watches gifts</v>
          </cell>
        </row>
        <row r="5209">
          <cell r="A5209" t="str">
            <v>edfc544c4047e30a3bc73212e414330d</v>
          </cell>
          <cell r="B5209" t="str">
            <v>moveis decoracao</v>
          </cell>
          <cell r="C5209" t="str">
            <v>furniture decor</v>
          </cell>
        </row>
        <row r="5210">
          <cell r="A5210" t="str">
            <v>bce004834359cc123bae0e39e86175d5</v>
          </cell>
          <cell r="B5210" t="str">
            <v>cama mesa banho</v>
          </cell>
          <cell r="C5210" t="str">
            <v>bed bath table</v>
          </cell>
        </row>
        <row r="5211">
          <cell r="A5211" t="str">
            <v>426c58d69aa402e5397c4b6471420fbe</v>
          </cell>
          <cell r="B5211" t="str">
            <v>construcao ferramentas construcao</v>
          </cell>
          <cell r="C5211" t="str">
            <v>construction tools construction</v>
          </cell>
        </row>
        <row r="5212">
          <cell r="A5212" t="str">
            <v>18f0c077dff7331d813fd82f7dd05a6e</v>
          </cell>
          <cell r="B5212" t="str">
            <v>ferramentas jardim</v>
          </cell>
          <cell r="C5212" t="str">
            <v>garden tools</v>
          </cell>
        </row>
        <row r="5213">
          <cell r="A5213" t="str">
            <v>d0fe571ece70aecb0214567d9554486c</v>
          </cell>
          <cell r="B5213" t="str">
            <v>esporte lazer</v>
          </cell>
          <cell r="C5213" t="str">
            <v>sports leisure</v>
          </cell>
        </row>
        <row r="5214">
          <cell r="A5214" t="str">
            <v>73c61364b22d14eac780a200b81d34c5</v>
          </cell>
          <cell r="B5214" t="str">
            <v>telefonia</v>
          </cell>
          <cell r="C5214" t="str">
            <v>telephony</v>
          </cell>
        </row>
        <row r="5215">
          <cell r="A5215" t="str">
            <v>05de46958121361ff78e2a9812db6778</v>
          </cell>
          <cell r="B5215" t="str">
            <v>eletrodomesticos</v>
          </cell>
          <cell r="C5215" t="str">
            <v>home appliances</v>
          </cell>
        </row>
        <row r="5216">
          <cell r="A5216" t="str">
            <v>4e546c5a63b11188196b092a6fda2b71</v>
          </cell>
          <cell r="B5216" t="str">
            <v>construcao ferramentas construcao</v>
          </cell>
          <cell r="C5216" t="str">
            <v>construction tools construction</v>
          </cell>
        </row>
        <row r="5217">
          <cell r="A5217" t="str">
            <v>67d2c4ee8fd08752a32aae5f878740aa</v>
          </cell>
          <cell r="B5217" t="str">
            <v>telefonia</v>
          </cell>
          <cell r="C5217" t="str">
            <v>telephony</v>
          </cell>
        </row>
        <row r="5218">
          <cell r="A5218" t="str">
            <v>be359e4dfd741cfa415d9965fe0c417f</v>
          </cell>
          <cell r="B5218" t="str">
            <v>pet shop</v>
          </cell>
          <cell r="C5218" t="str">
            <v>pet shop</v>
          </cell>
        </row>
        <row r="5219">
          <cell r="A5219" t="str">
            <v>5e434712653feed8cd837cbd10ea9b18</v>
          </cell>
          <cell r="B5219" t="str">
            <v>ferramentas jardim</v>
          </cell>
          <cell r="C5219" t="str">
            <v>garden tools</v>
          </cell>
        </row>
        <row r="5220">
          <cell r="A5220" t="str">
            <v>e957227a3b92a22a167bac18fe6cc1a2</v>
          </cell>
          <cell r="B5220" t="str">
            <v>esporte lazer</v>
          </cell>
          <cell r="C5220" t="str">
            <v>sports leisure</v>
          </cell>
        </row>
        <row r="5221">
          <cell r="A5221" t="str">
            <v>404a57563d487aecbc2b1a01d9b89aab</v>
          </cell>
          <cell r="B5221" t="str">
            <v>cama mesa banho</v>
          </cell>
          <cell r="C5221" t="str">
            <v>bed bath table</v>
          </cell>
        </row>
        <row r="5222">
          <cell r="A5222" t="str">
            <v>a59fb60fddcc72a9878b7ed5cb69d8e4</v>
          </cell>
          <cell r="B5222" t="str">
            <v>audio</v>
          </cell>
          <cell r="C5222" t="str">
            <v>audio</v>
          </cell>
        </row>
        <row r="5223">
          <cell r="A5223" t="str">
            <v>a253b2e86bb4a6f86fa11e1270e79885</v>
          </cell>
          <cell r="B5223" t="str">
            <v>moveis decoracao</v>
          </cell>
          <cell r="C5223" t="str">
            <v>furniture decor</v>
          </cell>
        </row>
        <row r="5224">
          <cell r="A5224" t="str">
            <v>9f6b6b828b980352cbd59ff7a03a7277</v>
          </cell>
          <cell r="B5224" t="str">
            <v>cama mesa banho</v>
          </cell>
          <cell r="C5224" t="str">
            <v>bed bath table</v>
          </cell>
        </row>
        <row r="5225">
          <cell r="A5225" t="str">
            <v>a5845d48b5db7a5f0b41b39e2db4d42e</v>
          </cell>
          <cell r="B5225" t="str">
            <v>telefonia</v>
          </cell>
          <cell r="C5225" t="str">
            <v>telephony</v>
          </cell>
        </row>
        <row r="5226">
          <cell r="A5226" t="str">
            <v>887ce53cffeba9788502f60e33f1fcf3</v>
          </cell>
          <cell r="B5226" t="str">
            <v>cama mesa banho</v>
          </cell>
          <cell r="C5226" t="str">
            <v>bed bath table</v>
          </cell>
        </row>
        <row r="5227">
          <cell r="A5227" t="str">
            <v>cb71b23bd70b9df12843e4dfb9ed09c1</v>
          </cell>
          <cell r="B5227" t="str">
            <v>informatica acessorios</v>
          </cell>
          <cell r="C5227" t="str">
            <v>computers accessories</v>
          </cell>
        </row>
        <row r="5228">
          <cell r="A5228" t="str">
            <v>11e5548d5bc9bd5ef53d3574d9f1c0bb</v>
          </cell>
          <cell r="B5228" t="str">
            <v>moveis decoracao</v>
          </cell>
          <cell r="C5228" t="str">
            <v>furniture decor</v>
          </cell>
        </row>
        <row r="5229">
          <cell r="A5229" t="str">
            <v>8fbbdc4c6ee2111df1505dd8ee715250</v>
          </cell>
          <cell r="B5229" t="str">
            <v>esporte lazer</v>
          </cell>
          <cell r="C5229" t="str">
            <v>sports leisure</v>
          </cell>
        </row>
        <row r="5230">
          <cell r="A5230" t="str">
            <v>387db3d5d5b6b826e84c8bf648f371e5</v>
          </cell>
          <cell r="B5230" t="str">
            <v>relogios presentes</v>
          </cell>
          <cell r="C5230" t="str">
            <v>watches gifts</v>
          </cell>
        </row>
        <row r="5231">
          <cell r="A5231" t="str">
            <v>c76c1b0e1674ff2956b943232d0ae202</v>
          </cell>
          <cell r="B5231" t="str">
            <v>utilidades domesticas</v>
          </cell>
          <cell r="C5231" t="str">
            <v>housewares</v>
          </cell>
        </row>
        <row r="5232">
          <cell r="A5232" t="str">
            <v>1f0c584db83694c3a4bf117c8829a87a</v>
          </cell>
          <cell r="B5232" t="str">
            <v>bebes</v>
          </cell>
          <cell r="C5232" t="str">
            <v>baby</v>
          </cell>
        </row>
        <row r="5233">
          <cell r="A5233" t="str">
            <v>7dcc6211778e584131cd6067555e8a5c</v>
          </cell>
          <cell r="B5233" t="str">
            <v>relogios presentes</v>
          </cell>
          <cell r="C5233" t="str">
            <v>watches gifts</v>
          </cell>
        </row>
        <row r="5234">
          <cell r="A5234" t="str">
            <v>924526b79ddb063f802d7a11720d7b5e</v>
          </cell>
          <cell r="B5234" t="str">
            <v>perfumaria</v>
          </cell>
          <cell r="C5234" t="str">
            <v>perfumery</v>
          </cell>
        </row>
        <row r="5235">
          <cell r="A5235" t="str">
            <v>5c464bee255064e53a68796590864694</v>
          </cell>
          <cell r="B5235" t="str">
            <v>ferramentas jardim</v>
          </cell>
          <cell r="C5235" t="str">
            <v>garden tools</v>
          </cell>
        </row>
        <row r="5236">
          <cell r="A5236" t="str">
            <v>c9676685ee3aec26dd274549d54b85f6</v>
          </cell>
          <cell r="B5236" t="str">
            <v>beleza saude</v>
          </cell>
          <cell r="C5236" t="str">
            <v>health beauty</v>
          </cell>
        </row>
        <row r="5237">
          <cell r="A5237" t="str">
            <v>bdef40d64bf3de5f773c8f461b0bf167</v>
          </cell>
          <cell r="B5237" t="str">
            <v>beleza saude</v>
          </cell>
          <cell r="C5237" t="str">
            <v>health beauty</v>
          </cell>
        </row>
        <row r="5238">
          <cell r="A5238" t="str">
            <v>0453f63a85b66c3950381599dbbfb2ec</v>
          </cell>
          <cell r="B5238" t="str">
            <v>esporte lazer</v>
          </cell>
          <cell r="C5238" t="str">
            <v>sports leisure</v>
          </cell>
        </row>
        <row r="5239">
          <cell r="A5239" t="str">
            <v>ba9fd74fe255c968969bb72ada6045ef</v>
          </cell>
          <cell r="B5239" t="str">
            <v>brinquedos</v>
          </cell>
          <cell r="C5239" t="str">
            <v>toys</v>
          </cell>
        </row>
        <row r="5240">
          <cell r="A5240" t="str">
            <v>a1e00885862cb54f09464fc31a58e0a2</v>
          </cell>
          <cell r="B5240" t="str">
            <v>eletrodomesticos</v>
          </cell>
          <cell r="C5240" t="str">
            <v>home appliances</v>
          </cell>
        </row>
        <row r="5241">
          <cell r="A5241" t="str">
            <v>14ff2fd93669cee55ac37385a7409d5d</v>
          </cell>
          <cell r="B5241" t="str">
            <v>brinquedos</v>
          </cell>
          <cell r="C5241" t="str">
            <v>toys</v>
          </cell>
        </row>
        <row r="5242">
          <cell r="A5242" t="str">
            <v>3c14f8a3874197fe07fe94b4d5d9af86</v>
          </cell>
          <cell r="B5242" t="str">
            <v>moveis decoracao</v>
          </cell>
          <cell r="C5242" t="str">
            <v>furniture decor</v>
          </cell>
        </row>
        <row r="5243">
          <cell r="A5243" t="str">
            <v>502b4749fa10a4ce4438cd3cc7946308</v>
          </cell>
          <cell r="B5243" t="str">
            <v>moveis decoracao</v>
          </cell>
          <cell r="C5243" t="str">
            <v>furniture decor</v>
          </cell>
        </row>
        <row r="5244">
          <cell r="A5244" t="str">
            <v>6dad2488df2de36fedd0b11be097c346</v>
          </cell>
          <cell r="B5244" t="str">
            <v>bebes</v>
          </cell>
          <cell r="C5244" t="str">
            <v>baby</v>
          </cell>
        </row>
        <row r="5245">
          <cell r="A5245" t="str">
            <v>0e9337d7797212cb7e691df437a5b207</v>
          </cell>
          <cell r="B5245" t="str">
            <v>esporte lazer</v>
          </cell>
          <cell r="C5245" t="str">
            <v>sports leisure</v>
          </cell>
        </row>
        <row r="5246">
          <cell r="A5246" t="str">
            <v>869c418f22e0c0ed9207ff691f279e46</v>
          </cell>
          <cell r="B5246" t="str">
            <v>utilidades domesticas</v>
          </cell>
          <cell r="C5246" t="str">
            <v>housewares</v>
          </cell>
        </row>
        <row r="5247">
          <cell r="A5247" t="str">
            <v>a64c80ae3742add8f6a968d49badf726</v>
          </cell>
          <cell r="B5247" t="str">
            <v>automotivo</v>
          </cell>
          <cell r="C5247" t="str">
            <v>auto</v>
          </cell>
        </row>
        <row r="5248">
          <cell r="A5248" t="str">
            <v>c9e53dd69a11a579c7cf58da80dbe762</v>
          </cell>
          <cell r="B5248" t="str">
            <v>beleza saude</v>
          </cell>
          <cell r="C5248" t="str">
            <v>health beauty</v>
          </cell>
        </row>
        <row r="5249">
          <cell r="A5249" t="str">
            <v>afdcd7fb20b2bb98322d2b1400c074cf</v>
          </cell>
          <cell r="B5249" t="str">
            <v>eletronicos</v>
          </cell>
          <cell r="C5249" t="str">
            <v>electronics</v>
          </cell>
        </row>
        <row r="5250">
          <cell r="A5250" t="str">
            <v>083b8b5ce2d02b7d5d4e1ceab8b7ed04</v>
          </cell>
          <cell r="B5250" t="str">
            <v>construcao ferramentas jardim</v>
          </cell>
          <cell r="C5250" t="str">
            <v>costruction tools garden</v>
          </cell>
        </row>
        <row r="5251">
          <cell r="A5251" t="str">
            <v>ba6060edcfb9011f13da2fcdc78a01b8</v>
          </cell>
          <cell r="B5251" t="str">
            <v>automotivo</v>
          </cell>
          <cell r="C5251" t="str">
            <v>auto</v>
          </cell>
        </row>
        <row r="5252">
          <cell r="A5252" t="str">
            <v>9e809bfbd8f6387e9bfbccd76087c82e</v>
          </cell>
          <cell r="B5252" t="str">
            <v>esporte lazer</v>
          </cell>
          <cell r="C5252" t="str">
            <v>sports leisure</v>
          </cell>
        </row>
        <row r="5253">
          <cell r="A5253" t="str">
            <v>9e0e152552a1323f7e5dcf63d50cdae3</v>
          </cell>
          <cell r="B5253" t="str">
            <v>perfumaria</v>
          </cell>
          <cell r="C5253" t="str">
            <v>perfumery</v>
          </cell>
        </row>
        <row r="5254">
          <cell r="A5254" t="str">
            <v>e2c49770bf52260e9960ccefdd38e960</v>
          </cell>
          <cell r="B5254" t="str">
            <v>beleza saude</v>
          </cell>
          <cell r="C5254" t="str">
            <v>health beauty</v>
          </cell>
        </row>
        <row r="5255">
          <cell r="A5255" t="str">
            <v>59891d75ce28f4e94a9d8ed9693c6554</v>
          </cell>
          <cell r="B5255" t="str">
            <v>beleza saude</v>
          </cell>
          <cell r="C5255" t="str">
            <v>health beauty</v>
          </cell>
        </row>
        <row r="5256">
          <cell r="A5256" t="str">
            <v>9b372fe3f06df9d7b8f8c11e5403502f</v>
          </cell>
          <cell r="B5256" t="str">
            <v>papelaria</v>
          </cell>
          <cell r="C5256" t="str">
            <v>stationery</v>
          </cell>
        </row>
        <row r="5257">
          <cell r="A5257" t="str">
            <v>1f9c7cb810e038f7414d60d43bc97d18</v>
          </cell>
          <cell r="B5257" t="str">
            <v>esporte lazer</v>
          </cell>
          <cell r="C5257" t="str">
            <v>sports leisure</v>
          </cell>
        </row>
        <row r="5258">
          <cell r="A5258" t="str">
            <v>5cb3d4a74d94e03c6b504197d6fb93b5</v>
          </cell>
          <cell r="B5258" t="str">
            <v>beleza saude</v>
          </cell>
          <cell r="C5258" t="str">
            <v>health beauty</v>
          </cell>
        </row>
        <row r="5259">
          <cell r="A5259" t="str">
            <v>a85a2e4685825ebc0cd51883eda05919</v>
          </cell>
          <cell r="B5259" t="str">
            <v>moveis escritorio</v>
          </cell>
          <cell r="C5259" t="str">
            <v>office furniture</v>
          </cell>
        </row>
        <row r="5260">
          <cell r="A5260" t="str">
            <v>2aa489c905e1d41d8c716a6d6912d8c2</v>
          </cell>
          <cell r="B5260" t="str">
            <v>perfumaria</v>
          </cell>
          <cell r="C5260" t="str">
            <v>perfumery</v>
          </cell>
        </row>
        <row r="5261">
          <cell r="A5261" t="str">
            <v>2d4b08af04c0467f37569071672ce199</v>
          </cell>
          <cell r="B5261" t="str">
            <v>informatica acessorios</v>
          </cell>
          <cell r="C5261" t="str">
            <v>computers accessories</v>
          </cell>
        </row>
        <row r="5262">
          <cell r="A5262" t="str">
            <v>54df09a5996302d51d8c0d81cbcdce39</v>
          </cell>
          <cell r="B5262" t="str">
            <v>eletroportateis</v>
          </cell>
          <cell r="C5262" t="str">
            <v>small appliances</v>
          </cell>
        </row>
        <row r="5263">
          <cell r="A5263" t="str">
            <v>8dc3328a29da1f07e005157e22233f7b</v>
          </cell>
          <cell r="B5263" t="str">
            <v>casa construcao</v>
          </cell>
          <cell r="C5263" t="str">
            <v>home construction</v>
          </cell>
        </row>
        <row r="5264">
          <cell r="A5264" t="str">
            <v>87f6a4366535fdaa380ac373b83dc752</v>
          </cell>
          <cell r="B5264" t="str">
            <v>perfumaria</v>
          </cell>
          <cell r="C5264" t="str">
            <v>perfumery</v>
          </cell>
        </row>
        <row r="5265">
          <cell r="A5265" t="str">
            <v>d0f72676f0ed67a7b87d62be93e614af</v>
          </cell>
          <cell r="B5265" t="str">
            <v>papelaria</v>
          </cell>
          <cell r="C5265" t="str">
            <v>stationery</v>
          </cell>
        </row>
        <row r="5266">
          <cell r="A5266" t="str">
            <v>fd33cf682028dd12dea92f2ec002c6e7</v>
          </cell>
          <cell r="B5266" t="str">
            <v>brinquedos</v>
          </cell>
          <cell r="C5266" t="str">
            <v>toys</v>
          </cell>
        </row>
        <row r="5267">
          <cell r="A5267" t="str">
            <v>18f97605e88c76affcbfa78ba4e52293</v>
          </cell>
          <cell r="B5267" t="str">
            <v>bebes</v>
          </cell>
          <cell r="C5267" t="str">
            <v>baby</v>
          </cell>
        </row>
        <row r="5268">
          <cell r="A5268" t="str">
            <v>43a24e051b37c8e88accdfdeecddb71b</v>
          </cell>
          <cell r="B5268" t="str">
            <v>informatica acessorios</v>
          </cell>
          <cell r="C5268" t="str">
            <v>computers accessories</v>
          </cell>
        </row>
        <row r="5269">
          <cell r="A5269" t="str">
            <v>54150edcad1b68cda8c750475e0db3ad</v>
          </cell>
          <cell r="B5269" t="str">
            <v>perfumaria</v>
          </cell>
          <cell r="C5269" t="str">
            <v>perfumery</v>
          </cell>
        </row>
        <row r="5270">
          <cell r="A5270" t="str">
            <v>5679959ac1f0086ba80e4c6cdae363a3</v>
          </cell>
          <cell r="B5270" t="str">
            <v>moveis decoracao</v>
          </cell>
          <cell r="C5270" t="str">
            <v>furniture decor</v>
          </cell>
        </row>
        <row r="5271">
          <cell r="A5271" t="str">
            <v>035df2b15f358d231e00af9e62488cf4</v>
          </cell>
          <cell r="B5271" t="str">
            <v>perfumaria</v>
          </cell>
          <cell r="C5271" t="str">
            <v>perfumery</v>
          </cell>
        </row>
        <row r="5272">
          <cell r="A5272" t="str">
            <v>cfde4e468a76bef8d06266c55455e4b9</v>
          </cell>
          <cell r="B5272" t="str">
            <v>dvds blu ray</v>
          </cell>
          <cell r="C5272" t="str">
            <v>dvds blu ray</v>
          </cell>
        </row>
        <row r="5273">
          <cell r="A5273" t="str">
            <v>84fa04b89f708a4fdfa1d828a277a150</v>
          </cell>
          <cell r="B5273" t="str">
            <v>fashion bolsas e acessorios</v>
          </cell>
          <cell r="C5273" t="str">
            <v>fashion bags accessories</v>
          </cell>
        </row>
        <row r="5274">
          <cell r="A5274" t="str">
            <v>55ada64cb428e8beaaaa1d2aabd9144a</v>
          </cell>
          <cell r="B5274" t="str">
            <v>eletrodomesticos 2</v>
          </cell>
          <cell r="C5274" t="str">
            <v>home appliances 2</v>
          </cell>
        </row>
        <row r="5275">
          <cell r="A5275" t="str">
            <v>cb9a231b86e78edf9802645824e0b2c1</v>
          </cell>
          <cell r="B5275" t="str">
            <v>moveis decoracao</v>
          </cell>
          <cell r="C5275" t="str">
            <v>furniture decor</v>
          </cell>
        </row>
        <row r="5276">
          <cell r="A5276" t="str">
            <v>db638cd0a90d624a723f17ff5c018f7b</v>
          </cell>
          <cell r="B5276" t="str">
            <v>automotivo</v>
          </cell>
          <cell r="C5276" t="str">
            <v>auto</v>
          </cell>
        </row>
        <row r="5277">
          <cell r="A5277" t="str">
            <v>bb099f12bf2833153c9def3538cb52dc</v>
          </cell>
          <cell r="B5277" t="str">
            <v>malas acessorios</v>
          </cell>
          <cell r="C5277" t="str">
            <v>luggage accessories</v>
          </cell>
        </row>
        <row r="5278">
          <cell r="A5278" t="str">
            <v>741a31499a578979be85db7f80139e62</v>
          </cell>
          <cell r="B5278" t="str">
            <v>moveis decoracao</v>
          </cell>
          <cell r="C5278" t="str">
            <v>furniture decor</v>
          </cell>
        </row>
        <row r="5279">
          <cell r="A5279" t="str">
            <v>3b041207e72de52b24fc37d412d6f02a</v>
          </cell>
          <cell r="B5279" t="str">
            <v>utilidades domesticas</v>
          </cell>
          <cell r="C5279" t="str">
            <v>housewares</v>
          </cell>
        </row>
        <row r="5280">
          <cell r="A5280" t="str">
            <v>cb3ad2d2499eebaa7ccb4fd1e7db9bc7</v>
          </cell>
          <cell r="B5280" t="str">
            <v>automotivo</v>
          </cell>
          <cell r="C5280" t="str">
            <v>auto</v>
          </cell>
        </row>
        <row r="5281">
          <cell r="A5281" t="str">
            <v>6fdfdddfa3c98723386e5fab78e87be3</v>
          </cell>
          <cell r="B5281" t="str">
            <v>fashion bolsas e acessorios</v>
          </cell>
          <cell r="C5281" t="str">
            <v>fashion bags accessories</v>
          </cell>
        </row>
        <row r="5282">
          <cell r="A5282" t="str">
            <v>1a0ef485e35802dd1d23ab5446cac458</v>
          </cell>
          <cell r="B5282" t="str">
            <v>cine foto</v>
          </cell>
          <cell r="C5282" t="str">
            <v>cine photo</v>
          </cell>
        </row>
        <row r="5283">
          <cell r="A5283" t="str">
            <v>7e217d1e0e5a16ffc299f224d0a0e80b</v>
          </cell>
          <cell r="B5283" t="str">
            <v>utilidades domesticas</v>
          </cell>
          <cell r="C5283" t="str">
            <v>housewares</v>
          </cell>
        </row>
        <row r="5284">
          <cell r="A5284" t="str">
            <v>643d903164c4b6ba8bd0b68348e9d135</v>
          </cell>
          <cell r="B5284" t="str">
            <v>ferramentas jardim</v>
          </cell>
          <cell r="C5284" t="str">
            <v>garden tools</v>
          </cell>
        </row>
        <row r="5285">
          <cell r="A5285" t="str">
            <v>617b2c9690ee4be07358dea49773c281</v>
          </cell>
          <cell r="B5285" t="str">
            <v>construcao ferramentas iluminacao</v>
          </cell>
          <cell r="C5285" t="str">
            <v>construction tools lights</v>
          </cell>
        </row>
        <row r="5286">
          <cell r="A5286" t="str">
            <v>e7e460583f2b78939dee0f8cd9a619ed</v>
          </cell>
          <cell r="B5286" t="str">
            <v>utilidades domesticas</v>
          </cell>
          <cell r="C5286" t="str">
            <v>housewares</v>
          </cell>
        </row>
        <row r="5287">
          <cell r="A5287" t="str">
            <v>7c7ba34fc22db0ff31a7d075991eeade</v>
          </cell>
          <cell r="B5287" t="str">
            <v>cama mesa banho</v>
          </cell>
          <cell r="C5287" t="str">
            <v>bed bath table</v>
          </cell>
        </row>
        <row r="5288">
          <cell r="A5288" t="str">
            <v>2152380ff2e0afbc8c1c5b7c72732c40</v>
          </cell>
          <cell r="B5288" t="str">
            <v>moveis decoracao</v>
          </cell>
          <cell r="C5288" t="str">
            <v>furniture decor</v>
          </cell>
        </row>
        <row r="5289">
          <cell r="A5289" t="str">
            <v>a4f599bc20c26f1845518f370c437896</v>
          </cell>
          <cell r="B5289" t="str">
            <v>ferramentas jardim</v>
          </cell>
          <cell r="C5289" t="str">
            <v>garden tools</v>
          </cell>
        </row>
        <row r="5290">
          <cell r="A5290" t="str">
            <v>91cc456718659c7d18785370cb68e64a</v>
          </cell>
          <cell r="B5290" t="str">
            <v>automotivo</v>
          </cell>
          <cell r="C5290" t="str">
            <v>auto</v>
          </cell>
        </row>
        <row r="5291">
          <cell r="A5291" t="str">
            <v>8d219c7aa1a8032569bbd8c4ad515daa</v>
          </cell>
          <cell r="B5291" t="str">
            <v>esporte lazer</v>
          </cell>
          <cell r="C5291" t="str">
            <v>sports leisure</v>
          </cell>
        </row>
        <row r="5292">
          <cell r="A5292" t="str">
            <v>8047a9de3dd280cc068a2cba4586b91f</v>
          </cell>
          <cell r="B5292" t="str">
            <v>utilidades domesticas</v>
          </cell>
          <cell r="C5292" t="str">
            <v>housewares</v>
          </cell>
        </row>
        <row r="5293">
          <cell r="A5293" t="str">
            <v>a779a9eec979527333131437db0882b1</v>
          </cell>
          <cell r="B5293" t="str">
            <v>automotivo</v>
          </cell>
          <cell r="C5293" t="str">
            <v>auto</v>
          </cell>
        </row>
        <row r="5294">
          <cell r="A5294" t="str">
            <v>a292d92a81d07fd02745d5fb6542e14a</v>
          </cell>
          <cell r="B5294" t="str">
            <v>relogios presentes</v>
          </cell>
          <cell r="C5294" t="str">
            <v>watches gifts</v>
          </cell>
        </row>
        <row r="5295">
          <cell r="A5295" t="str">
            <v>c072bf60b6a78f20474b0ca5080736b7</v>
          </cell>
          <cell r="B5295" t="str">
            <v>informatica acessorios</v>
          </cell>
          <cell r="C5295" t="str">
            <v>computers accessories</v>
          </cell>
        </row>
        <row r="5296">
          <cell r="A5296" t="str">
            <v>24c738bedb5c15ea352ad1a278f95327</v>
          </cell>
          <cell r="B5296" t="str">
            <v>cama mesa banho</v>
          </cell>
          <cell r="C5296" t="str">
            <v>bed bath table</v>
          </cell>
        </row>
        <row r="5297">
          <cell r="A5297" t="str">
            <v>d3a745c19c13090b4114427d782f6c52</v>
          </cell>
          <cell r="B5297" t="str">
            <v>perfumaria</v>
          </cell>
          <cell r="C5297" t="str">
            <v>perfumery</v>
          </cell>
        </row>
        <row r="5298">
          <cell r="A5298" t="str">
            <v>e91bea61ea0d665e4c445d6461586e13</v>
          </cell>
          <cell r="B5298" t="str">
            <v>informatica acessorios</v>
          </cell>
          <cell r="C5298" t="str">
            <v>computers accessories</v>
          </cell>
        </row>
        <row r="5299">
          <cell r="A5299" t="str">
            <v>066cc58255ee9ccb3e6da9d3edd02a7e</v>
          </cell>
          <cell r="B5299" t="str">
            <v>moveis decoracao</v>
          </cell>
          <cell r="C5299" t="str">
            <v>furniture decor</v>
          </cell>
        </row>
        <row r="5300">
          <cell r="A5300" t="str">
            <v>8b18b26ce90f9f0e4c9ae339e532f325</v>
          </cell>
          <cell r="B5300" t="str">
            <v>esporte lazer</v>
          </cell>
          <cell r="C5300" t="str">
            <v>sports leisure</v>
          </cell>
        </row>
        <row r="5301">
          <cell r="A5301" t="str">
            <v>9a20e324f5e442222a85d335f77b39c3</v>
          </cell>
          <cell r="B5301" t="str">
            <v>automotivo</v>
          </cell>
          <cell r="C5301" t="str">
            <v>auto</v>
          </cell>
        </row>
        <row r="5302">
          <cell r="A5302" t="str">
            <v>24afa01830cde8d96507ed5a376e0b84</v>
          </cell>
          <cell r="B5302" t="str">
            <v>esporte lazer</v>
          </cell>
          <cell r="C5302" t="str">
            <v>sports leisure</v>
          </cell>
        </row>
        <row r="5303">
          <cell r="A5303" t="str">
            <v>2a519472f15e92b4cbc8799faa5f491e</v>
          </cell>
          <cell r="B5303" t="str">
            <v>livros interesse geral</v>
          </cell>
          <cell r="C5303" t="str">
            <v>books general interest</v>
          </cell>
        </row>
        <row r="5304">
          <cell r="A5304" t="str">
            <v>c55c10c2e37e534c37d1e6694612664c</v>
          </cell>
          <cell r="B5304" t="str">
            <v>fashion bolsas e acessorios</v>
          </cell>
          <cell r="C5304" t="str">
            <v>fashion bags accessories</v>
          </cell>
        </row>
        <row r="5305">
          <cell r="A5305" t="str">
            <v>f9bcf9d8e89d012d7dc24fe4de0abd80</v>
          </cell>
          <cell r="B5305" t="str">
            <v>informatica acessorios</v>
          </cell>
          <cell r="C5305" t="str">
            <v>computers accessories</v>
          </cell>
        </row>
        <row r="5306">
          <cell r="A5306" t="str">
            <v>b6a87bcded824fcc11c6bb01bbf9721d</v>
          </cell>
          <cell r="B5306" t="str">
            <v>casa construcao</v>
          </cell>
          <cell r="C5306" t="str">
            <v>home construction</v>
          </cell>
        </row>
        <row r="5307">
          <cell r="A5307" t="str">
            <v>d1db93ee359151f621a234e05eca4ac9</v>
          </cell>
          <cell r="B5307" t="str">
            <v>moveis decoracao</v>
          </cell>
          <cell r="C5307" t="str">
            <v>furniture decor</v>
          </cell>
        </row>
        <row r="5308">
          <cell r="A5308" t="str">
            <v>26dd6551144fb768dbb16383acacf3b6</v>
          </cell>
          <cell r="B5308" t="str">
            <v>perfumaria</v>
          </cell>
          <cell r="C5308" t="str">
            <v>perfumery</v>
          </cell>
        </row>
        <row r="5309">
          <cell r="A5309" t="str">
            <v>d9894482fba41f536a273ba2276d951f</v>
          </cell>
          <cell r="B5309" t="str">
            <v>market place</v>
          </cell>
          <cell r="C5309" t="str">
            <v>market place</v>
          </cell>
        </row>
        <row r="5310">
          <cell r="A5310" t="str">
            <v>fd0cabf47b122be0cbaaac86fc34b4a8</v>
          </cell>
          <cell r="B5310" t="str">
            <v>cama mesa banho</v>
          </cell>
          <cell r="C5310" t="str">
            <v>bed bath table</v>
          </cell>
        </row>
        <row r="5311">
          <cell r="A5311" t="str">
            <v>cd38d11012543d1a98cc357a3bbbb1cb</v>
          </cell>
          <cell r="B5311" t="str">
            <v>cama mesa banho</v>
          </cell>
          <cell r="C5311" t="str">
            <v>bed bath table</v>
          </cell>
        </row>
        <row r="5312">
          <cell r="A5312" t="str">
            <v>94e7891ebd952f90c83f1f27a38dec56</v>
          </cell>
          <cell r="B5312" t="str">
            <v>telefonia</v>
          </cell>
          <cell r="C5312" t="str">
            <v>telephony</v>
          </cell>
        </row>
        <row r="5313">
          <cell r="A5313" t="str">
            <v>54151de8a5ccf2dc3058b447e1f582f3</v>
          </cell>
          <cell r="B5313" t="str">
            <v>moveis decoracao</v>
          </cell>
          <cell r="C5313" t="str">
            <v>furniture decor</v>
          </cell>
        </row>
        <row r="5314">
          <cell r="A5314" t="str">
            <v>37318ccebb2ced72bd1b548b55ab4e31</v>
          </cell>
          <cell r="B5314" t="str">
            <v>construcao ferramentas jardim</v>
          </cell>
          <cell r="C5314" t="str">
            <v>costruction tools garden</v>
          </cell>
        </row>
        <row r="5315">
          <cell r="A5315" t="str">
            <v>1b73aaabcddf5be28fba09916e1ed907</v>
          </cell>
          <cell r="B5315" t="str">
            <v>cama mesa banho</v>
          </cell>
          <cell r="C5315" t="str">
            <v>bed bath table</v>
          </cell>
        </row>
        <row r="5316">
          <cell r="A5316" t="str">
            <v>629576b997e202bfb375fc3538a1c838</v>
          </cell>
          <cell r="B5316" t="str">
            <v>beleza saude</v>
          </cell>
          <cell r="C5316" t="str">
            <v>health beauty</v>
          </cell>
        </row>
        <row r="5317">
          <cell r="A5317" t="str">
            <v>ef89d382c9cfdda69f4da6f5873c5eb1</v>
          </cell>
          <cell r="B5317" t="str">
            <v>utilidades domesticas</v>
          </cell>
          <cell r="C5317" t="str">
            <v>housewares</v>
          </cell>
        </row>
        <row r="5318">
          <cell r="A5318" t="str">
            <v>491cc3d85596f60cdc9fac9d202c9fb8</v>
          </cell>
          <cell r="B5318" t="str">
            <v>cama mesa banho</v>
          </cell>
          <cell r="C5318" t="str">
            <v>bed bath table</v>
          </cell>
        </row>
        <row r="5319">
          <cell r="A5319" t="str">
            <v>8092fb20e422a961ea52cd441b5a4244</v>
          </cell>
          <cell r="B5319" t="str">
            <v>informatica acessorios</v>
          </cell>
          <cell r="C5319" t="str">
            <v>computers accessories</v>
          </cell>
        </row>
        <row r="5320">
          <cell r="A5320" t="str">
            <v>70d17ed46123e5b68dff23e113415d5a</v>
          </cell>
          <cell r="B5320" t="str">
            <v>brinquedos</v>
          </cell>
          <cell r="C5320" t="str">
            <v>toys</v>
          </cell>
        </row>
        <row r="5321">
          <cell r="A5321" t="str">
            <v>75d3880783e696c130527f026ee302d4</v>
          </cell>
          <cell r="B5321" t="str">
            <v>esporte lazer</v>
          </cell>
          <cell r="C5321" t="str">
            <v>sports leisure</v>
          </cell>
        </row>
        <row r="5322">
          <cell r="A5322" t="str">
            <v>232906919fb046e3d050f8dd336b2634</v>
          </cell>
          <cell r="B5322" t="str">
            <v>livros interesse geral</v>
          </cell>
          <cell r="C5322" t="str">
            <v>books general interest</v>
          </cell>
        </row>
        <row r="5323">
          <cell r="A5323" t="str">
            <v>092eff69a9499b052a2258f502ea0775</v>
          </cell>
          <cell r="B5323" t="str">
            <v>moveis decoracao</v>
          </cell>
          <cell r="C5323" t="str">
            <v>furniture decor</v>
          </cell>
        </row>
        <row r="5324">
          <cell r="A5324" t="str">
            <v>74ba0cd1f694e0751c7240443e5a038b</v>
          </cell>
          <cell r="B5324" t="str">
            <v/>
          </cell>
        </row>
        <row r="5325">
          <cell r="A5325" t="str">
            <v>ec6bda3514b2616da08c5139893b14d2</v>
          </cell>
          <cell r="B5325" t="str">
            <v>moveis decoracao</v>
          </cell>
          <cell r="C5325" t="str">
            <v>furniture decor</v>
          </cell>
        </row>
        <row r="5326">
          <cell r="A5326" t="str">
            <v>0eb3578b042833dd447798eeaffa44e8</v>
          </cell>
          <cell r="B5326" t="str">
            <v>fashion bolsas e acessorios</v>
          </cell>
          <cell r="C5326" t="str">
            <v>fashion bags accessories</v>
          </cell>
        </row>
        <row r="5327">
          <cell r="A5327" t="str">
            <v>2f1ae77f6516da678d91c8a80b90bc20</v>
          </cell>
          <cell r="B5327" t="str">
            <v>brinquedos</v>
          </cell>
          <cell r="C5327" t="str">
            <v>toys</v>
          </cell>
        </row>
        <row r="5328">
          <cell r="A5328" t="str">
            <v>8d53c5e807e69f0b0914fd52d5b0501f</v>
          </cell>
          <cell r="B5328" t="str">
            <v>bebes</v>
          </cell>
          <cell r="C5328" t="str">
            <v>baby</v>
          </cell>
        </row>
        <row r="5329">
          <cell r="A5329" t="str">
            <v>7af6ddb00aacf6c4c8ae69fadb858b80</v>
          </cell>
          <cell r="B5329" t="str">
            <v>perfumaria</v>
          </cell>
          <cell r="C5329" t="str">
            <v>perfumery</v>
          </cell>
        </row>
        <row r="5330">
          <cell r="A5330" t="str">
            <v>0d22e0d0bfa33bac40ccd83ae1c0649d</v>
          </cell>
          <cell r="B5330" t="str">
            <v>beleza saude</v>
          </cell>
          <cell r="C5330" t="str">
            <v>health beauty</v>
          </cell>
        </row>
        <row r="5331">
          <cell r="A5331" t="str">
            <v>0b01a9718a61dbdd35cfec9ad13a0301</v>
          </cell>
          <cell r="B5331" t="str">
            <v>construcao ferramentas jardim</v>
          </cell>
          <cell r="C5331" t="str">
            <v>costruction tools garden</v>
          </cell>
        </row>
        <row r="5332">
          <cell r="A5332" t="str">
            <v>18297d6ba9247aa8fb22c28df54bbcd4</v>
          </cell>
          <cell r="B5332" t="str">
            <v>brinquedos</v>
          </cell>
          <cell r="C5332" t="str">
            <v>toys</v>
          </cell>
        </row>
        <row r="5333">
          <cell r="A5333" t="str">
            <v>f2af004352a06a99dca765596240cbc3</v>
          </cell>
          <cell r="B5333" t="str">
            <v>beleza saude</v>
          </cell>
          <cell r="C5333" t="str">
            <v>health beauty</v>
          </cell>
        </row>
        <row r="5334">
          <cell r="A5334" t="str">
            <v>714e305d7c565927c0ede7012c1c5c7c</v>
          </cell>
          <cell r="B5334" t="str">
            <v>ferramentas jardim</v>
          </cell>
          <cell r="C5334" t="str">
            <v>garden tools</v>
          </cell>
        </row>
        <row r="5335">
          <cell r="A5335" t="str">
            <v>c41eca01a8bceb6c987b2a935a5ad1cb</v>
          </cell>
          <cell r="B5335" t="str">
            <v>cama mesa banho</v>
          </cell>
          <cell r="C5335" t="str">
            <v>bed bath table</v>
          </cell>
        </row>
        <row r="5336">
          <cell r="A5336" t="str">
            <v>2b9b580cdc992e165ca0336a078d695f</v>
          </cell>
          <cell r="B5336" t="str">
            <v>ferramentas jardim</v>
          </cell>
          <cell r="C5336" t="str">
            <v>garden tools</v>
          </cell>
        </row>
        <row r="5337">
          <cell r="A5337" t="str">
            <v>409ad0594dd6af287d870a566756dc10</v>
          </cell>
          <cell r="B5337" t="str">
            <v>eletrodomesticos</v>
          </cell>
          <cell r="C5337" t="str">
            <v>home appliances</v>
          </cell>
        </row>
        <row r="5338">
          <cell r="A5338" t="str">
            <v>f6fe7aa38a197e6e9c4f000f1d44b24e</v>
          </cell>
          <cell r="B5338" t="str">
            <v>automotivo</v>
          </cell>
          <cell r="C5338" t="str">
            <v>auto</v>
          </cell>
        </row>
        <row r="5339">
          <cell r="A5339" t="str">
            <v>36ea81e90d1292dcdc3ad8abb09c20fe</v>
          </cell>
          <cell r="B5339" t="str">
            <v>bebes</v>
          </cell>
          <cell r="C5339" t="str">
            <v>baby</v>
          </cell>
        </row>
        <row r="5340">
          <cell r="A5340" t="str">
            <v>426844dd9ed9ae105a5d4b3f1e18becc</v>
          </cell>
          <cell r="B5340" t="str">
            <v>ferramentas jardim</v>
          </cell>
          <cell r="C5340" t="str">
            <v>garden tools</v>
          </cell>
        </row>
        <row r="5341">
          <cell r="A5341" t="str">
            <v>424f4447cd353ab72ef3675274617751</v>
          </cell>
          <cell r="B5341" t="str">
            <v>telefonia fixa</v>
          </cell>
          <cell r="C5341" t="str">
            <v>fixed telephony</v>
          </cell>
        </row>
        <row r="5342">
          <cell r="A5342" t="str">
            <v>fb89f7ed5be9848869c6b3688f96d982</v>
          </cell>
          <cell r="B5342" t="str">
            <v>beleza saude</v>
          </cell>
          <cell r="C5342" t="str">
            <v>health beauty</v>
          </cell>
        </row>
        <row r="5343">
          <cell r="A5343" t="str">
            <v>1501b0033c68a37fa9560033a440e529</v>
          </cell>
          <cell r="B5343" t="str">
            <v>eletroportateis</v>
          </cell>
          <cell r="C5343" t="str">
            <v>small appliances</v>
          </cell>
        </row>
        <row r="5344">
          <cell r="A5344" t="str">
            <v>de607575b49bac3e75ff4e11bd3d3c11</v>
          </cell>
          <cell r="B5344" t="str">
            <v>fashion calcados</v>
          </cell>
          <cell r="C5344" t="str">
            <v>fashion shoes</v>
          </cell>
        </row>
        <row r="5345">
          <cell r="A5345" t="str">
            <v>40002041835941ae0e10b9716ab7b03d</v>
          </cell>
          <cell r="B5345" t="str">
            <v>eletronicos</v>
          </cell>
          <cell r="C5345" t="str">
            <v>electronics</v>
          </cell>
        </row>
        <row r="5346">
          <cell r="A5346" t="str">
            <v>73caf722f1a3ff0dddd0b0aa162da0f9</v>
          </cell>
          <cell r="B5346" t="str">
            <v>cama mesa banho</v>
          </cell>
          <cell r="C5346" t="str">
            <v>bed bath table</v>
          </cell>
        </row>
        <row r="5347">
          <cell r="A5347" t="str">
            <v>6502573d0b5c3aa798a3131984966b52</v>
          </cell>
          <cell r="B5347" t="str">
            <v>brinquedos</v>
          </cell>
          <cell r="C5347" t="str">
            <v>toys</v>
          </cell>
        </row>
        <row r="5348">
          <cell r="A5348" t="str">
            <v>9cb3c4a5a0a1c8536b2651af5f73e403</v>
          </cell>
          <cell r="B5348" t="str">
            <v>cama mesa banho</v>
          </cell>
          <cell r="C5348" t="str">
            <v>bed bath table</v>
          </cell>
        </row>
        <row r="5349">
          <cell r="A5349" t="str">
            <v>d25bbb182b51d1594fe3b54a27ae143e</v>
          </cell>
          <cell r="B5349" t="str">
            <v>cama mesa banho</v>
          </cell>
          <cell r="C5349" t="str">
            <v>bed bath table</v>
          </cell>
        </row>
        <row r="5350">
          <cell r="A5350" t="str">
            <v>b126c36658d4d8ae320a4ad38531cbaf</v>
          </cell>
          <cell r="B5350" t="str">
            <v>utilidades domesticas</v>
          </cell>
          <cell r="C5350" t="str">
            <v>housewares</v>
          </cell>
        </row>
        <row r="5351">
          <cell r="A5351" t="str">
            <v>8415b1dae10d2dcb36beec370c6a90cd</v>
          </cell>
          <cell r="B5351" t="str">
            <v>utilidades domesticas</v>
          </cell>
          <cell r="C5351" t="str">
            <v>housewares</v>
          </cell>
        </row>
        <row r="5352">
          <cell r="A5352" t="str">
            <v>aa15d9042b3749f119a734d7df2b68bc</v>
          </cell>
          <cell r="B5352" t="str">
            <v>eletrodomesticos</v>
          </cell>
          <cell r="C5352" t="str">
            <v>home appliances</v>
          </cell>
        </row>
        <row r="5353">
          <cell r="A5353" t="str">
            <v>3a8320b027e8c8359d0a326844bc03e1</v>
          </cell>
          <cell r="B5353" t="str">
            <v>fashion bolsas e acessorios</v>
          </cell>
          <cell r="C5353" t="str">
            <v>fashion bags accessories</v>
          </cell>
        </row>
        <row r="5354">
          <cell r="A5354" t="str">
            <v>af739e00ca90db9e164a8ee27237445a</v>
          </cell>
          <cell r="B5354" t="str">
            <v>esporte lazer</v>
          </cell>
          <cell r="C5354" t="str">
            <v>sports leisure</v>
          </cell>
        </row>
        <row r="5355">
          <cell r="A5355" t="str">
            <v>00df6fc5f33cc3f7ceec4ec6337d9cd7</v>
          </cell>
          <cell r="B5355" t="str">
            <v>relogios presentes</v>
          </cell>
          <cell r="C5355" t="str">
            <v>watches gifts</v>
          </cell>
        </row>
        <row r="5356">
          <cell r="A5356" t="str">
            <v>3a9fd03ce8ae5650c7a83cf3b481ba8f</v>
          </cell>
          <cell r="B5356" t="str">
            <v>moveis decoracao</v>
          </cell>
          <cell r="C5356" t="str">
            <v>furniture decor</v>
          </cell>
        </row>
        <row r="5357">
          <cell r="A5357" t="str">
            <v>2b921487aa886033e98b636be91f01bb</v>
          </cell>
          <cell r="B5357" t="str">
            <v>consoles games</v>
          </cell>
          <cell r="C5357" t="str">
            <v>consoles games</v>
          </cell>
        </row>
        <row r="5358">
          <cell r="A5358" t="str">
            <v>da596542f9179c1021970d21d9b53b76</v>
          </cell>
          <cell r="B5358" t="str">
            <v>cama mesa banho</v>
          </cell>
          <cell r="C5358" t="str">
            <v>bed bath table</v>
          </cell>
        </row>
        <row r="5359">
          <cell r="A5359" t="str">
            <v>4d6214838983b6f8ef242a0326712460</v>
          </cell>
          <cell r="B5359" t="str">
            <v>papelaria</v>
          </cell>
          <cell r="C5359" t="str">
            <v>stationery</v>
          </cell>
        </row>
        <row r="5360">
          <cell r="A5360" t="str">
            <v>20a64c9ab614812a2634ebbd69bb4a02</v>
          </cell>
          <cell r="B5360" t="str">
            <v>cool stuff</v>
          </cell>
          <cell r="C5360" t="str">
            <v>cool stuff</v>
          </cell>
        </row>
        <row r="5361">
          <cell r="A5361" t="str">
            <v>a37d9bc434c151e3a32418b241a13bf0</v>
          </cell>
          <cell r="B5361" t="str">
            <v>perfumaria</v>
          </cell>
          <cell r="C5361" t="str">
            <v>perfumery</v>
          </cell>
        </row>
        <row r="5362">
          <cell r="A5362" t="str">
            <v>18952a79fa194b9ebff6e058236bc57f</v>
          </cell>
          <cell r="B5362" t="str">
            <v>automotivo</v>
          </cell>
          <cell r="C5362" t="str">
            <v>auto</v>
          </cell>
        </row>
        <row r="5363">
          <cell r="A5363" t="str">
            <v>eae99ba0d11a9e56ddc878519bdb33b1</v>
          </cell>
          <cell r="B5363" t="str">
            <v>esporte lazer</v>
          </cell>
          <cell r="C5363" t="str">
            <v>sports leisure</v>
          </cell>
        </row>
        <row r="5364">
          <cell r="A5364" t="str">
            <v>60b8232efc6b30822171dff08d6c439f</v>
          </cell>
          <cell r="B5364" t="str">
            <v>automotivo</v>
          </cell>
          <cell r="C5364" t="str">
            <v>auto</v>
          </cell>
        </row>
        <row r="5365">
          <cell r="A5365" t="str">
            <v>db62a9ee3303c7cbc05a3990eb359ed5</v>
          </cell>
          <cell r="B5365" t="str">
            <v>climatizacao</v>
          </cell>
          <cell r="C5365" t="str">
            <v>air conditioning</v>
          </cell>
        </row>
        <row r="5366">
          <cell r="A5366" t="str">
            <v>f4c3e41f8c0ac64d1be09e1b92327ac0</v>
          </cell>
          <cell r="B5366" t="str">
            <v>construcao ferramentas construcao</v>
          </cell>
          <cell r="C5366" t="str">
            <v>construction tools construction</v>
          </cell>
        </row>
        <row r="5367">
          <cell r="A5367" t="str">
            <v>17b9f231d057710012fe28e5a1ac5186</v>
          </cell>
          <cell r="B5367" t="str">
            <v/>
          </cell>
        </row>
        <row r="5368">
          <cell r="A5368" t="str">
            <v>cbdcb07438032e11d74bbb913fbcd8a0</v>
          </cell>
          <cell r="B5368" t="str">
            <v>eletronicos</v>
          </cell>
          <cell r="C5368" t="str">
            <v>electronics</v>
          </cell>
        </row>
        <row r="5369">
          <cell r="A5369" t="str">
            <v>326a0f5cd9ba675a997b260b0a0c5b6a</v>
          </cell>
          <cell r="B5369" t="str">
            <v>moveis decoracao</v>
          </cell>
          <cell r="C5369" t="str">
            <v>furniture decor</v>
          </cell>
        </row>
        <row r="5370">
          <cell r="A5370" t="str">
            <v>def347b50c7dcc58410c7d66d14b87b4</v>
          </cell>
          <cell r="B5370" t="str">
            <v>brinquedos</v>
          </cell>
          <cell r="C5370" t="str">
            <v>toys</v>
          </cell>
        </row>
        <row r="5371">
          <cell r="A5371" t="str">
            <v>ab1f9387c0627dd24000bfbc54fdeee0</v>
          </cell>
          <cell r="B5371" t="str">
            <v>eletronicos</v>
          </cell>
          <cell r="C5371" t="str">
            <v>electronics</v>
          </cell>
        </row>
        <row r="5372">
          <cell r="A5372" t="str">
            <v>9b6459fd1853c7e4422ff0bdd8184cb3</v>
          </cell>
          <cell r="B5372" t="str">
            <v/>
          </cell>
        </row>
        <row r="5373">
          <cell r="A5373" t="str">
            <v>a87972100f1fa4091a86d6801620656d</v>
          </cell>
          <cell r="B5373" t="str">
            <v>brinquedos</v>
          </cell>
          <cell r="C5373" t="str">
            <v>toys</v>
          </cell>
        </row>
        <row r="5374">
          <cell r="A5374" t="str">
            <v>5aadb280135a6132d14d3d93b5724b69</v>
          </cell>
          <cell r="B5374" t="str">
            <v>utilidades domesticas</v>
          </cell>
          <cell r="C5374" t="str">
            <v>housewares</v>
          </cell>
        </row>
        <row r="5375">
          <cell r="A5375" t="str">
            <v>1c1baeabe25824c8c22b511643852906</v>
          </cell>
          <cell r="B5375" t="str">
            <v>beleza saude</v>
          </cell>
          <cell r="C5375" t="str">
            <v>health beauty</v>
          </cell>
        </row>
        <row r="5376">
          <cell r="A5376" t="str">
            <v>46255a421f244cd985f138a63d77d09c</v>
          </cell>
          <cell r="B5376" t="str">
            <v/>
          </cell>
        </row>
        <row r="5377">
          <cell r="A5377" t="str">
            <v>d315b738a6e96f4d9710af966cb7cd5b</v>
          </cell>
          <cell r="B5377" t="str">
            <v>utilidades domesticas</v>
          </cell>
          <cell r="C5377" t="str">
            <v>housewares</v>
          </cell>
        </row>
        <row r="5378">
          <cell r="A5378" t="str">
            <v>3bae6cd6874475c1ebf2c5dbca8493fa</v>
          </cell>
          <cell r="B5378" t="str">
            <v>esporte lazer</v>
          </cell>
          <cell r="C5378" t="str">
            <v>sports leisure</v>
          </cell>
        </row>
        <row r="5379">
          <cell r="A5379" t="str">
            <v>516ccdc0667fe7e260156d1998ef9546</v>
          </cell>
          <cell r="B5379" t="str">
            <v>moveis escritorio</v>
          </cell>
          <cell r="C5379" t="str">
            <v>office furniture</v>
          </cell>
        </row>
        <row r="5380">
          <cell r="A5380" t="str">
            <v>c9b6f0f5e861adc800edb233fc1da1c4</v>
          </cell>
          <cell r="B5380" t="str">
            <v>moveis decoracao</v>
          </cell>
          <cell r="C5380" t="str">
            <v>furniture decor</v>
          </cell>
        </row>
        <row r="5381">
          <cell r="A5381" t="str">
            <v>a634f634b444139884120ac4915d134d</v>
          </cell>
          <cell r="B5381" t="str">
            <v>informatica acessorios</v>
          </cell>
          <cell r="C5381" t="str">
            <v>computers accessories</v>
          </cell>
        </row>
        <row r="5382">
          <cell r="A5382" t="str">
            <v>95203adc728bc74fbd99afc9e303db9f</v>
          </cell>
          <cell r="B5382" t="str">
            <v>informatica acessorios</v>
          </cell>
          <cell r="C5382" t="str">
            <v>computers accessories</v>
          </cell>
        </row>
        <row r="5383">
          <cell r="A5383" t="str">
            <v>2e8fa5067f8b1912bd84598e3bb668a0</v>
          </cell>
          <cell r="B5383" t="str">
            <v>consoles games</v>
          </cell>
          <cell r="C5383" t="str">
            <v>consoles games</v>
          </cell>
        </row>
        <row r="5384">
          <cell r="A5384" t="str">
            <v>157c0b6a86cb5823d6d2dd1fa8c5d450</v>
          </cell>
          <cell r="B5384" t="str">
            <v>ferramentas jardim</v>
          </cell>
          <cell r="C5384" t="str">
            <v>garden tools</v>
          </cell>
        </row>
        <row r="5385">
          <cell r="A5385" t="str">
            <v>d3c044bd42d84a79e3b0c42662806a48</v>
          </cell>
          <cell r="B5385" t="str">
            <v>esporte lazer</v>
          </cell>
          <cell r="C5385" t="str">
            <v>sports leisure</v>
          </cell>
        </row>
        <row r="5386">
          <cell r="A5386" t="str">
            <v>4979ccb21aa205c914d9a092cf869e83</v>
          </cell>
          <cell r="B5386" t="str">
            <v>moveis decoracao</v>
          </cell>
          <cell r="C5386" t="str">
            <v>furniture decor</v>
          </cell>
        </row>
        <row r="5387">
          <cell r="A5387" t="str">
            <v>ae17f8265a23421715164ab420b62b36</v>
          </cell>
          <cell r="B5387" t="str">
            <v>utilidades domesticas</v>
          </cell>
          <cell r="C5387" t="str">
            <v>housewares</v>
          </cell>
        </row>
        <row r="5388">
          <cell r="A5388" t="str">
            <v>6ee1607bacba780139e7f7fcd316c1d0</v>
          </cell>
          <cell r="B5388" t="str">
            <v>utilidades domesticas</v>
          </cell>
          <cell r="C5388" t="str">
            <v>housewares</v>
          </cell>
        </row>
        <row r="5389">
          <cell r="A5389" t="str">
            <v>4a8388d725082add032c3a248d515142</v>
          </cell>
          <cell r="B5389" t="str">
            <v>esporte lazer</v>
          </cell>
          <cell r="C5389" t="str">
            <v>sports leisure</v>
          </cell>
        </row>
        <row r="5390">
          <cell r="A5390" t="str">
            <v>cb8cd725d42cb2362a6069f76e50aac6</v>
          </cell>
          <cell r="B5390" t="str">
            <v>cama mesa banho</v>
          </cell>
          <cell r="C5390" t="str">
            <v>bed bath table</v>
          </cell>
        </row>
        <row r="5391">
          <cell r="A5391" t="str">
            <v>0e14941c183946f60e3b86585d05f984</v>
          </cell>
          <cell r="B5391" t="str">
            <v>utilidades domesticas</v>
          </cell>
          <cell r="C5391" t="str">
            <v>housewares</v>
          </cell>
        </row>
        <row r="5392">
          <cell r="A5392" t="str">
            <v>f58e45b16a42a325c144eb2c46a2bc57</v>
          </cell>
          <cell r="B5392" t="str">
            <v/>
          </cell>
        </row>
        <row r="5393">
          <cell r="A5393" t="str">
            <v>902ef94ec6b84c1abdc30ac2877a0e95</v>
          </cell>
          <cell r="B5393" t="str">
            <v>ferramentas jardim</v>
          </cell>
          <cell r="C5393" t="str">
            <v>garden tools</v>
          </cell>
        </row>
        <row r="5394">
          <cell r="A5394" t="str">
            <v>0708f901aa249af77d79c3d14328b3fd</v>
          </cell>
          <cell r="B5394" t="str">
            <v>moveis decoracao</v>
          </cell>
          <cell r="C5394" t="str">
            <v>furniture decor</v>
          </cell>
        </row>
        <row r="5395">
          <cell r="A5395" t="str">
            <v>02f3b0fb0ec2472bd4b9058a860ce6e3</v>
          </cell>
          <cell r="B5395" t="str">
            <v>bebes</v>
          </cell>
          <cell r="C5395" t="str">
            <v>baby</v>
          </cell>
        </row>
        <row r="5396">
          <cell r="A5396" t="str">
            <v>b4ac82f28d4cd68c12ce7934bebac9c5</v>
          </cell>
          <cell r="B5396" t="str">
            <v>informatica acessorios</v>
          </cell>
          <cell r="C5396" t="str">
            <v>computers accessories</v>
          </cell>
        </row>
        <row r="5397">
          <cell r="A5397" t="str">
            <v>ef1cd7db4d53e9ab7517ec9d4aecfa03</v>
          </cell>
          <cell r="B5397" t="str">
            <v>esporte lazer</v>
          </cell>
          <cell r="C5397" t="str">
            <v>sports leisure</v>
          </cell>
        </row>
        <row r="5398">
          <cell r="A5398" t="str">
            <v>71225f49be70df4297892f6a5fa62171</v>
          </cell>
          <cell r="B5398" t="str">
            <v/>
          </cell>
        </row>
        <row r="5399">
          <cell r="A5399" t="str">
            <v>620af218f5c91a81482e4555864aa4db</v>
          </cell>
          <cell r="B5399" t="str">
            <v>moveis decoracao</v>
          </cell>
          <cell r="C5399" t="str">
            <v>furniture decor</v>
          </cell>
        </row>
        <row r="5400">
          <cell r="A5400" t="str">
            <v>f6c3624f0bad00eefa032e306776a77b</v>
          </cell>
          <cell r="B5400" t="str">
            <v>fashion calcados</v>
          </cell>
          <cell r="C5400" t="str">
            <v>fashion shoes</v>
          </cell>
        </row>
        <row r="5401">
          <cell r="A5401" t="str">
            <v>65e1b99d6a0daa104350e07aa3693ef1</v>
          </cell>
          <cell r="B5401" t="str">
            <v>cama mesa banho</v>
          </cell>
          <cell r="C5401" t="str">
            <v>bed bath table</v>
          </cell>
        </row>
        <row r="5402">
          <cell r="A5402" t="str">
            <v>d17a8ef6d4228318ca645116dd6bea23</v>
          </cell>
          <cell r="B5402" t="str">
            <v>eletronicos</v>
          </cell>
          <cell r="C5402" t="str">
            <v>electronics</v>
          </cell>
        </row>
        <row r="5403">
          <cell r="A5403" t="str">
            <v>51c3bce480bc653e51d768e09253d6dd</v>
          </cell>
          <cell r="B5403" t="str">
            <v>automotivo</v>
          </cell>
          <cell r="C5403" t="str">
            <v>auto</v>
          </cell>
        </row>
        <row r="5404">
          <cell r="A5404" t="str">
            <v>d26fcc1c248f5f9f8340e6061bf1f2b5</v>
          </cell>
          <cell r="B5404" t="str">
            <v>instrumentos musicais</v>
          </cell>
          <cell r="C5404" t="str">
            <v>musical instruments</v>
          </cell>
        </row>
        <row r="5405">
          <cell r="A5405" t="str">
            <v>f31bea9613b455322a1dd6c1de66227d</v>
          </cell>
          <cell r="B5405" t="str">
            <v>artigos de natal</v>
          </cell>
          <cell r="C5405" t="str">
            <v>christmas supplies</v>
          </cell>
        </row>
        <row r="5406">
          <cell r="A5406" t="str">
            <v>5bc5b37461d0d4ee9b6e9507b01fc1d7</v>
          </cell>
          <cell r="B5406" t="str">
            <v>cama mesa banho</v>
          </cell>
          <cell r="C5406" t="str">
            <v>bed bath table</v>
          </cell>
        </row>
        <row r="5407">
          <cell r="A5407" t="str">
            <v>e8bf29c4bfb2d46faeba76ed3db7f44f</v>
          </cell>
          <cell r="B5407" t="str">
            <v>eletroportateis</v>
          </cell>
          <cell r="C5407" t="str">
            <v>small appliances</v>
          </cell>
        </row>
        <row r="5408">
          <cell r="A5408" t="str">
            <v>d65b6607952f9e0d705b1cbdc92ac027</v>
          </cell>
          <cell r="B5408" t="str">
            <v>cool stuff</v>
          </cell>
          <cell r="C5408" t="str">
            <v>cool stuff</v>
          </cell>
        </row>
        <row r="5409">
          <cell r="A5409" t="str">
            <v>07f2e8872fd2d0e17780989da6c06362</v>
          </cell>
          <cell r="B5409" t="str">
            <v>malas acessorios</v>
          </cell>
          <cell r="C5409" t="str">
            <v>luggage accessories</v>
          </cell>
        </row>
        <row r="5410">
          <cell r="A5410" t="str">
            <v>b4c0a557e24a783073ea34fdabe4663c</v>
          </cell>
          <cell r="B5410" t="str">
            <v>bebes</v>
          </cell>
          <cell r="C5410" t="str">
            <v>baby</v>
          </cell>
        </row>
        <row r="5411">
          <cell r="A5411" t="str">
            <v>d368d485a71290394dddb034555b8eff</v>
          </cell>
          <cell r="B5411" t="str">
            <v>fashion bolsas e acessorios</v>
          </cell>
          <cell r="C5411" t="str">
            <v>fashion bags accessories</v>
          </cell>
        </row>
        <row r="5412">
          <cell r="A5412" t="str">
            <v>4f9d35e798dff81bc71b11b28d9adf7a</v>
          </cell>
          <cell r="B5412" t="str">
            <v>utilidades domesticas</v>
          </cell>
          <cell r="C5412" t="str">
            <v>housewares</v>
          </cell>
        </row>
        <row r="5413">
          <cell r="A5413" t="str">
            <v>67638c5b9e1d3f0f3c76cd4147eeac2f</v>
          </cell>
          <cell r="B5413" t="str">
            <v>brinquedos</v>
          </cell>
          <cell r="C5413" t="str">
            <v>toys</v>
          </cell>
        </row>
        <row r="5414">
          <cell r="A5414" t="str">
            <v>2c42bf0cba650bd08bfeac2412b06ef6</v>
          </cell>
          <cell r="B5414" t="str">
            <v>cama mesa banho</v>
          </cell>
          <cell r="C5414" t="str">
            <v>bed bath table</v>
          </cell>
        </row>
        <row r="5415">
          <cell r="A5415" t="str">
            <v>e9775f87bb8e7d4b82128c9adda40669</v>
          </cell>
          <cell r="B5415" t="str">
            <v>papelaria</v>
          </cell>
          <cell r="C5415" t="str">
            <v>stationery</v>
          </cell>
        </row>
        <row r="5416">
          <cell r="A5416" t="str">
            <v>6a4afe6c644493c0a79d2c54c8149938</v>
          </cell>
          <cell r="B5416" t="str">
            <v>moveis decoracao</v>
          </cell>
          <cell r="C5416" t="str">
            <v>furniture decor</v>
          </cell>
        </row>
        <row r="5417">
          <cell r="A5417" t="str">
            <v>3c5229dee6997f28485a65cbabceacb8</v>
          </cell>
          <cell r="B5417" t="str">
            <v>utilidades domesticas</v>
          </cell>
          <cell r="C5417" t="str">
            <v>housewares</v>
          </cell>
        </row>
        <row r="5418">
          <cell r="A5418" t="str">
            <v>b73a2c0ec9eb8d2badfbc9d8d27f3ad6</v>
          </cell>
          <cell r="B5418" t="str">
            <v>pet shop</v>
          </cell>
          <cell r="C5418" t="str">
            <v>pet shop</v>
          </cell>
        </row>
        <row r="5419">
          <cell r="A5419" t="str">
            <v>66e2abb080c6383458347f1e6d47ed4a</v>
          </cell>
          <cell r="B5419" t="str">
            <v>livros interesse geral</v>
          </cell>
          <cell r="C5419" t="str">
            <v>books general interest</v>
          </cell>
        </row>
        <row r="5420">
          <cell r="A5420" t="str">
            <v>1097d069f21f90425a11bb3293ca1d87</v>
          </cell>
          <cell r="B5420" t="str">
            <v>moveis decoracao</v>
          </cell>
          <cell r="C5420" t="str">
            <v>furniture decor</v>
          </cell>
        </row>
        <row r="5421">
          <cell r="A5421" t="str">
            <v>b75bc6d95abd11862892008658b17f49</v>
          </cell>
          <cell r="B5421" t="str">
            <v>utilidades domesticas</v>
          </cell>
          <cell r="C5421" t="str">
            <v>housewares</v>
          </cell>
        </row>
        <row r="5422">
          <cell r="A5422" t="str">
            <v>142b4f0578f914f7b4ab677472850965</v>
          </cell>
          <cell r="B5422" t="str">
            <v>bebes</v>
          </cell>
          <cell r="C5422" t="str">
            <v>baby</v>
          </cell>
        </row>
        <row r="5423">
          <cell r="A5423" t="str">
            <v>c66473cee835e09bdd0edc66f628af7c</v>
          </cell>
          <cell r="B5423" t="str">
            <v>eletronicos</v>
          </cell>
          <cell r="C5423" t="str">
            <v>electronics</v>
          </cell>
        </row>
        <row r="5424">
          <cell r="A5424" t="str">
            <v>e43311c5b307c31b994c47588c59b168</v>
          </cell>
          <cell r="B5424" t="str">
            <v>moveis decoracao</v>
          </cell>
          <cell r="C5424" t="str">
            <v>furniture decor</v>
          </cell>
        </row>
        <row r="5425">
          <cell r="A5425" t="str">
            <v>c6ac3472e33913332e3f394ed2ebec24</v>
          </cell>
          <cell r="B5425" t="str">
            <v>brinquedos</v>
          </cell>
          <cell r="C5425" t="str">
            <v>toys</v>
          </cell>
        </row>
        <row r="5426">
          <cell r="A5426" t="str">
            <v>632fe3d92c45b5c83f4102fadd94ee92</v>
          </cell>
          <cell r="B5426" t="str">
            <v>industria comercio e negocios</v>
          </cell>
          <cell r="C5426" t="str">
            <v>industry commerce and business</v>
          </cell>
        </row>
        <row r="5427">
          <cell r="A5427" t="str">
            <v>dab1750d4e397e53ddd0f128982de661</v>
          </cell>
          <cell r="B5427" t="str">
            <v>automotivo</v>
          </cell>
          <cell r="C5427" t="str">
            <v>auto</v>
          </cell>
        </row>
        <row r="5428">
          <cell r="A5428" t="str">
            <v>0cc8792aea4a5586398479689a6daf63</v>
          </cell>
          <cell r="B5428" t="str">
            <v>eletrodomesticos</v>
          </cell>
          <cell r="C5428" t="str">
            <v>home appliances</v>
          </cell>
        </row>
        <row r="5429">
          <cell r="A5429" t="str">
            <v>71a62950e363cbba0816448a733a58e0</v>
          </cell>
          <cell r="B5429" t="str">
            <v>bebes</v>
          </cell>
          <cell r="C5429" t="str">
            <v>baby</v>
          </cell>
        </row>
        <row r="5430">
          <cell r="A5430" t="str">
            <v>eac9f4e3a6148ef63f16aaec0cd9731f</v>
          </cell>
          <cell r="B5430" t="str">
            <v>cama mesa banho</v>
          </cell>
          <cell r="C5430" t="str">
            <v>bed bath table</v>
          </cell>
        </row>
        <row r="5431">
          <cell r="A5431" t="str">
            <v>3c0b8519a8235ff19814687b02957b77</v>
          </cell>
          <cell r="B5431" t="str">
            <v>moveis decoracao</v>
          </cell>
          <cell r="C5431" t="str">
            <v>furniture decor</v>
          </cell>
        </row>
        <row r="5432">
          <cell r="A5432" t="str">
            <v>00e040fed5fb843e28740181ddca3521</v>
          </cell>
          <cell r="B5432" t="str">
            <v>telefonia</v>
          </cell>
          <cell r="C5432" t="str">
            <v>telephony</v>
          </cell>
        </row>
        <row r="5433">
          <cell r="A5433" t="str">
            <v>136da55add0b0a3c8c5404913a225e47</v>
          </cell>
          <cell r="B5433" t="str">
            <v>utilidades domesticas</v>
          </cell>
          <cell r="C5433" t="str">
            <v>housewares</v>
          </cell>
        </row>
        <row r="5434">
          <cell r="A5434" t="str">
            <v>30ed98dda461030e31c6751bafe78746</v>
          </cell>
          <cell r="B5434" t="str">
            <v>automotivo</v>
          </cell>
          <cell r="C5434" t="str">
            <v>auto</v>
          </cell>
        </row>
        <row r="5435">
          <cell r="A5435" t="str">
            <v>b216627ec2c376d682722970832aa2c1</v>
          </cell>
          <cell r="B5435" t="str">
            <v>cama mesa banho</v>
          </cell>
          <cell r="C5435" t="str">
            <v>bed bath table</v>
          </cell>
        </row>
        <row r="5436">
          <cell r="A5436" t="str">
            <v>4fa7e168d8cf9a9cb233e7a0d2821e94</v>
          </cell>
          <cell r="B5436" t="str">
            <v>fashion bolsas e acessorios</v>
          </cell>
          <cell r="C5436" t="str">
            <v>fashion bags accessories</v>
          </cell>
        </row>
        <row r="5437">
          <cell r="A5437" t="str">
            <v>43a39180da2ed07ba59252d23cf029e7</v>
          </cell>
          <cell r="B5437" t="str">
            <v>utilidades domesticas</v>
          </cell>
          <cell r="C5437" t="str">
            <v>housewares</v>
          </cell>
        </row>
        <row r="5438">
          <cell r="A5438" t="str">
            <v>2c28d5cc196e413502b3f8a4ed9aedc9</v>
          </cell>
          <cell r="B5438" t="str">
            <v>perfumaria</v>
          </cell>
          <cell r="C5438" t="str">
            <v>perfumery</v>
          </cell>
        </row>
        <row r="5439">
          <cell r="A5439" t="str">
            <v>d13014be74a15d878b1b681b779f3215</v>
          </cell>
          <cell r="B5439" t="str">
            <v>brinquedos</v>
          </cell>
          <cell r="C5439" t="str">
            <v>toys</v>
          </cell>
        </row>
        <row r="5440">
          <cell r="A5440" t="str">
            <v>107bf5aa8cee35a9fec5e0bf1fd5e1cd</v>
          </cell>
          <cell r="B5440" t="str">
            <v>sinalizacao e seguranca</v>
          </cell>
          <cell r="C5440" t="str">
            <v>signaling and security</v>
          </cell>
        </row>
        <row r="5441">
          <cell r="A5441" t="str">
            <v>d06466afa11453b6450b70992c90ece7</v>
          </cell>
          <cell r="B5441" t="str">
            <v>beleza saude</v>
          </cell>
          <cell r="C5441" t="str">
            <v>health beauty</v>
          </cell>
        </row>
        <row r="5442">
          <cell r="A5442" t="str">
            <v>0ddf5b8a3a2a417e9ec403ddd8a59446</v>
          </cell>
          <cell r="B5442" t="str">
            <v>pet shop</v>
          </cell>
          <cell r="C5442" t="str">
            <v>pet shop</v>
          </cell>
        </row>
        <row r="5443">
          <cell r="A5443" t="str">
            <v>a3c485c1ba93a314a9606492aeb0072c</v>
          </cell>
          <cell r="B5443" t="str">
            <v>climatizacao</v>
          </cell>
          <cell r="C5443" t="str">
            <v>air conditioning</v>
          </cell>
        </row>
        <row r="5444">
          <cell r="A5444" t="str">
            <v>550299c725cac9511da2b6f40543270c</v>
          </cell>
          <cell r="B5444" t="str">
            <v>cama mesa banho</v>
          </cell>
          <cell r="C5444" t="str">
            <v>bed bath table</v>
          </cell>
        </row>
        <row r="5445">
          <cell r="A5445" t="str">
            <v>b85e7700530804e8e2043604b9b1a6bf</v>
          </cell>
          <cell r="B5445" t="str">
            <v>perfumaria</v>
          </cell>
          <cell r="C5445" t="str">
            <v>perfumery</v>
          </cell>
        </row>
        <row r="5446">
          <cell r="A5446" t="str">
            <v>6269367991dd832f09999605131f2c54</v>
          </cell>
          <cell r="B5446" t="str">
            <v>automotivo</v>
          </cell>
          <cell r="C5446" t="str">
            <v>auto</v>
          </cell>
        </row>
        <row r="5447">
          <cell r="A5447" t="str">
            <v>b046862b2553fe4962392cdc93a2ae93</v>
          </cell>
          <cell r="B5447" t="str">
            <v>malas acessorios</v>
          </cell>
          <cell r="C5447" t="str">
            <v>luggage accessories</v>
          </cell>
        </row>
        <row r="5448">
          <cell r="A5448" t="str">
            <v>3d3dd9f435c6795eb6ff0be50b45041f</v>
          </cell>
          <cell r="B5448" t="str">
            <v>papelaria</v>
          </cell>
          <cell r="C5448" t="str">
            <v>stationery</v>
          </cell>
        </row>
        <row r="5449">
          <cell r="A5449" t="str">
            <v>3fa43718c1d128c8d2f148530e9493f5</v>
          </cell>
          <cell r="B5449" t="str">
            <v>ferramentas jardim</v>
          </cell>
          <cell r="C5449" t="str">
            <v>garden tools</v>
          </cell>
        </row>
        <row r="5450">
          <cell r="A5450" t="str">
            <v>58c91c9e1ddc24815b7c15ac4e8fee5e</v>
          </cell>
          <cell r="B5450" t="str">
            <v>portateis casa forno e cafe</v>
          </cell>
          <cell r="C5450" t="str">
            <v>small appliances home oven and coffee</v>
          </cell>
        </row>
        <row r="5451">
          <cell r="A5451" t="str">
            <v>3ec2984cb2de1675a0306bfc60dbe5a5</v>
          </cell>
          <cell r="B5451" t="str">
            <v>cama mesa banho</v>
          </cell>
          <cell r="C5451" t="str">
            <v>bed bath table</v>
          </cell>
        </row>
        <row r="5452">
          <cell r="A5452" t="str">
            <v>50b3e51a19f3784534cbaf9c275dfea5</v>
          </cell>
          <cell r="B5452" t="str">
            <v>telefonia</v>
          </cell>
          <cell r="C5452" t="str">
            <v>telephony</v>
          </cell>
        </row>
        <row r="5453">
          <cell r="A5453" t="str">
            <v>173c08b531cec70292992396ced22e7d</v>
          </cell>
          <cell r="B5453" t="str">
            <v>moveis decoracao</v>
          </cell>
          <cell r="C5453" t="str">
            <v>furniture decor</v>
          </cell>
        </row>
        <row r="5454">
          <cell r="A5454" t="str">
            <v>8ac24e23a102245823e640f485846289</v>
          </cell>
          <cell r="B5454" t="str">
            <v>eletronicos</v>
          </cell>
          <cell r="C5454" t="str">
            <v>electronics</v>
          </cell>
        </row>
        <row r="5455">
          <cell r="A5455" t="str">
            <v>33ba4b29d820b397054cc97e892ab1bc</v>
          </cell>
          <cell r="B5455" t="str">
            <v>automotivo</v>
          </cell>
          <cell r="C5455" t="str">
            <v>auto</v>
          </cell>
        </row>
        <row r="5456">
          <cell r="A5456" t="str">
            <v>d824970b558d811cdcd98a4830cf1478</v>
          </cell>
          <cell r="B5456" t="str">
            <v>relogios presentes</v>
          </cell>
          <cell r="C5456" t="str">
            <v>watches gifts</v>
          </cell>
        </row>
        <row r="5457">
          <cell r="A5457" t="str">
            <v>844f0dc5dc6484304c769ce90e7a2c48</v>
          </cell>
          <cell r="B5457" t="str">
            <v>fashion underwear e moda praia</v>
          </cell>
          <cell r="C5457" t="str">
            <v>fashion underwear beach</v>
          </cell>
        </row>
        <row r="5458">
          <cell r="A5458" t="str">
            <v>8762b647d716b99b09ee045657f9d383</v>
          </cell>
          <cell r="B5458" t="str">
            <v>malas acessorios</v>
          </cell>
          <cell r="C5458" t="str">
            <v>luggage accessories</v>
          </cell>
        </row>
        <row r="5459">
          <cell r="A5459" t="str">
            <v>927ab43b52f8e2af38e2ab92fdd25637</v>
          </cell>
          <cell r="B5459" t="str">
            <v>automotivo</v>
          </cell>
          <cell r="C5459" t="str">
            <v>auto</v>
          </cell>
        </row>
        <row r="5460">
          <cell r="A5460" t="str">
            <v>817880704f1fcf911b4342385f701fc1</v>
          </cell>
          <cell r="B5460" t="str">
            <v>beleza saude</v>
          </cell>
          <cell r="C5460" t="str">
            <v>health beauty</v>
          </cell>
        </row>
        <row r="5461">
          <cell r="A5461" t="str">
            <v>5858f45c20fde7d7e49af37a2166635a</v>
          </cell>
          <cell r="B5461" t="str">
            <v>beleza saude</v>
          </cell>
          <cell r="C5461" t="str">
            <v>health beauty</v>
          </cell>
        </row>
        <row r="5462">
          <cell r="A5462" t="str">
            <v>fef20920e4ff569015ea64270cd3c741</v>
          </cell>
          <cell r="B5462" t="str">
            <v>ferramentas jardim</v>
          </cell>
          <cell r="C5462" t="str">
            <v>garden tools</v>
          </cell>
        </row>
        <row r="5463">
          <cell r="A5463" t="str">
            <v>cce55549bb816a12eba7ddfd637a961d</v>
          </cell>
          <cell r="B5463" t="str">
            <v>relogios presentes</v>
          </cell>
          <cell r="C5463" t="str">
            <v>watches gifts</v>
          </cell>
        </row>
        <row r="5464">
          <cell r="A5464" t="str">
            <v>9bf49e13f79afe62919c79d125d81cf8</v>
          </cell>
          <cell r="B5464" t="str">
            <v>ferramentas jardim</v>
          </cell>
          <cell r="C5464" t="str">
            <v>garden tools</v>
          </cell>
        </row>
        <row r="5465">
          <cell r="A5465" t="str">
            <v>aa280035c50ba62c746480a59045eec4</v>
          </cell>
          <cell r="B5465" t="str">
            <v>brinquedos</v>
          </cell>
          <cell r="C5465" t="str">
            <v>toys</v>
          </cell>
        </row>
        <row r="5466">
          <cell r="A5466" t="str">
            <v>062c203528884afcf5ab3bcd04593f51</v>
          </cell>
          <cell r="B5466" t="str">
            <v>moveis decoracao</v>
          </cell>
          <cell r="C5466" t="str">
            <v>furniture decor</v>
          </cell>
        </row>
        <row r="5467">
          <cell r="A5467" t="str">
            <v>df872c596e00cd0160e6c8eb5424739f</v>
          </cell>
          <cell r="B5467" t="str">
            <v>moveis cozinha area de servico jantar e jardim</v>
          </cell>
          <cell r="C5467" t="str">
            <v>kitchen dining laundry garden furniture</v>
          </cell>
        </row>
        <row r="5468">
          <cell r="A5468" t="str">
            <v>5174f9e08f01fe6b72a7eca26d562a05</v>
          </cell>
          <cell r="B5468" t="str">
            <v>cama mesa banho</v>
          </cell>
          <cell r="C5468" t="str">
            <v>bed bath table</v>
          </cell>
        </row>
        <row r="5469">
          <cell r="A5469" t="str">
            <v>2d12dfe2cf5a6677b26067f2ddb55844</v>
          </cell>
          <cell r="B5469" t="str">
            <v>brinquedos</v>
          </cell>
          <cell r="C5469" t="str">
            <v>toys</v>
          </cell>
        </row>
        <row r="5470">
          <cell r="A5470" t="str">
            <v>20f160a9cf2e856ee5eba259e9ae33f9</v>
          </cell>
          <cell r="B5470" t="str">
            <v>perfumaria</v>
          </cell>
          <cell r="C5470" t="str">
            <v>perfumery</v>
          </cell>
        </row>
        <row r="5471">
          <cell r="A5471" t="str">
            <v>3fd19f24609ba67a95e7a88f1b0e8e7d</v>
          </cell>
          <cell r="B5471" t="str">
            <v>moveis decoracao</v>
          </cell>
          <cell r="C5471" t="str">
            <v>furniture decor</v>
          </cell>
        </row>
        <row r="5472">
          <cell r="A5472" t="str">
            <v>8c5bf458020588e0dfeda011254eadbe</v>
          </cell>
          <cell r="B5472" t="str">
            <v>livros interesse geral</v>
          </cell>
          <cell r="C5472" t="str">
            <v>books general interest</v>
          </cell>
        </row>
        <row r="5473">
          <cell r="A5473" t="str">
            <v>89db899bdb35ae40d0901e38f21d2ede</v>
          </cell>
          <cell r="B5473" t="str">
            <v>automotivo</v>
          </cell>
          <cell r="C5473" t="str">
            <v>auto</v>
          </cell>
        </row>
        <row r="5474">
          <cell r="A5474" t="str">
            <v>a8a9e4c2fe6117daf517ed312d95e8dc</v>
          </cell>
          <cell r="B5474" t="str">
            <v>moveis decoracao</v>
          </cell>
          <cell r="C5474" t="str">
            <v>furniture decor</v>
          </cell>
        </row>
        <row r="5475">
          <cell r="A5475" t="str">
            <v>9bb2d066e4b33b624cbdfec7d50b3dcb</v>
          </cell>
          <cell r="B5475" t="str">
            <v>pet shop</v>
          </cell>
          <cell r="C5475" t="str">
            <v>pet shop</v>
          </cell>
        </row>
        <row r="5476">
          <cell r="A5476" t="str">
            <v>f418649d11303fb6fcde71c9133f2ecc</v>
          </cell>
          <cell r="B5476" t="str">
            <v>utilidades domesticas</v>
          </cell>
          <cell r="C5476" t="str">
            <v>housewares</v>
          </cell>
        </row>
        <row r="5477">
          <cell r="A5477" t="str">
            <v>f1a48f0ff1d54ce67d50bebc7e47ca96</v>
          </cell>
          <cell r="B5477" t="str">
            <v>eletroportateis</v>
          </cell>
          <cell r="C5477" t="str">
            <v>small appliances</v>
          </cell>
        </row>
        <row r="5478">
          <cell r="A5478" t="str">
            <v>9d1dc59b23fe43e3808d874e78a5cfee</v>
          </cell>
          <cell r="B5478" t="str">
            <v>papelaria</v>
          </cell>
          <cell r="C5478" t="str">
            <v>stationery</v>
          </cell>
        </row>
        <row r="5479">
          <cell r="A5479" t="str">
            <v>3c28d10ea65fbafd9792027334cf4544</v>
          </cell>
          <cell r="B5479" t="str">
            <v>moveis decoracao</v>
          </cell>
          <cell r="C5479" t="str">
            <v>furniture decor</v>
          </cell>
        </row>
        <row r="5480">
          <cell r="A5480" t="str">
            <v>0254806b6c237bd1f21cae60ea8d1533</v>
          </cell>
          <cell r="B5480" t="str">
            <v>moveis decoracao</v>
          </cell>
          <cell r="C5480" t="str">
            <v>furniture decor</v>
          </cell>
        </row>
        <row r="5481">
          <cell r="A5481" t="str">
            <v>62fde58e97724f8b7519f3789eefa33f</v>
          </cell>
          <cell r="B5481" t="str">
            <v/>
          </cell>
        </row>
        <row r="5482">
          <cell r="A5482" t="str">
            <v>5026f48060b51abce464cb03e1d92847</v>
          </cell>
          <cell r="B5482" t="str">
            <v>audio</v>
          </cell>
          <cell r="C5482" t="str">
            <v>audio</v>
          </cell>
        </row>
        <row r="5483">
          <cell r="A5483" t="str">
            <v>b616783675f9399f98376a7a1cf2d0bf</v>
          </cell>
          <cell r="B5483" t="str">
            <v>utilidades domesticas</v>
          </cell>
          <cell r="C5483" t="str">
            <v>housewares</v>
          </cell>
        </row>
        <row r="5484">
          <cell r="A5484" t="str">
            <v>62fbbb0a6ac63ddc705968f95f5fb788</v>
          </cell>
          <cell r="B5484" t="str">
            <v>climatizacao</v>
          </cell>
          <cell r="C5484" t="str">
            <v>air conditioning</v>
          </cell>
        </row>
        <row r="5485">
          <cell r="A5485" t="str">
            <v>e666620bf34e8a108d43851b6b7543fb</v>
          </cell>
          <cell r="B5485" t="str">
            <v>eletroportateis</v>
          </cell>
          <cell r="C5485" t="str">
            <v>small appliances</v>
          </cell>
        </row>
        <row r="5486">
          <cell r="A5486" t="str">
            <v>64b4f32393cbf55be791078e7a2adca0</v>
          </cell>
          <cell r="B5486" t="str">
            <v>relogios presentes</v>
          </cell>
          <cell r="C5486" t="str">
            <v>watches gifts</v>
          </cell>
        </row>
        <row r="5487">
          <cell r="A5487" t="str">
            <v>70cbbf603be04fd0947d83608b9a2266</v>
          </cell>
          <cell r="B5487" t="str">
            <v>telefonia</v>
          </cell>
          <cell r="C5487" t="str">
            <v>telephony</v>
          </cell>
        </row>
        <row r="5488">
          <cell r="A5488" t="str">
            <v>a0c8114ed9f3ecd1a0394e3987b87613</v>
          </cell>
          <cell r="B5488" t="str">
            <v>cool stuff</v>
          </cell>
          <cell r="C5488" t="str">
            <v>cool stuff</v>
          </cell>
        </row>
        <row r="5489">
          <cell r="A5489" t="str">
            <v>e78bb4f98fc44ff2b94558e4358ce6b4</v>
          </cell>
          <cell r="B5489" t="str">
            <v>brinquedos</v>
          </cell>
          <cell r="C5489" t="str">
            <v>toys</v>
          </cell>
        </row>
        <row r="5490">
          <cell r="A5490" t="str">
            <v>c656d2d3950c3165ec6574f3f6b9353e</v>
          </cell>
          <cell r="B5490" t="str">
            <v>brinquedos</v>
          </cell>
          <cell r="C5490" t="str">
            <v>toys</v>
          </cell>
        </row>
        <row r="5491">
          <cell r="A5491" t="str">
            <v>846da0169591ba9433fe3a6ba6ba0373</v>
          </cell>
          <cell r="B5491" t="str">
            <v>utilidades domesticas</v>
          </cell>
          <cell r="C5491" t="str">
            <v>housewares</v>
          </cell>
        </row>
        <row r="5492">
          <cell r="A5492" t="str">
            <v>af1adc5466b28e90f0878a07ef26d3e3</v>
          </cell>
          <cell r="B5492" t="str">
            <v>beleza saude</v>
          </cell>
          <cell r="C5492" t="str">
            <v>health beauty</v>
          </cell>
        </row>
        <row r="5493">
          <cell r="A5493" t="str">
            <v>cb3837fe99e4b92c4082faf8fb6f75ba</v>
          </cell>
          <cell r="B5493" t="str">
            <v>consoles games</v>
          </cell>
          <cell r="C5493" t="str">
            <v>consoles games</v>
          </cell>
        </row>
        <row r="5494">
          <cell r="A5494" t="str">
            <v>fc4e529d4121c3f5ced63c2ad05fb2d2</v>
          </cell>
          <cell r="B5494" t="str">
            <v>relogios presentes</v>
          </cell>
          <cell r="C5494" t="str">
            <v>watches gifts</v>
          </cell>
        </row>
        <row r="5495">
          <cell r="A5495" t="str">
            <v>380aa1e702b7e85375d3d81d893acf73</v>
          </cell>
          <cell r="B5495" t="str">
            <v>moveis decoracao</v>
          </cell>
          <cell r="C5495" t="str">
            <v>furniture decor</v>
          </cell>
        </row>
        <row r="5496">
          <cell r="A5496" t="str">
            <v>418aafa8794c4c22bacfa453f98bbf26</v>
          </cell>
          <cell r="B5496" t="str">
            <v>beleza saude</v>
          </cell>
          <cell r="C5496" t="str">
            <v>health beauty</v>
          </cell>
        </row>
        <row r="5497">
          <cell r="A5497" t="str">
            <v>f3a1a865ba61412ac17ab53f1a9c0082</v>
          </cell>
          <cell r="B5497" t="str">
            <v>telefonia</v>
          </cell>
          <cell r="C5497" t="str">
            <v>telephony</v>
          </cell>
        </row>
        <row r="5498">
          <cell r="A5498" t="str">
            <v>48cfb3a131e13b40d85ba31ca531c3b1</v>
          </cell>
          <cell r="B5498" t="str">
            <v>industria comercio e negocios</v>
          </cell>
          <cell r="C5498" t="str">
            <v>industry commerce and business</v>
          </cell>
        </row>
        <row r="5499">
          <cell r="A5499" t="str">
            <v>e55ed19897a6692649240b894020d683</v>
          </cell>
          <cell r="B5499" t="str">
            <v>ferramentas jardim</v>
          </cell>
          <cell r="C5499" t="str">
            <v>garden tools</v>
          </cell>
        </row>
        <row r="5500">
          <cell r="A5500" t="str">
            <v>e3372817fa5d5e8a0ce5db0fa237a3ad</v>
          </cell>
          <cell r="B5500" t="str">
            <v>telefonia</v>
          </cell>
          <cell r="C5500" t="str">
            <v>telephony</v>
          </cell>
        </row>
        <row r="5501">
          <cell r="A5501" t="str">
            <v>61107c91091400f4c4523ed7b461a20e</v>
          </cell>
          <cell r="B5501" t="str">
            <v>utilidades domesticas</v>
          </cell>
          <cell r="C5501" t="str">
            <v>housewares</v>
          </cell>
        </row>
        <row r="5502">
          <cell r="A5502" t="str">
            <v>057df564fda79ad8fa5e1928dfbe3e8c</v>
          </cell>
          <cell r="B5502" t="str">
            <v>cool stuff</v>
          </cell>
          <cell r="C5502" t="str">
            <v>cool stuff</v>
          </cell>
        </row>
        <row r="5503">
          <cell r="A5503" t="str">
            <v>6841fe26a65cdc7dad114a453ce638b3</v>
          </cell>
          <cell r="B5503" t="str">
            <v>pet shop</v>
          </cell>
          <cell r="C5503" t="str">
            <v>pet shop</v>
          </cell>
        </row>
        <row r="5504">
          <cell r="A5504" t="str">
            <v>dd3575a8c5e2139f680a9816a15c8f2a</v>
          </cell>
          <cell r="B5504" t="str">
            <v>consoles games</v>
          </cell>
          <cell r="C5504" t="str">
            <v>consoles games</v>
          </cell>
        </row>
        <row r="5505">
          <cell r="A5505" t="str">
            <v>b7a58cab4a8f4016e27298891cbf47e6</v>
          </cell>
          <cell r="B5505" t="str">
            <v>esporte lazer</v>
          </cell>
          <cell r="C5505" t="str">
            <v>sports leisure</v>
          </cell>
        </row>
        <row r="5506">
          <cell r="A5506" t="str">
            <v>3a12fe499b9342f78cb827ee18393e7f</v>
          </cell>
          <cell r="B5506" t="str">
            <v>cama mesa banho</v>
          </cell>
          <cell r="C5506" t="str">
            <v>bed bath table</v>
          </cell>
        </row>
        <row r="5507">
          <cell r="A5507" t="str">
            <v>8b1b115b8dc96bdfa740d4267019a201</v>
          </cell>
          <cell r="B5507" t="str">
            <v>telefonia</v>
          </cell>
          <cell r="C5507" t="str">
            <v>telephony</v>
          </cell>
        </row>
        <row r="5508">
          <cell r="A5508" t="str">
            <v>303b5f49ba6dd3d1d40aa3fe9b4f0bf9</v>
          </cell>
          <cell r="B5508" t="str">
            <v>telefonia</v>
          </cell>
          <cell r="C5508" t="str">
            <v>telephony</v>
          </cell>
        </row>
        <row r="5509">
          <cell r="A5509" t="str">
            <v>3327aad61d86158ed8bfd97388e37376</v>
          </cell>
          <cell r="B5509" t="str">
            <v>utilidades domesticas</v>
          </cell>
          <cell r="C5509" t="str">
            <v>housewares</v>
          </cell>
        </row>
        <row r="5510">
          <cell r="A5510" t="str">
            <v>cb9d0035d58326e67764402c4379385d</v>
          </cell>
          <cell r="B5510" t="str">
            <v>brinquedos</v>
          </cell>
          <cell r="C5510" t="str">
            <v>toys</v>
          </cell>
        </row>
        <row r="5511">
          <cell r="A5511" t="str">
            <v>6ddb759e33850bceb1b22a91e79fa995</v>
          </cell>
          <cell r="B5511" t="str">
            <v>eletroportateis</v>
          </cell>
          <cell r="C5511" t="str">
            <v>small appliances</v>
          </cell>
        </row>
        <row r="5512">
          <cell r="A5512" t="str">
            <v>f017f439ad87e9501378bd226f2ce26e</v>
          </cell>
          <cell r="B5512" t="str">
            <v>fashion bolsas e acessorios</v>
          </cell>
          <cell r="C5512" t="str">
            <v>fashion bags accessories</v>
          </cell>
        </row>
        <row r="5513">
          <cell r="A5513" t="str">
            <v>164c46357539e20cff56925225cf924c</v>
          </cell>
          <cell r="B5513" t="str">
            <v>esporte lazer</v>
          </cell>
          <cell r="C5513" t="str">
            <v>sports leisure</v>
          </cell>
        </row>
        <row r="5514">
          <cell r="A5514" t="str">
            <v>419b12eaf8841add29c3503ee6cddb91</v>
          </cell>
          <cell r="B5514" t="str">
            <v>esporte lazer</v>
          </cell>
          <cell r="C5514" t="str">
            <v>sports leisure</v>
          </cell>
        </row>
        <row r="5515">
          <cell r="A5515" t="str">
            <v>1bc727ecf620b4b524541bf5b60e3314</v>
          </cell>
          <cell r="B5515" t="str">
            <v>moveis decoracao</v>
          </cell>
          <cell r="C5515" t="str">
            <v>furniture decor</v>
          </cell>
        </row>
        <row r="5516">
          <cell r="A5516" t="str">
            <v>dade783416e4099641bdd36ee0f0c3a3</v>
          </cell>
          <cell r="B5516" t="str">
            <v>brinquedos</v>
          </cell>
          <cell r="C5516" t="str">
            <v>toys</v>
          </cell>
        </row>
        <row r="5517">
          <cell r="A5517" t="str">
            <v>98d893a81a1845b6f278f33eee0a4f36</v>
          </cell>
          <cell r="B5517" t="str">
            <v>livros importados</v>
          </cell>
          <cell r="C5517" t="str">
            <v>books imported</v>
          </cell>
        </row>
        <row r="5518">
          <cell r="A5518" t="str">
            <v>43ee88561093499d9e571d4db5f20b79</v>
          </cell>
          <cell r="B5518" t="str">
            <v>moveis decoracao</v>
          </cell>
          <cell r="C5518" t="str">
            <v>furniture decor</v>
          </cell>
        </row>
        <row r="5519">
          <cell r="A5519" t="str">
            <v>72d0a38fe43ba7087d71e245d1b76c9e</v>
          </cell>
          <cell r="B5519" t="str">
            <v>moveis cozinha area de servico jantar e jardim</v>
          </cell>
          <cell r="C5519" t="str">
            <v>kitchen dining laundry garden furniture</v>
          </cell>
        </row>
        <row r="5520">
          <cell r="A5520" t="str">
            <v>4f469a5f807d396370c43aa7d536a2a8</v>
          </cell>
          <cell r="B5520" t="str">
            <v>cama mesa banho</v>
          </cell>
          <cell r="C5520" t="str">
            <v>bed bath table</v>
          </cell>
        </row>
        <row r="5521">
          <cell r="A5521" t="str">
            <v>aa8627a375771ab01288705307ec4ae5</v>
          </cell>
          <cell r="B5521" t="str">
            <v>utilidades domesticas</v>
          </cell>
          <cell r="C5521" t="str">
            <v>housewares</v>
          </cell>
        </row>
        <row r="5522">
          <cell r="A5522" t="str">
            <v>3554200c1d7f3b4b39a0ae68aa1c0a54</v>
          </cell>
          <cell r="B5522" t="str">
            <v>malas acessorios</v>
          </cell>
          <cell r="C5522" t="str">
            <v>luggage accessories</v>
          </cell>
        </row>
        <row r="5523">
          <cell r="A5523" t="str">
            <v>7d28cd96eae3fa5a49bdbfa00af70ea8</v>
          </cell>
          <cell r="B5523" t="str">
            <v>automotivo</v>
          </cell>
          <cell r="C5523" t="str">
            <v>auto</v>
          </cell>
        </row>
        <row r="5524">
          <cell r="A5524" t="str">
            <v>d1e21bab9f1729613433a8a4374f58fa</v>
          </cell>
          <cell r="B5524" t="str">
            <v>esporte lazer</v>
          </cell>
          <cell r="C5524" t="str">
            <v>sports leisure</v>
          </cell>
        </row>
        <row r="5525">
          <cell r="A5525" t="str">
            <v>4f5ebefc2bff02e685e4cf546c88f9b3</v>
          </cell>
          <cell r="B5525" t="str">
            <v>moveis decoracao</v>
          </cell>
          <cell r="C5525" t="str">
            <v>furniture decor</v>
          </cell>
        </row>
        <row r="5526">
          <cell r="A5526" t="str">
            <v>88d79d63d20f4183d9ed1144cff05d8e</v>
          </cell>
          <cell r="B5526" t="str">
            <v>beleza saude</v>
          </cell>
          <cell r="C5526" t="str">
            <v>health beauty</v>
          </cell>
        </row>
        <row r="5527">
          <cell r="A5527" t="str">
            <v>db1d1a4569fdbae28a0d3340d907f7af</v>
          </cell>
          <cell r="B5527" t="str">
            <v/>
          </cell>
        </row>
        <row r="5528">
          <cell r="A5528" t="str">
            <v>4630761de87581e8b659dc77bb7eb4ee</v>
          </cell>
          <cell r="B5528" t="str">
            <v>malas acessorios</v>
          </cell>
          <cell r="C5528" t="str">
            <v>luggage accessories</v>
          </cell>
        </row>
        <row r="5529">
          <cell r="A5529" t="str">
            <v>621dce691c2ff3f99e21c21057ddc0ba</v>
          </cell>
          <cell r="B5529" t="str">
            <v>cama mesa banho</v>
          </cell>
          <cell r="C5529" t="str">
            <v>bed bath table</v>
          </cell>
        </row>
        <row r="5530">
          <cell r="A5530" t="str">
            <v>19da2bf3225b2f11d5c3b2597576ea22</v>
          </cell>
          <cell r="B5530" t="str">
            <v>esporte lazer</v>
          </cell>
          <cell r="C5530" t="str">
            <v>sports leisure</v>
          </cell>
        </row>
        <row r="5531">
          <cell r="A5531" t="str">
            <v>66d92b0c49af34728904a73c26e9e59a</v>
          </cell>
          <cell r="B5531" t="str">
            <v>relogios presentes</v>
          </cell>
          <cell r="C5531" t="str">
            <v>watches gifts</v>
          </cell>
        </row>
        <row r="5532">
          <cell r="A5532" t="str">
            <v>02ad328219e45e7d138101bc3c8aa6c6</v>
          </cell>
          <cell r="B5532" t="str">
            <v>casa construcao</v>
          </cell>
          <cell r="C5532" t="str">
            <v>home construction</v>
          </cell>
        </row>
        <row r="5533">
          <cell r="A5533" t="str">
            <v>aaf0d4a362d1cee82e4361f19af2b01f</v>
          </cell>
          <cell r="B5533" t="str">
            <v>esporte lazer</v>
          </cell>
          <cell r="C5533" t="str">
            <v>sports leisure</v>
          </cell>
        </row>
        <row r="5534">
          <cell r="A5534" t="str">
            <v>194163a8a65a48a8c95623c399a9d4a7</v>
          </cell>
          <cell r="B5534" t="str">
            <v/>
          </cell>
        </row>
        <row r="5535">
          <cell r="A5535" t="str">
            <v>2caf6fb89364a155b1e788a3ccd91a25</v>
          </cell>
          <cell r="B5535" t="str">
            <v>perfumaria</v>
          </cell>
          <cell r="C5535" t="str">
            <v>perfumery</v>
          </cell>
        </row>
        <row r="5536">
          <cell r="A5536" t="str">
            <v>1d52c0fd7c289b6b7e0dc022067d33e8</v>
          </cell>
          <cell r="B5536" t="str">
            <v>pet shop</v>
          </cell>
          <cell r="C5536" t="str">
            <v>pet shop</v>
          </cell>
        </row>
        <row r="5537">
          <cell r="A5537" t="str">
            <v>3e442d09f9dfef002aadf31960869f65</v>
          </cell>
          <cell r="B5537" t="str">
            <v>informatica acessorios</v>
          </cell>
          <cell r="C5537" t="str">
            <v>computers accessories</v>
          </cell>
        </row>
        <row r="5538">
          <cell r="A5538" t="str">
            <v>5c551c8375040d684180cc1a549f7714</v>
          </cell>
          <cell r="B5538" t="str">
            <v>informatica acessorios</v>
          </cell>
          <cell r="C5538" t="str">
            <v>computers accessories</v>
          </cell>
        </row>
        <row r="5539">
          <cell r="A5539" t="str">
            <v>d3b023772520cd1c6ea58f6701679d4b</v>
          </cell>
          <cell r="B5539" t="str">
            <v>papelaria</v>
          </cell>
          <cell r="C5539" t="str">
            <v>stationery</v>
          </cell>
        </row>
        <row r="5540">
          <cell r="A5540" t="str">
            <v>5947c33d0250e65638336c25f5a8ab48</v>
          </cell>
          <cell r="B5540" t="str">
            <v>cama mesa banho</v>
          </cell>
          <cell r="C5540" t="str">
            <v>bed bath table</v>
          </cell>
        </row>
        <row r="5541">
          <cell r="A5541" t="str">
            <v>1342c0533d30a76542a5697aed78039f</v>
          </cell>
          <cell r="B5541" t="str">
            <v>moveis decoracao</v>
          </cell>
          <cell r="C5541" t="str">
            <v>furniture decor</v>
          </cell>
        </row>
        <row r="5542">
          <cell r="A5542" t="str">
            <v>b0c7a71c8620bd389e240f63a507dc50</v>
          </cell>
          <cell r="B5542" t="str">
            <v>livros interesse geral</v>
          </cell>
          <cell r="C5542" t="str">
            <v>books general interest</v>
          </cell>
        </row>
        <row r="5543">
          <cell r="A5543" t="str">
            <v>d71ea20de013251a448d2a16b1defa1a</v>
          </cell>
          <cell r="B5543" t="str">
            <v>papelaria</v>
          </cell>
          <cell r="C5543" t="str">
            <v>stationery</v>
          </cell>
        </row>
        <row r="5544">
          <cell r="A5544" t="str">
            <v>d011223de539cd224b5c5c8082313d46</v>
          </cell>
          <cell r="B5544" t="str">
            <v>moveis decoracao</v>
          </cell>
          <cell r="C5544" t="str">
            <v>furniture decor</v>
          </cell>
        </row>
        <row r="5545">
          <cell r="A5545" t="str">
            <v>6b04a3268d84351b65aeba3f1fbc2a25</v>
          </cell>
          <cell r="B5545" t="str">
            <v>moveis decoracao</v>
          </cell>
          <cell r="C5545" t="str">
            <v>furniture decor</v>
          </cell>
        </row>
        <row r="5546">
          <cell r="A5546" t="str">
            <v>2251aec7efe1a143690c889ff64ceb8a</v>
          </cell>
          <cell r="B5546" t="str">
            <v>automotivo</v>
          </cell>
          <cell r="C5546" t="str">
            <v>auto</v>
          </cell>
        </row>
        <row r="5547">
          <cell r="A5547" t="str">
            <v>e2336d327209ca849dca5afda036f842</v>
          </cell>
          <cell r="B5547" t="str">
            <v>eletronicos</v>
          </cell>
          <cell r="C5547" t="str">
            <v>electronics</v>
          </cell>
        </row>
        <row r="5548">
          <cell r="A5548" t="str">
            <v>f8e5d2574bedbb98efe044c829386487</v>
          </cell>
          <cell r="B5548" t="str">
            <v>moveis decoracao</v>
          </cell>
          <cell r="C5548" t="str">
            <v>furniture decor</v>
          </cell>
        </row>
        <row r="5549">
          <cell r="A5549" t="str">
            <v>42877980a9990b1391c279582c1aa894</v>
          </cell>
          <cell r="B5549" t="str">
            <v>esporte lazer</v>
          </cell>
          <cell r="C5549" t="str">
            <v>sports leisure</v>
          </cell>
        </row>
        <row r="5550">
          <cell r="A5550" t="str">
            <v>2bb11ef7e7d20cb8a80932979464e7ce</v>
          </cell>
          <cell r="B5550" t="str">
            <v>utilidades domesticas</v>
          </cell>
          <cell r="C5550" t="str">
            <v>housewares</v>
          </cell>
        </row>
        <row r="5551">
          <cell r="A5551" t="str">
            <v>1305c16a9228b89ed9dc201c20df2363</v>
          </cell>
          <cell r="B5551" t="str">
            <v>relogios presentes</v>
          </cell>
          <cell r="C5551" t="str">
            <v>watches gifts</v>
          </cell>
        </row>
        <row r="5552">
          <cell r="A5552" t="str">
            <v>fb31d5d2acd4bf37057330c1a96af712</v>
          </cell>
          <cell r="B5552" t="str">
            <v>automotivo</v>
          </cell>
          <cell r="C5552" t="str">
            <v>auto</v>
          </cell>
        </row>
        <row r="5553">
          <cell r="A5553" t="str">
            <v>622bad99b4296aade0783ebecdd3fa15</v>
          </cell>
          <cell r="B5553" t="str">
            <v>esporte lazer</v>
          </cell>
          <cell r="C5553" t="str">
            <v>sports leisure</v>
          </cell>
        </row>
        <row r="5554">
          <cell r="A5554" t="str">
            <v>8e5f38754987574b781aebd5a7d4d33e</v>
          </cell>
          <cell r="B5554" t="str">
            <v>bebes</v>
          </cell>
          <cell r="C5554" t="str">
            <v>baby</v>
          </cell>
        </row>
        <row r="5555">
          <cell r="A5555" t="str">
            <v>bc80cffca0c4d1c7769e7b253c5cc547</v>
          </cell>
          <cell r="B5555" t="str">
            <v>relogios presentes</v>
          </cell>
          <cell r="C5555" t="str">
            <v>watches gifts</v>
          </cell>
        </row>
        <row r="5556">
          <cell r="A5556" t="str">
            <v>192b332c511e484ea4f3f8b0526ee59d</v>
          </cell>
          <cell r="B5556" t="str">
            <v>esporte lazer</v>
          </cell>
          <cell r="C5556" t="str">
            <v>sports leisure</v>
          </cell>
        </row>
        <row r="5557">
          <cell r="A5557" t="str">
            <v>0f7720c31413b5c7790e3f301342464d</v>
          </cell>
          <cell r="B5557" t="str">
            <v>cama mesa banho</v>
          </cell>
          <cell r="C5557" t="str">
            <v>bed bath table</v>
          </cell>
        </row>
        <row r="5558">
          <cell r="A5558" t="str">
            <v>6b82bdfc88a9241c396addd75f5c8baa</v>
          </cell>
          <cell r="B5558" t="str">
            <v>casa construcao</v>
          </cell>
          <cell r="C5558" t="str">
            <v>home construction</v>
          </cell>
        </row>
        <row r="5559">
          <cell r="A5559" t="str">
            <v>83b9177e8afdc2719c085b5a96aa441b</v>
          </cell>
          <cell r="B5559" t="str">
            <v>esporte lazer</v>
          </cell>
          <cell r="C5559" t="str">
            <v>sports leisure</v>
          </cell>
        </row>
        <row r="5560">
          <cell r="A5560" t="str">
            <v>2f1927c926303d27159849d2601d5d96</v>
          </cell>
          <cell r="B5560" t="str">
            <v>esporte lazer</v>
          </cell>
          <cell r="C5560" t="str">
            <v>sports leisure</v>
          </cell>
        </row>
        <row r="5561">
          <cell r="A5561" t="str">
            <v>2584d5fa1ac792c8c26168eca51bb4d0</v>
          </cell>
          <cell r="B5561" t="str">
            <v>casa construcao</v>
          </cell>
          <cell r="C5561" t="str">
            <v>home construction</v>
          </cell>
        </row>
        <row r="5562">
          <cell r="A5562" t="str">
            <v>e96a50fc74fa04fd6f23b324d87a1a81</v>
          </cell>
          <cell r="B5562" t="str">
            <v>livros importados</v>
          </cell>
          <cell r="C5562" t="str">
            <v>books imported</v>
          </cell>
        </row>
        <row r="5563">
          <cell r="A5563" t="str">
            <v>53a19e181057f10a84c7b2cb539c722a</v>
          </cell>
          <cell r="B5563" t="str">
            <v>cool stuff</v>
          </cell>
          <cell r="C5563" t="str">
            <v>cool stuff</v>
          </cell>
        </row>
        <row r="5564">
          <cell r="A5564" t="str">
            <v>cae7a908351ea0b7acb0086a51f6f565</v>
          </cell>
          <cell r="B5564" t="str">
            <v/>
          </cell>
        </row>
        <row r="5565">
          <cell r="A5565" t="str">
            <v>ce6450b4e1fbb3bc232eeb8b8e1c5757</v>
          </cell>
          <cell r="B5565" t="str">
            <v>telefonia</v>
          </cell>
          <cell r="C5565" t="str">
            <v>telephony</v>
          </cell>
        </row>
        <row r="5566">
          <cell r="A5566" t="str">
            <v>dd0c5ce67727fde645d9a6c8cdc4970d</v>
          </cell>
          <cell r="B5566" t="str">
            <v>eletronicos</v>
          </cell>
          <cell r="C5566" t="str">
            <v>electronics</v>
          </cell>
        </row>
        <row r="5567">
          <cell r="A5567" t="str">
            <v>50aa8f292a9510d5542f2a078903a2a7</v>
          </cell>
          <cell r="B5567" t="str">
            <v>esporte lazer</v>
          </cell>
          <cell r="C5567" t="str">
            <v>sports leisure</v>
          </cell>
        </row>
        <row r="5568">
          <cell r="A5568" t="str">
            <v>0160785b697a5ea87d52949bd097ce05</v>
          </cell>
          <cell r="B5568" t="str">
            <v>malas acessorios</v>
          </cell>
          <cell r="C5568" t="str">
            <v>luggage accessories</v>
          </cell>
        </row>
        <row r="5569">
          <cell r="A5569" t="str">
            <v>e0352fc1b2c93712f1772fc4b0204db7</v>
          </cell>
          <cell r="B5569" t="str">
            <v>moveis escritorio</v>
          </cell>
          <cell r="C5569" t="str">
            <v>office furniture</v>
          </cell>
        </row>
        <row r="5570">
          <cell r="A5570" t="str">
            <v>7824bce065d8704739ac0fc0c8135d04</v>
          </cell>
          <cell r="B5570" t="str">
            <v>beleza saude</v>
          </cell>
          <cell r="C5570" t="str">
            <v>health beauty</v>
          </cell>
        </row>
        <row r="5571">
          <cell r="A5571" t="str">
            <v>6e69b019a5ce263335eacafaa68ffeba</v>
          </cell>
          <cell r="B5571" t="str">
            <v>brinquedos</v>
          </cell>
          <cell r="C5571" t="str">
            <v>toys</v>
          </cell>
        </row>
        <row r="5572">
          <cell r="A5572" t="str">
            <v>06cdc7832ac572e307bdacf9ba9f66a9</v>
          </cell>
          <cell r="B5572" t="str">
            <v>dvds blu ray</v>
          </cell>
          <cell r="C5572" t="str">
            <v>dvds blu ray</v>
          </cell>
        </row>
        <row r="5573">
          <cell r="A5573" t="str">
            <v>49d89239eb92d383e390b38b9bb792c6</v>
          </cell>
          <cell r="B5573" t="str">
            <v>automotivo</v>
          </cell>
          <cell r="C5573" t="str">
            <v>auto</v>
          </cell>
        </row>
        <row r="5574">
          <cell r="A5574" t="str">
            <v>4ecb94d07e0dc53677b5227fea02cd5b</v>
          </cell>
          <cell r="B5574" t="str">
            <v>construcao ferramentas construcao</v>
          </cell>
          <cell r="C5574" t="str">
            <v>construction tools construction</v>
          </cell>
        </row>
        <row r="5575">
          <cell r="A5575" t="str">
            <v>1002287b975c051e4f283579598cf6d2</v>
          </cell>
          <cell r="B5575" t="str">
            <v>utilidades domesticas</v>
          </cell>
          <cell r="C5575" t="str">
            <v>housewares</v>
          </cell>
        </row>
        <row r="5576">
          <cell r="A5576" t="str">
            <v>33e503f68fb60fe165ed992965f2c737</v>
          </cell>
          <cell r="B5576" t="str">
            <v>informatica acessorios</v>
          </cell>
          <cell r="C5576" t="str">
            <v>computers accessories</v>
          </cell>
        </row>
        <row r="5577">
          <cell r="A5577" t="str">
            <v>73bcea4312cb31d72bffc6562f7f7c71</v>
          </cell>
          <cell r="B5577" t="str">
            <v>cine foto</v>
          </cell>
          <cell r="C5577" t="str">
            <v>cine photo</v>
          </cell>
        </row>
        <row r="5578">
          <cell r="A5578" t="str">
            <v>72a26085dd4fbd27f7206188081008d9</v>
          </cell>
          <cell r="B5578" t="str">
            <v>utilidades domesticas</v>
          </cell>
          <cell r="C5578" t="str">
            <v>housewares</v>
          </cell>
        </row>
        <row r="5579">
          <cell r="A5579" t="str">
            <v>f744418ea0467967ce11d829d1f9419a</v>
          </cell>
          <cell r="B5579" t="str">
            <v>cama mesa banho</v>
          </cell>
          <cell r="C5579" t="str">
            <v>bed bath table</v>
          </cell>
        </row>
        <row r="5580">
          <cell r="A5580" t="str">
            <v>efaf96097dbe32a78254739ee35900cb</v>
          </cell>
          <cell r="B5580" t="str">
            <v>fashion roupa masculina</v>
          </cell>
          <cell r="C5580" t="str">
            <v>fashion male clothing</v>
          </cell>
        </row>
        <row r="5581">
          <cell r="A5581" t="str">
            <v>eeab31cd2a4bcd64e6b249e0a674b3a8</v>
          </cell>
          <cell r="B5581" t="str">
            <v>alimentos bebidas</v>
          </cell>
          <cell r="C5581" t="str">
            <v>food drink</v>
          </cell>
        </row>
        <row r="5582">
          <cell r="A5582" t="str">
            <v>5f8c8e55a203357be71e318167b70a0c</v>
          </cell>
          <cell r="B5582" t="str">
            <v>telefonia fixa</v>
          </cell>
          <cell r="C5582" t="str">
            <v>fixed telephony</v>
          </cell>
        </row>
        <row r="5583">
          <cell r="A5583" t="str">
            <v>059d3cf4de5bc9099cdb4c10ee7e84d5</v>
          </cell>
          <cell r="B5583" t="str">
            <v>automotivo</v>
          </cell>
          <cell r="C5583" t="str">
            <v>auto</v>
          </cell>
        </row>
        <row r="5584">
          <cell r="A5584" t="str">
            <v>dabb495df6a109d46f8faeca31a1c75d</v>
          </cell>
          <cell r="B5584" t="str">
            <v>malas acessorios</v>
          </cell>
          <cell r="C5584" t="str">
            <v>luggage accessories</v>
          </cell>
        </row>
        <row r="5585">
          <cell r="A5585" t="str">
            <v>ba37ce1b5e0638cf45fd59f63ada0093</v>
          </cell>
          <cell r="B5585" t="str">
            <v>moveis decoracao</v>
          </cell>
          <cell r="C5585" t="str">
            <v>furniture decor</v>
          </cell>
        </row>
        <row r="5586">
          <cell r="A5586" t="str">
            <v>628fb6b9d891eebd296eb3caa5bcb557</v>
          </cell>
          <cell r="B5586" t="str">
            <v>esporte lazer</v>
          </cell>
          <cell r="C5586" t="str">
            <v>sports leisure</v>
          </cell>
        </row>
        <row r="5587">
          <cell r="A5587" t="str">
            <v>20a2613eb3b1c3819e733de3e91644de</v>
          </cell>
          <cell r="B5587" t="str">
            <v>moveis decoracao</v>
          </cell>
          <cell r="C5587" t="str">
            <v>furniture decor</v>
          </cell>
        </row>
        <row r="5588">
          <cell r="A5588" t="str">
            <v>d881b7a2ce3e484f379f751df4c709ce</v>
          </cell>
          <cell r="B5588" t="str">
            <v>construcao ferramentas construcao</v>
          </cell>
          <cell r="C5588" t="str">
            <v>construction tools construction</v>
          </cell>
        </row>
        <row r="5589">
          <cell r="A5589" t="str">
            <v>f7adf36ac9a90fe0ef2ab34bc1baa8b5</v>
          </cell>
          <cell r="B5589" t="str">
            <v>automotivo</v>
          </cell>
          <cell r="C5589" t="str">
            <v>auto</v>
          </cell>
        </row>
        <row r="5590">
          <cell r="A5590" t="str">
            <v>4eba76ab901d06e619d8d7ac69b3579a</v>
          </cell>
          <cell r="B5590" t="str">
            <v>bebes</v>
          </cell>
          <cell r="C5590" t="str">
            <v>baby</v>
          </cell>
        </row>
        <row r="5591">
          <cell r="A5591" t="str">
            <v>2eb2543712366c95191841792a725a23</v>
          </cell>
          <cell r="B5591" t="str">
            <v>utilidades domesticas</v>
          </cell>
          <cell r="C5591" t="str">
            <v>housewares</v>
          </cell>
        </row>
        <row r="5592">
          <cell r="A5592" t="str">
            <v>3976b9f62045be05e8bbd11c4fc19360</v>
          </cell>
          <cell r="B5592" t="str">
            <v>cama mesa banho</v>
          </cell>
          <cell r="C5592" t="str">
            <v>bed bath table</v>
          </cell>
        </row>
        <row r="5593">
          <cell r="A5593" t="str">
            <v>abb9d7140478c19fd773dc14e8071abd</v>
          </cell>
          <cell r="B5593" t="str">
            <v>cool stuff</v>
          </cell>
          <cell r="C5593" t="str">
            <v>cool stuff</v>
          </cell>
        </row>
        <row r="5594">
          <cell r="A5594" t="str">
            <v>7fdff1c504647eff040e08cd98ce3210</v>
          </cell>
          <cell r="B5594" t="str">
            <v>brinquedos</v>
          </cell>
          <cell r="C5594" t="str">
            <v>toys</v>
          </cell>
        </row>
        <row r="5595">
          <cell r="A5595" t="str">
            <v>ee842d53183c77c2d2897172a82c40fc</v>
          </cell>
          <cell r="B5595" t="str">
            <v>cool stuff</v>
          </cell>
          <cell r="C5595" t="str">
            <v>cool stuff</v>
          </cell>
        </row>
        <row r="5596">
          <cell r="A5596" t="str">
            <v>32a6743a58d26480b6aa3850856286ac</v>
          </cell>
          <cell r="B5596" t="str">
            <v>brinquedos</v>
          </cell>
          <cell r="C5596" t="str">
            <v>toys</v>
          </cell>
        </row>
        <row r="5597">
          <cell r="A5597" t="str">
            <v>1e859a053a2210cb74b1134e0419b1dd</v>
          </cell>
          <cell r="B5597" t="str">
            <v>beleza saude</v>
          </cell>
          <cell r="C5597" t="str">
            <v>health beauty</v>
          </cell>
        </row>
        <row r="5598">
          <cell r="A5598" t="str">
            <v>43549c728834f6804c2a32ef08c086ff</v>
          </cell>
          <cell r="B5598" t="str">
            <v>casa construcao</v>
          </cell>
          <cell r="C5598" t="str">
            <v>home construction</v>
          </cell>
        </row>
        <row r="5599">
          <cell r="A5599" t="str">
            <v>fc877e6bbeb95de8809398eca3f2a3fe</v>
          </cell>
          <cell r="B5599" t="str">
            <v>eletronicos</v>
          </cell>
          <cell r="C5599" t="str">
            <v>electronics</v>
          </cell>
        </row>
        <row r="5600">
          <cell r="A5600" t="str">
            <v>6981cd5a9eded40aaf36e08db9ef4a7a</v>
          </cell>
          <cell r="B5600" t="str">
            <v>informatica acessorios</v>
          </cell>
          <cell r="C5600" t="str">
            <v>computers accessories</v>
          </cell>
        </row>
        <row r="5601">
          <cell r="A5601" t="str">
            <v>4fd6ec612afa6f67b850b157f00a3368</v>
          </cell>
          <cell r="B5601" t="str">
            <v>ferramentas jardim</v>
          </cell>
          <cell r="C5601" t="str">
            <v>garden tools</v>
          </cell>
        </row>
        <row r="5602">
          <cell r="A5602" t="str">
            <v>eefc762f81da3ef743a44e15590c5718</v>
          </cell>
          <cell r="B5602" t="str">
            <v>dvds blu ray</v>
          </cell>
          <cell r="C5602" t="str">
            <v>dvds blu ray</v>
          </cell>
        </row>
        <row r="5603">
          <cell r="A5603" t="str">
            <v>73258e01fadbaf7648577beb152e1320</v>
          </cell>
          <cell r="B5603" t="str">
            <v>informatica acessorios</v>
          </cell>
          <cell r="C5603" t="str">
            <v>computers accessories</v>
          </cell>
        </row>
        <row r="5604">
          <cell r="A5604" t="str">
            <v>54f4b6d719759dc811ee18cc95104ed2</v>
          </cell>
          <cell r="B5604" t="str">
            <v>cama mesa banho</v>
          </cell>
          <cell r="C5604" t="str">
            <v>bed bath table</v>
          </cell>
        </row>
        <row r="5605">
          <cell r="A5605" t="str">
            <v>dce8ae5ccc379f3de517423fccda65cb</v>
          </cell>
          <cell r="B5605" t="str">
            <v>relogios presentes</v>
          </cell>
          <cell r="C5605" t="str">
            <v>watches gifts</v>
          </cell>
        </row>
        <row r="5606">
          <cell r="A5606" t="str">
            <v>ceeb4790786e93c65ce079c50c8bd6b0</v>
          </cell>
          <cell r="B5606" t="str">
            <v>ferramentas jardim</v>
          </cell>
          <cell r="C5606" t="str">
            <v>garden tools</v>
          </cell>
        </row>
        <row r="5607">
          <cell r="A5607" t="str">
            <v>6e62e31b1ec621d6182feb6b39c4194c</v>
          </cell>
          <cell r="B5607" t="str">
            <v>cama mesa banho</v>
          </cell>
          <cell r="C5607" t="str">
            <v>bed bath table</v>
          </cell>
        </row>
        <row r="5608">
          <cell r="A5608" t="str">
            <v>20dba3cc0c6689b10b0a422ae43f45b7</v>
          </cell>
          <cell r="B5608" t="str">
            <v>cama mesa banho</v>
          </cell>
          <cell r="C5608" t="str">
            <v>bed bath table</v>
          </cell>
        </row>
        <row r="5609">
          <cell r="A5609" t="str">
            <v>9ead93350fbb3a5f0cc0b48c8c983748</v>
          </cell>
          <cell r="B5609" t="str">
            <v>esporte lazer</v>
          </cell>
          <cell r="C5609" t="str">
            <v>sports leisure</v>
          </cell>
        </row>
        <row r="5610">
          <cell r="A5610" t="str">
            <v>0e632ab9f5b05a2703871a8f27e4e1a7</v>
          </cell>
          <cell r="B5610" t="str">
            <v>informatica acessorios</v>
          </cell>
          <cell r="C5610" t="str">
            <v>computers accessories</v>
          </cell>
        </row>
        <row r="5611">
          <cell r="A5611" t="str">
            <v>f8a8f05a35976a91aed5cccc3992c357</v>
          </cell>
          <cell r="B5611" t="str">
            <v>moveis decoracao</v>
          </cell>
          <cell r="C5611" t="str">
            <v>furniture decor</v>
          </cell>
        </row>
        <row r="5612">
          <cell r="A5612" t="str">
            <v>469ef39f0ddc59c8913d9d5a62318e40</v>
          </cell>
          <cell r="B5612" t="str">
            <v>livros tecnicos</v>
          </cell>
          <cell r="C5612" t="str">
            <v>books technical</v>
          </cell>
        </row>
        <row r="5613">
          <cell r="A5613" t="str">
            <v>3afd93cafd6c7b66033cc4dc22c54776</v>
          </cell>
          <cell r="B5613" t="str">
            <v>perfumaria</v>
          </cell>
          <cell r="C5613" t="str">
            <v>perfumery</v>
          </cell>
        </row>
        <row r="5614">
          <cell r="A5614" t="str">
            <v>bf937a731d01528bc2c8b11863de7586</v>
          </cell>
          <cell r="B5614" t="str">
            <v>pet shop</v>
          </cell>
          <cell r="C5614" t="str">
            <v>pet shop</v>
          </cell>
        </row>
        <row r="5615">
          <cell r="A5615" t="str">
            <v>5a57a59c44429be19e1ce8e69e15c473</v>
          </cell>
          <cell r="B5615" t="str">
            <v>utilidades domesticas</v>
          </cell>
          <cell r="C5615" t="str">
            <v>housewares</v>
          </cell>
        </row>
        <row r="5616">
          <cell r="A5616" t="str">
            <v>e7fab7a4d6f0d5abfb66e1dd2fc35d4e</v>
          </cell>
          <cell r="B5616" t="str">
            <v>casa construcao</v>
          </cell>
          <cell r="C5616" t="str">
            <v>home construction</v>
          </cell>
        </row>
        <row r="5617">
          <cell r="A5617" t="str">
            <v>196b3e3000c77b282069397fb84686dc</v>
          </cell>
          <cell r="B5617" t="str">
            <v>bebes</v>
          </cell>
          <cell r="C5617" t="str">
            <v>baby</v>
          </cell>
        </row>
        <row r="5618">
          <cell r="A5618" t="str">
            <v>8208cccf98834da587d0ba8a9aea28d7</v>
          </cell>
          <cell r="B5618" t="str">
            <v>fashion bolsas e acessorios</v>
          </cell>
          <cell r="C5618" t="str">
            <v>fashion bags accessories</v>
          </cell>
        </row>
        <row r="5619">
          <cell r="A5619" t="str">
            <v>a09e9494bb01d227e90ec1bb0d845e24</v>
          </cell>
          <cell r="B5619" t="str">
            <v>esporte lazer</v>
          </cell>
          <cell r="C5619" t="str">
            <v>sports leisure</v>
          </cell>
        </row>
        <row r="5620">
          <cell r="A5620" t="str">
            <v>0127db1f4effcf8f5b88d80588bc5624</v>
          </cell>
          <cell r="B5620" t="str">
            <v>relogios presentes</v>
          </cell>
          <cell r="C5620" t="str">
            <v>watches gifts</v>
          </cell>
        </row>
        <row r="5621">
          <cell r="A5621" t="str">
            <v>f58ba49c5634ca1ef2ad765ebc1110cc</v>
          </cell>
          <cell r="B5621" t="str">
            <v>automotivo</v>
          </cell>
          <cell r="C5621" t="str">
            <v>auto</v>
          </cell>
        </row>
        <row r="5622">
          <cell r="A5622" t="str">
            <v>9eb0c62c8c4159426b700eb10045dc44</v>
          </cell>
          <cell r="B5622" t="str">
            <v>telefonia</v>
          </cell>
          <cell r="C5622" t="str">
            <v>telephony</v>
          </cell>
        </row>
        <row r="5623">
          <cell r="A5623" t="str">
            <v>b564734ddca77a1cf8aea20acd9cd9b5</v>
          </cell>
          <cell r="B5623" t="str">
            <v>utilidades domesticas</v>
          </cell>
          <cell r="C5623" t="str">
            <v>housewares</v>
          </cell>
        </row>
        <row r="5624">
          <cell r="A5624" t="str">
            <v>2b2cde418c199f2ad971a7511cac11c0</v>
          </cell>
          <cell r="B5624" t="str">
            <v>brinquedos</v>
          </cell>
          <cell r="C5624" t="str">
            <v>toys</v>
          </cell>
        </row>
        <row r="5625">
          <cell r="A5625" t="str">
            <v>3a05a947f28cf46d789adedc107d7595</v>
          </cell>
          <cell r="B5625" t="str">
            <v>esporte lazer</v>
          </cell>
          <cell r="C5625" t="str">
            <v>sports leisure</v>
          </cell>
        </row>
        <row r="5626">
          <cell r="A5626" t="str">
            <v>8782f61059db25b333638e5ed8cc9e65</v>
          </cell>
          <cell r="B5626" t="str">
            <v>cama mesa banho</v>
          </cell>
          <cell r="C5626" t="str">
            <v>bed bath table</v>
          </cell>
        </row>
        <row r="5627">
          <cell r="A5627" t="str">
            <v>f107bcdf49e25fab8c0b66fbabb97fc1</v>
          </cell>
          <cell r="B5627" t="str">
            <v>construcao ferramentas construcao</v>
          </cell>
          <cell r="C5627" t="str">
            <v>construction tools construction</v>
          </cell>
        </row>
        <row r="5628">
          <cell r="A5628" t="str">
            <v>5101eb75c72eba49b6ab5e3cb721c99b</v>
          </cell>
          <cell r="B5628" t="str">
            <v>esporte lazer</v>
          </cell>
          <cell r="C5628" t="str">
            <v>sports leisure</v>
          </cell>
        </row>
        <row r="5629">
          <cell r="A5629" t="str">
            <v>e03071a2d2410c9ef2be47b508cac95f</v>
          </cell>
          <cell r="B5629" t="str">
            <v>utilidades domesticas</v>
          </cell>
          <cell r="C5629" t="str">
            <v>housewares</v>
          </cell>
        </row>
        <row r="5630">
          <cell r="A5630" t="str">
            <v>b47e709bbae4533598f806553accd469</v>
          </cell>
          <cell r="B5630" t="str">
            <v>informatica acessorios</v>
          </cell>
          <cell r="C5630" t="str">
            <v>computers accessories</v>
          </cell>
        </row>
        <row r="5631">
          <cell r="A5631" t="str">
            <v>015e652da4f31f2f7a051a6de66094c0</v>
          </cell>
          <cell r="B5631" t="str">
            <v>cama mesa banho</v>
          </cell>
          <cell r="C5631" t="str">
            <v>bed bath table</v>
          </cell>
        </row>
        <row r="5632">
          <cell r="A5632" t="str">
            <v>4660b448a9e1499945013a9fb3f11ec4</v>
          </cell>
          <cell r="B5632" t="str">
            <v>cama mesa banho</v>
          </cell>
          <cell r="C5632" t="str">
            <v>bed bath table</v>
          </cell>
        </row>
        <row r="5633">
          <cell r="A5633" t="str">
            <v>f5d7145132f3a1e1bfb220ac72d803c5</v>
          </cell>
          <cell r="B5633" t="str">
            <v>telefonia</v>
          </cell>
          <cell r="C5633" t="str">
            <v>telephony</v>
          </cell>
        </row>
        <row r="5634">
          <cell r="A5634" t="str">
            <v>1b46816aa838ce9ae97feda7b2f51f26</v>
          </cell>
          <cell r="B5634" t="str">
            <v>artigos de natal</v>
          </cell>
          <cell r="C5634" t="str">
            <v>christmas supplies</v>
          </cell>
        </row>
        <row r="5635">
          <cell r="A5635" t="str">
            <v>94774f52c71a3e4ce084c21c873507cc</v>
          </cell>
          <cell r="B5635" t="str">
            <v>automotivo</v>
          </cell>
          <cell r="C5635" t="str">
            <v>auto</v>
          </cell>
        </row>
        <row r="5636">
          <cell r="A5636" t="str">
            <v>30dd7828143f0bc56bd4f6beeb3e8d04</v>
          </cell>
          <cell r="B5636" t="str">
            <v>beleza saude</v>
          </cell>
          <cell r="C5636" t="str">
            <v>health beauty</v>
          </cell>
        </row>
        <row r="5637">
          <cell r="A5637" t="str">
            <v>9882de2a7da613f71ce16f22e42d50d8</v>
          </cell>
          <cell r="B5637" t="str">
            <v>beleza saude</v>
          </cell>
          <cell r="C5637" t="str">
            <v>health beauty</v>
          </cell>
        </row>
        <row r="5638">
          <cell r="A5638" t="str">
            <v>53b9d074ec70abc101321e360f438cf1</v>
          </cell>
          <cell r="B5638" t="str">
            <v>eletroportateis</v>
          </cell>
          <cell r="C5638" t="str">
            <v>small appliances</v>
          </cell>
        </row>
        <row r="5639">
          <cell r="A5639" t="str">
            <v>596041589b8cc3cc61e9b46d79ea9002</v>
          </cell>
          <cell r="B5639" t="str">
            <v>esporte lazer</v>
          </cell>
          <cell r="C5639" t="str">
            <v>sports leisure</v>
          </cell>
        </row>
        <row r="5640">
          <cell r="A5640" t="str">
            <v>53ae5df71df97b2b9abee97ce1e1b8f1</v>
          </cell>
          <cell r="B5640" t="str">
            <v>cool stuff</v>
          </cell>
          <cell r="C5640" t="str">
            <v>cool stuff</v>
          </cell>
        </row>
        <row r="5641">
          <cell r="A5641" t="str">
            <v>cfbc3263572e94aa7e220466f83f8677</v>
          </cell>
          <cell r="B5641" t="str">
            <v>esporte lazer</v>
          </cell>
          <cell r="C5641" t="str">
            <v>sports leisure</v>
          </cell>
        </row>
        <row r="5642">
          <cell r="A5642" t="str">
            <v>e10c5041c0752194622a7a7016d8c9b5</v>
          </cell>
          <cell r="B5642" t="str">
            <v>instrumentos musicais</v>
          </cell>
          <cell r="C5642" t="str">
            <v>musical instruments</v>
          </cell>
        </row>
        <row r="5643">
          <cell r="A5643" t="str">
            <v>a592adedc22197e52a4a58271720bbaf</v>
          </cell>
          <cell r="B5643" t="str">
            <v>informatica acessorios</v>
          </cell>
          <cell r="C5643" t="str">
            <v>computers accessories</v>
          </cell>
        </row>
        <row r="5644">
          <cell r="A5644" t="str">
            <v>fd68051e3deccde23af3d77152129c5a</v>
          </cell>
          <cell r="B5644" t="str">
            <v>climatizacao</v>
          </cell>
          <cell r="C5644" t="str">
            <v>air conditioning</v>
          </cell>
        </row>
        <row r="5645">
          <cell r="A5645" t="str">
            <v>1486ffdf6241755c77f5345b01232361</v>
          </cell>
          <cell r="B5645" t="str">
            <v>cama mesa banho</v>
          </cell>
          <cell r="C5645" t="str">
            <v>bed bath table</v>
          </cell>
        </row>
        <row r="5646">
          <cell r="A5646" t="str">
            <v>c7fce98e1aa3d8a6cbaaebc7ab99cbe6</v>
          </cell>
          <cell r="B5646" t="str">
            <v>ferramentas jardim</v>
          </cell>
          <cell r="C5646" t="str">
            <v>garden tools</v>
          </cell>
        </row>
        <row r="5647">
          <cell r="A5647" t="str">
            <v>2d68dc900969487798076d5f21c1090d</v>
          </cell>
          <cell r="B5647" t="str">
            <v>moveis decoracao</v>
          </cell>
          <cell r="C5647" t="str">
            <v>furniture decor</v>
          </cell>
        </row>
        <row r="5648">
          <cell r="A5648" t="str">
            <v>ba959fa0160c144aab62f721009c5f32</v>
          </cell>
          <cell r="B5648" t="str">
            <v>automotivo</v>
          </cell>
          <cell r="C5648" t="str">
            <v>auto</v>
          </cell>
        </row>
        <row r="5649">
          <cell r="A5649" t="str">
            <v>207bb2d8180c2c7654872f6fab96e40e</v>
          </cell>
          <cell r="B5649" t="str">
            <v>telefonia</v>
          </cell>
          <cell r="C5649" t="str">
            <v>telephony</v>
          </cell>
        </row>
        <row r="5650">
          <cell r="A5650" t="str">
            <v>fe555e0880543633edc71df3737e49eb</v>
          </cell>
          <cell r="B5650" t="str">
            <v>moveis decoracao</v>
          </cell>
          <cell r="C5650" t="str">
            <v>furniture decor</v>
          </cell>
        </row>
        <row r="5651">
          <cell r="A5651" t="str">
            <v>db91bca0e0253d71433c22ac5acd0fbe</v>
          </cell>
          <cell r="B5651" t="str">
            <v>papelaria</v>
          </cell>
          <cell r="C5651" t="str">
            <v>stationery</v>
          </cell>
        </row>
        <row r="5652">
          <cell r="A5652" t="str">
            <v>17a1211f690515d1adf3300cd6278354</v>
          </cell>
          <cell r="B5652" t="str">
            <v>informatica acessorios</v>
          </cell>
          <cell r="C5652" t="str">
            <v>computers accessories</v>
          </cell>
        </row>
        <row r="5653">
          <cell r="A5653" t="str">
            <v>626cba3eb1a1ac40b2f6e3ad4fd1038c</v>
          </cell>
          <cell r="B5653" t="str">
            <v>esporte lazer</v>
          </cell>
          <cell r="C5653" t="str">
            <v>sports leisure</v>
          </cell>
        </row>
        <row r="5654">
          <cell r="A5654" t="str">
            <v>e44030e694bab50c9fdfb329cc114833</v>
          </cell>
          <cell r="B5654" t="str">
            <v>bebes</v>
          </cell>
          <cell r="C5654" t="str">
            <v>baby</v>
          </cell>
        </row>
        <row r="5655">
          <cell r="A5655" t="str">
            <v>a25fb4516757403b129bcfe366dddb9b</v>
          </cell>
          <cell r="B5655" t="str">
            <v>cama mesa banho</v>
          </cell>
          <cell r="C5655" t="str">
            <v>bed bath table</v>
          </cell>
        </row>
        <row r="5656">
          <cell r="A5656" t="str">
            <v>65680a7e713d50001948661c2b252f37</v>
          </cell>
          <cell r="B5656" t="str">
            <v>relogios presentes</v>
          </cell>
          <cell r="C5656" t="str">
            <v>watches gifts</v>
          </cell>
        </row>
        <row r="5657">
          <cell r="A5657" t="str">
            <v>3ecaaa56f885aaded64fc6502ddb214c</v>
          </cell>
          <cell r="B5657" t="str">
            <v>utilidades domesticas</v>
          </cell>
          <cell r="C5657" t="str">
            <v>housewares</v>
          </cell>
        </row>
        <row r="5658">
          <cell r="A5658" t="str">
            <v>177994f6e693b14491067ba7cd5e5127</v>
          </cell>
          <cell r="B5658" t="str">
            <v>sinalizacao e seguranca</v>
          </cell>
          <cell r="C5658" t="str">
            <v>signaling and security</v>
          </cell>
        </row>
        <row r="5659">
          <cell r="A5659" t="str">
            <v>eb719445ec882a7b60518fd8b55c1b0f</v>
          </cell>
          <cell r="B5659" t="str">
            <v>informatica acessorios</v>
          </cell>
          <cell r="C5659" t="str">
            <v>computers accessories</v>
          </cell>
        </row>
        <row r="5660">
          <cell r="A5660" t="str">
            <v>824c6ddf72c012b701b3e83b258581d4</v>
          </cell>
          <cell r="B5660" t="str">
            <v>artes</v>
          </cell>
          <cell r="C5660" t="str">
            <v>art</v>
          </cell>
        </row>
        <row r="5661">
          <cell r="A5661" t="str">
            <v>e224d922abe83aaa3e7c47962cbbe1ff</v>
          </cell>
          <cell r="B5661" t="str">
            <v>beleza saude</v>
          </cell>
          <cell r="C5661" t="str">
            <v>health beauty</v>
          </cell>
        </row>
        <row r="5662">
          <cell r="A5662" t="str">
            <v>955d13d7e0c184665441e35897a4f3c3</v>
          </cell>
          <cell r="B5662" t="str">
            <v>pet shop</v>
          </cell>
          <cell r="C5662" t="str">
            <v>pet shop</v>
          </cell>
        </row>
        <row r="5663">
          <cell r="A5663" t="str">
            <v>af407c297ba8ec15891e2d95193203c2</v>
          </cell>
          <cell r="B5663" t="str">
            <v>construcao ferramentas construcao</v>
          </cell>
          <cell r="C5663" t="str">
            <v>construction tools construction</v>
          </cell>
        </row>
        <row r="5664">
          <cell r="A5664" t="str">
            <v>ba7e06201e60d29279c7f11d689792bb</v>
          </cell>
          <cell r="B5664" t="str">
            <v>relogios presentes</v>
          </cell>
          <cell r="C5664" t="str">
            <v>watches gifts</v>
          </cell>
        </row>
        <row r="5665">
          <cell r="A5665" t="str">
            <v>e801441171ec3eaf3bbb86d6ba6fc9af</v>
          </cell>
          <cell r="B5665" t="str">
            <v>relogios presentes</v>
          </cell>
          <cell r="C5665" t="str">
            <v>watches gifts</v>
          </cell>
        </row>
        <row r="5666">
          <cell r="A5666" t="str">
            <v>7acc602a5598de7992eb7d3b4e080b7d</v>
          </cell>
          <cell r="B5666" t="str">
            <v>telefonia fixa</v>
          </cell>
          <cell r="C5666" t="str">
            <v>fixed telephony</v>
          </cell>
        </row>
        <row r="5667">
          <cell r="A5667" t="str">
            <v>b8212b3bd65a9c7070e474f1430c94de</v>
          </cell>
          <cell r="B5667" t="str">
            <v>beleza saude</v>
          </cell>
          <cell r="C5667" t="str">
            <v>health beauty</v>
          </cell>
        </row>
        <row r="5668">
          <cell r="A5668" t="str">
            <v>dff96addbfdf534a44ed5094b8c6765d</v>
          </cell>
          <cell r="B5668" t="str">
            <v>sinalizacao e seguranca</v>
          </cell>
          <cell r="C5668" t="str">
            <v>signaling and security</v>
          </cell>
        </row>
        <row r="5669">
          <cell r="A5669" t="str">
            <v>863826c035612c8900c972a10fa3b5b1</v>
          </cell>
          <cell r="B5669" t="str">
            <v>informatica acessorios</v>
          </cell>
          <cell r="C5669" t="str">
            <v>computers accessories</v>
          </cell>
        </row>
        <row r="5670">
          <cell r="A5670" t="str">
            <v>991bc1085efee49ba6cd9f3f17efabb8</v>
          </cell>
          <cell r="B5670" t="str">
            <v>esporte lazer</v>
          </cell>
          <cell r="C5670" t="str">
            <v>sports leisure</v>
          </cell>
        </row>
        <row r="5671">
          <cell r="A5671" t="str">
            <v>4b77167175713bd04c8854aa80f09e99</v>
          </cell>
          <cell r="B5671" t="str">
            <v>informatica acessorios</v>
          </cell>
          <cell r="C5671" t="str">
            <v>computers accessories</v>
          </cell>
        </row>
        <row r="5672">
          <cell r="A5672" t="str">
            <v>2ab3eebb03e660d44470d936c0f20bb6</v>
          </cell>
          <cell r="B5672" t="str">
            <v>esporte lazer</v>
          </cell>
          <cell r="C5672" t="str">
            <v>sports leisure</v>
          </cell>
        </row>
        <row r="5673">
          <cell r="A5673" t="str">
            <v>95afc7174e826b350262195e9810e327</v>
          </cell>
          <cell r="B5673" t="str">
            <v>casa construcao</v>
          </cell>
          <cell r="C5673" t="str">
            <v>home construction</v>
          </cell>
        </row>
        <row r="5674">
          <cell r="A5674" t="str">
            <v>61194019f380f0b760c31e66ee97e50d</v>
          </cell>
          <cell r="B5674" t="str">
            <v>esporte lazer</v>
          </cell>
          <cell r="C5674" t="str">
            <v>sports leisure</v>
          </cell>
        </row>
        <row r="5675">
          <cell r="A5675" t="str">
            <v>60831f149488243f31618867accce8cd</v>
          </cell>
          <cell r="B5675" t="str">
            <v>brinquedos</v>
          </cell>
          <cell r="C5675" t="str">
            <v>toys</v>
          </cell>
        </row>
        <row r="5676">
          <cell r="A5676" t="str">
            <v>3ae810052cf18d30232367f0b45e284c</v>
          </cell>
          <cell r="B5676" t="str">
            <v>alimentos bebidas</v>
          </cell>
          <cell r="C5676" t="str">
            <v>food drink</v>
          </cell>
        </row>
        <row r="5677">
          <cell r="A5677" t="str">
            <v>aed75ad669fbebd5a385ac7cc2ae7573</v>
          </cell>
          <cell r="B5677" t="str">
            <v>beleza saude</v>
          </cell>
          <cell r="C5677" t="str">
            <v>health beauty</v>
          </cell>
        </row>
        <row r="5678">
          <cell r="A5678" t="str">
            <v>baf13e0439b20cf7b30c07d3657f8145</v>
          </cell>
          <cell r="B5678" t="str">
            <v>bebes</v>
          </cell>
          <cell r="C5678" t="str">
            <v>baby</v>
          </cell>
        </row>
        <row r="5679">
          <cell r="A5679" t="str">
            <v>3dd3a67f72798f25cdd5d98553553d85</v>
          </cell>
          <cell r="B5679" t="str">
            <v>pet shop</v>
          </cell>
          <cell r="C5679" t="str">
            <v>pet shop</v>
          </cell>
        </row>
        <row r="5680">
          <cell r="A5680" t="str">
            <v>0b575b7f0277a4fa1e89af27590b438d</v>
          </cell>
          <cell r="B5680" t="str">
            <v>cama mesa banho</v>
          </cell>
          <cell r="C5680" t="str">
            <v>bed bath table</v>
          </cell>
        </row>
        <row r="5681">
          <cell r="A5681" t="str">
            <v>51ff363ff8346f0fb99858f2c0954231</v>
          </cell>
          <cell r="B5681" t="str">
            <v>esporte lazer</v>
          </cell>
          <cell r="C5681" t="str">
            <v>sports leisure</v>
          </cell>
        </row>
        <row r="5682">
          <cell r="A5682" t="str">
            <v>c03500a4a72be532834b3d947821d519</v>
          </cell>
          <cell r="B5682" t="str">
            <v>pet shop</v>
          </cell>
          <cell r="C5682" t="str">
            <v>pet shop</v>
          </cell>
        </row>
        <row r="5683">
          <cell r="A5683" t="str">
            <v>3ece1fcd5a64459a4e24143920178f42</v>
          </cell>
          <cell r="B5683" t="str">
            <v>moveis decoracao</v>
          </cell>
          <cell r="C5683" t="str">
            <v>furniture decor</v>
          </cell>
        </row>
        <row r="5684">
          <cell r="A5684" t="str">
            <v>43dc48e22acc762c474367d2cead5d3c</v>
          </cell>
          <cell r="B5684" t="str">
            <v>instrumentos musicais</v>
          </cell>
          <cell r="C5684" t="str">
            <v>musical instruments</v>
          </cell>
        </row>
        <row r="5685">
          <cell r="A5685" t="str">
            <v>4d817c0fe79db81f4f99f840cadbde0e</v>
          </cell>
          <cell r="B5685" t="str">
            <v>moveis sala</v>
          </cell>
          <cell r="C5685" t="str">
            <v>furniture living room</v>
          </cell>
        </row>
        <row r="5686">
          <cell r="A5686" t="str">
            <v>c6a8643df741a03acc58318e481abf0f</v>
          </cell>
          <cell r="B5686" t="str">
            <v>telefonia</v>
          </cell>
          <cell r="C5686" t="str">
            <v>telephony</v>
          </cell>
        </row>
        <row r="5687">
          <cell r="A5687" t="str">
            <v>31dbb0d1815bdc83c93f4b3472fa7c4d</v>
          </cell>
          <cell r="B5687" t="str">
            <v/>
          </cell>
        </row>
        <row r="5688">
          <cell r="A5688" t="str">
            <v>340ba571a6250a5346180e4fc4f1c7e6</v>
          </cell>
          <cell r="B5688" t="str">
            <v>cama mesa banho</v>
          </cell>
          <cell r="C5688" t="str">
            <v>bed bath table</v>
          </cell>
        </row>
        <row r="5689">
          <cell r="A5689" t="str">
            <v>e33c6721bcdf0d089860c6c1cf7ad5b6</v>
          </cell>
          <cell r="B5689" t="str">
            <v>esporte lazer</v>
          </cell>
          <cell r="C5689" t="str">
            <v>sports leisure</v>
          </cell>
        </row>
        <row r="5690">
          <cell r="A5690" t="str">
            <v>cea0783f5748d01abec8fd268dccba49</v>
          </cell>
          <cell r="B5690" t="str">
            <v>beleza saude</v>
          </cell>
          <cell r="C5690" t="str">
            <v>health beauty</v>
          </cell>
        </row>
        <row r="5691">
          <cell r="A5691" t="str">
            <v>aea5937ba2b757b9fc5017f2d11f288f</v>
          </cell>
          <cell r="B5691" t="str">
            <v>esporte lazer</v>
          </cell>
          <cell r="C5691" t="str">
            <v>sports leisure</v>
          </cell>
        </row>
        <row r="5692">
          <cell r="A5692" t="str">
            <v>a7841f8c0ca7736a81dd679c39d7fd21</v>
          </cell>
          <cell r="B5692" t="str">
            <v>moveis decoracao</v>
          </cell>
          <cell r="C5692" t="str">
            <v>furniture decor</v>
          </cell>
        </row>
        <row r="5693">
          <cell r="A5693" t="str">
            <v>6687954ed33bc521cdef9bba5d086d6d</v>
          </cell>
          <cell r="B5693" t="str">
            <v>brinquedos</v>
          </cell>
          <cell r="C5693" t="str">
            <v>toys</v>
          </cell>
        </row>
        <row r="5694">
          <cell r="A5694" t="str">
            <v>b715d785d518112309c312260fd88842</v>
          </cell>
          <cell r="B5694" t="str">
            <v>papelaria</v>
          </cell>
          <cell r="C5694" t="str">
            <v>stationery</v>
          </cell>
        </row>
        <row r="5695">
          <cell r="A5695" t="str">
            <v>598bd041890a22dfac5e4411f456cbf6</v>
          </cell>
          <cell r="B5695" t="str">
            <v>esporte lazer</v>
          </cell>
          <cell r="C5695" t="str">
            <v>sports leisure</v>
          </cell>
        </row>
        <row r="5696">
          <cell r="A5696" t="str">
            <v>d688e1eb847d2f72892ede46001673bd</v>
          </cell>
          <cell r="B5696" t="str">
            <v>informatica acessorios</v>
          </cell>
          <cell r="C5696" t="str">
            <v>computers accessories</v>
          </cell>
        </row>
        <row r="5697">
          <cell r="A5697" t="str">
            <v>12acdab5736a2cbddfce65059918826c</v>
          </cell>
          <cell r="B5697" t="str">
            <v>livros interesse geral</v>
          </cell>
          <cell r="C5697" t="str">
            <v>books general interest</v>
          </cell>
        </row>
        <row r="5698">
          <cell r="A5698" t="str">
            <v>476ddefd263d2173f2f8a7a3fb5ec75c</v>
          </cell>
          <cell r="B5698" t="str">
            <v>esporte lazer</v>
          </cell>
          <cell r="C5698" t="str">
            <v>sports leisure</v>
          </cell>
        </row>
        <row r="5699">
          <cell r="A5699" t="str">
            <v>cf8c588a4b9b7599aa4807e78bbc65a9</v>
          </cell>
          <cell r="B5699" t="str">
            <v>informatica acessorios</v>
          </cell>
          <cell r="C5699" t="str">
            <v>computers accessories</v>
          </cell>
        </row>
        <row r="5700">
          <cell r="A5700" t="str">
            <v>1b5ac751c245c52ded56f9fd1f17590c</v>
          </cell>
          <cell r="B5700" t="str">
            <v>dvds blu ray</v>
          </cell>
          <cell r="C5700" t="str">
            <v>dvds blu ray</v>
          </cell>
        </row>
        <row r="5701">
          <cell r="A5701" t="str">
            <v>7cca13d90486c96047f188771ee4ffe4</v>
          </cell>
          <cell r="B5701" t="str">
            <v>esporte lazer</v>
          </cell>
          <cell r="C5701" t="str">
            <v>sports leisure</v>
          </cell>
        </row>
        <row r="5702">
          <cell r="A5702" t="str">
            <v>f6496641c1737293bf3afc7732942d06</v>
          </cell>
          <cell r="B5702" t="str">
            <v>consoles games</v>
          </cell>
          <cell r="C5702" t="str">
            <v>consoles games</v>
          </cell>
        </row>
        <row r="5703">
          <cell r="A5703" t="str">
            <v>7e1fa9dcf2c39f7fe71d43ce0a09dbb5</v>
          </cell>
          <cell r="B5703" t="str">
            <v>eletrodomesticos</v>
          </cell>
          <cell r="C5703" t="str">
            <v>home appliances</v>
          </cell>
        </row>
        <row r="5704">
          <cell r="A5704" t="str">
            <v>098c8d862a494bb5926e558a87687768</v>
          </cell>
          <cell r="B5704" t="str">
            <v>cool stuff</v>
          </cell>
          <cell r="C5704" t="str">
            <v>cool stuff</v>
          </cell>
        </row>
        <row r="5705">
          <cell r="A5705" t="str">
            <v>d190211dfdf3ec5ef8f1e5f59418dab0</v>
          </cell>
          <cell r="B5705" t="str">
            <v>informatica acessorios</v>
          </cell>
          <cell r="C5705" t="str">
            <v>computers accessories</v>
          </cell>
        </row>
        <row r="5706">
          <cell r="A5706" t="str">
            <v>8d777214c45c704660310bdc5a2741ea</v>
          </cell>
          <cell r="B5706" t="str">
            <v>moveis decoracao</v>
          </cell>
          <cell r="C5706" t="str">
            <v>furniture decor</v>
          </cell>
        </row>
        <row r="5707">
          <cell r="A5707" t="str">
            <v>cee96128d25ffe3429e69452233838dd</v>
          </cell>
          <cell r="B5707" t="str">
            <v>cama mesa banho</v>
          </cell>
          <cell r="C5707" t="str">
            <v>bed bath table</v>
          </cell>
        </row>
        <row r="5708">
          <cell r="A5708" t="str">
            <v>79b5f6746971ce589060a7aeef9f9d9f</v>
          </cell>
          <cell r="B5708" t="str">
            <v>esporte lazer</v>
          </cell>
          <cell r="C5708" t="str">
            <v>sports leisure</v>
          </cell>
        </row>
        <row r="5709">
          <cell r="A5709" t="str">
            <v>7a8dfec813ae58cfaa3e1ef9f534adab</v>
          </cell>
          <cell r="B5709" t="str">
            <v>utilidades domesticas</v>
          </cell>
          <cell r="C5709" t="str">
            <v>housewares</v>
          </cell>
        </row>
        <row r="5710">
          <cell r="A5710" t="str">
            <v>116a75888dbca93a1c26c5d5c949b175</v>
          </cell>
          <cell r="B5710" t="str">
            <v>cama mesa banho</v>
          </cell>
          <cell r="C5710" t="str">
            <v>bed bath table</v>
          </cell>
        </row>
        <row r="5711">
          <cell r="A5711" t="str">
            <v>1efd84ba20d23186f576a37baf64ae9d</v>
          </cell>
          <cell r="B5711" t="str">
            <v>cool stuff</v>
          </cell>
          <cell r="C5711" t="str">
            <v>cool stuff</v>
          </cell>
        </row>
        <row r="5712">
          <cell r="A5712" t="str">
            <v>5babb170cd172ec25690087d7018f26c</v>
          </cell>
          <cell r="B5712" t="str">
            <v>cama mesa banho</v>
          </cell>
          <cell r="C5712" t="str">
            <v>bed bath table</v>
          </cell>
        </row>
        <row r="5713">
          <cell r="A5713" t="str">
            <v>6984b61fd1255c2a7fc3c11ce6d84509</v>
          </cell>
          <cell r="B5713" t="str">
            <v>bebes</v>
          </cell>
          <cell r="C5713" t="str">
            <v>baby</v>
          </cell>
        </row>
        <row r="5714">
          <cell r="A5714" t="str">
            <v>e66b4ebb16777b24037fe7eda706add9</v>
          </cell>
          <cell r="B5714" t="str">
            <v>cama mesa banho</v>
          </cell>
          <cell r="C5714" t="str">
            <v>bed bath table</v>
          </cell>
        </row>
        <row r="5715">
          <cell r="A5715" t="str">
            <v>8b1ec5ddcb342e32a8d83936c3583b45</v>
          </cell>
          <cell r="B5715" t="str">
            <v>esporte lazer</v>
          </cell>
          <cell r="C5715" t="str">
            <v>sports leisure</v>
          </cell>
        </row>
        <row r="5716">
          <cell r="A5716" t="str">
            <v>578075103bbe96f4ed89f77852b81b98</v>
          </cell>
          <cell r="B5716" t="str">
            <v>cama mesa banho</v>
          </cell>
          <cell r="C5716" t="str">
            <v>bed bath table</v>
          </cell>
        </row>
        <row r="5717">
          <cell r="A5717" t="str">
            <v>b834ec50d00416ab0968b61763ae7700</v>
          </cell>
          <cell r="B5717" t="str">
            <v>automotivo</v>
          </cell>
          <cell r="C5717" t="str">
            <v>auto</v>
          </cell>
        </row>
        <row r="5718">
          <cell r="A5718" t="str">
            <v>ff817f0901191fbe02933928daa95e6e</v>
          </cell>
          <cell r="B5718" t="str">
            <v>automotivo</v>
          </cell>
          <cell r="C5718" t="str">
            <v>auto</v>
          </cell>
        </row>
        <row r="5719">
          <cell r="A5719" t="str">
            <v>7810b42c3450a044431d95c59c00b600</v>
          </cell>
          <cell r="B5719" t="str">
            <v>relogios presentes</v>
          </cell>
          <cell r="C5719" t="str">
            <v>watches gifts</v>
          </cell>
        </row>
        <row r="5720">
          <cell r="A5720" t="str">
            <v>a0c39dee6817bb443090f9248eeafa4c</v>
          </cell>
          <cell r="B5720" t="str">
            <v>moveis escritorio</v>
          </cell>
          <cell r="C5720" t="str">
            <v>office furniture</v>
          </cell>
        </row>
        <row r="5721">
          <cell r="A5721" t="str">
            <v>be9bc531f00bd94f07be7363eefff998</v>
          </cell>
          <cell r="B5721" t="str">
            <v>fashion bolsas e acessorios</v>
          </cell>
          <cell r="C5721" t="str">
            <v>fashion bags accessories</v>
          </cell>
        </row>
        <row r="5722">
          <cell r="A5722" t="str">
            <v>232ae93f6ac6e6a57c1b34b312eb3826</v>
          </cell>
          <cell r="B5722" t="str">
            <v>automotivo</v>
          </cell>
          <cell r="C5722" t="str">
            <v>auto</v>
          </cell>
        </row>
        <row r="5723">
          <cell r="A5723" t="str">
            <v>10f2f7707444b16ab90c38797c095336</v>
          </cell>
          <cell r="B5723" t="str">
            <v>relogios presentes</v>
          </cell>
          <cell r="C5723" t="str">
            <v>watches gifts</v>
          </cell>
        </row>
        <row r="5724">
          <cell r="A5724" t="str">
            <v>66f1a8d90992af09e58ab4e0496054ea</v>
          </cell>
          <cell r="B5724" t="str">
            <v>relogios presentes</v>
          </cell>
          <cell r="C5724" t="str">
            <v>watches gifts</v>
          </cell>
        </row>
        <row r="5725">
          <cell r="A5725" t="str">
            <v>4b2e8d0baa7e0e7483c8bfe1dc33e406</v>
          </cell>
          <cell r="B5725" t="str">
            <v>relogios presentes</v>
          </cell>
          <cell r="C5725" t="str">
            <v>watches gifts</v>
          </cell>
        </row>
        <row r="5726">
          <cell r="A5726" t="str">
            <v>cb48e30ec967ad7cf282f8b417e397e2</v>
          </cell>
          <cell r="B5726" t="str">
            <v>bebes</v>
          </cell>
          <cell r="C5726" t="str">
            <v>baby</v>
          </cell>
        </row>
        <row r="5727">
          <cell r="A5727" t="str">
            <v>f45cf520fba787f057d57c5c8138668f</v>
          </cell>
          <cell r="B5727" t="str">
            <v>utilidades domesticas</v>
          </cell>
          <cell r="C5727" t="str">
            <v>housewares</v>
          </cell>
        </row>
        <row r="5728">
          <cell r="A5728" t="str">
            <v>2c2491f31fe7320124ccf2f3404354a6</v>
          </cell>
          <cell r="B5728" t="str">
            <v>telefonia</v>
          </cell>
          <cell r="C5728" t="str">
            <v>telephony</v>
          </cell>
        </row>
        <row r="5729">
          <cell r="A5729" t="str">
            <v>93846cfcd171609cebb8b3f8c553d23f</v>
          </cell>
          <cell r="B5729" t="str">
            <v>esporte lazer</v>
          </cell>
          <cell r="C5729" t="str">
            <v>sports leisure</v>
          </cell>
        </row>
        <row r="5730">
          <cell r="A5730" t="str">
            <v>5467bf450d0538e899a8e18fd0ff4323</v>
          </cell>
          <cell r="B5730" t="str">
            <v>utilidades domesticas</v>
          </cell>
          <cell r="C5730" t="str">
            <v>housewares</v>
          </cell>
        </row>
        <row r="5731">
          <cell r="A5731" t="str">
            <v>4ec8f9faf220dfbee99dc36f001ac968</v>
          </cell>
          <cell r="B5731" t="str">
            <v>moveis decoracao</v>
          </cell>
          <cell r="C5731" t="str">
            <v>furniture decor</v>
          </cell>
        </row>
        <row r="5732">
          <cell r="A5732" t="str">
            <v>02ad78835ec3f72e750d1dfa6a7e11b3</v>
          </cell>
          <cell r="B5732" t="str">
            <v>moveis decoracao</v>
          </cell>
          <cell r="C5732" t="str">
            <v>furniture decor</v>
          </cell>
        </row>
        <row r="5733">
          <cell r="A5733" t="str">
            <v>ef0e165d773ec293c5aeb5470a08b183</v>
          </cell>
          <cell r="B5733" t="str">
            <v>cool stuff</v>
          </cell>
          <cell r="C5733" t="str">
            <v>cool stuff</v>
          </cell>
        </row>
        <row r="5734">
          <cell r="A5734" t="str">
            <v>9e88896ff9b39f42a9652dc0730ecabc</v>
          </cell>
          <cell r="B5734" t="str">
            <v>telefonia</v>
          </cell>
          <cell r="C5734" t="str">
            <v>telephony</v>
          </cell>
        </row>
        <row r="5735">
          <cell r="A5735" t="str">
            <v>bf666278787c1150f040f26d618c4a9d</v>
          </cell>
          <cell r="B5735" t="str">
            <v>construcao ferramentas seguranca</v>
          </cell>
          <cell r="C5735" t="str">
            <v>construction tools safety</v>
          </cell>
        </row>
        <row r="5736">
          <cell r="A5736" t="str">
            <v>f264c1d9b20b5e4a340254d0405e613b</v>
          </cell>
          <cell r="B5736" t="str">
            <v>cool stuff</v>
          </cell>
          <cell r="C5736" t="str">
            <v>cool stuff</v>
          </cell>
        </row>
        <row r="5737">
          <cell r="A5737" t="str">
            <v>a214ec4881cfa50f718046bdc15c6a22</v>
          </cell>
          <cell r="B5737" t="str">
            <v>relogios presentes</v>
          </cell>
          <cell r="C5737" t="str">
            <v>watches gifts</v>
          </cell>
        </row>
        <row r="5738">
          <cell r="A5738" t="str">
            <v>e87587976240265f6944e5a019ea704c</v>
          </cell>
          <cell r="B5738" t="str">
            <v>construcao ferramentas seguranca</v>
          </cell>
          <cell r="C5738" t="str">
            <v>construction tools safety</v>
          </cell>
        </row>
        <row r="5739">
          <cell r="A5739" t="str">
            <v>4c0a183b1572fcddf968d6992392e24d</v>
          </cell>
          <cell r="B5739" t="str">
            <v>utilidades domesticas</v>
          </cell>
          <cell r="C5739" t="str">
            <v>housewares</v>
          </cell>
        </row>
        <row r="5740">
          <cell r="A5740" t="str">
            <v>547b95702aec86f05ac37e61d164891c</v>
          </cell>
          <cell r="B5740" t="str">
            <v>ferramentas jardim</v>
          </cell>
          <cell r="C5740" t="str">
            <v>garden tools</v>
          </cell>
        </row>
        <row r="5741">
          <cell r="A5741" t="str">
            <v>be4cd8597e81008f1372c387f620e0a9</v>
          </cell>
          <cell r="B5741" t="str">
            <v>relogios presentes</v>
          </cell>
          <cell r="C5741" t="str">
            <v>watches gifts</v>
          </cell>
        </row>
        <row r="5742">
          <cell r="A5742" t="str">
            <v>40b2a43c74c26b963dd1bd05384663a0</v>
          </cell>
          <cell r="B5742" t="str">
            <v>esporte lazer</v>
          </cell>
          <cell r="C5742" t="str">
            <v>sports leisure</v>
          </cell>
        </row>
        <row r="5743">
          <cell r="A5743" t="str">
            <v>233316af7adf040484dbeccfecad6042</v>
          </cell>
          <cell r="B5743" t="str">
            <v>cama mesa banho</v>
          </cell>
          <cell r="C5743" t="str">
            <v>bed bath table</v>
          </cell>
        </row>
        <row r="5744">
          <cell r="A5744" t="str">
            <v>e5e4c79bce72fc7476860916c1a9dd18</v>
          </cell>
          <cell r="B5744" t="str">
            <v>informatica acessorios</v>
          </cell>
          <cell r="C5744" t="str">
            <v>computers accessories</v>
          </cell>
        </row>
        <row r="5745">
          <cell r="A5745" t="str">
            <v>7754574f8aeca545b663be749e5db05c</v>
          </cell>
          <cell r="B5745" t="str">
            <v>informatica acessorios</v>
          </cell>
          <cell r="C5745" t="str">
            <v>computers accessories</v>
          </cell>
        </row>
        <row r="5746">
          <cell r="A5746" t="str">
            <v>c0abb5707b6d57b4e7d9797222a77fc8</v>
          </cell>
          <cell r="B5746" t="str">
            <v>beleza saude</v>
          </cell>
          <cell r="C5746" t="str">
            <v>health beauty</v>
          </cell>
        </row>
        <row r="5747">
          <cell r="A5747" t="str">
            <v>7564c1759c04fc0a38f2aa84f7a370ee</v>
          </cell>
          <cell r="B5747" t="str">
            <v>construcao ferramentas construcao</v>
          </cell>
          <cell r="C5747" t="str">
            <v>construction tools construction</v>
          </cell>
        </row>
        <row r="5748">
          <cell r="A5748" t="str">
            <v>fb9c4133006cdb80c0a96dd36310aac4</v>
          </cell>
          <cell r="B5748" t="str">
            <v>automotivo</v>
          </cell>
          <cell r="C5748" t="str">
            <v>auto</v>
          </cell>
        </row>
        <row r="5749">
          <cell r="A5749" t="str">
            <v>a84a9be4cdf0d5dbd36103b1e1ebc82f</v>
          </cell>
          <cell r="B5749" t="str">
            <v>automotivo</v>
          </cell>
          <cell r="C5749" t="str">
            <v>auto</v>
          </cell>
        </row>
        <row r="5750">
          <cell r="A5750" t="str">
            <v>47fe9ce1e411796d7fd0fe712100ecd8</v>
          </cell>
          <cell r="B5750" t="str">
            <v>automotivo</v>
          </cell>
          <cell r="C5750" t="str">
            <v>auto</v>
          </cell>
        </row>
        <row r="5751">
          <cell r="A5751" t="str">
            <v>ebb12274522d82caa7dca657873b2ad7</v>
          </cell>
          <cell r="B5751" t="str">
            <v>utilidades domesticas</v>
          </cell>
          <cell r="C5751" t="str">
            <v>housewares</v>
          </cell>
        </row>
        <row r="5752">
          <cell r="A5752" t="str">
            <v>b736ba4727efeae1f506172be7e39905</v>
          </cell>
          <cell r="B5752" t="str">
            <v>fashion bolsas e acessorios</v>
          </cell>
          <cell r="C5752" t="str">
            <v>fashion bags accessories</v>
          </cell>
        </row>
        <row r="5753">
          <cell r="A5753" t="str">
            <v>fe31b2791161c24e921f90788d443e1c</v>
          </cell>
          <cell r="B5753" t="str">
            <v>consoles games</v>
          </cell>
          <cell r="C5753" t="str">
            <v>consoles games</v>
          </cell>
        </row>
        <row r="5754">
          <cell r="A5754" t="str">
            <v>9755f955f1fcd2a83ca77997e9de8b83</v>
          </cell>
          <cell r="B5754" t="str">
            <v>fashion bolsas e acessorios</v>
          </cell>
          <cell r="C5754" t="str">
            <v>fashion bags accessories</v>
          </cell>
        </row>
        <row r="5755">
          <cell r="A5755" t="str">
            <v>e00a570d375c55a1858a08669ae684df</v>
          </cell>
          <cell r="B5755" t="str">
            <v>beleza saude</v>
          </cell>
          <cell r="C5755" t="str">
            <v>health beauty</v>
          </cell>
        </row>
        <row r="5756">
          <cell r="A5756" t="str">
            <v>7f44ab248492a301a87d8966739d8796</v>
          </cell>
          <cell r="B5756" t="str">
            <v>cama mesa banho</v>
          </cell>
          <cell r="C5756" t="str">
            <v>bed bath table</v>
          </cell>
        </row>
        <row r="5757">
          <cell r="A5757" t="str">
            <v>19936fa4f614ee0590d3b77ac83fd648</v>
          </cell>
          <cell r="B5757" t="str">
            <v>telefonia fixa</v>
          </cell>
          <cell r="C5757" t="str">
            <v>fixed telephony</v>
          </cell>
        </row>
        <row r="5758">
          <cell r="A5758" t="str">
            <v>bfc121a2f5d97868f3a02ae6c5b5f5a2</v>
          </cell>
          <cell r="B5758" t="str">
            <v>cama mesa banho</v>
          </cell>
          <cell r="C5758" t="str">
            <v>bed bath table</v>
          </cell>
        </row>
        <row r="5759">
          <cell r="A5759" t="str">
            <v>4c41f7f8ca78f88fa539d43d08c504d3</v>
          </cell>
          <cell r="B5759" t="str">
            <v>beleza saude</v>
          </cell>
          <cell r="C5759" t="str">
            <v>health beauty</v>
          </cell>
        </row>
        <row r="5760">
          <cell r="A5760" t="str">
            <v>ebd7c847c1e1cb69ec374ae0ebee1f4c</v>
          </cell>
          <cell r="B5760" t="str">
            <v>moveis decoracao</v>
          </cell>
          <cell r="C5760" t="str">
            <v>furniture decor</v>
          </cell>
        </row>
        <row r="5761">
          <cell r="A5761" t="str">
            <v>648790421a896a7625e9f8e778ab57ad</v>
          </cell>
          <cell r="B5761" t="str">
            <v>brinquedos</v>
          </cell>
          <cell r="C5761" t="str">
            <v>toys</v>
          </cell>
        </row>
        <row r="5762">
          <cell r="A5762" t="str">
            <v>92c22a554e81bcc9dd5aa9824b1f510f</v>
          </cell>
          <cell r="B5762" t="str">
            <v>automotivo</v>
          </cell>
          <cell r="C5762" t="str">
            <v>auto</v>
          </cell>
        </row>
        <row r="5763">
          <cell r="A5763" t="str">
            <v>95f944fda0e692848a5033c279938390</v>
          </cell>
          <cell r="B5763" t="str">
            <v>sinalizacao e seguranca</v>
          </cell>
          <cell r="C5763" t="str">
            <v>signaling and security</v>
          </cell>
        </row>
        <row r="5764">
          <cell r="A5764" t="str">
            <v>a5d89252158ff2fc7effe07dcffbbc14</v>
          </cell>
          <cell r="B5764" t="str">
            <v>esporte lazer</v>
          </cell>
          <cell r="C5764" t="str">
            <v>sports leisure</v>
          </cell>
        </row>
        <row r="5765">
          <cell r="A5765" t="str">
            <v>b7c472e4bf39b63628ecedc8c9af805d</v>
          </cell>
          <cell r="B5765" t="str">
            <v>ferramentas jardim</v>
          </cell>
          <cell r="C5765" t="str">
            <v>garden tools</v>
          </cell>
        </row>
        <row r="5766">
          <cell r="A5766" t="str">
            <v>6d0af4d8b482cc38d72acafc37bdd8f1</v>
          </cell>
          <cell r="B5766" t="str">
            <v/>
          </cell>
        </row>
        <row r="5767">
          <cell r="A5767" t="str">
            <v>a03e401d58a45187271718c5d7610422</v>
          </cell>
          <cell r="B5767" t="str">
            <v>utilidades domesticas</v>
          </cell>
          <cell r="C5767" t="str">
            <v>housewares</v>
          </cell>
        </row>
        <row r="5768">
          <cell r="A5768" t="str">
            <v>dbf66e3a8f833012d2da362c443111af</v>
          </cell>
          <cell r="B5768" t="str">
            <v>esporte lazer</v>
          </cell>
          <cell r="C5768" t="str">
            <v>sports leisure</v>
          </cell>
        </row>
        <row r="5769">
          <cell r="A5769" t="str">
            <v>d73cb8d2ba92e4828e16cb9e39f81dd6</v>
          </cell>
          <cell r="B5769" t="str">
            <v>eletronicos</v>
          </cell>
          <cell r="C5769" t="str">
            <v>electronics</v>
          </cell>
        </row>
        <row r="5770">
          <cell r="A5770" t="str">
            <v>5862da8a8a08881304fe2dc5d8671200</v>
          </cell>
          <cell r="B5770" t="str">
            <v>ferramentas jardim</v>
          </cell>
          <cell r="C5770" t="str">
            <v>garden tools</v>
          </cell>
        </row>
        <row r="5771">
          <cell r="A5771" t="str">
            <v>848ee292f94a4a1f90568ee34d264353</v>
          </cell>
          <cell r="B5771" t="str">
            <v>livros tecnicos</v>
          </cell>
          <cell r="C5771" t="str">
            <v>books technical</v>
          </cell>
        </row>
        <row r="5772">
          <cell r="A5772" t="str">
            <v>0a790f2710eab03be4f7793583779874</v>
          </cell>
          <cell r="B5772" t="str">
            <v>consoles games</v>
          </cell>
          <cell r="C5772" t="str">
            <v>consoles games</v>
          </cell>
        </row>
        <row r="5773">
          <cell r="A5773" t="str">
            <v>9cd9443e9002f8be88682ef102d771c1</v>
          </cell>
          <cell r="B5773" t="str">
            <v>cool stuff</v>
          </cell>
          <cell r="C5773" t="str">
            <v>cool stuff</v>
          </cell>
        </row>
        <row r="5774">
          <cell r="A5774" t="str">
            <v>4ede61f4c026ce233e4ba9ff9444ee09</v>
          </cell>
          <cell r="B5774" t="str">
            <v>esporte lazer</v>
          </cell>
          <cell r="C5774" t="str">
            <v>sports leisure</v>
          </cell>
        </row>
        <row r="5775">
          <cell r="A5775" t="str">
            <v>61103d1d05a6d55579890d0dba01eda6</v>
          </cell>
          <cell r="B5775" t="str">
            <v>brinquedos</v>
          </cell>
          <cell r="C5775" t="str">
            <v>toys</v>
          </cell>
        </row>
        <row r="5776">
          <cell r="A5776" t="str">
            <v>652ab2a1bee7f7f0ab475b06cd290865</v>
          </cell>
          <cell r="B5776" t="str">
            <v>livros interesse geral</v>
          </cell>
          <cell r="C5776" t="str">
            <v>books general interest</v>
          </cell>
        </row>
        <row r="5777">
          <cell r="A5777" t="str">
            <v>bed99325df634e823ffb18a9e84fdb2d</v>
          </cell>
          <cell r="B5777" t="str">
            <v>cama mesa banho</v>
          </cell>
          <cell r="C5777" t="str">
            <v>bed bath table</v>
          </cell>
        </row>
        <row r="5778">
          <cell r="A5778" t="str">
            <v>07aa6a21d16be9ac95fbff7ab3ed81e9</v>
          </cell>
          <cell r="B5778" t="str">
            <v>automotivo</v>
          </cell>
          <cell r="C5778" t="str">
            <v>auto</v>
          </cell>
        </row>
        <row r="5779">
          <cell r="A5779" t="str">
            <v>e84d1a4a08db13e8dea6d400a1c6a3f0</v>
          </cell>
          <cell r="B5779" t="str">
            <v>alimentos</v>
          </cell>
          <cell r="C5779" t="str">
            <v>food</v>
          </cell>
        </row>
        <row r="5780">
          <cell r="A5780" t="str">
            <v>0b5be7ee64611405f84c31be31ad0d9b</v>
          </cell>
          <cell r="B5780" t="str">
            <v>esporte lazer</v>
          </cell>
          <cell r="C5780" t="str">
            <v>sports leisure</v>
          </cell>
        </row>
        <row r="5781">
          <cell r="A5781" t="str">
            <v>3a5d13e02c3e967997b9a3a3f632fbf2</v>
          </cell>
          <cell r="B5781" t="str">
            <v>beleza saude</v>
          </cell>
          <cell r="C5781" t="str">
            <v>health beauty</v>
          </cell>
        </row>
        <row r="5782">
          <cell r="A5782" t="str">
            <v>6e41ce53043104a92912099c90215f1e</v>
          </cell>
          <cell r="B5782" t="str">
            <v>moveis decoracao</v>
          </cell>
          <cell r="C5782" t="str">
            <v>furniture decor</v>
          </cell>
        </row>
        <row r="5783">
          <cell r="A5783" t="str">
            <v>d0f1f7d51273e157df6f34170c693c5a</v>
          </cell>
          <cell r="B5783" t="str">
            <v>moveis quarto</v>
          </cell>
          <cell r="C5783" t="str">
            <v>furniture bedroom</v>
          </cell>
        </row>
        <row r="5784">
          <cell r="A5784" t="str">
            <v>d581c7d5e149f946aa7e05b8e13e6efb</v>
          </cell>
          <cell r="B5784" t="str">
            <v>consoles games</v>
          </cell>
          <cell r="C5784" t="str">
            <v>consoles games</v>
          </cell>
        </row>
        <row r="5785">
          <cell r="A5785" t="str">
            <v>b2b7d701c1f12d5a0f52ec90b0a8f819</v>
          </cell>
          <cell r="B5785" t="str">
            <v>beleza saude</v>
          </cell>
          <cell r="C5785" t="str">
            <v>health beauty</v>
          </cell>
        </row>
        <row r="5786">
          <cell r="A5786" t="str">
            <v>5b1b6135649a0839631d1dde8e4e5df3</v>
          </cell>
          <cell r="B5786" t="str">
            <v>alimentos</v>
          </cell>
          <cell r="C5786" t="str">
            <v>food</v>
          </cell>
        </row>
        <row r="5787">
          <cell r="A5787" t="str">
            <v>f2e9c251a169c7d7582bdcde0ea4e7da</v>
          </cell>
          <cell r="B5787" t="str">
            <v>utilidades domesticas</v>
          </cell>
          <cell r="C5787" t="str">
            <v>housewares</v>
          </cell>
        </row>
        <row r="5788">
          <cell r="A5788" t="str">
            <v>e85d91619b497e98754390b6198a9818</v>
          </cell>
          <cell r="B5788" t="str">
            <v>bebes</v>
          </cell>
          <cell r="C5788" t="str">
            <v>baby</v>
          </cell>
        </row>
        <row r="5789">
          <cell r="A5789" t="str">
            <v>7b82c09aeb69b05e0a578a2ea97ed4a9</v>
          </cell>
          <cell r="B5789" t="str">
            <v>esporte lazer</v>
          </cell>
          <cell r="C5789" t="str">
            <v>sports leisure</v>
          </cell>
        </row>
        <row r="5790">
          <cell r="A5790" t="str">
            <v>3e0da944edda889e1287894ad28d9ed0</v>
          </cell>
          <cell r="B5790" t="str">
            <v>cool stuff</v>
          </cell>
          <cell r="C5790" t="str">
            <v>cool stuff</v>
          </cell>
        </row>
        <row r="5791">
          <cell r="A5791" t="str">
            <v>1178e5819b87e4a8846d636e39df026b</v>
          </cell>
          <cell r="B5791" t="str">
            <v>automotivo</v>
          </cell>
          <cell r="C5791" t="str">
            <v>auto</v>
          </cell>
        </row>
        <row r="5792">
          <cell r="A5792" t="str">
            <v>611a736015e65141abd844f0f37c84af</v>
          </cell>
          <cell r="B5792" t="str">
            <v>cama mesa banho</v>
          </cell>
          <cell r="C5792" t="str">
            <v>bed bath table</v>
          </cell>
        </row>
        <row r="5793">
          <cell r="A5793" t="str">
            <v>bb191b58fe5bc5a220db96fd387655c2</v>
          </cell>
          <cell r="B5793" t="str">
            <v>cool stuff</v>
          </cell>
          <cell r="C5793" t="str">
            <v>cool stuff</v>
          </cell>
        </row>
        <row r="5794">
          <cell r="A5794" t="str">
            <v>8d9468efb665050bd137607b0c8ce680</v>
          </cell>
          <cell r="B5794" t="str">
            <v>utilidades domesticas</v>
          </cell>
          <cell r="C5794" t="str">
            <v>housewares</v>
          </cell>
        </row>
        <row r="5795">
          <cell r="A5795" t="str">
            <v>580ac70ff46f836dcc769fa584f85273</v>
          </cell>
          <cell r="B5795" t="str">
            <v>telefonia</v>
          </cell>
          <cell r="C5795" t="str">
            <v>telephony</v>
          </cell>
        </row>
        <row r="5796">
          <cell r="A5796" t="str">
            <v>4013f49ee9fda2d3eb99e7923cba7982</v>
          </cell>
          <cell r="B5796" t="str">
            <v>esporte lazer</v>
          </cell>
          <cell r="C5796" t="str">
            <v>sports leisure</v>
          </cell>
        </row>
        <row r="5797">
          <cell r="A5797" t="str">
            <v>d5852e1fab9be489b5371a70adad7494</v>
          </cell>
          <cell r="B5797" t="str">
            <v>esporte lazer</v>
          </cell>
          <cell r="C5797" t="str">
            <v>sports leisure</v>
          </cell>
        </row>
        <row r="5798">
          <cell r="A5798" t="str">
            <v>30d150cd35905a222b8840fbdfd422dd</v>
          </cell>
          <cell r="B5798" t="str">
            <v>automotivo</v>
          </cell>
          <cell r="C5798" t="str">
            <v>auto</v>
          </cell>
        </row>
        <row r="5799">
          <cell r="A5799" t="str">
            <v>af2f3030914ae3eaf70ebc74ecdb8c1c</v>
          </cell>
          <cell r="B5799" t="str">
            <v>esporte lazer</v>
          </cell>
          <cell r="C5799" t="str">
            <v>sports leisure</v>
          </cell>
        </row>
        <row r="5800">
          <cell r="A5800" t="str">
            <v>5ccaf4192eb1b45ada109ad4152de5dc</v>
          </cell>
          <cell r="B5800" t="str">
            <v>utilidades domesticas</v>
          </cell>
          <cell r="C5800" t="str">
            <v>housewares</v>
          </cell>
        </row>
        <row r="5801">
          <cell r="A5801" t="str">
            <v>5099f7000472b634fea8304448d20825</v>
          </cell>
          <cell r="B5801" t="str">
            <v>beleza saude</v>
          </cell>
          <cell r="C5801" t="str">
            <v>health beauty</v>
          </cell>
        </row>
        <row r="5802">
          <cell r="A5802" t="str">
            <v>11b66b9c3298383e765fa69bdfd86e5f</v>
          </cell>
          <cell r="B5802" t="str">
            <v>esporte lazer</v>
          </cell>
          <cell r="C5802" t="str">
            <v>sports leisure</v>
          </cell>
        </row>
        <row r="5803">
          <cell r="A5803" t="str">
            <v>0fb1658e227645b2fe14d8ba74d48606</v>
          </cell>
          <cell r="B5803" t="str">
            <v>informatica acessorios</v>
          </cell>
          <cell r="C5803" t="str">
            <v>computers accessories</v>
          </cell>
        </row>
        <row r="5804">
          <cell r="A5804" t="str">
            <v>b5500cdcf54793ca1dfbd654bdfbc20a</v>
          </cell>
          <cell r="B5804" t="str">
            <v>beleza saude</v>
          </cell>
          <cell r="C5804" t="str">
            <v>health beauty</v>
          </cell>
        </row>
        <row r="5805">
          <cell r="A5805" t="str">
            <v>0e669e3efedd9f3ab75fcbe334e1177e</v>
          </cell>
          <cell r="B5805" t="str">
            <v>brinquedos</v>
          </cell>
          <cell r="C5805" t="str">
            <v>toys</v>
          </cell>
        </row>
        <row r="5806">
          <cell r="A5806" t="str">
            <v>acdb489a7451fff0633e91357a8e60eb</v>
          </cell>
          <cell r="B5806" t="str">
            <v>moveis decoracao</v>
          </cell>
          <cell r="C5806" t="str">
            <v>furniture decor</v>
          </cell>
        </row>
        <row r="5807">
          <cell r="A5807" t="str">
            <v>94147506059b815e058b7ffeb6b671b9</v>
          </cell>
          <cell r="B5807" t="str">
            <v>beleza saude</v>
          </cell>
          <cell r="C5807" t="str">
            <v>health beauty</v>
          </cell>
        </row>
        <row r="5808">
          <cell r="A5808" t="str">
            <v>a2f25a7e9c4eea1e3c2949d03c688048</v>
          </cell>
          <cell r="B5808" t="str">
            <v>agro industria e comercio</v>
          </cell>
          <cell r="C5808" t="str">
            <v>agro industry and commerce</v>
          </cell>
        </row>
        <row r="5809">
          <cell r="A5809" t="str">
            <v>bdbf4ac9c8a5cd8162e96e84231d33ca</v>
          </cell>
          <cell r="B5809" t="str">
            <v>casa construcao</v>
          </cell>
          <cell r="C5809" t="str">
            <v>home construction</v>
          </cell>
        </row>
        <row r="5810">
          <cell r="A5810" t="str">
            <v>ff7a70b3356d433014b7d6957ed196cb</v>
          </cell>
          <cell r="B5810" t="str">
            <v>moveis decoracao</v>
          </cell>
          <cell r="C5810" t="str">
            <v>furniture decor</v>
          </cell>
        </row>
        <row r="5811">
          <cell r="A5811" t="str">
            <v>e41879396cfe504fa2e6951eb7e5a76c</v>
          </cell>
          <cell r="B5811" t="str">
            <v>beleza saude</v>
          </cell>
          <cell r="C5811" t="str">
            <v>health beauty</v>
          </cell>
        </row>
        <row r="5812">
          <cell r="A5812" t="str">
            <v>75fc57fb06b1d35ea433e16ecbf5a6bb</v>
          </cell>
          <cell r="B5812" t="str">
            <v>eletronicos</v>
          </cell>
          <cell r="C5812" t="str">
            <v>electronics</v>
          </cell>
        </row>
        <row r="5813">
          <cell r="A5813" t="str">
            <v>6831b5d22263248cd732a13b207fd68a</v>
          </cell>
          <cell r="B5813" t="str">
            <v>brinquedos</v>
          </cell>
          <cell r="C5813" t="str">
            <v>toys</v>
          </cell>
        </row>
        <row r="5814">
          <cell r="A5814" t="str">
            <v>1a06cc924ba852bef5a19bb5aefa4d6c</v>
          </cell>
          <cell r="B5814" t="str">
            <v>cama mesa banho</v>
          </cell>
          <cell r="C5814" t="str">
            <v>bed bath table</v>
          </cell>
        </row>
        <row r="5815">
          <cell r="A5815" t="str">
            <v>9ab93790313438fe487cb321d7248b13</v>
          </cell>
          <cell r="B5815" t="str">
            <v>cama mesa banho</v>
          </cell>
          <cell r="C5815" t="str">
            <v>bed bath table</v>
          </cell>
        </row>
        <row r="5816">
          <cell r="A5816" t="str">
            <v>0b5452315880c73832a5c5837f0de5b2</v>
          </cell>
          <cell r="B5816" t="str">
            <v>telefonia</v>
          </cell>
          <cell r="C5816" t="str">
            <v>telephony</v>
          </cell>
        </row>
        <row r="5817">
          <cell r="A5817" t="str">
            <v>23905e2fed49239bf63e416ba24bd556</v>
          </cell>
          <cell r="B5817" t="str">
            <v>malas acessorios</v>
          </cell>
          <cell r="C5817" t="str">
            <v>luggage accessories</v>
          </cell>
        </row>
        <row r="5818">
          <cell r="A5818" t="str">
            <v>211293b50935ced8d4370f552c482d74</v>
          </cell>
          <cell r="B5818" t="str">
            <v>bebidas</v>
          </cell>
          <cell r="C5818" t="str">
            <v>drinks</v>
          </cell>
        </row>
        <row r="5819">
          <cell r="A5819" t="str">
            <v>69b1e7f2c5c9a2e61ed7d9dd4d269188</v>
          </cell>
          <cell r="B5819" t="str">
            <v>market place</v>
          </cell>
          <cell r="C5819" t="str">
            <v>market place</v>
          </cell>
        </row>
        <row r="5820">
          <cell r="A5820" t="str">
            <v>f23d24b737a58861ed576d2128c439e4</v>
          </cell>
          <cell r="B5820" t="str">
            <v>cama mesa banho</v>
          </cell>
          <cell r="C5820" t="str">
            <v>bed bath table</v>
          </cell>
        </row>
        <row r="5821">
          <cell r="A5821" t="str">
            <v>0a29ce51f88190dc32d9f6a23f7e9a8c</v>
          </cell>
          <cell r="B5821" t="str">
            <v>utilidades domesticas</v>
          </cell>
          <cell r="C5821" t="str">
            <v>housewares</v>
          </cell>
        </row>
        <row r="5822">
          <cell r="A5822" t="str">
            <v>700a315aa104dcf3ea345a850f746ec1</v>
          </cell>
          <cell r="B5822" t="str">
            <v>fashion esporte</v>
          </cell>
          <cell r="C5822" t="str">
            <v>fashion sport</v>
          </cell>
        </row>
        <row r="5823">
          <cell r="A5823" t="str">
            <v>6fd83eb3e0799b775e4f946bd66657c0</v>
          </cell>
          <cell r="B5823" t="str">
            <v>portateis cozinha e preparadores de alimentos</v>
          </cell>
        </row>
        <row r="5824">
          <cell r="A5824" t="str">
            <v>2b4609f8948be18874494203496bc318</v>
          </cell>
          <cell r="B5824" t="str">
            <v>beleza saude</v>
          </cell>
          <cell r="C5824" t="str">
            <v>health beauty</v>
          </cell>
        </row>
        <row r="5825">
          <cell r="A5825" t="str">
            <v>53d9d735cbf1969f1f2661b9b2c661be</v>
          </cell>
          <cell r="B5825" t="str">
            <v>utilidades domesticas</v>
          </cell>
          <cell r="C5825" t="str">
            <v>housewares</v>
          </cell>
        </row>
        <row r="5826">
          <cell r="A5826" t="str">
            <v>9f81413382c6e7b2b2eaff6930f1fd98</v>
          </cell>
          <cell r="B5826" t="str">
            <v>alimentos</v>
          </cell>
          <cell r="C5826" t="str">
            <v>food</v>
          </cell>
        </row>
        <row r="5827">
          <cell r="A5827" t="str">
            <v>9c1e194db1d35a79d962ea610bfe0868</v>
          </cell>
          <cell r="B5827" t="str">
            <v>perfumaria</v>
          </cell>
          <cell r="C5827" t="str">
            <v>perfumery</v>
          </cell>
        </row>
        <row r="5828">
          <cell r="A5828" t="str">
            <v>270c7e8ac3a5d25cc4324f7b603b8a22</v>
          </cell>
          <cell r="B5828" t="str">
            <v>utilidades domesticas</v>
          </cell>
          <cell r="C5828" t="str">
            <v>housewares</v>
          </cell>
        </row>
        <row r="5829">
          <cell r="A5829" t="str">
            <v>d94b7d89fbd70f6f30c9043718784da9</v>
          </cell>
          <cell r="B5829" t="str">
            <v>brinquedos</v>
          </cell>
          <cell r="C5829" t="str">
            <v>toys</v>
          </cell>
        </row>
        <row r="5830">
          <cell r="A5830" t="str">
            <v>52913ee46d43e465b2d40c81e7ccac23</v>
          </cell>
          <cell r="B5830" t="str">
            <v>utilidades domesticas</v>
          </cell>
          <cell r="C5830" t="str">
            <v>housewares</v>
          </cell>
        </row>
        <row r="5831">
          <cell r="A5831" t="str">
            <v>ccd07b6f4549c05a7e7c2ede0569fe49</v>
          </cell>
          <cell r="B5831" t="str">
            <v>beleza saude</v>
          </cell>
          <cell r="C5831" t="str">
            <v>health beauty</v>
          </cell>
        </row>
        <row r="5832">
          <cell r="A5832" t="str">
            <v>aa5e980b726d76e5a61dfd188724be28</v>
          </cell>
          <cell r="B5832" t="str">
            <v>esporte lazer</v>
          </cell>
          <cell r="C5832" t="str">
            <v>sports leisure</v>
          </cell>
        </row>
        <row r="5833">
          <cell r="A5833" t="str">
            <v>03511a5e5d4c3d8ef00f1578e1419800</v>
          </cell>
          <cell r="B5833" t="str">
            <v>telefonia</v>
          </cell>
          <cell r="C5833" t="str">
            <v>telephony</v>
          </cell>
        </row>
        <row r="5834">
          <cell r="A5834" t="str">
            <v>0103863bf3441460142ec23c74388e4c</v>
          </cell>
          <cell r="B5834" t="str">
            <v/>
          </cell>
        </row>
        <row r="5835">
          <cell r="A5835" t="str">
            <v>5188466ac1bca9e8317ef320cd279b89</v>
          </cell>
          <cell r="B5835" t="str">
            <v>beleza saude</v>
          </cell>
          <cell r="C5835" t="str">
            <v>health beauty</v>
          </cell>
        </row>
        <row r="5836">
          <cell r="A5836" t="str">
            <v>45f715c67a8a8e0f179cabed8f676815</v>
          </cell>
          <cell r="B5836" t="str">
            <v>utilidades domesticas</v>
          </cell>
          <cell r="C5836" t="str">
            <v>housewares</v>
          </cell>
        </row>
        <row r="5837">
          <cell r="A5837" t="str">
            <v>ee9ff7710c74eb0f453f711fe2fd8014</v>
          </cell>
          <cell r="B5837" t="str">
            <v>brinquedos</v>
          </cell>
          <cell r="C5837" t="str">
            <v>toys</v>
          </cell>
        </row>
        <row r="5838">
          <cell r="A5838" t="str">
            <v>1ad107de20364138356e19ab81369f04</v>
          </cell>
          <cell r="B5838" t="str">
            <v>utilidades domesticas</v>
          </cell>
          <cell r="C5838" t="str">
            <v>housewares</v>
          </cell>
        </row>
        <row r="5839">
          <cell r="A5839" t="str">
            <v>1ab21e6620cb6346784529bff0a0c43b</v>
          </cell>
          <cell r="B5839" t="str">
            <v>ferramentas jardim</v>
          </cell>
          <cell r="C5839" t="str">
            <v>garden tools</v>
          </cell>
        </row>
        <row r="5840">
          <cell r="A5840" t="str">
            <v>bce12dc098cfc1fba81141118561959f</v>
          </cell>
          <cell r="B5840" t="str">
            <v>moveis decoracao</v>
          </cell>
          <cell r="C5840" t="str">
            <v>furniture decor</v>
          </cell>
        </row>
        <row r="5841">
          <cell r="A5841" t="str">
            <v>555dec7f4c47f1d985310349938fc0ad</v>
          </cell>
          <cell r="B5841" t="str">
            <v>eletrodomesticos</v>
          </cell>
          <cell r="C5841" t="str">
            <v>home appliances</v>
          </cell>
        </row>
        <row r="5842">
          <cell r="A5842" t="str">
            <v>3215010238fcd9cab6ba7d2b81a6973d</v>
          </cell>
          <cell r="B5842" t="str">
            <v>market place</v>
          </cell>
          <cell r="C5842" t="str">
            <v>market place</v>
          </cell>
        </row>
        <row r="5843">
          <cell r="A5843" t="str">
            <v>5272c0e8bee8fadf0a2a23b5460da8c6</v>
          </cell>
          <cell r="B5843" t="str">
            <v>construcao ferramentas jardim</v>
          </cell>
          <cell r="C5843" t="str">
            <v>costruction tools garden</v>
          </cell>
        </row>
        <row r="5844">
          <cell r="A5844" t="str">
            <v>f50c70e94e7b173b135c3cab35201f37</v>
          </cell>
          <cell r="B5844" t="str">
            <v>relogios presentes</v>
          </cell>
          <cell r="C5844" t="str">
            <v>watches gifts</v>
          </cell>
        </row>
        <row r="5845">
          <cell r="A5845" t="str">
            <v>687865b021641ba258e6967af27301ff</v>
          </cell>
          <cell r="B5845" t="str">
            <v>moveis quarto</v>
          </cell>
          <cell r="C5845" t="str">
            <v>furniture bedroom</v>
          </cell>
        </row>
        <row r="5846">
          <cell r="A5846" t="str">
            <v>3eaebcf7b4fceb70d8e052e8ef653415</v>
          </cell>
          <cell r="B5846" t="str">
            <v>papelaria</v>
          </cell>
          <cell r="C5846" t="str">
            <v>stationery</v>
          </cell>
        </row>
        <row r="5847">
          <cell r="A5847" t="str">
            <v>02a0c276d5a252215b48269dea73a6e7</v>
          </cell>
          <cell r="B5847" t="str">
            <v>esporte lazer</v>
          </cell>
          <cell r="C5847" t="str">
            <v>sports leisure</v>
          </cell>
        </row>
        <row r="5848">
          <cell r="A5848" t="str">
            <v>4afc77312aa956b54d72a22c7170157e</v>
          </cell>
          <cell r="B5848" t="str">
            <v>consoles games</v>
          </cell>
          <cell r="C5848" t="str">
            <v>consoles games</v>
          </cell>
        </row>
        <row r="5849">
          <cell r="A5849" t="str">
            <v>2c118aabf0b8b0f52167c7741512d699</v>
          </cell>
          <cell r="B5849" t="str">
            <v>cama mesa banho</v>
          </cell>
          <cell r="C5849" t="str">
            <v>bed bath table</v>
          </cell>
        </row>
        <row r="5850">
          <cell r="A5850" t="str">
            <v>8e32a514da51f104caa9cfbad8df8432</v>
          </cell>
          <cell r="B5850" t="str">
            <v>brinquedos</v>
          </cell>
          <cell r="C5850" t="str">
            <v>toys</v>
          </cell>
        </row>
        <row r="5851">
          <cell r="A5851" t="str">
            <v>0ef56954a7f2e8c36b83dadad90b9cc9</v>
          </cell>
          <cell r="B5851" t="str">
            <v>bebes</v>
          </cell>
          <cell r="C5851" t="str">
            <v>baby</v>
          </cell>
        </row>
        <row r="5852">
          <cell r="A5852" t="str">
            <v>7e005c651eec410691559257f9ef8f64</v>
          </cell>
          <cell r="B5852" t="str">
            <v/>
          </cell>
        </row>
        <row r="5853">
          <cell r="A5853" t="str">
            <v>820dd5eac7a0890ebab9d0866afe62b0</v>
          </cell>
          <cell r="B5853" t="str">
            <v>cama mesa banho</v>
          </cell>
          <cell r="C5853" t="str">
            <v>bed bath table</v>
          </cell>
        </row>
        <row r="5854">
          <cell r="A5854" t="str">
            <v>15ebe9dfd8d6e1cce0d81bce5de8cffc</v>
          </cell>
          <cell r="B5854" t="str">
            <v>beleza saude</v>
          </cell>
          <cell r="C5854" t="str">
            <v>health beauty</v>
          </cell>
        </row>
        <row r="5855">
          <cell r="A5855" t="str">
            <v>2a3539131370b3ac020dd5f7a656a53d</v>
          </cell>
          <cell r="B5855" t="str">
            <v>eletronicos</v>
          </cell>
          <cell r="C5855" t="str">
            <v>electronics</v>
          </cell>
        </row>
        <row r="5856">
          <cell r="A5856" t="str">
            <v>b45618718859484b336a58082991847b</v>
          </cell>
          <cell r="B5856" t="str">
            <v>papelaria</v>
          </cell>
          <cell r="C5856" t="str">
            <v>stationery</v>
          </cell>
        </row>
        <row r="5857">
          <cell r="A5857" t="str">
            <v>14ae64f095e11f8010d2381ba2845cff</v>
          </cell>
          <cell r="B5857" t="str">
            <v>cama mesa banho</v>
          </cell>
          <cell r="C5857" t="str">
            <v>bed bath table</v>
          </cell>
        </row>
        <row r="5858">
          <cell r="A5858" t="str">
            <v>38273c03eb0f88327f62c1d521260623</v>
          </cell>
          <cell r="B5858" t="str">
            <v>informatica acessorios</v>
          </cell>
          <cell r="C5858" t="str">
            <v>computers accessories</v>
          </cell>
        </row>
        <row r="5859">
          <cell r="A5859" t="str">
            <v>6cbe86517b670a03d810471811e93316</v>
          </cell>
          <cell r="B5859" t="str">
            <v>papelaria</v>
          </cell>
          <cell r="C5859" t="str">
            <v>stationery</v>
          </cell>
        </row>
        <row r="5860">
          <cell r="A5860" t="str">
            <v>b7900dadb2e17d3f270cd487b7df185d</v>
          </cell>
          <cell r="B5860" t="str">
            <v>cama mesa banho</v>
          </cell>
          <cell r="C5860" t="str">
            <v>bed bath table</v>
          </cell>
        </row>
        <row r="5861">
          <cell r="A5861" t="str">
            <v>c007861a802946f6b56220f281da6d38</v>
          </cell>
          <cell r="B5861" t="str">
            <v>cama mesa banho</v>
          </cell>
          <cell r="C5861" t="str">
            <v>bed bath table</v>
          </cell>
        </row>
        <row r="5862">
          <cell r="A5862" t="str">
            <v>bff79f2c9dafe00c6215dbf7be6139da</v>
          </cell>
          <cell r="B5862" t="str">
            <v>informatica acessorios</v>
          </cell>
          <cell r="C5862" t="str">
            <v>computers accessories</v>
          </cell>
        </row>
        <row r="5863">
          <cell r="A5863" t="str">
            <v>9666f6aaf24141e6d17f7d56921f364d</v>
          </cell>
          <cell r="B5863" t="str">
            <v>moveis decoracao</v>
          </cell>
          <cell r="C5863" t="str">
            <v>furniture decor</v>
          </cell>
        </row>
        <row r="5864">
          <cell r="A5864" t="str">
            <v>15f773b4fea5b2ab681b02620b0c3a95</v>
          </cell>
          <cell r="B5864" t="str">
            <v/>
          </cell>
        </row>
        <row r="5865">
          <cell r="A5865" t="str">
            <v>7670134d0deed66c4befad4f59d0af49</v>
          </cell>
          <cell r="B5865" t="str">
            <v>utilidades domesticas</v>
          </cell>
          <cell r="C5865" t="str">
            <v>housewares</v>
          </cell>
        </row>
        <row r="5866">
          <cell r="A5866" t="str">
            <v>51dea5d1ada11e6deab755d7ab30fc6e</v>
          </cell>
          <cell r="B5866" t="str">
            <v>bebes</v>
          </cell>
          <cell r="C5866" t="str">
            <v>baby</v>
          </cell>
        </row>
        <row r="5867">
          <cell r="A5867" t="str">
            <v>00878d953636afec00d3e85d55a12e7f</v>
          </cell>
          <cell r="B5867" t="str">
            <v>beleza saude</v>
          </cell>
          <cell r="C5867" t="str">
            <v>health beauty</v>
          </cell>
        </row>
        <row r="5868">
          <cell r="A5868" t="str">
            <v>cffb05bb50a95e92fc26bbb049cc8fe7</v>
          </cell>
          <cell r="B5868" t="str">
            <v>moveis decoracao</v>
          </cell>
          <cell r="C5868" t="str">
            <v>furniture decor</v>
          </cell>
        </row>
        <row r="5869">
          <cell r="A5869" t="str">
            <v>87178532ea55e247a0cac93f4126e96a</v>
          </cell>
          <cell r="B5869" t="str">
            <v>relogios presentes</v>
          </cell>
          <cell r="C5869" t="str">
            <v>watches gifts</v>
          </cell>
        </row>
        <row r="5870">
          <cell r="A5870" t="str">
            <v>597db778f5d2ebf10a3fa0f43a2ae143</v>
          </cell>
          <cell r="B5870" t="str">
            <v>malas acessorios</v>
          </cell>
          <cell r="C5870" t="str">
            <v>luggage accessories</v>
          </cell>
        </row>
        <row r="5871">
          <cell r="A5871" t="str">
            <v>2052b3c5e08893e567c2fb7778476c75</v>
          </cell>
          <cell r="B5871" t="str">
            <v>informatica acessorios</v>
          </cell>
          <cell r="C5871" t="str">
            <v>computers accessories</v>
          </cell>
        </row>
        <row r="5872">
          <cell r="A5872" t="str">
            <v>fbb72ae209733219a1a5019715b15472</v>
          </cell>
          <cell r="B5872" t="str">
            <v>construcao ferramentas iluminacao</v>
          </cell>
          <cell r="C5872" t="str">
            <v>construction tools lights</v>
          </cell>
        </row>
        <row r="5873">
          <cell r="A5873" t="str">
            <v>f158c89259d05ad3364be59f73e753c3</v>
          </cell>
          <cell r="B5873" t="str">
            <v>beleza saude</v>
          </cell>
          <cell r="C5873" t="str">
            <v>health beauty</v>
          </cell>
        </row>
        <row r="5874">
          <cell r="A5874" t="str">
            <v>70ecfc40193a5327e6921986e6484fab</v>
          </cell>
          <cell r="B5874" t="str">
            <v>informatica acessorios</v>
          </cell>
          <cell r="C5874" t="str">
            <v>computers accessories</v>
          </cell>
        </row>
        <row r="5875">
          <cell r="A5875" t="str">
            <v>b01cedfa96d891427058852f0625e9ee</v>
          </cell>
          <cell r="B5875" t="str">
            <v/>
          </cell>
        </row>
        <row r="5876">
          <cell r="A5876" t="str">
            <v>9400a388ad4fbe5e9d381a9762fc99c2</v>
          </cell>
          <cell r="B5876" t="str">
            <v>moveis decoracao</v>
          </cell>
          <cell r="C5876" t="str">
            <v>furniture decor</v>
          </cell>
        </row>
        <row r="5877">
          <cell r="A5877" t="str">
            <v>d03e27d4f155991fbefbd25b974b543a</v>
          </cell>
          <cell r="B5877" t="str">
            <v>automotivo</v>
          </cell>
          <cell r="C5877" t="str">
            <v>auto</v>
          </cell>
        </row>
        <row r="5878">
          <cell r="A5878" t="str">
            <v>27dd6092aaf2627e39331ad9823b5ebf</v>
          </cell>
          <cell r="B5878" t="str">
            <v>relogios presentes</v>
          </cell>
          <cell r="C5878" t="str">
            <v>watches gifts</v>
          </cell>
        </row>
        <row r="5879">
          <cell r="A5879" t="str">
            <v>1d417ca09479182e9fdf13a1c77c309f</v>
          </cell>
          <cell r="B5879" t="str">
            <v>cama mesa banho</v>
          </cell>
          <cell r="C5879" t="str">
            <v>bed bath table</v>
          </cell>
        </row>
        <row r="5880">
          <cell r="A5880" t="str">
            <v>2dfd94a67354f13a87ed35a8aac986af</v>
          </cell>
          <cell r="B5880" t="str">
            <v>moveis decoracao</v>
          </cell>
          <cell r="C5880" t="str">
            <v>furniture decor</v>
          </cell>
        </row>
        <row r="5881">
          <cell r="A5881" t="str">
            <v>5e515438a7eb90b6f35a1d0157a6310b</v>
          </cell>
          <cell r="B5881" t="str">
            <v>informatica acessorios</v>
          </cell>
          <cell r="C5881" t="str">
            <v>computers accessories</v>
          </cell>
        </row>
        <row r="5882">
          <cell r="A5882" t="str">
            <v>31596cc4bf31a702bc34ab7223a827da</v>
          </cell>
          <cell r="B5882" t="str">
            <v>eletrodomesticos 2</v>
          </cell>
          <cell r="C5882" t="str">
            <v>home appliances 2</v>
          </cell>
        </row>
        <row r="5883">
          <cell r="A5883" t="str">
            <v>0a8038344359ff23c26156650b801e6c</v>
          </cell>
          <cell r="B5883" t="str">
            <v>ferramentas jardim</v>
          </cell>
          <cell r="C5883" t="str">
            <v>garden tools</v>
          </cell>
        </row>
        <row r="5884">
          <cell r="A5884" t="str">
            <v>a3e8ee20df0f969f2cb0c5ba01e1c40a</v>
          </cell>
          <cell r="B5884" t="str">
            <v>relogios presentes</v>
          </cell>
          <cell r="C5884" t="str">
            <v>watches gifts</v>
          </cell>
        </row>
        <row r="5885">
          <cell r="A5885" t="str">
            <v>42b5c89883ffcf6b4d081833fcda6286</v>
          </cell>
          <cell r="B5885" t="str">
            <v>utilidades domesticas</v>
          </cell>
          <cell r="C5885" t="str">
            <v>housewares</v>
          </cell>
        </row>
        <row r="5886">
          <cell r="A5886" t="str">
            <v>e52d4febf32212098d434438f495d006</v>
          </cell>
          <cell r="B5886" t="str">
            <v>eletronicos</v>
          </cell>
          <cell r="C5886" t="str">
            <v>electronics</v>
          </cell>
        </row>
        <row r="5887">
          <cell r="A5887" t="str">
            <v>174f6dbd30e54c690ac97b27a3a793fa</v>
          </cell>
          <cell r="B5887" t="str">
            <v>beleza saude</v>
          </cell>
          <cell r="C5887" t="str">
            <v>health beauty</v>
          </cell>
        </row>
        <row r="5888">
          <cell r="A5888" t="str">
            <v>84304b9ce0da63381ada0ba1b05ca428</v>
          </cell>
          <cell r="B5888" t="str">
            <v>eletronicos</v>
          </cell>
          <cell r="C5888" t="str">
            <v>electronics</v>
          </cell>
        </row>
        <row r="5889">
          <cell r="A5889" t="str">
            <v>cb4ea8f55c5245555696ae22ce0ea921</v>
          </cell>
          <cell r="B5889" t="str">
            <v>esporte lazer</v>
          </cell>
          <cell r="C5889" t="str">
            <v>sports leisure</v>
          </cell>
        </row>
        <row r="5890">
          <cell r="A5890" t="str">
            <v>d412d78a36f204c033b6ec60d874bc75</v>
          </cell>
          <cell r="B5890" t="str">
            <v>cool stuff</v>
          </cell>
          <cell r="C5890" t="str">
            <v>cool stuff</v>
          </cell>
        </row>
        <row r="5891">
          <cell r="A5891" t="str">
            <v>c8ae51eca4e84c8128e116c2098715c8</v>
          </cell>
          <cell r="B5891" t="str">
            <v>eletronicos</v>
          </cell>
          <cell r="C5891" t="str">
            <v>electronics</v>
          </cell>
        </row>
        <row r="5892">
          <cell r="A5892" t="str">
            <v>111e2f43245b193147270aba6d558129</v>
          </cell>
          <cell r="B5892" t="str">
            <v>beleza saude</v>
          </cell>
          <cell r="C5892" t="str">
            <v>health beauty</v>
          </cell>
        </row>
        <row r="5893">
          <cell r="A5893" t="str">
            <v>f172934b37c68afdb4b93ca53d8d536c</v>
          </cell>
          <cell r="B5893" t="str">
            <v>esporte lazer</v>
          </cell>
          <cell r="C5893" t="str">
            <v>sports leisure</v>
          </cell>
        </row>
        <row r="5894">
          <cell r="A5894" t="str">
            <v>4cdd0c9eb93994b4c2b313ecb2c8b5ca</v>
          </cell>
          <cell r="B5894" t="str">
            <v>utilidades domesticas</v>
          </cell>
          <cell r="C5894" t="str">
            <v>housewares</v>
          </cell>
        </row>
        <row r="5895">
          <cell r="A5895" t="str">
            <v>309dd69eb83cea38c51709d62befe1a4</v>
          </cell>
          <cell r="B5895" t="str">
            <v>construcao ferramentas construcao</v>
          </cell>
          <cell r="C5895" t="str">
            <v>construction tools construction</v>
          </cell>
        </row>
        <row r="5896">
          <cell r="A5896" t="str">
            <v>9f5d4ccdd7f86c5c3fdcbd899867a5e9</v>
          </cell>
          <cell r="B5896" t="str">
            <v>esporte lazer</v>
          </cell>
          <cell r="C5896" t="str">
            <v>sports leisure</v>
          </cell>
        </row>
        <row r="5897">
          <cell r="A5897" t="str">
            <v>ebe0908b88b8280a543507871218669b</v>
          </cell>
          <cell r="B5897" t="str">
            <v>livros interesse geral</v>
          </cell>
          <cell r="C5897" t="str">
            <v>books general interest</v>
          </cell>
        </row>
        <row r="5898">
          <cell r="A5898" t="str">
            <v>3c61c2007c26ec50365d6c385e088ca1</v>
          </cell>
          <cell r="B5898" t="str">
            <v>esporte lazer</v>
          </cell>
          <cell r="C5898" t="str">
            <v>sports leisure</v>
          </cell>
        </row>
        <row r="5899">
          <cell r="A5899" t="str">
            <v>19d3bf0c73434c2f0518c526f0b4e5c2</v>
          </cell>
          <cell r="B5899" t="str">
            <v>sinalizacao e seguranca</v>
          </cell>
          <cell r="C5899" t="str">
            <v>signaling and security</v>
          </cell>
        </row>
        <row r="5900">
          <cell r="A5900" t="str">
            <v>9feeadd6b97835152e83e1b25b46f5c4</v>
          </cell>
          <cell r="B5900" t="str">
            <v>esporte lazer</v>
          </cell>
          <cell r="C5900" t="str">
            <v>sports leisure</v>
          </cell>
        </row>
        <row r="5901">
          <cell r="A5901" t="str">
            <v>489ae2aa008f021502940f251d4cce7f</v>
          </cell>
          <cell r="B5901" t="str">
            <v>utilidades domesticas</v>
          </cell>
          <cell r="C5901" t="str">
            <v>housewares</v>
          </cell>
        </row>
        <row r="5902">
          <cell r="A5902" t="str">
            <v>350688d9dc1e75ff97be326363655e01</v>
          </cell>
          <cell r="B5902" t="str">
            <v>cama mesa banho</v>
          </cell>
          <cell r="C5902" t="str">
            <v>bed bath table</v>
          </cell>
        </row>
        <row r="5903">
          <cell r="A5903" t="str">
            <v>f0087499874ae6c0b14f7b42671519fc</v>
          </cell>
          <cell r="B5903" t="str">
            <v>informatica acessorios</v>
          </cell>
          <cell r="C5903" t="str">
            <v>computers accessories</v>
          </cell>
        </row>
        <row r="5904">
          <cell r="A5904" t="str">
            <v>8c0fd3e89ebf51f2fcff46abbc4eca05</v>
          </cell>
          <cell r="B5904" t="str">
            <v>relogios presentes</v>
          </cell>
          <cell r="C5904" t="str">
            <v>watches gifts</v>
          </cell>
        </row>
        <row r="5905">
          <cell r="A5905" t="str">
            <v>76ad24d8518857df0f3dc45b2f5faf2d</v>
          </cell>
          <cell r="B5905" t="str">
            <v>beleza saude</v>
          </cell>
          <cell r="C5905" t="str">
            <v>health beauty</v>
          </cell>
        </row>
        <row r="5906">
          <cell r="A5906" t="str">
            <v>cf698aea327d98aec83099c6c1cd0df4</v>
          </cell>
          <cell r="B5906" t="str">
            <v>moveis decoracao</v>
          </cell>
          <cell r="C5906" t="str">
            <v>furniture decor</v>
          </cell>
        </row>
        <row r="5907">
          <cell r="A5907" t="str">
            <v>99e28f7c171b6945dc991d1178ffedfe</v>
          </cell>
          <cell r="B5907" t="str">
            <v>utilidades domesticas</v>
          </cell>
          <cell r="C5907" t="str">
            <v>housewares</v>
          </cell>
        </row>
        <row r="5908">
          <cell r="A5908" t="str">
            <v>6c82ebe860b459b481f4226e2a06534e</v>
          </cell>
          <cell r="B5908" t="str">
            <v>fashion calcados</v>
          </cell>
          <cell r="C5908" t="str">
            <v>fashion shoes</v>
          </cell>
        </row>
        <row r="5909">
          <cell r="A5909" t="str">
            <v>3c39f47a2595ed6989c1357d7926acd8</v>
          </cell>
          <cell r="B5909" t="str">
            <v>beleza saude</v>
          </cell>
          <cell r="C5909" t="str">
            <v>health beauty</v>
          </cell>
        </row>
        <row r="5910">
          <cell r="A5910" t="str">
            <v>ed4eef5d2197b2950e6eec648488909d</v>
          </cell>
          <cell r="B5910" t="str">
            <v>bebes</v>
          </cell>
          <cell r="C5910" t="str">
            <v>baby</v>
          </cell>
        </row>
        <row r="5911">
          <cell r="A5911" t="str">
            <v>67434db9e83b58ef317f4a902807b82e</v>
          </cell>
          <cell r="B5911" t="str">
            <v>construcao ferramentas construcao</v>
          </cell>
          <cell r="C5911" t="str">
            <v>construction tools construction</v>
          </cell>
        </row>
        <row r="5912">
          <cell r="A5912" t="str">
            <v>6f73b16abce275c50c172a2690ad4b12</v>
          </cell>
          <cell r="B5912" t="str">
            <v>informatica acessorios</v>
          </cell>
          <cell r="C5912" t="str">
            <v>computers accessories</v>
          </cell>
        </row>
        <row r="5913">
          <cell r="A5913" t="str">
            <v>a35ea299fbf8fc63d9faa23b77bf3eaf</v>
          </cell>
          <cell r="B5913" t="str">
            <v>esporte lazer</v>
          </cell>
          <cell r="C5913" t="str">
            <v>sports leisure</v>
          </cell>
        </row>
        <row r="5914">
          <cell r="A5914" t="str">
            <v>22594ba8fd9a72ad95d352929c821560</v>
          </cell>
          <cell r="B5914" t="str">
            <v>moveis escritorio</v>
          </cell>
          <cell r="C5914" t="str">
            <v>office furniture</v>
          </cell>
        </row>
        <row r="5915">
          <cell r="A5915" t="str">
            <v>27080bc09a8965fb3ba30063cefb12de</v>
          </cell>
          <cell r="B5915" t="str">
            <v>bebes</v>
          </cell>
          <cell r="C5915" t="str">
            <v>baby</v>
          </cell>
        </row>
        <row r="5916">
          <cell r="A5916" t="str">
            <v>496f6bd86011e5a9ddea8dc96e802340</v>
          </cell>
          <cell r="B5916" t="str">
            <v>moveis decoracao</v>
          </cell>
          <cell r="C5916" t="str">
            <v>furniture decor</v>
          </cell>
        </row>
        <row r="5917">
          <cell r="A5917" t="str">
            <v>65dfa5d20f4beb1a0f6aad75c004434f</v>
          </cell>
          <cell r="B5917" t="str">
            <v>cool stuff</v>
          </cell>
          <cell r="C5917" t="str">
            <v>cool stuff</v>
          </cell>
        </row>
        <row r="5918">
          <cell r="A5918" t="str">
            <v>3cfbfb223bf0e89feef39ee393833408</v>
          </cell>
          <cell r="B5918" t="str">
            <v>informatica acessorios</v>
          </cell>
          <cell r="C5918" t="str">
            <v>computers accessories</v>
          </cell>
        </row>
        <row r="5919">
          <cell r="A5919" t="str">
            <v>18a6a9435280bc4978a427f0f95cbd4e</v>
          </cell>
          <cell r="B5919" t="str">
            <v>utilidades domesticas</v>
          </cell>
          <cell r="C5919" t="str">
            <v>housewares</v>
          </cell>
        </row>
        <row r="5920">
          <cell r="A5920" t="str">
            <v>32762549e61c9115d70c8267c00d1c13</v>
          </cell>
          <cell r="B5920" t="str">
            <v>esporte lazer</v>
          </cell>
          <cell r="C5920" t="str">
            <v>sports leisure</v>
          </cell>
        </row>
        <row r="5921">
          <cell r="A5921" t="str">
            <v>03b29ca1beec2e03e15a3b980c1505ed</v>
          </cell>
          <cell r="B5921" t="str">
            <v>perfumaria</v>
          </cell>
          <cell r="C5921" t="str">
            <v>perfumery</v>
          </cell>
        </row>
        <row r="5922">
          <cell r="A5922" t="str">
            <v>2ed61618c3f21314a9aff852c8c9866b</v>
          </cell>
          <cell r="B5922" t="str">
            <v>esporte lazer</v>
          </cell>
          <cell r="C5922" t="str">
            <v>sports leisure</v>
          </cell>
        </row>
        <row r="5923">
          <cell r="A5923" t="str">
            <v>a94bae2ca6c0f6530af830bda6dae563</v>
          </cell>
          <cell r="B5923" t="str">
            <v>cama mesa banho</v>
          </cell>
          <cell r="C5923" t="str">
            <v>bed bath table</v>
          </cell>
        </row>
        <row r="5924">
          <cell r="A5924" t="str">
            <v>d35dccc8b673b41ed414984b463b17b4</v>
          </cell>
          <cell r="B5924" t="str">
            <v>instrumentos musicais</v>
          </cell>
          <cell r="C5924" t="str">
            <v>musical instruments</v>
          </cell>
        </row>
        <row r="5925">
          <cell r="A5925" t="str">
            <v>467df52fbb75382062d23bcb4e995d67</v>
          </cell>
          <cell r="B5925" t="str">
            <v>papelaria</v>
          </cell>
          <cell r="C5925" t="str">
            <v>stationery</v>
          </cell>
        </row>
        <row r="5926">
          <cell r="A5926" t="str">
            <v>7c78931da71b756d23d98d0e53e01fb0</v>
          </cell>
          <cell r="B5926" t="str">
            <v>cama mesa banho</v>
          </cell>
          <cell r="C5926" t="str">
            <v>bed bath table</v>
          </cell>
        </row>
        <row r="5927">
          <cell r="A5927" t="str">
            <v>83294cbb80def7b3b28087e0d2078d8a</v>
          </cell>
          <cell r="B5927" t="str">
            <v>beleza saude</v>
          </cell>
          <cell r="C5927" t="str">
            <v>health beauty</v>
          </cell>
        </row>
        <row r="5928">
          <cell r="A5928" t="str">
            <v>799710ec16ede0ad489ed63ae8b2766c</v>
          </cell>
          <cell r="B5928" t="str">
            <v>market place</v>
          </cell>
          <cell r="C5928" t="str">
            <v>market place</v>
          </cell>
        </row>
        <row r="5929">
          <cell r="A5929" t="str">
            <v>4ae24a5e47258817e334be1de90a658a</v>
          </cell>
          <cell r="B5929" t="str">
            <v>papelaria</v>
          </cell>
          <cell r="C5929" t="str">
            <v>stationery</v>
          </cell>
        </row>
        <row r="5930">
          <cell r="A5930" t="str">
            <v>69455f41626a745aea9ee9164cb9eafd</v>
          </cell>
          <cell r="B5930" t="str">
            <v>relogios presentes</v>
          </cell>
          <cell r="C5930" t="str">
            <v>watches gifts</v>
          </cell>
        </row>
        <row r="5931">
          <cell r="A5931" t="str">
            <v>3e935c981d34489d33ea5c721ab2e14c</v>
          </cell>
          <cell r="B5931" t="str">
            <v>alimentos</v>
          </cell>
          <cell r="C5931" t="str">
            <v>food</v>
          </cell>
        </row>
        <row r="5932">
          <cell r="A5932" t="str">
            <v>27a0edbc33200d89dfc1276a729dd5d4</v>
          </cell>
          <cell r="B5932" t="str">
            <v>instrumentos musicais</v>
          </cell>
          <cell r="C5932" t="str">
            <v>musical instruments</v>
          </cell>
        </row>
        <row r="5933">
          <cell r="A5933" t="str">
            <v>f25bbb88c1a219c21b1af6b99895b960</v>
          </cell>
          <cell r="B5933" t="str">
            <v>esporte lazer</v>
          </cell>
          <cell r="C5933" t="str">
            <v>sports leisure</v>
          </cell>
        </row>
        <row r="5934">
          <cell r="A5934" t="str">
            <v>c8f57335e06d8d4e73e34057dc92cfbe</v>
          </cell>
          <cell r="B5934" t="str">
            <v>telefonia</v>
          </cell>
          <cell r="C5934" t="str">
            <v>telephony</v>
          </cell>
        </row>
        <row r="5935">
          <cell r="A5935" t="str">
            <v>44c015f31e165a805a0c68a2124e2e90</v>
          </cell>
          <cell r="B5935" t="str">
            <v>moveis decoracao</v>
          </cell>
          <cell r="C5935" t="str">
            <v>furniture decor</v>
          </cell>
        </row>
        <row r="5936">
          <cell r="A5936" t="str">
            <v>51555187e14ed8bb8addc25344848ef7</v>
          </cell>
          <cell r="B5936" t="str">
            <v>cama mesa banho</v>
          </cell>
          <cell r="C5936" t="str">
            <v>bed bath table</v>
          </cell>
        </row>
        <row r="5937">
          <cell r="A5937" t="str">
            <v>f7b30f48c235d715e00822023d8a4dce</v>
          </cell>
          <cell r="B5937" t="str">
            <v>bebes</v>
          </cell>
          <cell r="C5937" t="str">
            <v>baby</v>
          </cell>
        </row>
        <row r="5938">
          <cell r="A5938" t="str">
            <v>2a7e9f98e73a335bbb0ba2253d0c9b40</v>
          </cell>
          <cell r="B5938" t="str">
            <v>automotivo</v>
          </cell>
          <cell r="C5938" t="str">
            <v>auto</v>
          </cell>
        </row>
        <row r="5939">
          <cell r="A5939" t="str">
            <v>c9087c6bffed15d6cd627121fb818386</v>
          </cell>
          <cell r="B5939" t="str">
            <v>automotivo</v>
          </cell>
          <cell r="C5939" t="str">
            <v>auto</v>
          </cell>
        </row>
        <row r="5940">
          <cell r="A5940" t="str">
            <v>15d46964df616d5206807cd84b95b73d</v>
          </cell>
          <cell r="B5940" t="str">
            <v>fashion calcados</v>
          </cell>
          <cell r="C5940" t="str">
            <v>fashion shoes</v>
          </cell>
        </row>
        <row r="5941">
          <cell r="A5941" t="str">
            <v>96fda9a1e131e4c4f2faecacbf9aaf50</v>
          </cell>
          <cell r="B5941" t="str">
            <v>ferramentas jardim</v>
          </cell>
          <cell r="C5941" t="str">
            <v>garden tools</v>
          </cell>
        </row>
        <row r="5942">
          <cell r="A5942" t="str">
            <v>798e4e153e7141eb95d330765208c63b</v>
          </cell>
          <cell r="B5942" t="str">
            <v>pet shop</v>
          </cell>
          <cell r="C5942" t="str">
            <v>pet shop</v>
          </cell>
        </row>
        <row r="5943">
          <cell r="A5943" t="str">
            <v>0fe922b7f7d43ef454bbc241416e7401</v>
          </cell>
          <cell r="B5943" t="str">
            <v>esporte lazer</v>
          </cell>
          <cell r="C5943" t="str">
            <v>sports leisure</v>
          </cell>
        </row>
        <row r="5944">
          <cell r="A5944" t="str">
            <v>8a242876e3a83bab76209342bf6ca588</v>
          </cell>
          <cell r="B5944" t="str">
            <v>moveis decoracao</v>
          </cell>
          <cell r="C5944" t="str">
            <v>furniture decor</v>
          </cell>
        </row>
        <row r="5945">
          <cell r="A5945" t="str">
            <v>ca6d10d1487b13988e0241beaa7fa089</v>
          </cell>
          <cell r="B5945" t="str">
            <v>livros interesse geral</v>
          </cell>
          <cell r="C5945" t="str">
            <v>books general interest</v>
          </cell>
        </row>
        <row r="5946">
          <cell r="A5946" t="str">
            <v>81e02af7d00fcf604270221efe1d1b95</v>
          </cell>
          <cell r="B5946" t="str">
            <v>portateis casa forno e cafe</v>
          </cell>
          <cell r="C5946" t="str">
            <v>small appliances home oven and coffee</v>
          </cell>
        </row>
        <row r="5947">
          <cell r="A5947" t="str">
            <v>408e83214d33817b4bc554f392509088</v>
          </cell>
          <cell r="B5947" t="str">
            <v>beleza saude</v>
          </cell>
          <cell r="C5947" t="str">
            <v>health beauty</v>
          </cell>
        </row>
        <row r="5948">
          <cell r="A5948" t="str">
            <v>3033b785da7b2b5dea9e41fb29b72109</v>
          </cell>
          <cell r="B5948" t="str">
            <v>cama mesa banho</v>
          </cell>
          <cell r="C5948" t="str">
            <v>bed bath table</v>
          </cell>
        </row>
        <row r="5949">
          <cell r="A5949" t="str">
            <v>740867136b4bf7605e36c5913b91eb99</v>
          </cell>
          <cell r="B5949" t="str">
            <v>alimentos bebidas</v>
          </cell>
          <cell r="C5949" t="str">
            <v>food drink</v>
          </cell>
        </row>
        <row r="5950">
          <cell r="A5950" t="str">
            <v>f3c5707e7c539ab6533e3611da02b648</v>
          </cell>
          <cell r="B5950" t="str">
            <v>cama mesa banho</v>
          </cell>
          <cell r="C5950" t="str">
            <v>bed bath table</v>
          </cell>
        </row>
        <row r="5951">
          <cell r="A5951" t="str">
            <v>00a8c742ae1da97e9064205459977e6c</v>
          </cell>
          <cell r="B5951" t="str">
            <v>informatica acessorios</v>
          </cell>
          <cell r="C5951" t="str">
            <v>computers accessories</v>
          </cell>
        </row>
        <row r="5952">
          <cell r="A5952" t="str">
            <v>f130542b9dab05d4540ba00f35f0880f</v>
          </cell>
          <cell r="B5952" t="str">
            <v>fashion roupa masculina</v>
          </cell>
          <cell r="C5952" t="str">
            <v>fashion male clothing</v>
          </cell>
        </row>
        <row r="5953">
          <cell r="A5953" t="str">
            <v>abcadf3aeced9a5dd2c23cb61ca09a4c</v>
          </cell>
          <cell r="B5953" t="str">
            <v>automotivo</v>
          </cell>
          <cell r="C5953" t="str">
            <v>auto</v>
          </cell>
        </row>
        <row r="5954">
          <cell r="A5954" t="str">
            <v>678f4b558147f3aaca424c13a1f89060</v>
          </cell>
          <cell r="B5954" t="str">
            <v>utilidades domesticas</v>
          </cell>
          <cell r="C5954" t="str">
            <v>housewares</v>
          </cell>
        </row>
        <row r="5955">
          <cell r="A5955" t="str">
            <v>1f14955ab3f179a666e101d5984b1319</v>
          </cell>
          <cell r="B5955" t="str">
            <v>fashion bolsas e acessorios</v>
          </cell>
          <cell r="C5955" t="str">
            <v>fashion bags accessories</v>
          </cell>
        </row>
        <row r="5956">
          <cell r="A5956" t="str">
            <v>f9b0ee95ce8b1ef8b50eecc5e0fa4348</v>
          </cell>
          <cell r="B5956" t="str">
            <v>esporte lazer</v>
          </cell>
          <cell r="C5956" t="str">
            <v>sports leisure</v>
          </cell>
        </row>
        <row r="5957">
          <cell r="A5957" t="str">
            <v>63c4a70e0a12b4bd9475fca9e9937e76</v>
          </cell>
          <cell r="B5957" t="str">
            <v>automotivo</v>
          </cell>
          <cell r="C5957" t="str">
            <v>auto</v>
          </cell>
        </row>
        <row r="5958">
          <cell r="A5958" t="str">
            <v>c7201e0891f536eecd2369c50d0b04b8</v>
          </cell>
          <cell r="B5958" t="str">
            <v>livros interesse geral</v>
          </cell>
          <cell r="C5958" t="str">
            <v>books general interest</v>
          </cell>
        </row>
        <row r="5959">
          <cell r="A5959" t="str">
            <v>bd1aace4fad5609f005fd721b45dcec4</v>
          </cell>
          <cell r="B5959" t="str">
            <v>cama mesa banho</v>
          </cell>
          <cell r="C5959" t="str">
            <v>bed bath table</v>
          </cell>
        </row>
        <row r="5960">
          <cell r="A5960" t="str">
            <v>06731ce59716357095ed1a25850320b8</v>
          </cell>
          <cell r="B5960" t="str">
            <v>moveis cozinha area de servico jantar e jardim</v>
          </cell>
          <cell r="C5960" t="str">
            <v>kitchen dining laundry garden furniture</v>
          </cell>
        </row>
        <row r="5961">
          <cell r="A5961" t="str">
            <v>b60a0c8bd0333c69ee70565973709bbf</v>
          </cell>
          <cell r="B5961" t="str">
            <v>beleza saude</v>
          </cell>
          <cell r="C5961" t="str">
            <v>health beauty</v>
          </cell>
        </row>
        <row r="5962">
          <cell r="A5962" t="str">
            <v>ff3377c7e76bb050877c8a7c28d7525f</v>
          </cell>
          <cell r="B5962" t="str">
            <v>esporte lazer</v>
          </cell>
          <cell r="C5962" t="str">
            <v>sports leisure</v>
          </cell>
        </row>
        <row r="5963">
          <cell r="A5963" t="str">
            <v>cec09725da5ed01471d9a505e7389d37</v>
          </cell>
          <cell r="B5963" t="str">
            <v>esporte lazer</v>
          </cell>
          <cell r="C5963" t="str">
            <v>sports leisure</v>
          </cell>
        </row>
        <row r="5964">
          <cell r="A5964" t="str">
            <v>2ad3b6ce77f3c97f0350b5752cbe4518</v>
          </cell>
          <cell r="B5964" t="str">
            <v>informatica acessorios</v>
          </cell>
          <cell r="C5964" t="str">
            <v>computers accessories</v>
          </cell>
        </row>
        <row r="5965">
          <cell r="A5965" t="str">
            <v>98cd3776d33bddd0ebf8ad8b4732d1b4</v>
          </cell>
          <cell r="B5965" t="str">
            <v>moveis decoracao</v>
          </cell>
          <cell r="C5965" t="str">
            <v>furniture decor</v>
          </cell>
        </row>
        <row r="5966">
          <cell r="A5966" t="str">
            <v>4796ab0f0b86b1d3aeea60f77a0ad991</v>
          </cell>
          <cell r="B5966" t="str">
            <v>agro industria e comercio</v>
          </cell>
          <cell r="C5966" t="str">
            <v>agro industry and commerce</v>
          </cell>
        </row>
        <row r="5967">
          <cell r="A5967" t="str">
            <v>7efb82beff3504e95045d59c6369917d</v>
          </cell>
          <cell r="B5967" t="str">
            <v>papelaria</v>
          </cell>
          <cell r="C5967" t="str">
            <v>stationery</v>
          </cell>
        </row>
        <row r="5968">
          <cell r="A5968" t="str">
            <v>bacf6a8b3c76adbf95a90d402fded27c</v>
          </cell>
          <cell r="B5968" t="str">
            <v>esporte lazer</v>
          </cell>
          <cell r="C5968" t="str">
            <v>sports leisure</v>
          </cell>
        </row>
        <row r="5969">
          <cell r="A5969" t="str">
            <v>d5aca74039d8803e8a1085e419720c95</v>
          </cell>
          <cell r="B5969" t="str">
            <v>relogios presentes</v>
          </cell>
          <cell r="C5969" t="str">
            <v>watches gifts</v>
          </cell>
        </row>
        <row r="5970">
          <cell r="A5970" t="str">
            <v>0ea4159212776c6cc70d802d45145353</v>
          </cell>
          <cell r="B5970" t="str">
            <v>cama mesa banho</v>
          </cell>
          <cell r="C5970" t="str">
            <v>bed bath table</v>
          </cell>
        </row>
        <row r="5971">
          <cell r="A5971" t="str">
            <v>6f9d3ff69fea5b27532628c987f4b49a</v>
          </cell>
          <cell r="B5971" t="str">
            <v>automotivo</v>
          </cell>
          <cell r="C5971" t="str">
            <v>auto</v>
          </cell>
        </row>
        <row r="5972">
          <cell r="A5972" t="str">
            <v>807b118bfa0f764901f5a528e0e3b7f9</v>
          </cell>
          <cell r="B5972" t="str">
            <v>utilidades domesticas</v>
          </cell>
          <cell r="C5972" t="str">
            <v>housewares</v>
          </cell>
        </row>
        <row r="5973">
          <cell r="A5973" t="str">
            <v>7c88ed4fc8c3ae3a1e08a074cbfc9a88</v>
          </cell>
          <cell r="B5973" t="str">
            <v>beleza saude</v>
          </cell>
          <cell r="C5973" t="str">
            <v>health beauty</v>
          </cell>
        </row>
        <row r="5974">
          <cell r="A5974" t="str">
            <v>2d36fe5f546a2a0d9cf193511d2a916f</v>
          </cell>
          <cell r="B5974" t="str">
            <v>utilidades domesticas</v>
          </cell>
          <cell r="C5974" t="str">
            <v>housewares</v>
          </cell>
        </row>
        <row r="5975">
          <cell r="A5975" t="str">
            <v>54f7278e25e80c7cb083d509fd5535c9</v>
          </cell>
          <cell r="B5975" t="str">
            <v>fashion bolsas e acessorios</v>
          </cell>
          <cell r="C5975" t="str">
            <v>fashion bags accessories</v>
          </cell>
        </row>
        <row r="5976">
          <cell r="A5976" t="str">
            <v>7209cdb0efeff5f50f20b2ff4cdd511d</v>
          </cell>
          <cell r="B5976" t="str">
            <v>utilidades domesticas</v>
          </cell>
          <cell r="C5976" t="str">
            <v>housewares</v>
          </cell>
        </row>
        <row r="5977">
          <cell r="A5977" t="str">
            <v>cc2634460dcfbfdd94dc43f5ac3f8963</v>
          </cell>
          <cell r="B5977" t="str">
            <v>cama mesa banho</v>
          </cell>
          <cell r="C5977" t="str">
            <v>bed bath table</v>
          </cell>
        </row>
        <row r="5978">
          <cell r="A5978" t="str">
            <v>5fb63276a045b516c561e4be61e1109e</v>
          </cell>
          <cell r="B5978" t="str">
            <v>esporte lazer</v>
          </cell>
          <cell r="C5978" t="str">
            <v>sports leisure</v>
          </cell>
        </row>
        <row r="5979">
          <cell r="A5979" t="str">
            <v>3f0b2aa04502b87638f75da7b9cae50e</v>
          </cell>
          <cell r="B5979" t="str">
            <v>bebes</v>
          </cell>
          <cell r="C5979" t="str">
            <v>baby</v>
          </cell>
        </row>
        <row r="5980">
          <cell r="A5980" t="str">
            <v>5abb262996451f878f52e83d721e74dc</v>
          </cell>
          <cell r="B5980" t="str">
            <v>brinquedos</v>
          </cell>
          <cell r="C5980" t="str">
            <v>toys</v>
          </cell>
        </row>
        <row r="5981">
          <cell r="A5981" t="str">
            <v>80a286e053c52c87a4900fba51ee5b05</v>
          </cell>
          <cell r="B5981" t="str">
            <v>moveis decoracao</v>
          </cell>
          <cell r="C5981" t="str">
            <v>furniture decor</v>
          </cell>
        </row>
        <row r="5982">
          <cell r="A5982" t="str">
            <v>6c6a78e0768babe7473b5eccf0fc6076</v>
          </cell>
          <cell r="B5982" t="str">
            <v>moveis decoracao</v>
          </cell>
          <cell r="C5982" t="str">
            <v>furniture decor</v>
          </cell>
        </row>
        <row r="5983">
          <cell r="A5983" t="str">
            <v>bfe05de8c1ac3259ae43ada77182d840</v>
          </cell>
          <cell r="B5983" t="str">
            <v>beleza saude</v>
          </cell>
          <cell r="C5983" t="str">
            <v>health beauty</v>
          </cell>
        </row>
        <row r="5984">
          <cell r="A5984" t="str">
            <v>1b474c650cb9407d32a1e066937b68fd</v>
          </cell>
          <cell r="B5984" t="str">
            <v>relogios presentes</v>
          </cell>
          <cell r="C5984" t="str">
            <v>watches gifts</v>
          </cell>
        </row>
        <row r="5985">
          <cell r="A5985" t="str">
            <v>83634a7abf56905fc9ab415328908de2</v>
          </cell>
          <cell r="B5985" t="str">
            <v>informatica acessorios</v>
          </cell>
          <cell r="C5985" t="str">
            <v>computers accessories</v>
          </cell>
        </row>
        <row r="5986">
          <cell r="A5986" t="str">
            <v>ca873fc3d2a6186b92f8c32d685012a6</v>
          </cell>
          <cell r="B5986" t="str">
            <v>telefonia</v>
          </cell>
          <cell r="C5986" t="str">
            <v>telephony</v>
          </cell>
        </row>
        <row r="5987">
          <cell r="A5987" t="str">
            <v>f3c2725b2c9d0ebe936dd613b3984688</v>
          </cell>
          <cell r="B5987" t="str">
            <v>cama mesa banho</v>
          </cell>
          <cell r="C5987" t="str">
            <v>bed bath table</v>
          </cell>
        </row>
        <row r="5988">
          <cell r="A5988" t="str">
            <v>9b56346f1622f67c67fce4e6783b5be2</v>
          </cell>
          <cell r="B5988" t="str">
            <v>moveis decoracao</v>
          </cell>
          <cell r="C5988" t="str">
            <v>furniture decor</v>
          </cell>
        </row>
        <row r="5989">
          <cell r="A5989" t="str">
            <v>d86a0708a75b7ba0080d94dc632fbc23</v>
          </cell>
          <cell r="B5989" t="str">
            <v>beleza saude</v>
          </cell>
          <cell r="C5989" t="str">
            <v>health beauty</v>
          </cell>
        </row>
        <row r="5990">
          <cell r="A5990" t="str">
            <v>2d110366dd24a714cb50dddc30b4101c</v>
          </cell>
          <cell r="B5990" t="str">
            <v>esporte lazer</v>
          </cell>
          <cell r="C5990" t="str">
            <v>sports leisure</v>
          </cell>
        </row>
        <row r="5991">
          <cell r="A5991" t="str">
            <v>1164c17af70425821f88bfbdc9e907a3</v>
          </cell>
          <cell r="B5991" t="str">
            <v>bebes</v>
          </cell>
          <cell r="C5991" t="str">
            <v>baby</v>
          </cell>
        </row>
        <row r="5992">
          <cell r="A5992" t="str">
            <v>276e9ed23a30582d125743aaed57ed22</v>
          </cell>
          <cell r="B5992" t="str">
            <v>ferramentas jardim</v>
          </cell>
          <cell r="C5992" t="str">
            <v>garden tools</v>
          </cell>
        </row>
        <row r="5993">
          <cell r="A5993" t="str">
            <v>3477030902c7c383db840003051d8115</v>
          </cell>
          <cell r="B5993" t="str">
            <v>cama mesa banho</v>
          </cell>
          <cell r="C5993" t="str">
            <v>bed bath table</v>
          </cell>
        </row>
        <row r="5994">
          <cell r="A5994" t="str">
            <v>8952479b2147f90098cc9615de73bb94</v>
          </cell>
          <cell r="B5994" t="str">
            <v>brinquedos</v>
          </cell>
          <cell r="C5994" t="str">
            <v>toys</v>
          </cell>
        </row>
        <row r="5995">
          <cell r="A5995" t="str">
            <v>999a19b6168bea2f4575a3011e84a687</v>
          </cell>
          <cell r="B5995" t="str">
            <v>cama mesa banho</v>
          </cell>
          <cell r="C5995" t="str">
            <v>bed bath table</v>
          </cell>
        </row>
        <row r="5996">
          <cell r="A5996" t="str">
            <v>de9db16814cdc52a0211f27c12e172ba</v>
          </cell>
          <cell r="B5996" t="str">
            <v>esporte lazer</v>
          </cell>
          <cell r="C5996" t="str">
            <v>sports leisure</v>
          </cell>
        </row>
        <row r="5997">
          <cell r="A5997" t="str">
            <v>21efeb0e47f3328f86002eda80b63321</v>
          </cell>
          <cell r="B5997" t="str">
            <v>fashion roupa masculina</v>
          </cell>
          <cell r="C5997" t="str">
            <v>fashion male clothing</v>
          </cell>
        </row>
        <row r="5998">
          <cell r="A5998" t="str">
            <v>13e64813e400c6b383297c388eb38688</v>
          </cell>
          <cell r="B5998" t="str">
            <v>cool stuff</v>
          </cell>
          <cell r="C5998" t="str">
            <v>cool stuff</v>
          </cell>
        </row>
        <row r="5999">
          <cell r="A5999" t="str">
            <v>ea4f4b5a820fea007c6c8d7ef9a790bc</v>
          </cell>
          <cell r="B5999" t="str">
            <v>informatica acessorios</v>
          </cell>
          <cell r="C5999" t="str">
            <v>computers accessories</v>
          </cell>
        </row>
        <row r="6000">
          <cell r="A6000" t="str">
            <v>056fc939c78534a5fb6a762ef17d912e</v>
          </cell>
          <cell r="B6000" t="str">
            <v>moveis decoracao</v>
          </cell>
          <cell r="C6000" t="str">
            <v>furniture decor</v>
          </cell>
        </row>
        <row r="6001">
          <cell r="A6001" t="str">
            <v>0d98754cfefd5a306f6633725f3aed59</v>
          </cell>
          <cell r="B6001" t="str">
            <v>cama mesa banho</v>
          </cell>
          <cell r="C6001" t="str">
            <v>bed bath table</v>
          </cell>
        </row>
        <row r="6002">
          <cell r="A6002" t="str">
            <v>9d09d82a6838777302175f209dcfc4ec</v>
          </cell>
          <cell r="B6002" t="str">
            <v/>
          </cell>
        </row>
        <row r="6003">
          <cell r="A6003" t="str">
            <v>162c1a60e671a6632c2a03243557d549</v>
          </cell>
          <cell r="B6003" t="str">
            <v>esporte lazer</v>
          </cell>
          <cell r="C6003" t="str">
            <v>sports leisure</v>
          </cell>
        </row>
        <row r="6004">
          <cell r="A6004" t="str">
            <v>885d15f0bcf8b27f592327ee58f0fcf1</v>
          </cell>
          <cell r="B6004" t="str">
            <v>esporte lazer</v>
          </cell>
          <cell r="C6004" t="str">
            <v>sports leisure</v>
          </cell>
        </row>
        <row r="6005">
          <cell r="A6005" t="str">
            <v>717782a9317932b317d99e416c04ee79</v>
          </cell>
          <cell r="B6005" t="str">
            <v>moveis decoracao</v>
          </cell>
          <cell r="C6005" t="str">
            <v>furniture decor</v>
          </cell>
        </row>
        <row r="6006">
          <cell r="A6006" t="str">
            <v>368645a47a15770520ad12d9ea77c2f2</v>
          </cell>
          <cell r="B6006" t="str">
            <v>moveis decoracao</v>
          </cell>
          <cell r="C6006" t="str">
            <v>furniture decor</v>
          </cell>
        </row>
        <row r="6007">
          <cell r="A6007" t="str">
            <v>d1b571cd58267d8cac8b2afd6e288bbc</v>
          </cell>
          <cell r="B6007" t="str">
            <v>ferramentas jardim</v>
          </cell>
          <cell r="C6007" t="str">
            <v>garden tools</v>
          </cell>
        </row>
        <row r="6008">
          <cell r="A6008" t="str">
            <v>dd44ecaddb22d00c140856b180f5d9b4</v>
          </cell>
          <cell r="B6008" t="str">
            <v>cama mesa banho</v>
          </cell>
          <cell r="C6008" t="str">
            <v>bed bath table</v>
          </cell>
        </row>
        <row r="6009">
          <cell r="A6009" t="str">
            <v>d5365b4fc46af0e0679ce35e818b4b0a</v>
          </cell>
          <cell r="B6009" t="str">
            <v>esporte lazer</v>
          </cell>
          <cell r="C6009" t="str">
            <v>sports leisure</v>
          </cell>
        </row>
        <row r="6010">
          <cell r="A6010" t="str">
            <v>03d7ad0ce97624c931b3abde02b5d819</v>
          </cell>
          <cell r="B6010" t="str">
            <v>perfumaria</v>
          </cell>
          <cell r="C6010" t="str">
            <v>perfumery</v>
          </cell>
        </row>
        <row r="6011">
          <cell r="A6011" t="str">
            <v>9ecf1e9d0607fc9074feb78fa8d8cc95</v>
          </cell>
          <cell r="B6011" t="str">
            <v>construcao ferramentas iluminacao</v>
          </cell>
          <cell r="C6011" t="str">
            <v>construction tools lights</v>
          </cell>
        </row>
        <row r="6012">
          <cell r="A6012" t="str">
            <v>237428d1c44f69d9f7eb073c1baf34e5</v>
          </cell>
          <cell r="B6012" t="str">
            <v>livros tecnicos</v>
          </cell>
          <cell r="C6012" t="str">
            <v>books technical</v>
          </cell>
        </row>
        <row r="6013">
          <cell r="A6013" t="str">
            <v>9ae64e1163bf254bad20d5155cffb99d</v>
          </cell>
          <cell r="B6013" t="str">
            <v>papelaria</v>
          </cell>
          <cell r="C6013" t="str">
            <v>stationery</v>
          </cell>
        </row>
        <row r="6014">
          <cell r="A6014" t="str">
            <v>d5536c1422144c4fc6fe001224b21ba8</v>
          </cell>
          <cell r="B6014" t="str">
            <v>moveis decoracao</v>
          </cell>
          <cell r="C6014" t="str">
            <v>furniture decor</v>
          </cell>
        </row>
        <row r="6015">
          <cell r="A6015" t="str">
            <v>91894be08b341b3d6228779d2a80ab94</v>
          </cell>
          <cell r="B6015" t="str">
            <v>papelaria</v>
          </cell>
          <cell r="C6015" t="str">
            <v>stationery</v>
          </cell>
        </row>
        <row r="6016">
          <cell r="A6016" t="str">
            <v>637641add87a760737226d3771e1782c</v>
          </cell>
          <cell r="B6016" t="str">
            <v>telefonia fixa</v>
          </cell>
          <cell r="C6016" t="str">
            <v>fixed telephony</v>
          </cell>
        </row>
        <row r="6017">
          <cell r="A6017" t="str">
            <v>c6d339a1fa8873b1ffe76fb1b7cc10f1</v>
          </cell>
          <cell r="B6017" t="str">
            <v>esporte lazer</v>
          </cell>
          <cell r="C6017" t="str">
            <v>sports leisure</v>
          </cell>
        </row>
        <row r="6018">
          <cell r="A6018" t="str">
            <v>ff8f6ec909e03ac8d9f6d82a10031c0c</v>
          </cell>
          <cell r="B6018" t="str">
            <v>cool stuff</v>
          </cell>
          <cell r="C6018" t="str">
            <v>cool stuff</v>
          </cell>
        </row>
        <row r="6019">
          <cell r="A6019" t="str">
            <v>f98ab3dc92c46ebabdc8f613acfae537</v>
          </cell>
          <cell r="B6019" t="str">
            <v>beleza saude</v>
          </cell>
          <cell r="C6019" t="str">
            <v>health beauty</v>
          </cell>
        </row>
        <row r="6020">
          <cell r="A6020" t="str">
            <v>ed093290e543139864511e4f41b9400a</v>
          </cell>
          <cell r="B6020" t="str">
            <v>cama mesa banho</v>
          </cell>
          <cell r="C6020" t="str">
            <v>bed bath table</v>
          </cell>
        </row>
        <row r="6021">
          <cell r="A6021" t="str">
            <v>610e045d4ebcfde8d0c8991e8b1f39bb</v>
          </cell>
          <cell r="B6021" t="str">
            <v>esporte lazer</v>
          </cell>
          <cell r="C6021" t="str">
            <v>sports leisure</v>
          </cell>
        </row>
        <row r="6022">
          <cell r="A6022" t="str">
            <v>9701d977eb68896a77f4095dca55dbcc</v>
          </cell>
          <cell r="B6022" t="str">
            <v>relogios presentes</v>
          </cell>
          <cell r="C6022" t="str">
            <v>watches gifts</v>
          </cell>
        </row>
        <row r="6023">
          <cell r="A6023" t="str">
            <v>be96ebb16fae936ebe608daef14a2d21</v>
          </cell>
          <cell r="B6023" t="str">
            <v>informatica acessorios</v>
          </cell>
          <cell r="C6023" t="str">
            <v>computers accessories</v>
          </cell>
        </row>
        <row r="6024">
          <cell r="A6024" t="str">
            <v>678c229b41c0e497d35a25a8be1cc631</v>
          </cell>
          <cell r="B6024" t="str">
            <v>construcao ferramentas construcao</v>
          </cell>
          <cell r="C6024" t="str">
            <v>construction tools construction</v>
          </cell>
        </row>
        <row r="6025">
          <cell r="A6025" t="str">
            <v>e4f61b606514ddd78124fd38f3433155</v>
          </cell>
          <cell r="B6025" t="str">
            <v>telefonia fixa</v>
          </cell>
          <cell r="C6025" t="str">
            <v>fixed telephony</v>
          </cell>
        </row>
        <row r="6026">
          <cell r="A6026" t="str">
            <v>1ab301df9ab26fc25842366a7c68fb96</v>
          </cell>
          <cell r="B6026" t="str">
            <v>papelaria</v>
          </cell>
          <cell r="C6026" t="str">
            <v>stationery</v>
          </cell>
        </row>
        <row r="6027">
          <cell r="A6027" t="str">
            <v>29dcc20b00ccb0dd2136eb2f4c5f3847</v>
          </cell>
          <cell r="B6027" t="str">
            <v>moveis decoracao</v>
          </cell>
          <cell r="C6027" t="str">
            <v>furniture decor</v>
          </cell>
        </row>
        <row r="6028">
          <cell r="A6028" t="str">
            <v>ffc0b406806006602c5853b00ab5f7fd</v>
          </cell>
          <cell r="B6028" t="str">
            <v>artigos de natal</v>
          </cell>
          <cell r="C6028" t="str">
            <v>christmas supplies</v>
          </cell>
        </row>
        <row r="6029">
          <cell r="A6029" t="str">
            <v>1fee07af6000817a742999e65c190276</v>
          </cell>
          <cell r="B6029" t="str">
            <v>esporte lazer</v>
          </cell>
          <cell r="C6029" t="str">
            <v>sports leisure</v>
          </cell>
        </row>
        <row r="6030">
          <cell r="A6030" t="str">
            <v>134957eeec87be2414ac629ee0b947a4</v>
          </cell>
          <cell r="B6030" t="str">
            <v>informatica acessorios</v>
          </cell>
          <cell r="C6030" t="str">
            <v>computers accessories</v>
          </cell>
        </row>
        <row r="6031">
          <cell r="A6031" t="str">
            <v>3cce0d166c3fb2507956c630c1d0f87c</v>
          </cell>
          <cell r="B6031" t="str">
            <v>casa construcao</v>
          </cell>
          <cell r="C6031" t="str">
            <v>home construction</v>
          </cell>
        </row>
        <row r="6032">
          <cell r="A6032" t="str">
            <v>e7aa61e91437781b16e4fff575395c18</v>
          </cell>
          <cell r="B6032" t="str">
            <v>moveis decoracao</v>
          </cell>
          <cell r="C6032" t="str">
            <v>furniture decor</v>
          </cell>
        </row>
        <row r="6033">
          <cell r="A6033" t="str">
            <v>82f57f97ebc983ae3eb96fe5bb9d9be6</v>
          </cell>
          <cell r="B6033" t="str">
            <v>cama mesa banho</v>
          </cell>
          <cell r="C6033" t="str">
            <v>bed bath table</v>
          </cell>
        </row>
        <row r="6034">
          <cell r="A6034" t="str">
            <v>d19e5d8dfe80f249d215c3e5f9a4b6d2</v>
          </cell>
          <cell r="B6034" t="str">
            <v>cama mesa banho</v>
          </cell>
          <cell r="C6034" t="str">
            <v>bed bath table</v>
          </cell>
        </row>
        <row r="6035">
          <cell r="A6035" t="str">
            <v>39dc16aaca25e1f0ab28d16d72703082</v>
          </cell>
          <cell r="B6035" t="str">
            <v>audio</v>
          </cell>
          <cell r="C6035" t="str">
            <v>audio</v>
          </cell>
        </row>
        <row r="6036">
          <cell r="A6036" t="str">
            <v>7124ca1f9c1598c0ad3166988e93d5c1</v>
          </cell>
          <cell r="B6036" t="str">
            <v>bebes</v>
          </cell>
          <cell r="C6036" t="str">
            <v>baby</v>
          </cell>
        </row>
        <row r="6037">
          <cell r="A6037" t="str">
            <v>ca3fd09ef832923ccad790506d6e0385</v>
          </cell>
          <cell r="B6037" t="str">
            <v>pet shop</v>
          </cell>
          <cell r="C6037" t="str">
            <v>pet shop</v>
          </cell>
        </row>
        <row r="6038">
          <cell r="A6038" t="str">
            <v>3731dd5544cd9646d73050e946641da8</v>
          </cell>
          <cell r="B6038" t="str">
            <v>informatica acessorios</v>
          </cell>
          <cell r="C6038" t="str">
            <v>computers accessories</v>
          </cell>
        </row>
        <row r="6039">
          <cell r="A6039" t="str">
            <v>df2a36e39b65ff56203117e93bcbe20a</v>
          </cell>
          <cell r="B6039" t="str">
            <v>esporte lazer</v>
          </cell>
          <cell r="C6039" t="str">
            <v>sports leisure</v>
          </cell>
        </row>
        <row r="6040">
          <cell r="A6040" t="str">
            <v>f2e53dd1670f3c376518263b3f71424d</v>
          </cell>
          <cell r="B6040" t="str">
            <v>cama mesa banho</v>
          </cell>
          <cell r="C6040" t="str">
            <v>bed bath table</v>
          </cell>
        </row>
        <row r="6041">
          <cell r="A6041" t="str">
            <v>0082684bb4a60a862baaf7a60a5845ed</v>
          </cell>
          <cell r="B6041" t="str">
            <v/>
          </cell>
        </row>
        <row r="6042">
          <cell r="A6042" t="str">
            <v>fde71f25e699ca0a2a83a6c3a249b816</v>
          </cell>
          <cell r="B6042" t="str">
            <v>livros importados</v>
          </cell>
          <cell r="C6042" t="str">
            <v>books imported</v>
          </cell>
        </row>
        <row r="6043">
          <cell r="A6043" t="str">
            <v>26e5b7d049012785d88313194cd576d2</v>
          </cell>
          <cell r="B6043" t="str">
            <v>eletroportateis</v>
          </cell>
          <cell r="C6043" t="str">
            <v>small appliances</v>
          </cell>
        </row>
        <row r="6044">
          <cell r="A6044" t="str">
            <v>73353895a654703808e8ac484d6abe20</v>
          </cell>
          <cell r="B6044" t="str">
            <v>pet shop</v>
          </cell>
          <cell r="C6044" t="str">
            <v>pet shop</v>
          </cell>
        </row>
        <row r="6045">
          <cell r="A6045" t="str">
            <v>21538f484ba135893f2b51c8b8750966</v>
          </cell>
          <cell r="B6045" t="str">
            <v>beleza saude</v>
          </cell>
          <cell r="C6045" t="str">
            <v>health beauty</v>
          </cell>
        </row>
        <row r="6046">
          <cell r="A6046" t="str">
            <v>139c42ffabb4d6cd430dfc71d85a5180</v>
          </cell>
          <cell r="B6046" t="str">
            <v>utilidades domesticas</v>
          </cell>
          <cell r="C6046" t="str">
            <v>housewares</v>
          </cell>
        </row>
        <row r="6047">
          <cell r="A6047" t="str">
            <v>cbfdbf24b32d9aceeeff3e9c77fd9d36</v>
          </cell>
          <cell r="B6047" t="str">
            <v>moveis decoracao</v>
          </cell>
          <cell r="C6047" t="str">
            <v>furniture decor</v>
          </cell>
        </row>
        <row r="6048">
          <cell r="A6048" t="str">
            <v>e6ebef1aa6feb022f534f7c73de98b01</v>
          </cell>
          <cell r="B6048" t="str">
            <v>construcao ferramentas construcao</v>
          </cell>
          <cell r="C6048" t="str">
            <v>construction tools construction</v>
          </cell>
        </row>
        <row r="6049">
          <cell r="A6049" t="str">
            <v>b3436add9bf37c33b8299b4a7ef57599</v>
          </cell>
          <cell r="B6049" t="str">
            <v>beleza saude</v>
          </cell>
          <cell r="C6049" t="str">
            <v>health beauty</v>
          </cell>
        </row>
        <row r="6050">
          <cell r="A6050" t="str">
            <v>89cea55405dd7811b48e500d9f263e43</v>
          </cell>
          <cell r="B6050" t="str">
            <v>telefonia</v>
          </cell>
          <cell r="C6050" t="str">
            <v>telephony</v>
          </cell>
        </row>
        <row r="6051">
          <cell r="A6051" t="str">
            <v>3f29ff76d9ee5fd080b96ce49afc6c94</v>
          </cell>
          <cell r="B6051" t="str">
            <v>esporte lazer</v>
          </cell>
          <cell r="C6051" t="str">
            <v>sports leisure</v>
          </cell>
        </row>
        <row r="6052">
          <cell r="A6052" t="str">
            <v>2e9575efe2eb834f5673cb75df8537f9</v>
          </cell>
          <cell r="B6052" t="str">
            <v>relogios presentes</v>
          </cell>
          <cell r="C6052" t="str">
            <v>watches gifts</v>
          </cell>
        </row>
        <row r="6053">
          <cell r="A6053" t="str">
            <v>4f0aa1e91719362daf498003e6ad4177</v>
          </cell>
          <cell r="B6053" t="str">
            <v/>
          </cell>
        </row>
        <row r="6054">
          <cell r="A6054" t="str">
            <v>9e2d3a8d8ffad53e2e35282a2020221c</v>
          </cell>
          <cell r="B6054" t="str">
            <v>moveis decoracao</v>
          </cell>
          <cell r="C6054" t="str">
            <v>furniture decor</v>
          </cell>
        </row>
        <row r="6055">
          <cell r="A6055" t="str">
            <v>f011deae0b381d8abd76d0ee747370fb</v>
          </cell>
          <cell r="B6055" t="str">
            <v>cama mesa banho</v>
          </cell>
          <cell r="C6055" t="str">
            <v>bed bath table</v>
          </cell>
        </row>
        <row r="6056">
          <cell r="A6056" t="str">
            <v>c36bbb0e95d7546794ee5170baf0df93</v>
          </cell>
          <cell r="B6056" t="str">
            <v>cama mesa banho</v>
          </cell>
          <cell r="C6056" t="str">
            <v>bed bath table</v>
          </cell>
        </row>
        <row r="6057">
          <cell r="A6057" t="str">
            <v>32442bee23baee10041f5a964cfcbd15</v>
          </cell>
          <cell r="B6057" t="str">
            <v>papelaria</v>
          </cell>
          <cell r="C6057" t="str">
            <v>stationery</v>
          </cell>
        </row>
        <row r="6058">
          <cell r="A6058" t="str">
            <v>497f3cf6e1c584b489ca78da2bc08d5a</v>
          </cell>
          <cell r="B6058" t="str">
            <v>malas acessorios</v>
          </cell>
          <cell r="C6058" t="str">
            <v>luggage accessories</v>
          </cell>
        </row>
        <row r="6059">
          <cell r="A6059" t="str">
            <v>083e8ca099c4307911ac90d162896350</v>
          </cell>
          <cell r="B6059" t="str">
            <v>automotivo</v>
          </cell>
          <cell r="C6059" t="str">
            <v>auto</v>
          </cell>
        </row>
        <row r="6060">
          <cell r="A6060" t="str">
            <v>b184461ba53ea15b7fc5858a5fd7b518</v>
          </cell>
          <cell r="B6060" t="str">
            <v>cama mesa banho</v>
          </cell>
          <cell r="C6060" t="str">
            <v>bed bath table</v>
          </cell>
        </row>
        <row r="6061">
          <cell r="A6061" t="str">
            <v>a2f0a41fa03da98fd19e20d996462cc8</v>
          </cell>
          <cell r="B6061" t="str">
            <v>pet shop</v>
          </cell>
          <cell r="C6061" t="str">
            <v>pet shop</v>
          </cell>
        </row>
        <row r="6062">
          <cell r="A6062" t="str">
            <v>8db75af9aed3315374db44d7860e25da</v>
          </cell>
          <cell r="B6062" t="str">
            <v>seguros e servicos</v>
          </cell>
          <cell r="C6062" t="str">
            <v>security and services</v>
          </cell>
        </row>
        <row r="6063">
          <cell r="A6063" t="str">
            <v>2e288007b869cff009a184b071b7c925</v>
          </cell>
          <cell r="B6063" t="str">
            <v>brinquedos</v>
          </cell>
          <cell r="C6063" t="str">
            <v>toys</v>
          </cell>
        </row>
        <row r="6064">
          <cell r="A6064" t="str">
            <v>71ba45cba15ada7cd8fd87ac71b0dc2e</v>
          </cell>
          <cell r="B6064" t="str">
            <v>esporte lazer</v>
          </cell>
          <cell r="C6064" t="str">
            <v>sports leisure</v>
          </cell>
        </row>
        <row r="6065">
          <cell r="A6065" t="str">
            <v>0cb61dc7daa0bf5e31e9ac3ba8fba86e</v>
          </cell>
          <cell r="B6065" t="str">
            <v>informatica acessorios</v>
          </cell>
          <cell r="C6065" t="str">
            <v>computers accessories</v>
          </cell>
        </row>
        <row r="6066">
          <cell r="A6066" t="str">
            <v>536f5439f278dff98e415fce685cc77b</v>
          </cell>
          <cell r="B6066" t="str">
            <v>cama mesa banho</v>
          </cell>
          <cell r="C6066" t="str">
            <v>bed bath table</v>
          </cell>
        </row>
        <row r="6067">
          <cell r="A6067" t="str">
            <v>18af17f3ce7321c209d5ce9932248c4e</v>
          </cell>
          <cell r="B6067" t="str">
            <v>fashion bolsas e acessorios</v>
          </cell>
          <cell r="C6067" t="str">
            <v>fashion bags accessories</v>
          </cell>
        </row>
        <row r="6068">
          <cell r="A6068" t="str">
            <v>9804060d742be8facca9ff94f9aa436e</v>
          </cell>
          <cell r="B6068" t="str">
            <v>automotivo</v>
          </cell>
          <cell r="C6068" t="str">
            <v>auto</v>
          </cell>
        </row>
        <row r="6069">
          <cell r="A6069" t="str">
            <v>6e3186505d9f4c946921bd51a5b79742</v>
          </cell>
          <cell r="B6069" t="str">
            <v>informatica acessorios</v>
          </cell>
          <cell r="C6069" t="str">
            <v>computers accessories</v>
          </cell>
        </row>
        <row r="6070">
          <cell r="A6070" t="str">
            <v>f110ebb80f170dbfc737459f401902b8</v>
          </cell>
          <cell r="B6070" t="str">
            <v>beleza saude</v>
          </cell>
          <cell r="C6070" t="str">
            <v>health beauty</v>
          </cell>
        </row>
        <row r="6071">
          <cell r="A6071" t="str">
            <v>91072b0e0e5d60ea13524c273da16106</v>
          </cell>
          <cell r="B6071" t="str">
            <v>automotivo</v>
          </cell>
          <cell r="C6071" t="str">
            <v>auto</v>
          </cell>
        </row>
        <row r="6072">
          <cell r="A6072" t="str">
            <v>bd59d7bffae06b0b2ee40cf5b7939626</v>
          </cell>
          <cell r="B6072" t="str">
            <v>moveis escritorio</v>
          </cell>
          <cell r="C6072" t="str">
            <v>office furniture</v>
          </cell>
        </row>
        <row r="6073">
          <cell r="A6073" t="str">
            <v>24b4132a43608c2949226ad2f774845f</v>
          </cell>
          <cell r="B6073" t="str">
            <v>brinquedos</v>
          </cell>
          <cell r="C6073" t="str">
            <v>toys</v>
          </cell>
        </row>
        <row r="6074">
          <cell r="A6074" t="str">
            <v>f124ba93c961061c1358bab8b90730ba</v>
          </cell>
          <cell r="B6074" t="str">
            <v>audio</v>
          </cell>
          <cell r="C6074" t="str">
            <v>audio</v>
          </cell>
        </row>
        <row r="6075">
          <cell r="A6075" t="str">
            <v>87e6cf7eb3e4996b725323a1d704fb8b</v>
          </cell>
          <cell r="B6075" t="str">
            <v>cool stuff</v>
          </cell>
          <cell r="C6075" t="str">
            <v>cool stuff</v>
          </cell>
        </row>
        <row r="6076">
          <cell r="A6076" t="str">
            <v>3373d1ed7bf5f3187f110c0e9e40a02b</v>
          </cell>
          <cell r="B6076" t="str">
            <v/>
          </cell>
        </row>
        <row r="6077">
          <cell r="A6077" t="str">
            <v>1860189a4eaca04ccb8324bf0ea4384c</v>
          </cell>
          <cell r="B6077" t="str">
            <v>beleza saude</v>
          </cell>
          <cell r="C6077" t="str">
            <v>health beauty</v>
          </cell>
        </row>
        <row r="6078">
          <cell r="A6078" t="str">
            <v>b20dff2518b593f3092fb7b3ba13588e</v>
          </cell>
          <cell r="B6078" t="str">
            <v/>
          </cell>
        </row>
        <row r="6079">
          <cell r="A6079" t="str">
            <v>96c1f14a0754e0f2c40523478a4075df</v>
          </cell>
          <cell r="B6079" t="str">
            <v>beleza saude</v>
          </cell>
          <cell r="C6079" t="str">
            <v>health beauty</v>
          </cell>
        </row>
        <row r="6080">
          <cell r="A6080" t="str">
            <v>d8c199ae0fce3ce0ba91596db04910be</v>
          </cell>
          <cell r="B6080" t="str">
            <v>construcao ferramentas construcao</v>
          </cell>
          <cell r="C6080" t="str">
            <v>construction tools construction</v>
          </cell>
        </row>
        <row r="6081">
          <cell r="A6081" t="str">
            <v>e4d56c64196ecb182e719d9bacd0628a</v>
          </cell>
          <cell r="B6081" t="str">
            <v>bebes</v>
          </cell>
          <cell r="C6081" t="str">
            <v>baby</v>
          </cell>
        </row>
        <row r="6082">
          <cell r="A6082" t="str">
            <v>977e5f8adaa0cd1dac4f4b1969ec598b</v>
          </cell>
          <cell r="B6082" t="str">
            <v>climatizacao</v>
          </cell>
          <cell r="C6082" t="str">
            <v>air conditioning</v>
          </cell>
        </row>
        <row r="6083">
          <cell r="A6083" t="str">
            <v>50f45d42cdfecd33a2424a1c617d251f</v>
          </cell>
          <cell r="B6083" t="str">
            <v>cama mesa banho</v>
          </cell>
          <cell r="C6083" t="str">
            <v>bed bath table</v>
          </cell>
        </row>
        <row r="6084">
          <cell r="A6084" t="str">
            <v>2367943ffa6af39caabaf4f8f90e0d3a</v>
          </cell>
          <cell r="B6084" t="str">
            <v>moveis decoracao</v>
          </cell>
          <cell r="C6084" t="str">
            <v>furniture decor</v>
          </cell>
        </row>
        <row r="6085">
          <cell r="A6085" t="str">
            <v>016f3b29107ed03252e477b08445cec4</v>
          </cell>
          <cell r="B6085" t="str">
            <v>automotivo</v>
          </cell>
          <cell r="C6085" t="str">
            <v>auto</v>
          </cell>
        </row>
        <row r="6086">
          <cell r="A6086" t="str">
            <v>94bda974ca191307bd049cfd54d7f468</v>
          </cell>
          <cell r="B6086" t="str">
            <v>informatica acessorios</v>
          </cell>
          <cell r="C6086" t="str">
            <v>computers accessories</v>
          </cell>
        </row>
        <row r="6087">
          <cell r="A6087" t="str">
            <v>211c67e3e61d45efe54ed020191d042f</v>
          </cell>
          <cell r="B6087" t="str">
            <v>papelaria</v>
          </cell>
          <cell r="C6087" t="str">
            <v>stationery</v>
          </cell>
        </row>
        <row r="6088">
          <cell r="A6088" t="str">
            <v>f99a41d435a967be6af245991a48428a</v>
          </cell>
          <cell r="B6088" t="str">
            <v>esporte lazer</v>
          </cell>
          <cell r="C6088" t="str">
            <v>sports leisure</v>
          </cell>
        </row>
        <row r="6089">
          <cell r="A6089" t="str">
            <v>bd69e6d599b9a3d9c298617c14e46f9f</v>
          </cell>
          <cell r="B6089" t="str">
            <v>cama mesa banho</v>
          </cell>
          <cell r="C6089" t="str">
            <v>bed bath table</v>
          </cell>
        </row>
        <row r="6090">
          <cell r="A6090" t="str">
            <v>f4c6e3643d47244bec4766d72c07ac4f</v>
          </cell>
          <cell r="B6090" t="str">
            <v>livros importados</v>
          </cell>
          <cell r="C6090" t="str">
            <v>books imported</v>
          </cell>
        </row>
        <row r="6091">
          <cell r="A6091" t="str">
            <v>b00e24be53a1785f1f613e747809a5ff</v>
          </cell>
          <cell r="B6091" t="str">
            <v>esporte lazer</v>
          </cell>
          <cell r="C6091" t="str">
            <v>sports leisure</v>
          </cell>
        </row>
        <row r="6092">
          <cell r="A6092" t="str">
            <v>a9f386c43d436bf2a431efe073ecbc70</v>
          </cell>
          <cell r="B6092" t="str">
            <v>informatica acessorios</v>
          </cell>
          <cell r="C6092" t="str">
            <v>computers accessories</v>
          </cell>
        </row>
        <row r="6093">
          <cell r="A6093" t="str">
            <v>a18c130946b89ab774bc5948fe71e2a5</v>
          </cell>
          <cell r="B6093" t="str">
            <v>consoles games</v>
          </cell>
          <cell r="C6093" t="str">
            <v>consoles games</v>
          </cell>
        </row>
        <row r="6094">
          <cell r="A6094" t="str">
            <v>07faa4b332434d6455398852452e2783</v>
          </cell>
          <cell r="B6094" t="str">
            <v>moveis decoracao</v>
          </cell>
          <cell r="C6094" t="str">
            <v>furniture decor</v>
          </cell>
        </row>
        <row r="6095">
          <cell r="A6095" t="str">
            <v>eb356ef61e2262adcadc023b9522609d</v>
          </cell>
          <cell r="B6095" t="str">
            <v>relogios presentes</v>
          </cell>
          <cell r="C6095" t="str">
            <v>watches gifts</v>
          </cell>
        </row>
        <row r="6096">
          <cell r="A6096" t="str">
            <v>3ecb2f23ecd8934a20027accead2b058</v>
          </cell>
          <cell r="B6096" t="str">
            <v>ferramentas jardim</v>
          </cell>
          <cell r="C6096" t="str">
            <v>garden tools</v>
          </cell>
        </row>
        <row r="6097">
          <cell r="A6097" t="str">
            <v>cd6e125f1385d66bd4d682a54f64750d</v>
          </cell>
          <cell r="B6097" t="str">
            <v>instrumentos musicais</v>
          </cell>
          <cell r="C6097" t="str">
            <v>musical instruments</v>
          </cell>
        </row>
        <row r="6098">
          <cell r="A6098" t="str">
            <v>f348ae21168771dfd5b8081e387b4f6b</v>
          </cell>
          <cell r="B6098" t="str">
            <v>utilidades domesticas</v>
          </cell>
          <cell r="C6098" t="str">
            <v>housewares</v>
          </cell>
        </row>
        <row r="6099">
          <cell r="A6099" t="str">
            <v>660c03ec104ffe00c7b8e5a885cbee1e</v>
          </cell>
          <cell r="B6099" t="str">
            <v>utilidades domesticas</v>
          </cell>
          <cell r="C6099" t="str">
            <v>housewares</v>
          </cell>
        </row>
        <row r="6100">
          <cell r="A6100" t="str">
            <v>27672da99215b426dc0ced05731bccc6</v>
          </cell>
          <cell r="B6100" t="str">
            <v>fashion bolsas e acessorios</v>
          </cell>
          <cell r="C6100" t="str">
            <v>fashion bags accessories</v>
          </cell>
        </row>
        <row r="6101">
          <cell r="A6101" t="str">
            <v>660fc6f47144a19180d7309e37155f1e</v>
          </cell>
          <cell r="B6101" t="str">
            <v>fashion roupa masculina</v>
          </cell>
          <cell r="C6101" t="str">
            <v>fashion male clothing</v>
          </cell>
        </row>
        <row r="6102">
          <cell r="A6102" t="str">
            <v>4c2da344ea77566a0d45390f5cbd78e8</v>
          </cell>
          <cell r="B6102" t="str">
            <v>eletrodomesticos</v>
          </cell>
          <cell r="C6102" t="str">
            <v>home appliances</v>
          </cell>
        </row>
        <row r="6103">
          <cell r="A6103" t="str">
            <v>073b807aaf20e2382efc8ddc07bf7a5b</v>
          </cell>
          <cell r="B6103" t="str">
            <v>esporte lazer</v>
          </cell>
          <cell r="C6103" t="str">
            <v>sports leisure</v>
          </cell>
        </row>
        <row r="6104">
          <cell r="A6104" t="str">
            <v>17de10d52ada234d16d3991c1b9546f8</v>
          </cell>
          <cell r="B6104" t="str">
            <v>brinquedos</v>
          </cell>
          <cell r="C6104" t="str">
            <v>toys</v>
          </cell>
        </row>
        <row r="6105">
          <cell r="A6105" t="str">
            <v>5efb4125102dcaa9a937dc2002c96aba</v>
          </cell>
          <cell r="B6105" t="str">
            <v>eletrodomesticos</v>
          </cell>
          <cell r="C6105" t="str">
            <v>home appliances</v>
          </cell>
        </row>
        <row r="6106">
          <cell r="A6106" t="str">
            <v>84fad62439091ff986a3885bfd6d299d</v>
          </cell>
          <cell r="B6106" t="str">
            <v>esporte lazer</v>
          </cell>
          <cell r="C6106" t="str">
            <v>sports leisure</v>
          </cell>
        </row>
        <row r="6107">
          <cell r="A6107" t="str">
            <v>83f6e0a993efdfa2bf9550a204422cb7</v>
          </cell>
          <cell r="B6107" t="str">
            <v>moveis cozinha area de servico jantar e jardim</v>
          </cell>
          <cell r="C6107" t="str">
            <v>kitchen dining laundry garden furniture</v>
          </cell>
        </row>
        <row r="6108">
          <cell r="A6108" t="str">
            <v>03e9fcb7adffd8c9e14285c979ea59c9</v>
          </cell>
          <cell r="B6108" t="str">
            <v>ferramentas jardim</v>
          </cell>
          <cell r="C6108" t="str">
            <v>garden tools</v>
          </cell>
        </row>
        <row r="6109">
          <cell r="A6109" t="str">
            <v>d487d19bd9ea9420465fc556ce17ef4e</v>
          </cell>
          <cell r="B6109" t="str">
            <v>cama mesa banho</v>
          </cell>
          <cell r="C6109" t="str">
            <v>bed bath table</v>
          </cell>
        </row>
        <row r="6110">
          <cell r="A6110" t="str">
            <v>12f54c9922a614df9d112a6d7537bb9d</v>
          </cell>
          <cell r="B6110" t="str">
            <v>telefonia</v>
          </cell>
          <cell r="C6110" t="str">
            <v>telephony</v>
          </cell>
        </row>
        <row r="6111">
          <cell r="A6111" t="str">
            <v>9c8175269cef413a4b94529295cc1991</v>
          </cell>
          <cell r="B6111" t="str">
            <v>telefonia fixa</v>
          </cell>
          <cell r="C6111" t="str">
            <v>fixed telephony</v>
          </cell>
        </row>
        <row r="6112">
          <cell r="A6112" t="str">
            <v>963022ab2afed8b12ad312739a142b07</v>
          </cell>
          <cell r="B6112" t="str">
            <v>moveis decoracao</v>
          </cell>
          <cell r="C6112" t="str">
            <v>furniture decor</v>
          </cell>
        </row>
        <row r="6113">
          <cell r="A6113" t="str">
            <v>5115d8cd6438c0c4d8abdf38d5d41ebd</v>
          </cell>
          <cell r="B6113" t="str">
            <v>fashion bolsas e acessorios</v>
          </cell>
          <cell r="C6113" t="str">
            <v>fashion bags accessories</v>
          </cell>
        </row>
        <row r="6114">
          <cell r="A6114" t="str">
            <v>274221dea414cc167dce4f2716b1315a</v>
          </cell>
          <cell r="B6114" t="str">
            <v>pet shop</v>
          </cell>
          <cell r="C6114" t="str">
            <v>pet shop</v>
          </cell>
        </row>
        <row r="6115">
          <cell r="A6115" t="str">
            <v>010c79af51e82f60de174b6da6060c0a</v>
          </cell>
          <cell r="B6115" t="str">
            <v>brinquedos</v>
          </cell>
          <cell r="C6115" t="str">
            <v>toys</v>
          </cell>
        </row>
        <row r="6116">
          <cell r="A6116" t="str">
            <v>623eb5b692e915575c7392ca5cd5cd53</v>
          </cell>
          <cell r="B6116" t="str">
            <v>utilidades domesticas</v>
          </cell>
          <cell r="C6116" t="str">
            <v>housewares</v>
          </cell>
        </row>
        <row r="6117">
          <cell r="A6117" t="str">
            <v>a86bf954ba3a0e7e31f2b6dc5267212b</v>
          </cell>
          <cell r="B6117" t="str">
            <v>relogios presentes</v>
          </cell>
          <cell r="C6117" t="str">
            <v>watches gifts</v>
          </cell>
        </row>
        <row r="6118">
          <cell r="A6118" t="str">
            <v>f5f1ce81676b7ce780092a7b8d9135b4</v>
          </cell>
          <cell r="B6118" t="str">
            <v>relogios presentes</v>
          </cell>
          <cell r="C6118" t="str">
            <v>watches gifts</v>
          </cell>
        </row>
        <row r="6119">
          <cell r="A6119" t="str">
            <v>990a2a3f3eb2d34d94b735af4a339f16</v>
          </cell>
          <cell r="B6119" t="str">
            <v>beleza saude</v>
          </cell>
          <cell r="C6119" t="str">
            <v>health beauty</v>
          </cell>
        </row>
        <row r="6120">
          <cell r="A6120" t="str">
            <v>0cd7885ebb79eda16c32c1043681fc19</v>
          </cell>
          <cell r="B6120" t="str">
            <v>brinquedos</v>
          </cell>
          <cell r="C6120" t="str">
            <v>toys</v>
          </cell>
        </row>
        <row r="6121">
          <cell r="A6121" t="str">
            <v>1b3c5b1455f3e42d831fb778055c9e45</v>
          </cell>
          <cell r="B6121" t="str">
            <v>consoles games</v>
          </cell>
          <cell r="C6121" t="str">
            <v>consoles games</v>
          </cell>
        </row>
        <row r="6122">
          <cell r="A6122" t="str">
            <v>37c4348304039a0f963eb67b5eeb0710</v>
          </cell>
          <cell r="B6122" t="str">
            <v>utilidades domesticas</v>
          </cell>
          <cell r="C6122" t="str">
            <v>housewares</v>
          </cell>
        </row>
        <row r="6123">
          <cell r="A6123" t="str">
            <v>f744c6a73a924600d92abc66a44d4f7f</v>
          </cell>
          <cell r="B6123" t="str">
            <v>beleza saude</v>
          </cell>
          <cell r="C6123" t="str">
            <v>health beauty</v>
          </cell>
        </row>
        <row r="6124">
          <cell r="A6124" t="str">
            <v>addd109cd809043dce31d9d023f51ed2</v>
          </cell>
          <cell r="B6124" t="str">
            <v>beleza saude</v>
          </cell>
          <cell r="C6124" t="str">
            <v>health beauty</v>
          </cell>
        </row>
        <row r="6125">
          <cell r="A6125" t="str">
            <v>af56f441a3b2e3181eeeb71ac93a6749</v>
          </cell>
          <cell r="B6125" t="str">
            <v>telefonia fixa</v>
          </cell>
          <cell r="C6125" t="str">
            <v>fixed telephony</v>
          </cell>
        </row>
        <row r="6126">
          <cell r="A6126" t="str">
            <v>eeae7f73dc4d5690cd92f81ec2abd064</v>
          </cell>
          <cell r="B6126" t="str">
            <v>beleza saude</v>
          </cell>
          <cell r="C6126" t="str">
            <v>health beauty</v>
          </cell>
        </row>
        <row r="6127">
          <cell r="A6127" t="str">
            <v>623ca22610ff4563843c9568e1f9c870</v>
          </cell>
          <cell r="B6127" t="str">
            <v>utilidades domesticas</v>
          </cell>
          <cell r="C6127" t="str">
            <v>housewares</v>
          </cell>
        </row>
        <row r="6128">
          <cell r="A6128" t="str">
            <v>2e513e110e3f95926fa3d1ac44444ff4</v>
          </cell>
          <cell r="B6128" t="str">
            <v>eletronicos</v>
          </cell>
          <cell r="C6128" t="str">
            <v>electronics</v>
          </cell>
        </row>
        <row r="6129">
          <cell r="A6129" t="str">
            <v>2f58dd6eba44d0096d2d56fcd75700aa</v>
          </cell>
          <cell r="B6129" t="str">
            <v>moveis escritorio</v>
          </cell>
          <cell r="C6129" t="str">
            <v>office furniture</v>
          </cell>
        </row>
        <row r="6130">
          <cell r="A6130" t="str">
            <v>8f81f9f8a5ad7f2c892d07b91b9c2607</v>
          </cell>
          <cell r="B6130" t="str">
            <v>brinquedos</v>
          </cell>
          <cell r="C6130" t="str">
            <v>toys</v>
          </cell>
        </row>
        <row r="6131">
          <cell r="A6131" t="str">
            <v>79469b17ae739422fe9f4c789d6de229</v>
          </cell>
          <cell r="B6131" t="str">
            <v>automotivo</v>
          </cell>
          <cell r="C6131" t="str">
            <v>auto</v>
          </cell>
        </row>
        <row r="6132">
          <cell r="A6132" t="str">
            <v>5e14c2beea650eac6b94bc9d446cd71a</v>
          </cell>
          <cell r="B6132" t="str">
            <v>eletronicos</v>
          </cell>
          <cell r="C6132" t="str">
            <v>electronics</v>
          </cell>
        </row>
        <row r="6133">
          <cell r="A6133" t="str">
            <v>51ff0a0f61611dfa94e43c834c949dd3</v>
          </cell>
          <cell r="B6133" t="str">
            <v>utilidades domesticas</v>
          </cell>
          <cell r="C6133" t="str">
            <v>housewares</v>
          </cell>
        </row>
        <row r="6134">
          <cell r="A6134" t="str">
            <v>f4116e296faeae4edac03ac7a501da81</v>
          </cell>
          <cell r="B6134" t="str">
            <v>perfumaria</v>
          </cell>
          <cell r="C6134" t="str">
            <v>perfumery</v>
          </cell>
        </row>
        <row r="6135">
          <cell r="A6135" t="str">
            <v>5c9d92777b62444d9fbffe92338d9e21</v>
          </cell>
          <cell r="B6135" t="str">
            <v>construcao ferramentas iluminacao</v>
          </cell>
          <cell r="C6135" t="str">
            <v>construction tools lights</v>
          </cell>
        </row>
        <row r="6136">
          <cell r="A6136" t="str">
            <v>7aef20f12c90de905bf7782cb29dffb3</v>
          </cell>
          <cell r="B6136" t="str">
            <v>moveis decoracao</v>
          </cell>
          <cell r="C6136" t="str">
            <v>furniture decor</v>
          </cell>
        </row>
        <row r="6137">
          <cell r="A6137" t="str">
            <v>d221b0b65668b701135753c952b7a5f5</v>
          </cell>
          <cell r="B6137" t="str">
            <v>eletrodomesticos 2</v>
          </cell>
          <cell r="C6137" t="str">
            <v>home appliances 2</v>
          </cell>
        </row>
        <row r="6138">
          <cell r="A6138" t="str">
            <v>cce61e7ab409679afd6ba99a47349582</v>
          </cell>
          <cell r="B6138" t="str">
            <v>moveis decoracao</v>
          </cell>
          <cell r="C6138" t="str">
            <v>furniture decor</v>
          </cell>
        </row>
        <row r="6139">
          <cell r="A6139" t="str">
            <v>093cd981b714bcdff182b427d87fc8fc</v>
          </cell>
          <cell r="B6139" t="str">
            <v>esporte lazer</v>
          </cell>
          <cell r="C6139" t="str">
            <v>sports leisure</v>
          </cell>
        </row>
        <row r="6140">
          <cell r="A6140" t="str">
            <v>23fa975ce8503131504051933f2643af</v>
          </cell>
          <cell r="B6140" t="str">
            <v>cama mesa banho</v>
          </cell>
          <cell r="C6140" t="str">
            <v>bed bath table</v>
          </cell>
        </row>
        <row r="6141">
          <cell r="A6141" t="str">
            <v>074fbdce1ed974986a2d2c9660b9eefb</v>
          </cell>
          <cell r="B6141" t="str">
            <v>esporte lazer</v>
          </cell>
          <cell r="C6141" t="str">
            <v>sports leisure</v>
          </cell>
        </row>
        <row r="6142">
          <cell r="A6142" t="str">
            <v>8f03c5b78e41d6cecdfb6f6bbe4de8da</v>
          </cell>
          <cell r="B6142" t="str">
            <v>ferramentas jardim</v>
          </cell>
          <cell r="C6142" t="str">
            <v>garden tools</v>
          </cell>
        </row>
        <row r="6143">
          <cell r="A6143" t="str">
            <v>9988437646bfc0cbe0f97d4451cb08fc</v>
          </cell>
          <cell r="B6143" t="str">
            <v>eletrodomesticos</v>
          </cell>
          <cell r="C6143" t="str">
            <v>home appliances</v>
          </cell>
        </row>
        <row r="6144">
          <cell r="A6144" t="str">
            <v>5ad2c4859aad6ecebd816a300d34f326</v>
          </cell>
          <cell r="B6144" t="str">
            <v>cool stuff</v>
          </cell>
          <cell r="C6144" t="str">
            <v>cool stuff</v>
          </cell>
        </row>
        <row r="6145">
          <cell r="A6145" t="str">
            <v>6bc7beedbbaefd0dc541f15678e48608</v>
          </cell>
          <cell r="B6145" t="str">
            <v>utilidades domesticas</v>
          </cell>
          <cell r="C6145" t="str">
            <v>housewares</v>
          </cell>
        </row>
        <row r="6146">
          <cell r="A6146" t="str">
            <v>3cf2745a04ffbad66f835d61df48f8d4</v>
          </cell>
          <cell r="B6146" t="str">
            <v>esporte lazer</v>
          </cell>
          <cell r="C6146" t="str">
            <v>sports leisure</v>
          </cell>
        </row>
        <row r="6147">
          <cell r="A6147" t="str">
            <v>90e5ed878b30ab97ae49a5709c1dbd5d</v>
          </cell>
          <cell r="B6147" t="str">
            <v>papelaria</v>
          </cell>
          <cell r="C6147" t="str">
            <v>stationery</v>
          </cell>
        </row>
        <row r="6148">
          <cell r="A6148" t="str">
            <v>d16a25f576e1296fd955eb4136323f21</v>
          </cell>
          <cell r="B6148" t="str">
            <v>esporte lazer</v>
          </cell>
          <cell r="C6148" t="str">
            <v>sports leisure</v>
          </cell>
        </row>
        <row r="6149">
          <cell r="A6149" t="str">
            <v>7a7f15a177bc01a71d26274bef4311fd</v>
          </cell>
          <cell r="B6149" t="str">
            <v>telefonia</v>
          </cell>
          <cell r="C6149" t="str">
            <v>telephony</v>
          </cell>
        </row>
        <row r="6150">
          <cell r="A6150" t="str">
            <v>3d75a35ffe2d78d994c7caa66db1c232</v>
          </cell>
          <cell r="B6150" t="str">
            <v>perfumaria</v>
          </cell>
          <cell r="C6150" t="str">
            <v>perfumery</v>
          </cell>
        </row>
        <row r="6151">
          <cell r="A6151" t="str">
            <v>58306668d7263e8ebd2d5c69ef31cc23</v>
          </cell>
          <cell r="B6151" t="str">
            <v>beleza saude</v>
          </cell>
          <cell r="C6151" t="str">
            <v>health beauty</v>
          </cell>
        </row>
        <row r="6152">
          <cell r="A6152" t="str">
            <v>e3a23a99f074226ad690393a840c3244</v>
          </cell>
          <cell r="B6152" t="str">
            <v>fashion bolsas e acessorios</v>
          </cell>
          <cell r="C6152" t="str">
            <v>fashion bags accessories</v>
          </cell>
        </row>
        <row r="6153">
          <cell r="A6153" t="str">
            <v>84aa780b4f8692cf7a28b30cd0ff671d</v>
          </cell>
          <cell r="B6153" t="str">
            <v>automotivo</v>
          </cell>
          <cell r="C6153" t="str">
            <v>auto</v>
          </cell>
        </row>
        <row r="6154">
          <cell r="A6154" t="str">
            <v>44dfeb8491daf22683dff46c7a3265b9</v>
          </cell>
          <cell r="B6154" t="str">
            <v>moveis decoracao</v>
          </cell>
          <cell r="C6154" t="str">
            <v>furniture decor</v>
          </cell>
        </row>
        <row r="6155">
          <cell r="A6155" t="str">
            <v>32808768776c3aa459e4a6e143644cd6</v>
          </cell>
          <cell r="B6155" t="str">
            <v>pet shop</v>
          </cell>
          <cell r="C6155" t="str">
            <v>pet shop</v>
          </cell>
        </row>
        <row r="6156">
          <cell r="A6156" t="str">
            <v>8ffdc77604396b5f0483e372aafe83f0</v>
          </cell>
          <cell r="B6156" t="str">
            <v>esporte lazer</v>
          </cell>
          <cell r="C6156" t="str">
            <v>sports leisure</v>
          </cell>
        </row>
        <row r="6157">
          <cell r="A6157" t="str">
            <v>818ce0c6a1687dd947ad226fb4387621</v>
          </cell>
          <cell r="B6157" t="str">
            <v>moveis escritorio</v>
          </cell>
          <cell r="C6157" t="str">
            <v>office furniture</v>
          </cell>
        </row>
        <row r="6158">
          <cell r="A6158" t="str">
            <v>0b9d32c4f39a77eca7f39c5b69ebc690</v>
          </cell>
          <cell r="B6158" t="str">
            <v>fashion calcados</v>
          </cell>
          <cell r="C6158" t="str">
            <v>fashion shoes</v>
          </cell>
        </row>
        <row r="6159">
          <cell r="A6159" t="str">
            <v>2007f2b457d10773f0d40622a433a22c</v>
          </cell>
          <cell r="B6159" t="str">
            <v>perfumaria</v>
          </cell>
          <cell r="C6159" t="str">
            <v>perfumery</v>
          </cell>
        </row>
        <row r="6160">
          <cell r="A6160" t="str">
            <v>74a47de1d29e6b5c5b0135dbce365e67</v>
          </cell>
          <cell r="B6160" t="str">
            <v>moveis escritorio</v>
          </cell>
          <cell r="C6160" t="str">
            <v>office furniture</v>
          </cell>
        </row>
        <row r="6161">
          <cell r="A6161" t="str">
            <v>8281b348c92d101d10c17e412b99d748</v>
          </cell>
          <cell r="B6161" t="str">
            <v>beleza saude</v>
          </cell>
          <cell r="C6161" t="str">
            <v>health beauty</v>
          </cell>
        </row>
        <row r="6162">
          <cell r="A6162" t="str">
            <v>061c050147b7b9fb6f088593900e8dc6</v>
          </cell>
          <cell r="B6162" t="str">
            <v>fashion bolsas e acessorios</v>
          </cell>
          <cell r="C6162" t="str">
            <v>fashion bags accessories</v>
          </cell>
        </row>
        <row r="6163">
          <cell r="A6163" t="str">
            <v>34aca073a68b7ae1d470940db997c295</v>
          </cell>
          <cell r="B6163" t="str">
            <v>esporte lazer</v>
          </cell>
          <cell r="C6163" t="str">
            <v>sports leisure</v>
          </cell>
        </row>
        <row r="6164">
          <cell r="A6164" t="str">
            <v>cef4f90ce027751d3acd18e554ca3e4c</v>
          </cell>
          <cell r="B6164" t="str">
            <v>relogios presentes</v>
          </cell>
          <cell r="C6164" t="str">
            <v>watches gifts</v>
          </cell>
        </row>
        <row r="6165">
          <cell r="A6165" t="str">
            <v>e6f2a8e19c676520831a07479c0d774c</v>
          </cell>
          <cell r="B6165" t="str">
            <v>utilidades domesticas</v>
          </cell>
          <cell r="C6165" t="str">
            <v>housewares</v>
          </cell>
        </row>
        <row r="6166">
          <cell r="A6166" t="str">
            <v>ad0bb547c950431dae08e48803ff6dad</v>
          </cell>
          <cell r="B6166" t="str">
            <v>bebes</v>
          </cell>
          <cell r="C6166" t="str">
            <v>baby</v>
          </cell>
        </row>
        <row r="6167">
          <cell r="A6167" t="str">
            <v>4ca054c4db947395a9f82c897d14b9cc</v>
          </cell>
          <cell r="B6167" t="str">
            <v>construcao ferramentas seguranca</v>
          </cell>
          <cell r="C6167" t="str">
            <v>construction tools safety</v>
          </cell>
        </row>
        <row r="6168">
          <cell r="A6168" t="str">
            <v>497afaeae8d825d8938d01e92007f654</v>
          </cell>
          <cell r="B6168" t="str">
            <v>moveis decoracao</v>
          </cell>
          <cell r="C6168" t="str">
            <v>furniture decor</v>
          </cell>
        </row>
        <row r="6169">
          <cell r="A6169" t="str">
            <v>db01f6d59372f9943ba1b411b59612fa</v>
          </cell>
          <cell r="B6169" t="str">
            <v>utilidades domesticas</v>
          </cell>
          <cell r="C6169" t="str">
            <v>housewares</v>
          </cell>
        </row>
        <row r="6170">
          <cell r="A6170" t="str">
            <v>e3217b2b6ec69befdfa1e98962b2565d</v>
          </cell>
          <cell r="B6170" t="str">
            <v>brinquedos</v>
          </cell>
          <cell r="C6170" t="str">
            <v>toys</v>
          </cell>
        </row>
        <row r="6171">
          <cell r="A6171" t="str">
            <v>e3fb4e9e85e0806fa95811fef10fb00f</v>
          </cell>
          <cell r="B6171" t="str">
            <v>moveis decoracao</v>
          </cell>
          <cell r="C6171" t="str">
            <v>furniture decor</v>
          </cell>
        </row>
        <row r="6172">
          <cell r="A6172" t="str">
            <v>e2ef692835bb1cebf4df94c3c306e352</v>
          </cell>
          <cell r="B6172" t="str">
            <v>utilidades domesticas</v>
          </cell>
          <cell r="C6172" t="str">
            <v>housewares</v>
          </cell>
        </row>
        <row r="6173">
          <cell r="A6173" t="str">
            <v>afc6bc70dc56fcf15c7f9f1e4bc67dda</v>
          </cell>
          <cell r="B6173" t="str">
            <v>utilidades domesticas</v>
          </cell>
          <cell r="C6173" t="str">
            <v>housewares</v>
          </cell>
        </row>
        <row r="6174">
          <cell r="A6174" t="str">
            <v>cf1c83c0097bce11c715b94f292769b5</v>
          </cell>
          <cell r="B6174" t="str">
            <v/>
          </cell>
        </row>
        <row r="6175">
          <cell r="A6175" t="str">
            <v>04d752c2cda8f0972a8ab10ac9abdf12</v>
          </cell>
          <cell r="B6175" t="str">
            <v>cama mesa banho</v>
          </cell>
          <cell r="C6175" t="str">
            <v>bed bath table</v>
          </cell>
        </row>
        <row r="6176">
          <cell r="A6176" t="str">
            <v>126cc3193a4db25b7957d001b0eb7f93</v>
          </cell>
          <cell r="B6176" t="str">
            <v>esporte lazer</v>
          </cell>
          <cell r="C6176" t="str">
            <v>sports leisure</v>
          </cell>
        </row>
        <row r="6177">
          <cell r="A6177" t="str">
            <v>a52c53c58fd2105adfe80a817dfa5a76</v>
          </cell>
          <cell r="B6177" t="str">
            <v>cama mesa banho</v>
          </cell>
          <cell r="C6177" t="str">
            <v>bed bath table</v>
          </cell>
        </row>
        <row r="6178">
          <cell r="A6178" t="str">
            <v>8f2fb4fbf4005e8763fc99f57dabb236</v>
          </cell>
          <cell r="B6178" t="str">
            <v>informatica acessorios</v>
          </cell>
          <cell r="C6178" t="str">
            <v>computers accessories</v>
          </cell>
        </row>
        <row r="6179">
          <cell r="A6179" t="str">
            <v>8c7274c4e638e7f229007fe28aafc741</v>
          </cell>
          <cell r="B6179" t="str">
            <v/>
          </cell>
        </row>
        <row r="6180">
          <cell r="A6180" t="str">
            <v>7cd368b177f37a01149c959266701c1f</v>
          </cell>
          <cell r="B6180" t="str">
            <v>perfumaria</v>
          </cell>
          <cell r="C6180" t="str">
            <v>perfumery</v>
          </cell>
        </row>
        <row r="6181">
          <cell r="A6181" t="str">
            <v>b7f11e51f023c6d2ba6a82e21ad20be1</v>
          </cell>
          <cell r="B6181" t="str">
            <v>bebes</v>
          </cell>
          <cell r="C6181" t="str">
            <v>baby</v>
          </cell>
        </row>
        <row r="6182">
          <cell r="A6182" t="str">
            <v>48f9072e368f7d7a924a4290c84121a5</v>
          </cell>
          <cell r="B6182" t="str">
            <v>relogios presentes</v>
          </cell>
          <cell r="C6182" t="str">
            <v>watches gifts</v>
          </cell>
        </row>
        <row r="6183">
          <cell r="A6183" t="str">
            <v>2fa9519c1258135c0ef52f270afb560a</v>
          </cell>
          <cell r="B6183" t="str">
            <v>beleza saude</v>
          </cell>
          <cell r="C6183" t="str">
            <v>health beauty</v>
          </cell>
        </row>
        <row r="6184">
          <cell r="A6184" t="str">
            <v>09f62215f404dbd29cb4378c9952e1b9</v>
          </cell>
          <cell r="B6184" t="str">
            <v>fashion calcados</v>
          </cell>
          <cell r="C6184" t="str">
            <v>fashion shoes</v>
          </cell>
        </row>
        <row r="6185">
          <cell r="A6185" t="str">
            <v>bff9d75e90c1ecdb72ab40c3aafe7e49</v>
          </cell>
          <cell r="B6185" t="str">
            <v>moveis decoracao</v>
          </cell>
          <cell r="C6185" t="str">
            <v>furniture decor</v>
          </cell>
        </row>
        <row r="6186">
          <cell r="A6186" t="str">
            <v>937a0cd52717a017956a9309a7bc49a0</v>
          </cell>
          <cell r="B6186" t="str">
            <v>malas acessorios</v>
          </cell>
          <cell r="C6186" t="str">
            <v>luggage accessories</v>
          </cell>
        </row>
        <row r="6187">
          <cell r="A6187" t="str">
            <v>eca9ba7e0790a2802bfc28b0d7f92f56</v>
          </cell>
          <cell r="B6187" t="str">
            <v>ferramentas jardim</v>
          </cell>
          <cell r="C6187" t="str">
            <v>garden tools</v>
          </cell>
        </row>
        <row r="6188">
          <cell r="A6188" t="str">
            <v>a95c77f369c8486c3ca5d101c49be836</v>
          </cell>
          <cell r="B6188" t="str">
            <v>moveis decoracao</v>
          </cell>
          <cell r="C6188" t="str">
            <v>furniture decor</v>
          </cell>
        </row>
        <row r="6189">
          <cell r="A6189" t="str">
            <v>ef69b63fe95d8d9ff6ac136f213db1bc</v>
          </cell>
          <cell r="B6189" t="str">
            <v>cama mesa banho</v>
          </cell>
          <cell r="C6189" t="str">
            <v>bed bath table</v>
          </cell>
        </row>
        <row r="6190">
          <cell r="A6190" t="str">
            <v>40a87530ff9dde7f4f9a977c513c749d</v>
          </cell>
          <cell r="B6190" t="str">
            <v>papelaria</v>
          </cell>
          <cell r="C6190" t="str">
            <v>stationery</v>
          </cell>
        </row>
        <row r="6191">
          <cell r="A6191" t="str">
            <v>4222fa433d71c969509acc408f343e89</v>
          </cell>
          <cell r="B6191" t="str">
            <v>esporte lazer</v>
          </cell>
          <cell r="C6191" t="str">
            <v>sports leisure</v>
          </cell>
        </row>
        <row r="6192">
          <cell r="A6192" t="str">
            <v>60c7abb839b47c7e3732ff91c16c7c2d</v>
          </cell>
          <cell r="B6192" t="str">
            <v>moveis decoracao</v>
          </cell>
          <cell r="C6192" t="str">
            <v>furniture decor</v>
          </cell>
        </row>
        <row r="6193">
          <cell r="A6193" t="str">
            <v>3c3b7758fe340e0cc216142b0700124a</v>
          </cell>
          <cell r="B6193" t="str">
            <v>automotivo</v>
          </cell>
          <cell r="C6193" t="str">
            <v>auto</v>
          </cell>
        </row>
        <row r="6194">
          <cell r="A6194" t="str">
            <v>1f0fa82e30437fd4a2596a4ad75d8ee0</v>
          </cell>
          <cell r="B6194" t="str">
            <v>utilidades domesticas</v>
          </cell>
          <cell r="C6194" t="str">
            <v>housewares</v>
          </cell>
        </row>
        <row r="6195">
          <cell r="A6195" t="str">
            <v>39251fd407f6dc1db07c08f5786aee52</v>
          </cell>
          <cell r="B6195" t="str">
            <v>automotivo</v>
          </cell>
          <cell r="C6195" t="str">
            <v>auto</v>
          </cell>
        </row>
        <row r="6196">
          <cell r="A6196" t="str">
            <v>017e3ffa31fcd2f8061fa66a9e486381</v>
          </cell>
          <cell r="B6196" t="str">
            <v>relogios presentes</v>
          </cell>
          <cell r="C6196" t="str">
            <v>watches gifts</v>
          </cell>
        </row>
        <row r="6197">
          <cell r="A6197" t="str">
            <v>18241450338cbc5751c433970f3f1060</v>
          </cell>
          <cell r="B6197" t="str">
            <v>moveis decoracao</v>
          </cell>
          <cell r="C6197" t="str">
            <v>furniture decor</v>
          </cell>
        </row>
        <row r="6198">
          <cell r="A6198" t="str">
            <v>ba82e510acd9a0fe69a44cafea53f9aa</v>
          </cell>
          <cell r="B6198" t="str">
            <v>papelaria</v>
          </cell>
          <cell r="C6198" t="str">
            <v>stationery</v>
          </cell>
        </row>
        <row r="6199">
          <cell r="A6199" t="str">
            <v>204066e9c9f66ce2f88cbf4dfcb4edce</v>
          </cell>
          <cell r="B6199" t="str">
            <v>bebes</v>
          </cell>
          <cell r="C6199" t="str">
            <v>baby</v>
          </cell>
        </row>
        <row r="6200">
          <cell r="A6200" t="str">
            <v>9ba9e0b736763a4badc2d630822c0a1c</v>
          </cell>
          <cell r="B6200" t="str">
            <v>utilidades domesticas</v>
          </cell>
          <cell r="C6200" t="str">
            <v>housewares</v>
          </cell>
        </row>
        <row r="6201">
          <cell r="A6201" t="str">
            <v>43944a8f8f0b7ae86b6c3d3c2f257375</v>
          </cell>
          <cell r="B6201" t="str">
            <v>eletrodomesticos</v>
          </cell>
          <cell r="C6201" t="str">
            <v>home appliances</v>
          </cell>
        </row>
        <row r="6202">
          <cell r="A6202" t="str">
            <v>8e910a5a78e3378d8c570c13e143d631</v>
          </cell>
          <cell r="B6202" t="str">
            <v>cama mesa banho</v>
          </cell>
          <cell r="C6202" t="str">
            <v>bed bath table</v>
          </cell>
        </row>
        <row r="6203">
          <cell r="A6203" t="str">
            <v>25a1dc8e424d78921fdd4d787f355a23</v>
          </cell>
          <cell r="B6203" t="str">
            <v>beleza saude</v>
          </cell>
          <cell r="C6203" t="str">
            <v>health beauty</v>
          </cell>
        </row>
        <row r="6204">
          <cell r="A6204" t="str">
            <v>8dc2f396f9c1b21665f94a5caa0ee791</v>
          </cell>
          <cell r="B6204" t="str">
            <v>utilidades domesticas</v>
          </cell>
          <cell r="C6204" t="str">
            <v>housewares</v>
          </cell>
        </row>
        <row r="6205">
          <cell r="A6205" t="str">
            <v>3b4ea3aae09e99353a54922da11954c3</v>
          </cell>
          <cell r="B6205" t="str">
            <v>brinquedos</v>
          </cell>
          <cell r="C6205" t="str">
            <v>toys</v>
          </cell>
        </row>
        <row r="6206">
          <cell r="A6206" t="str">
            <v>f50df3b65ee30912ca3e462971e1334f</v>
          </cell>
          <cell r="B6206" t="str">
            <v>informatica acessorios</v>
          </cell>
          <cell r="C6206" t="str">
            <v>computers accessories</v>
          </cell>
        </row>
        <row r="6207">
          <cell r="A6207" t="str">
            <v>3581c0b0a9a0bcd1a49381b65b4cd7e6</v>
          </cell>
          <cell r="B6207" t="str">
            <v>cama mesa banho</v>
          </cell>
          <cell r="C6207" t="str">
            <v>bed bath table</v>
          </cell>
        </row>
        <row r="6208">
          <cell r="A6208" t="str">
            <v>6d5a9cd602c26f8751612f77ff4c6a90</v>
          </cell>
          <cell r="B6208" t="str">
            <v>bebes</v>
          </cell>
          <cell r="C6208" t="str">
            <v>baby</v>
          </cell>
        </row>
        <row r="6209">
          <cell r="A6209" t="str">
            <v>04808b9886b62b9c06b4c433e420dfbf</v>
          </cell>
          <cell r="B6209" t="str">
            <v>livros tecnicos</v>
          </cell>
          <cell r="C6209" t="str">
            <v>books technical</v>
          </cell>
        </row>
        <row r="6210">
          <cell r="A6210" t="str">
            <v>a9b9032e79635ad9618808cfdd644c77</v>
          </cell>
          <cell r="B6210" t="str">
            <v>esporte lazer</v>
          </cell>
          <cell r="C6210" t="str">
            <v>sports leisure</v>
          </cell>
        </row>
        <row r="6211">
          <cell r="A6211" t="str">
            <v>3a807175ca79ae358737db8127977d35</v>
          </cell>
          <cell r="B6211" t="str">
            <v>eletronicos</v>
          </cell>
          <cell r="C6211" t="str">
            <v>electronics</v>
          </cell>
        </row>
        <row r="6212">
          <cell r="A6212" t="str">
            <v>ca0ee6f66727726ab8ffefd5ded60390</v>
          </cell>
          <cell r="B6212" t="str">
            <v>fashion bolsas e acessorios</v>
          </cell>
          <cell r="C6212" t="str">
            <v>fashion bags accessories</v>
          </cell>
        </row>
        <row r="6213">
          <cell r="A6213" t="str">
            <v>45faac1ea8c173bb8c3e6cf23f5aac4e</v>
          </cell>
          <cell r="B6213" t="str">
            <v>esporte lazer</v>
          </cell>
          <cell r="C6213" t="str">
            <v>sports leisure</v>
          </cell>
        </row>
        <row r="6214">
          <cell r="A6214" t="str">
            <v>e0c47a145f4748e4d7a418502d65aa35</v>
          </cell>
          <cell r="B6214" t="str">
            <v>cool stuff</v>
          </cell>
          <cell r="C6214" t="str">
            <v>cool stuff</v>
          </cell>
        </row>
        <row r="6215">
          <cell r="A6215" t="str">
            <v>3ef588bfd98e3e3a65ab2478b5b32824</v>
          </cell>
          <cell r="B6215" t="str">
            <v>relogios presentes</v>
          </cell>
          <cell r="C6215" t="str">
            <v>watches gifts</v>
          </cell>
        </row>
        <row r="6216">
          <cell r="A6216" t="str">
            <v>ccaa7b6a66901b63116131e619520822</v>
          </cell>
          <cell r="B6216" t="str">
            <v>cama mesa banho</v>
          </cell>
          <cell r="C6216" t="str">
            <v>bed bath table</v>
          </cell>
        </row>
        <row r="6217">
          <cell r="A6217" t="str">
            <v>15a8b28443e64b840cc27ee2491507d4</v>
          </cell>
          <cell r="B6217" t="str">
            <v>beleza saude</v>
          </cell>
          <cell r="C6217" t="str">
            <v>health beauty</v>
          </cell>
        </row>
        <row r="6218">
          <cell r="A6218" t="str">
            <v>3f1a72ca5261f897ba5ec6370f37151b</v>
          </cell>
          <cell r="B6218" t="str">
            <v>relogios presentes</v>
          </cell>
          <cell r="C6218" t="str">
            <v>watches gifts</v>
          </cell>
        </row>
        <row r="6219">
          <cell r="A6219" t="str">
            <v>6fd771d57c8870a7affe71227bea0d5c</v>
          </cell>
          <cell r="B6219" t="str">
            <v>eletroportateis</v>
          </cell>
          <cell r="C6219" t="str">
            <v>small appliances</v>
          </cell>
        </row>
        <row r="6220">
          <cell r="A6220" t="str">
            <v>98c398fbaff6d54ed48439476c7e9844</v>
          </cell>
          <cell r="B6220" t="str">
            <v>utilidades domesticas</v>
          </cell>
          <cell r="C6220" t="str">
            <v>housewares</v>
          </cell>
        </row>
        <row r="6221">
          <cell r="A6221" t="str">
            <v>0983cd4a5cabf1099659ce461511963c</v>
          </cell>
          <cell r="B6221" t="str">
            <v>beleza saude</v>
          </cell>
          <cell r="C6221" t="str">
            <v>health beauty</v>
          </cell>
        </row>
        <row r="6222">
          <cell r="A6222" t="str">
            <v>b28428391b08e61232dcc1ccf6bf71bc</v>
          </cell>
          <cell r="B6222" t="str">
            <v>beleza saude</v>
          </cell>
          <cell r="C6222" t="str">
            <v>health beauty</v>
          </cell>
        </row>
        <row r="6223">
          <cell r="A6223" t="str">
            <v>0bdcdfb68f8b45a19fe06a348853cf4c</v>
          </cell>
          <cell r="B6223" t="str">
            <v>malas acessorios</v>
          </cell>
          <cell r="C6223" t="str">
            <v>luggage accessories</v>
          </cell>
        </row>
        <row r="6224">
          <cell r="A6224" t="str">
            <v>1a171b17d64e13187479dc66541e6541</v>
          </cell>
          <cell r="B6224" t="str">
            <v>brinquedos</v>
          </cell>
          <cell r="C6224" t="str">
            <v>toys</v>
          </cell>
        </row>
        <row r="6225">
          <cell r="A6225" t="str">
            <v>3e0d14278859868d181ed3f1dd51fc32</v>
          </cell>
          <cell r="B6225" t="str">
            <v>moveis decoracao</v>
          </cell>
          <cell r="C6225" t="str">
            <v>furniture decor</v>
          </cell>
        </row>
        <row r="6226">
          <cell r="A6226" t="str">
            <v>a0686391b9b79dbfb9577555719ec45e</v>
          </cell>
          <cell r="B6226" t="str">
            <v>utilidades domesticas</v>
          </cell>
          <cell r="C6226" t="str">
            <v>housewares</v>
          </cell>
        </row>
        <row r="6227">
          <cell r="A6227" t="str">
            <v>bf40a2c68f58ee4873b0a79084030073</v>
          </cell>
          <cell r="B6227" t="str">
            <v>livros interesse geral</v>
          </cell>
          <cell r="C6227" t="str">
            <v>books general interest</v>
          </cell>
        </row>
        <row r="6228">
          <cell r="A6228" t="str">
            <v>3a221f8b6066d77649602c0ea9ec8922</v>
          </cell>
          <cell r="B6228" t="str">
            <v>ferramentas jardim</v>
          </cell>
          <cell r="C6228" t="str">
            <v>garden tools</v>
          </cell>
        </row>
        <row r="6229">
          <cell r="A6229" t="str">
            <v>8d437dc54645e02e40d13fb2de911c1b</v>
          </cell>
          <cell r="B6229" t="str">
            <v>esporte lazer</v>
          </cell>
          <cell r="C6229" t="str">
            <v>sports leisure</v>
          </cell>
        </row>
        <row r="6230">
          <cell r="A6230" t="str">
            <v>acbbaa8cbb7857102ad783c73caa55c5</v>
          </cell>
          <cell r="B6230" t="str">
            <v>bebes</v>
          </cell>
          <cell r="C6230" t="str">
            <v>baby</v>
          </cell>
        </row>
        <row r="6231">
          <cell r="A6231" t="str">
            <v>993ac19aa975075775c16ba15426f8be</v>
          </cell>
          <cell r="B6231" t="str">
            <v>informatica acessorios</v>
          </cell>
          <cell r="C6231" t="str">
            <v>computers accessories</v>
          </cell>
        </row>
        <row r="6232">
          <cell r="A6232" t="str">
            <v>37ba623c5ab34ea8b964009a10e87126</v>
          </cell>
          <cell r="B6232" t="str">
            <v>perfumaria</v>
          </cell>
          <cell r="C6232" t="str">
            <v>perfumery</v>
          </cell>
        </row>
        <row r="6233">
          <cell r="A6233" t="str">
            <v>0e429613002a4b7dfa4554005e2ab8d2</v>
          </cell>
          <cell r="B6233" t="str">
            <v>eletrodomesticos</v>
          </cell>
          <cell r="C6233" t="str">
            <v>home appliances</v>
          </cell>
        </row>
        <row r="6234">
          <cell r="A6234" t="str">
            <v>2eb384017334e47db9ccf364216799df</v>
          </cell>
          <cell r="B6234" t="str">
            <v>utilidades domesticas</v>
          </cell>
          <cell r="C6234" t="str">
            <v>housewares</v>
          </cell>
        </row>
        <row r="6235">
          <cell r="A6235" t="str">
            <v>3a3fb4bcc28c99c4b0dc6af206e2744d</v>
          </cell>
          <cell r="B6235" t="str">
            <v>esporte lazer</v>
          </cell>
          <cell r="C6235" t="str">
            <v>sports leisure</v>
          </cell>
        </row>
        <row r="6236">
          <cell r="A6236" t="str">
            <v>30d755143f7313a7c3d24f936273dc19</v>
          </cell>
          <cell r="B6236" t="str">
            <v>beleza saude</v>
          </cell>
          <cell r="C6236" t="str">
            <v>health beauty</v>
          </cell>
        </row>
        <row r="6237">
          <cell r="A6237" t="str">
            <v>0df80257de6a3154415598a80718fb81</v>
          </cell>
          <cell r="B6237" t="str">
            <v>eletronicos</v>
          </cell>
          <cell r="C6237" t="str">
            <v>electronics</v>
          </cell>
        </row>
        <row r="6238">
          <cell r="A6238" t="str">
            <v>c62af29c3eb929d6ceaf29e52fc433cc</v>
          </cell>
          <cell r="B6238" t="str">
            <v>esporte lazer</v>
          </cell>
          <cell r="C6238" t="str">
            <v>sports leisure</v>
          </cell>
        </row>
        <row r="6239">
          <cell r="A6239" t="str">
            <v>c6dd917a0be2a704582055949915ab32</v>
          </cell>
          <cell r="B6239" t="str">
            <v>cool stuff</v>
          </cell>
          <cell r="C6239" t="str">
            <v>cool stuff</v>
          </cell>
        </row>
        <row r="6240">
          <cell r="A6240" t="str">
            <v>a3cc2811456002f4baf5a88ab9ff3427</v>
          </cell>
          <cell r="B6240" t="str">
            <v>esporte lazer</v>
          </cell>
          <cell r="C6240" t="str">
            <v>sports leisure</v>
          </cell>
        </row>
        <row r="6241">
          <cell r="A6241" t="str">
            <v>b142d7aed19ed6df9da4eafdc297afde</v>
          </cell>
          <cell r="B6241" t="str">
            <v>informatica acessorios</v>
          </cell>
          <cell r="C6241" t="str">
            <v>computers accessories</v>
          </cell>
        </row>
        <row r="6242">
          <cell r="A6242" t="str">
            <v>999ad46c08ea9b778cefc75048156f30</v>
          </cell>
          <cell r="B6242" t="str">
            <v>informatica acessorios</v>
          </cell>
          <cell r="C6242" t="str">
            <v>computers accessories</v>
          </cell>
        </row>
        <row r="6243">
          <cell r="A6243" t="str">
            <v>7edd6cf84eed8d7a3b63543734fb1249</v>
          </cell>
          <cell r="B6243" t="str">
            <v>papelaria</v>
          </cell>
          <cell r="C6243" t="str">
            <v>stationery</v>
          </cell>
        </row>
        <row r="6244">
          <cell r="A6244" t="str">
            <v>e21af3d371523b2d9543645d3564a873</v>
          </cell>
          <cell r="B6244" t="str">
            <v>relogios presentes</v>
          </cell>
          <cell r="C6244" t="str">
            <v>watches gifts</v>
          </cell>
        </row>
        <row r="6245">
          <cell r="A6245" t="str">
            <v>8e6dfa2ec54784c9cc3b54dbfc03cf28</v>
          </cell>
          <cell r="B6245" t="str">
            <v>cama mesa banho</v>
          </cell>
          <cell r="C6245" t="str">
            <v>bed bath table</v>
          </cell>
        </row>
        <row r="6246">
          <cell r="A6246" t="str">
            <v>39ac440ab059438fe111c13c78aa46f9</v>
          </cell>
          <cell r="B6246" t="str">
            <v>fashion bolsas e acessorios</v>
          </cell>
          <cell r="C6246" t="str">
            <v>fashion bags accessories</v>
          </cell>
        </row>
        <row r="6247">
          <cell r="A6247" t="str">
            <v>a4275459104a31ba114508b8709860d1</v>
          </cell>
          <cell r="B6247" t="str">
            <v>automotivo</v>
          </cell>
          <cell r="C6247" t="str">
            <v>auto</v>
          </cell>
        </row>
        <row r="6248">
          <cell r="A6248" t="str">
            <v>c7a25fcdfacd75badad0a90956707833</v>
          </cell>
          <cell r="B6248" t="str">
            <v>utilidades domesticas</v>
          </cell>
          <cell r="C6248" t="str">
            <v>housewares</v>
          </cell>
        </row>
        <row r="6249">
          <cell r="A6249" t="str">
            <v>20c26b058070cf8c6bbb8c8943eea98c</v>
          </cell>
          <cell r="B6249" t="str">
            <v>automotivo</v>
          </cell>
          <cell r="C6249" t="str">
            <v>auto</v>
          </cell>
        </row>
        <row r="6250">
          <cell r="A6250" t="str">
            <v>96693703af76b26b2d20895a71ea98b4</v>
          </cell>
          <cell r="B6250" t="str">
            <v>beleza saude</v>
          </cell>
          <cell r="C6250" t="str">
            <v>health beauty</v>
          </cell>
        </row>
        <row r="6251">
          <cell r="A6251" t="str">
            <v>4d1cb16db8705120e188da9c8a10ba93</v>
          </cell>
          <cell r="B6251" t="str">
            <v>informatica acessorios</v>
          </cell>
          <cell r="C6251" t="str">
            <v>computers accessories</v>
          </cell>
        </row>
        <row r="6252">
          <cell r="A6252" t="str">
            <v>aed4b8c10ee4d129b9db14174ca6f4d9</v>
          </cell>
          <cell r="B6252" t="str">
            <v>sinalizacao e seguranca</v>
          </cell>
          <cell r="C6252" t="str">
            <v>signaling and security</v>
          </cell>
        </row>
        <row r="6253">
          <cell r="A6253" t="str">
            <v>491a99b628dd0701b0758ec05b49cafb</v>
          </cell>
          <cell r="B6253" t="str">
            <v>fashion bolsas e acessorios</v>
          </cell>
          <cell r="C6253" t="str">
            <v>fashion bags accessories</v>
          </cell>
        </row>
        <row r="6254">
          <cell r="A6254" t="str">
            <v>0e8667de30891d1a7de8ab9ebae611d9</v>
          </cell>
          <cell r="B6254" t="str">
            <v>cama mesa banho</v>
          </cell>
          <cell r="C6254" t="str">
            <v>bed bath table</v>
          </cell>
        </row>
        <row r="6255">
          <cell r="A6255" t="str">
            <v>cf42d2701c959607c1875764e88c7266</v>
          </cell>
          <cell r="B6255" t="str">
            <v>cool stuff</v>
          </cell>
          <cell r="C6255" t="str">
            <v>cool stuff</v>
          </cell>
        </row>
        <row r="6256">
          <cell r="A6256" t="str">
            <v>d5f1f35337b832cc42168c69511e311d</v>
          </cell>
          <cell r="B6256" t="str">
            <v>automotivo</v>
          </cell>
          <cell r="C6256" t="str">
            <v>auto</v>
          </cell>
        </row>
        <row r="6257">
          <cell r="A6257" t="str">
            <v>a3ccb9eeebc476c5a34811bedb6188b3</v>
          </cell>
          <cell r="B6257" t="str">
            <v>cool stuff</v>
          </cell>
          <cell r="C6257" t="str">
            <v>cool stuff</v>
          </cell>
        </row>
        <row r="6258">
          <cell r="A6258" t="str">
            <v>f3720bc68555b1bff49b9ffd41b017ac</v>
          </cell>
          <cell r="B6258" t="str">
            <v>informatica acessorios</v>
          </cell>
          <cell r="C6258" t="str">
            <v>computers accessories</v>
          </cell>
        </row>
        <row r="6259">
          <cell r="A6259" t="str">
            <v>04f6c1fd057cc96a63e1f9579ddb942b</v>
          </cell>
          <cell r="B6259" t="str">
            <v>construcao ferramentas construcao</v>
          </cell>
          <cell r="C6259" t="str">
            <v>construction tools construction</v>
          </cell>
        </row>
        <row r="6260">
          <cell r="A6260" t="str">
            <v>a247560ddd8592a3eed82b43f60d9f27</v>
          </cell>
          <cell r="B6260" t="str">
            <v>papelaria</v>
          </cell>
          <cell r="C6260" t="str">
            <v>stationery</v>
          </cell>
        </row>
        <row r="6261">
          <cell r="A6261" t="str">
            <v>1e1d5e507a02d77ca05f0fbd4783af9c</v>
          </cell>
          <cell r="B6261" t="str">
            <v>brinquedos</v>
          </cell>
          <cell r="C6261" t="str">
            <v>toys</v>
          </cell>
        </row>
        <row r="6262">
          <cell r="A6262" t="str">
            <v>76c04eec31170f3439b76c6fa6601cc3</v>
          </cell>
          <cell r="B6262" t="str">
            <v>bebes</v>
          </cell>
          <cell r="C6262" t="str">
            <v>baby</v>
          </cell>
        </row>
        <row r="6263">
          <cell r="A6263" t="str">
            <v>99f265229d46f700208ad7cb1ff48aae</v>
          </cell>
          <cell r="B6263" t="str">
            <v>telefonia</v>
          </cell>
          <cell r="C6263" t="str">
            <v>telephony</v>
          </cell>
        </row>
        <row r="6264">
          <cell r="A6264" t="str">
            <v>78d7edf3fda961dc8ac6999761ba5b05</v>
          </cell>
          <cell r="B6264" t="str">
            <v>pet shop</v>
          </cell>
          <cell r="C6264" t="str">
            <v>pet shop</v>
          </cell>
        </row>
        <row r="6265">
          <cell r="A6265" t="str">
            <v>b917d488bd4ad4225f8d046a32e2d122</v>
          </cell>
          <cell r="B6265" t="str">
            <v>pet shop</v>
          </cell>
          <cell r="C6265" t="str">
            <v>pet shop</v>
          </cell>
        </row>
        <row r="6266">
          <cell r="A6266" t="str">
            <v>70d105fdaaef81ef28419e11afe0372c</v>
          </cell>
          <cell r="B6266" t="str">
            <v>cama mesa banho</v>
          </cell>
          <cell r="C6266" t="str">
            <v>bed bath table</v>
          </cell>
        </row>
        <row r="6267">
          <cell r="A6267" t="str">
            <v>7dfaf5d5673b7663f59e93262a2e393b</v>
          </cell>
          <cell r="B6267" t="str">
            <v>telefonia</v>
          </cell>
          <cell r="C6267" t="str">
            <v>telephony</v>
          </cell>
        </row>
        <row r="6268">
          <cell r="A6268" t="str">
            <v>1a500c1549fa82451817be3577b4c49a</v>
          </cell>
          <cell r="B6268" t="str">
            <v>automotivo</v>
          </cell>
          <cell r="C6268" t="str">
            <v>auto</v>
          </cell>
        </row>
        <row r="6269">
          <cell r="A6269" t="str">
            <v>834c93d10b7198a51cb3420a91d0146f</v>
          </cell>
          <cell r="B6269" t="str">
            <v>moveis decoracao</v>
          </cell>
          <cell r="C6269" t="str">
            <v>furniture decor</v>
          </cell>
        </row>
        <row r="6270">
          <cell r="A6270" t="str">
            <v>d47f1895ec4f641a519a65d73d2157b5</v>
          </cell>
          <cell r="B6270" t="str">
            <v>esporte lazer</v>
          </cell>
          <cell r="C6270" t="str">
            <v>sports leisure</v>
          </cell>
        </row>
        <row r="6271">
          <cell r="A6271" t="str">
            <v>9a53219f889aa616af7f732ed9aa3fad</v>
          </cell>
          <cell r="B6271" t="str">
            <v>moveis decoracao</v>
          </cell>
          <cell r="C6271" t="str">
            <v>furniture decor</v>
          </cell>
        </row>
        <row r="6272">
          <cell r="A6272" t="str">
            <v>3ee348fbc4378a65116322ca7fe06729</v>
          </cell>
          <cell r="B6272" t="str">
            <v>brinquedos</v>
          </cell>
          <cell r="C6272" t="str">
            <v>toys</v>
          </cell>
        </row>
        <row r="6273">
          <cell r="A6273" t="str">
            <v>542d6af4881a5a647cde02c201f43916</v>
          </cell>
          <cell r="B6273" t="str">
            <v>cama mesa banho</v>
          </cell>
          <cell r="C6273" t="str">
            <v>bed bath table</v>
          </cell>
        </row>
        <row r="6274">
          <cell r="A6274" t="str">
            <v>cd3be6f2b54a7e252f5283ad7c26970d</v>
          </cell>
          <cell r="B6274" t="str">
            <v>pet shop</v>
          </cell>
          <cell r="C6274" t="str">
            <v>pet shop</v>
          </cell>
        </row>
        <row r="6275">
          <cell r="A6275" t="str">
            <v>f6ce2f79a280fa3c1ddc114d34ab273d</v>
          </cell>
          <cell r="B6275" t="str">
            <v>eletroportateis</v>
          </cell>
          <cell r="C6275" t="str">
            <v>small appliances</v>
          </cell>
        </row>
        <row r="6276">
          <cell r="A6276" t="str">
            <v>f82a4b08cf7b2bf375fb77e519231f9a</v>
          </cell>
          <cell r="B6276" t="str">
            <v>moveis decoracao</v>
          </cell>
          <cell r="C6276" t="str">
            <v>furniture decor</v>
          </cell>
        </row>
        <row r="6277">
          <cell r="A6277" t="str">
            <v>d0f60a1e9932071f2a2baa5fc50f0a19</v>
          </cell>
          <cell r="B6277" t="str">
            <v>construcao ferramentas construcao</v>
          </cell>
          <cell r="C6277" t="str">
            <v>construction tools construction</v>
          </cell>
        </row>
        <row r="6278">
          <cell r="A6278" t="str">
            <v>a8385505c3cdcbf7c6acdf0e946d89c8</v>
          </cell>
          <cell r="B6278" t="str">
            <v>relogios presentes</v>
          </cell>
          <cell r="C6278" t="str">
            <v>watches gifts</v>
          </cell>
        </row>
        <row r="6279">
          <cell r="A6279" t="str">
            <v>a7d454bed93698b6ddb23f865e69f111</v>
          </cell>
          <cell r="B6279" t="str">
            <v>moveis escritorio</v>
          </cell>
          <cell r="C6279" t="str">
            <v>office furniture</v>
          </cell>
        </row>
        <row r="6280">
          <cell r="A6280" t="str">
            <v>600807028ef02560765e441c161a9da3</v>
          </cell>
          <cell r="B6280" t="str">
            <v>papelaria</v>
          </cell>
          <cell r="C6280" t="str">
            <v>stationery</v>
          </cell>
        </row>
        <row r="6281">
          <cell r="A6281" t="str">
            <v>40cb7bb3d30559b9b6c4fb62bc837962</v>
          </cell>
          <cell r="B6281" t="str">
            <v>cama mesa banho</v>
          </cell>
          <cell r="C6281" t="str">
            <v>bed bath table</v>
          </cell>
        </row>
        <row r="6282">
          <cell r="A6282" t="str">
            <v>a8e59319e3c44b5af3a5412d713af5bb</v>
          </cell>
          <cell r="B6282" t="str">
            <v/>
          </cell>
        </row>
        <row r="6283">
          <cell r="A6283" t="str">
            <v>c38458375b2a89d0c8a6313b016dcdc7</v>
          </cell>
          <cell r="B6283" t="str">
            <v>beleza saude</v>
          </cell>
          <cell r="C6283" t="str">
            <v>health beauty</v>
          </cell>
        </row>
        <row r="6284">
          <cell r="A6284" t="str">
            <v>00126f27c813603687e6ce486d909d01</v>
          </cell>
          <cell r="B6284" t="str">
            <v>cool stuff</v>
          </cell>
          <cell r="C6284" t="str">
            <v>cool stuff</v>
          </cell>
        </row>
        <row r="6285">
          <cell r="A6285" t="str">
            <v>a1d29fcea65a08f06b17d824306628cc</v>
          </cell>
          <cell r="B6285" t="str">
            <v>utilidades domesticas</v>
          </cell>
          <cell r="C6285" t="str">
            <v>housewares</v>
          </cell>
        </row>
        <row r="6286">
          <cell r="A6286" t="str">
            <v>e7ab5dc415d1ef9ab700f49ce67adbdb</v>
          </cell>
          <cell r="B6286" t="str">
            <v>sinalizacao e seguranca</v>
          </cell>
          <cell r="C6286" t="str">
            <v>signaling and security</v>
          </cell>
        </row>
        <row r="6287">
          <cell r="A6287" t="str">
            <v>649397f4b92e94607361df83b1adbe8e</v>
          </cell>
          <cell r="B6287" t="str">
            <v>esporte lazer</v>
          </cell>
          <cell r="C6287" t="str">
            <v>sports leisure</v>
          </cell>
        </row>
        <row r="6288">
          <cell r="A6288" t="str">
            <v>cd90f11ad61a8c297079c171ec8904f8</v>
          </cell>
          <cell r="B6288" t="str">
            <v>automotivo</v>
          </cell>
          <cell r="C6288" t="str">
            <v>auto</v>
          </cell>
        </row>
        <row r="6289">
          <cell r="A6289" t="str">
            <v>99e5bb4c663a917790930e48d65a8087</v>
          </cell>
          <cell r="B6289" t="str">
            <v>relogios presentes</v>
          </cell>
          <cell r="C6289" t="str">
            <v>watches gifts</v>
          </cell>
        </row>
        <row r="6290">
          <cell r="A6290" t="str">
            <v>6f5cff7499746e6f722c4dcee24f7437</v>
          </cell>
          <cell r="B6290" t="str">
            <v>moveis decoracao</v>
          </cell>
          <cell r="C6290" t="str">
            <v>furniture decor</v>
          </cell>
        </row>
        <row r="6291">
          <cell r="A6291" t="str">
            <v>61bbe1ad333e0ba8a8d32e1f7572ca31</v>
          </cell>
          <cell r="B6291" t="str">
            <v>eletronicos</v>
          </cell>
          <cell r="C6291" t="str">
            <v>electronics</v>
          </cell>
        </row>
        <row r="6292">
          <cell r="A6292" t="str">
            <v>6f560724f3fa3fdb4940c4fd4996a359</v>
          </cell>
          <cell r="B6292" t="str">
            <v>beleza saude</v>
          </cell>
          <cell r="C6292" t="str">
            <v>health beauty</v>
          </cell>
        </row>
        <row r="6293">
          <cell r="A6293" t="str">
            <v>f7cb23f8a75e563a826b0121408db6a2</v>
          </cell>
          <cell r="B6293" t="str">
            <v>livros interesse geral</v>
          </cell>
          <cell r="C6293" t="str">
            <v>books general interest</v>
          </cell>
        </row>
        <row r="6294">
          <cell r="A6294" t="str">
            <v>b7c8f19a99c322aa3d90d93fbe9eb275</v>
          </cell>
          <cell r="B6294" t="str">
            <v>casa construcao</v>
          </cell>
          <cell r="C6294" t="str">
            <v>home construction</v>
          </cell>
        </row>
        <row r="6295">
          <cell r="A6295" t="str">
            <v>19239f99ecca2c266c57cdce121a6727</v>
          </cell>
          <cell r="B6295" t="str">
            <v>cool stuff</v>
          </cell>
          <cell r="C6295" t="str">
            <v>cool stuff</v>
          </cell>
        </row>
        <row r="6296">
          <cell r="A6296" t="str">
            <v>4eea8502d7c2de8da6eea6bc6243b50c</v>
          </cell>
          <cell r="B6296" t="str">
            <v>informatica acessorios</v>
          </cell>
          <cell r="C6296" t="str">
            <v>computers accessories</v>
          </cell>
        </row>
        <row r="6297">
          <cell r="A6297" t="str">
            <v>ab255f5e05402d14ba0dc69d530a5785</v>
          </cell>
          <cell r="B6297" t="str">
            <v>papelaria</v>
          </cell>
          <cell r="C6297" t="str">
            <v>stationery</v>
          </cell>
        </row>
        <row r="6298">
          <cell r="A6298" t="str">
            <v>771a6b6fc2cc294592e31f3c675a091a</v>
          </cell>
          <cell r="B6298" t="str">
            <v>automotivo</v>
          </cell>
          <cell r="C6298" t="str">
            <v>auto</v>
          </cell>
        </row>
        <row r="6299">
          <cell r="A6299" t="str">
            <v>6766f04fea82c46bd3001e969a5ba795</v>
          </cell>
          <cell r="B6299" t="str">
            <v>moveis decoracao</v>
          </cell>
          <cell r="C6299" t="str">
            <v>furniture decor</v>
          </cell>
        </row>
        <row r="6300">
          <cell r="A6300" t="str">
            <v>0fed0bae4b5a992499e06472a0344d8d</v>
          </cell>
          <cell r="B6300" t="str">
            <v>pet shop</v>
          </cell>
          <cell r="C6300" t="str">
            <v>pet shop</v>
          </cell>
        </row>
        <row r="6301">
          <cell r="A6301" t="str">
            <v>0141015d2469c1c5f9d7d377d1cdb44a</v>
          </cell>
          <cell r="B6301" t="str">
            <v>moveis sala</v>
          </cell>
          <cell r="C6301" t="str">
            <v>furniture living room</v>
          </cell>
        </row>
        <row r="6302">
          <cell r="A6302" t="str">
            <v>07883aa96515a898e1b9ddf0537a1b56</v>
          </cell>
          <cell r="B6302" t="str">
            <v>moveis decoracao</v>
          </cell>
          <cell r="C6302" t="str">
            <v>furniture decor</v>
          </cell>
        </row>
        <row r="6303">
          <cell r="A6303" t="str">
            <v>41171e11f920c47deb1809edda2bf09d</v>
          </cell>
          <cell r="B6303" t="str">
            <v>moveis decoracao</v>
          </cell>
          <cell r="C6303" t="str">
            <v>furniture decor</v>
          </cell>
        </row>
        <row r="6304">
          <cell r="A6304" t="str">
            <v>6609812b9088e8333b95e443fef708bd</v>
          </cell>
          <cell r="B6304" t="str">
            <v>construcao ferramentas construcao</v>
          </cell>
          <cell r="C6304" t="str">
            <v>construction tools construction</v>
          </cell>
        </row>
        <row r="6305">
          <cell r="A6305" t="str">
            <v>4fb5aa1b9628ff1b6e79b07001874abd</v>
          </cell>
          <cell r="B6305" t="str">
            <v>esporte lazer</v>
          </cell>
          <cell r="C6305" t="str">
            <v>sports leisure</v>
          </cell>
        </row>
        <row r="6306">
          <cell r="A6306" t="str">
            <v>f00ab8c27c660ad976b2f02b9cb8da3a</v>
          </cell>
          <cell r="B6306" t="str">
            <v>telefonia</v>
          </cell>
          <cell r="C6306" t="str">
            <v>telephony</v>
          </cell>
        </row>
        <row r="6307">
          <cell r="A6307" t="str">
            <v>69fb24f0cd077f460768e66b89c3565e</v>
          </cell>
          <cell r="B6307" t="str">
            <v>moveis sala</v>
          </cell>
          <cell r="C6307" t="str">
            <v>furniture living room</v>
          </cell>
        </row>
        <row r="6308">
          <cell r="A6308" t="str">
            <v>adeea18a6da4bba9f90b3e77641f6016</v>
          </cell>
          <cell r="B6308" t="str">
            <v>informatica acessorios</v>
          </cell>
          <cell r="C6308" t="str">
            <v>computers accessories</v>
          </cell>
        </row>
        <row r="6309">
          <cell r="A6309" t="str">
            <v>6d5172990dbf91301b99da2fc11c9609</v>
          </cell>
          <cell r="B6309" t="str">
            <v>eletrodomesticos 2</v>
          </cell>
          <cell r="C6309" t="str">
            <v>home appliances 2</v>
          </cell>
        </row>
        <row r="6310">
          <cell r="A6310" t="str">
            <v>b2fd74298e16eef2568d2f9dff6042c8</v>
          </cell>
          <cell r="B6310" t="str">
            <v>utilidades domesticas</v>
          </cell>
          <cell r="C6310" t="str">
            <v>housewares</v>
          </cell>
        </row>
        <row r="6311">
          <cell r="A6311" t="str">
            <v>6631e618f60618adc0361b7ab843c98d</v>
          </cell>
          <cell r="B6311" t="str">
            <v>informatica acessorios</v>
          </cell>
          <cell r="C6311" t="str">
            <v>computers accessories</v>
          </cell>
        </row>
        <row r="6312">
          <cell r="A6312" t="str">
            <v>77049be2845b00694201083dce7e1f2b</v>
          </cell>
          <cell r="B6312" t="str">
            <v>market place</v>
          </cell>
          <cell r="C6312" t="str">
            <v>market place</v>
          </cell>
        </row>
        <row r="6313">
          <cell r="A6313" t="str">
            <v>c0d8d4693da67263b21c9b485cd02898</v>
          </cell>
          <cell r="B6313" t="str">
            <v>moveis sala</v>
          </cell>
          <cell r="C6313" t="str">
            <v>furniture living room</v>
          </cell>
        </row>
        <row r="6314">
          <cell r="A6314" t="str">
            <v>313f8ed3413f949a1c0eb1cd6495ae5d</v>
          </cell>
          <cell r="B6314" t="str">
            <v>cama mesa banho</v>
          </cell>
          <cell r="C6314" t="str">
            <v>bed bath table</v>
          </cell>
        </row>
        <row r="6315">
          <cell r="A6315" t="str">
            <v>f1908e24cba4e248afa2380e8d8a1333</v>
          </cell>
          <cell r="B6315" t="str">
            <v>utilidades domesticas</v>
          </cell>
          <cell r="C6315" t="str">
            <v>housewares</v>
          </cell>
        </row>
        <row r="6316">
          <cell r="A6316" t="str">
            <v>4f4009c6b6d83dfe5fc98059fa4975f1</v>
          </cell>
          <cell r="B6316" t="str">
            <v>fashion bolsas e acessorios</v>
          </cell>
          <cell r="C6316" t="str">
            <v>fashion bags accessories</v>
          </cell>
        </row>
        <row r="6317">
          <cell r="A6317" t="str">
            <v>4af2ea2d968b3ad848b4f98ac7795fa7</v>
          </cell>
          <cell r="B6317" t="str">
            <v>telefonia</v>
          </cell>
          <cell r="C6317" t="str">
            <v>telephony</v>
          </cell>
        </row>
        <row r="6318">
          <cell r="A6318" t="str">
            <v>6211cde2a8e52071bbb756f59569701b</v>
          </cell>
          <cell r="B6318" t="str">
            <v>consoles games</v>
          </cell>
          <cell r="C6318" t="str">
            <v>consoles games</v>
          </cell>
        </row>
        <row r="6319">
          <cell r="A6319" t="str">
            <v>fd925ce72399e23cbc5d75e224fc2b57</v>
          </cell>
          <cell r="B6319" t="str">
            <v>informatica acessorios</v>
          </cell>
          <cell r="C6319" t="str">
            <v>computers accessories</v>
          </cell>
        </row>
        <row r="6320">
          <cell r="A6320" t="str">
            <v>0af275b6e520e949016aa725797437a5</v>
          </cell>
          <cell r="B6320" t="str">
            <v>perfumaria</v>
          </cell>
          <cell r="C6320" t="str">
            <v>perfumery</v>
          </cell>
        </row>
        <row r="6321">
          <cell r="A6321" t="str">
            <v>dfe4fa70e1d98a42ab1342206e7adb8d</v>
          </cell>
          <cell r="B6321" t="str">
            <v>fashion bolsas e acessorios</v>
          </cell>
          <cell r="C6321" t="str">
            <v>fashion bags accessories</v>
          </cell>
        </row>
        <row r="6322">
          <cell r="A6322" t="str">
            <v>59707268b54920d0814697573f63c818</v>
          </cell>
          <cell r="B6322" t="str">
            <v>moveis decoracao</v>
          </cell>
          <cell r="C6322" t="str">
            <v>furniture decor</v>
          </cell>
        </row>
        <row r="6323">
          <cell r="A6323" t="str">
            <v>bfb09aea4e6432b4b0588f9ce9062a9b</v>
          </cell>
          <cell r="B6323" t="str">
            <v>automotivo</v>
          </cell>
          <cell r="C6323" t="str">
            <v>auto</v>
          </cell>
        </row>
        <row r="6324">
          <cell r="A6324" t="str">
            <v>ce169d5f9421a6f21e41a7bf54d0b98e</v>
          </cell>
          <cell r="B6324" t="str">
            <v>instrumentos musicais</v>
          </cell>
          <cell r="C6324" t="str">
            <v>musical instruments</v>
          </cell>
        </row>
        <row r="6325">
          <cell r="A6325" t="str">
            <v>b9518f0140a3efddd3c1ef9ad49d23d8</v>
          </cell>
          <cell r="B6325" t="str">
            <v>automotivo</v>
          </cell>
          <cell r="C6325" t="str">
            <v>auto</v>
          </cell>
        </row>
        <row r="6326">
          <cell r="A6326" t="str">
            <v>31f818fab5ba17c1c2f9b25b33630145</v>
          </cell>
          <cell r="B6326" t="str">
            <v>relogios presentes</v>
          </cell>
          <cell r="C6326" t="str">
            <v>watches gifts</v>
          </cell>
        </row>
        <row r="6327">
          <cell r="A6327" t="str">
            <v>e7597059b9e4eca21a96eed55693b31b</v>
          </cell>
          <cell r="B6327" t="str">
            <v>casa conforto</v>
          </cell>
          <cell r="C6327" t="str">
            <v>home confort</v>
          </cell>
        </row>
        <row r="6328">
          <cell r="A6328" t="str">
            <v>e9906cf475ca638edcb034d031364e1b</v>
          </cell>
          <cell r="B6328" t="str">
            <v>brinquedos</v>
          </cell>
          <cell r="C6328" t="str">
            <v>toys</v>
          </cell>
        </row>
        <row r="6329">
          <cell r="A6329" t="str">
            <v>fa2fd2d3e78769a9f0b997cfa389a0d2</v>
          </cell>
          <cell r="B6329" t="str">
            <v>ferramentas jardim</v>
          </cell>
          <cell r="C6329" t="str">
            <v>garden tools</v>
          </cell>
        </row>
        <row r="6330">
          <cell r="A6330" t="str">
            <v>92ff4701412588ba89562a5da013c537</v>
          </cell>
          <cell r="B6330" t="str">
            <v>eletrodomesticos</v>
          </cell>
          <cell r="C6330" t="str">
            <v>home appliances</v>
          </cell>
        </row>
        <row r="6331">
          <cell r="A6331" t="str">
            <v>7cb009e2ae1cdf7d16e8fbf0255ba953</v>
          </cell>
          <cell r="B6331" t="str">
            <v>brinquedos</v>
          </cell>
          <cell r="C6331" t="str">
            <v>toys</v>
          </cell>
        </row>
        <row r="6332">
          <cell r="A6332" t="str">
            <v>7ba74f993dca27160dc49880d9ac56b2</v>
          </cell>
          <cell r="B6332" t="str">
            <v>esporte lazer</v>
          </cell>
          <cell r="C6332" t="str">
            <v>sports leisure</v>
          </cell>
        </row>
        <row r="6333">
          <cell r="A6333" t="str">
            <v>3d85e85bcd2c0315e0db407db8f7b532</v>
          </cell>
          <cell r="B6333" t="str">
            <v>informatica acessorios</v>
          </cell>
          <cell r="C6333" t="str">
            <v>computers accessories</v>
          </cell>
        </row>
        <row r="6334">
          <cell r="A6334" t="str">
            <v>8179f0f767e26a993ba41c67665a4b10</v>
          </cell>
          <cell r="B6334" t="str">
            <v>moveis decoracao</v>
          </cell>
          <cell r="C6334" t="str">
            <v>furniture decor</v>
          </cell>
        </row>
        <row r="6335">
          <cell r="A6335" t="str">
            <v>6d85d9d5f551adaa92a276918f462fbe</v>
          </cell>
          <cell r="B6335" t="str">
            <v>fashion bolsas e acessorios</v>
          </cell>
          <cell r="C6335" t="str">
            <v>fashion bags accessories</v>
          </cell>
        </row>
        <row r="6336">
          <cell r="A6336" t="str">
            <v>fd8a63e7365ea8b19f4ba50e07a89a06</v>
          </cell>
          <cell r="B6336" t="str">
            <v>eletrodomesticos</v>
          </cell>
          <cell r="C6336" t="str">
            <v>home appliances</v>
          </cell>
        </row>
        <row r="6337">
          <cell r="A6337" t="str">
            <v>aadff88486740e0b0ebe2be6c09476ae</v>
          </cell>
          <cell r="B6337" t="str">
            <v>beleza saude</v>
          </cell>
          <cell r="C6337" t="str">
            <v>health beauty</v>
          </cell>
        </row>
        <row r="6338">
          <cell r="A6338" t="str">
            <v>f56596f8f7191441f17b1a1fbfe37a75</v>
          </cell>
          <cell r="B6338" t="str">
            <v>brinquedos</v>
          </cell>
          <cell r="C6338" t="str">
            <v>toys</v>
          </cell>
        </row>
        <row r="6339">
          <cell r="A6339" t="str">
            <v>e4ae7159ae9fb57d158004d7435ea920</v>
          </cell>
          <cell r="B6339" t="str">
            <v>informatica acessorios</v>
          </cell>
          <cell r="C6339" t="str">
            <v>computers accessories</v>
          </cell>
        </row>
        <row r="6340">
          <cell r="A6340" t="str">
            <v>19f1b5c58fd03aa8c41db25200829903</v>
          </cell>
          <cell r="B6340" t="str">
            <v>artes</v>
          </cell>
          <cell r="C6340" t="str">
            <v>art</v>
          </cell>
        </row>
        <row r="6341">
          <cell r="A6341" t="str">
            <v>7001d71d1ad858e07e5a341649412e76</v>
          </cell>
          <cell r="B6341" t="str">
            <v>utilidades domesticas</v>
          </cell>
          <cell r="C6341" t="str">
            <v>housewares</v>
          </cell>
        </row>
        <row r="6342">
          <cell r="A6342" t="str">
            <v>62e13d794111f2698dfc039b63ad7359</v>
          </cell>
          <cell r="B6342" t="str">
            <v>moveis decoracao</v>
          </cell>
          <cell r="C6342" t="str">
            <v>furniture decor</v>
          </cell>
        </row>
        <row r="6343">
          <cell r="A6343" t="str">
            <v>e7261ba9b589b73ac45411a15058403e</v>
          </cell>
          <cell r="B6343" t="str">
            <v>informatica acessorios</v>
          </cell>
          <cell r="C6343" t="str">
            <v>computers accessories</v>
          </cell>
        </row>
        <row r="6344">
          <cell r="A6344" t="str">
            <v>fbe6d5795a52b760e25a4e9677a2e217</v>
          </cell>
          <cell r="B6344" t="str">
            <v>utilidades domesticas</v>
          </cell>
          <cell r="C6344" t="str">
            <v>housewares</v>
          </cell>
        </row>
        <row r="6345">
          <cell r="A6345" t="str">
            <v>026ddfe4a1a29002815e6da024d6128e</v>
          </cell>
          <cell r="B6345" t="str">
            <v>eletronicos</v>
          </cell>
          <cell r="C6345" t="str">
            <v>electronics</v>
          </cell>
        </row>
        <row r="6346">
          <cell r="A6346" t="str">
            <v>0b2f52bff0f8a4536a315bbdc34d8398</v>
          </cell>
          <cell r="B6346" t="str">
            <v/>
          </cell>
        </row>
        <row r="6347">
          <cell r="A6347" t="str">
            <v>73914fe8c3e5b38fa0155ab051c6c1d7</v>
          </cell>
          <cell r="B6347" t="str">
            <v>beleza saude</v>
          </cell>
          <cell r="C6347" t="str">
            <v>health beauty</v>
          </cell>
        </row>
        <row r="6348">
          <cell r="A6348" t="str">
            <v>b7a2d0cb90ba252129d34d7c8d079d2b</v>
          </cell>
          <cell r="B6348" t="str">
            <v>perfumaria</v>
          </cell>
          <cell r="C6348" t="str">
            <v>perfumery</v>
          </cell>
        </row>
        <row r="6349">
          <cell r="A6349" t="str">
            <v>17d68b6c1ebd7073e3689b9a26004651</v>
          </cell>
          <cell r="B6349" t="str">
            <v>informatica acessorios</v>
          </cell>
          <cell r="C6349" t="str">
            <v>computers accessories</v>
          </cell>
        </row>
        <row r="6350">
          <cell r="A6350" t="str">
            <v>171787b81fa784a521d7ba199e6e9fa6</v>
          </cell>
          <cell r="B6350" t="str">
            <v>climatizacao</v>
          </cell>
          <cell r="C6350" t="str">
            <v>air conditioning</v>
          </cell>
        </row>
        <row r="6351">
          <cell r="A6351" t="str">
            <v>aba86c093ccdbac75b09111d57e50004</v>
          </cell>
          <cell r="B6351" t="str">
            <v>moveis escritorio</v>
          </cell>
          <cell r="C6351" t="str">
            <v>office furniture</v>
          </cell>
        </row>
        <row r="6352">
          <cell r="A6352" t="str">
            <v>17f1ae71c27aaad9cee4655e62a50189</v>
          </cell>
          <cell r="B6352" t="str">
            <v>informatica acessorios</v>
          </cell>
          <cell r="C6352" t="str">
            <v>computers accessories</v>
          </cell>
        </row>
        <row r="6353">
          <cell r="A6353" t="str">
            <v>0c8b6b6e4f9ee5fe2c48d6cee4c69bc8</v>
          </cell>
          <cell r="B6353" t="str">
            <v>sinalizacao e seguranca</v>
          </cell>
          <cell r="C6353" t="str">
            <v>signaling and security</v>
          </cell>
        </row>
        <row r="6354">
          <cell r="A6354" t="str">
            <v>dd64f2b1807ccb20fcd0ea2a40dd8a9b</v>
          </cell>
          <cell r="B6354" t="str">
            <v>utilidades domesticas</v>
          </cell>
          <cell r="C6354" t="str">
            <v>housewares</v>
          </cell>
        </row>
        <row r="6355">
          <cell r="A6355" t="str">
            <v>a0498bf8b8ff0c35a6b8c736a71526ab</v>
          </cell>
          <cell r="B6355" t="str">
            <v>utilidades domesticas</v>
          </cell>
          <cell r="C6355" t="str">
            <v>housewares</v>
          </cell>
        </row>
        <row r="6356">
          <cell r="A6356" t="str">
            <v>492bfd5c7a82cfd6dddccdec443b2ca4</v>
          </cell>
          <cell r="B6356" t="str">
            <v>pet shop</v>
          </cell>
          <cell r="C6356" t="str">
            <v>pet shop</v>
          </cell>
        </row>
        <row r="6357">
          <cell r="A6357" t="str">
            <v>f486b2e5c945f3261655ae0bcbf92855</v>
          </cell>
          <cell r="B6357" t="str">
            <v>esporte lazer</v>
          </cell>
          <cell r="C6357" t="str">
            <v>sports leisure</v>
          </cell>
        </row>
        <row r="6358">
          <cell r="A6358" t="str">
            <v>d9c379ab5377be590da568f41cd3c49d</v>
          </cell>
          <cell r="B6358" t="str">
            <v>climatizacao</v>
          </cell>
          <cell r="C6358" t="str">
            <v>air conditioning</v>
          </cell>
        </row>
        <row r="6359">
          <cell r="A6359" t="str">
            <v>314f853949a68233748ccc6092eaf51f</v>
          </cell>
          <cell r="B6359" t="str">
            <v>esporte lazer</v>
          </cell>
          <cell r="C6359" t="str">
            <v>sports leisure</v>
          </cell>
        </row>
        <row r="6360">
          <cell r="A6360" t="str">
            <v>1c5b28beb34835f960261f45ba22a136</v>
          </cell>
          <cell r="B6360" t="str">
            <v>perfumaria</v>
          </cell>
          <cell r="C6360" t="str">
            <v>perfumery</v>
          </cell>
        </row>
        <row r="6361">
          <cell r="A6361" t="str">
            <v>1f413d93546f7ee41457fa988ddd82ed</v>
          </cell>
          <cell r="B6361" t="str">
            <v>beleza saude</v>
          </cell>
          <cell r="C6361" t="str">
            <v>health beauty</v>
          </cell>
        </row>
        <row r="6362">
          <cell r="A6362" t="str">
            <v>ce582863190cb932e8a7f5515791c11e</v>
          </cell>
          <cell r="B6362" t="str">
            <v>automotivo</v>
          </cell>
          <cell r="C6362" t="str">
            <v>auto</v>
          </cell>
        </row>
        <row r="6363">
          <cell r="A6363" t="str">
            <v>208026b3551ff84253421d9f26099f6f</v>
          </cell>
          <cell r="B6363" t="str">
            <v>informatica acessorios</v>
          </cell>
          <cell r="C6363" t="str">
            <v>computers accessories</v>
          </cell>
        </row>
        <row r="6364">
          <cell r="A6364" t="str">
            <v>37d19b9dd7ebf721bff9d6cdab3a7452</v>
          </cell>
          <cell r="B6364" t="str">
            <v>fashion roupa masculina</v>
          </cell>
          <cell r="C6364" t="str">
            <v>fashion male clothing</v>
          </cell>
        </row>
        <row r="6365">
          <cell r="A6365" t="str">
            <v>7dc6f855494bc660c8ff01686446a69f</v>
          </cell>
          <cell r="B6365" t="str">
            <v>papelaria</v>
          </cell>
          <cell r="C6365" t="str">
            <v>stationery</v>
          </cell>
        </row>
        <row r="6366">
          <cell r="A6366" t="str">
            <v>47cad419b0ad5dc9d2305bf795c3c16f</v>
          </cell>
          <cell r="B6366" t="str">
            <v>automotivo</v>
          </cell>
          <cell r="C6366" t="str">
            <v>auto</v>
          </cell>
        </row>
        <row r="6367">
          <cell r="A6367" t="str">
            <v>748a749dddb86da3995435367894edc3</v>
          </cell>
          <cell r="B6367" t="str">
            <v>moveis decoracao</v>
          </cell>
          <cell r="C6367" t="str">
            <v>furniture decor</v>
          </cell>
        </row>
        <row r="6368">
          <cell r="A6368" t="str">
            <v>b9de40e43fccb6ba53b7eadbd5c49077</v>
          </cell>
          <cell r="B6368" t="str">
            <v>utilidades domesticas</v>
          </cell>
          <cell r="C6368" t="str">
            <v>housewares</v>
          </cell>
        </row>
        <row r="6369">
          <cell r="A6369" t="str">
            <v>963b76d8d107ef0f1c293c1a967cc08d</v>
          </cell>
          <cell r="B6369" t="str">
            <v>beleza saude</v>
          </cell>
          <cell r="C6369" t="str">
            <v>health beauty</v>
          </cell>
        </row>
        <row r="6370">
          <cell r="A6370" t="str">
            <v>3c4b135cf249d2b9d6ffb47f108bf08d</v>
          </cell>
          <cell r="B6370" t="str">
            <v>informatica acessorios</v>
          </cell>
          <cell r="C6370" t="str">
            <v>computers accessories</v>
          </cell>
        </row>
        <row r="6371">
          <cell r="A6371" t="str">
            <v>41402af2a88247152583bb812ba235dd</v>
          </cell>
          <cell r="B6371" t="str">
            <v>relogios presentes</v>
          </cell>
          <cell r="C6371" t="str">
            <v>watches gifts</v>
          </cell>
        </row>
        <row r="6372">
          <cell r="A6372" t="str">
            <v>e112bafe6285b42e5a1d51790dde0a74</v>
          </cell>
          <cell r="B6372" t="str">
            <v>telefonia</v>
          </cell>
          <cell r="C6372" t="str">
            <v>telephony</v>
          </cell>
        </row>
        <row r="6373">
          <cell r="A6373" t="str">
            <v>4d176a016a49d75b92aab5ebf0373d66</v>
          </cell>
          <cell r="B6373" t="str">
            <v>automotivo</v>
          </cell>
          <cell r="C6373" t="str">
            <v>auto</v>
          </cell>
        </row>
        <row r="6374">
          <cell r="A6374" t="str">
            <v>b1a72e4db970375eb23425e55df451f3</v>
          </cell>
          <cell r="B6374" t="str">
            <v>brinquedos</v>
          </cell>
          <cell r="C6374" t="str">
            <v>toys</v>
          </cell>
        </row>
        <row r="6375">
          <cell r="A6375" t="str">
            <v>7781d6283100da12454a264ff46216b2</v>
          </cell>
          <cell r="B6375" t="str">
            <v>bebes</v>
          </cell>
          <cell r="C6375" t="str">
            <v>baby</v>
          </cell>
        </row>
        <row r="6376">
          <cell r="A6376" t="str">
            <v>8dfb2df51786c583001deb21b4a94080</v>
          </cell>
          <cell r="B6376" t="str">
            <v>climatizacao</v>
          </cell>
          <cell r="C6376" t="str">
            <v>air conditioning</v>
          </cell>
        </row>
        <row r="6377">
          <cell r="A6377" t="str">
            <v>28e1129b94381a4e42661bcfaedf2b86</v>
          </cell>
          <cell r="B6377" t="str">
            <v>esporte lazer</v>
          </cell>
          <cell r="C6377" t="str">
            <v>sports leisure</v>
          </cell>
        </row>
        <row r="6378">
          <cell r="A6378" t="str">
            <v>96d04f44d303175353cc3032d89eefb1</v>
          </cell>
          <cell r="B6378" t="str">
            <v>esporte lazer</v>
          </cell>
          <cell r="C6378" t="str">
            <v>sports leisure</v>
          </cell>
        </row>
        <row r="6379">
          <cell r="A6379" t="str">
            <v>cf9c9be3acfd11d21417d468511f57b1</v>
          </cell>
          <cell r="B6379" t="str">
            <v>informatica acessorios</v>
          </cell>
          <cell r="C6379" t="str">
            <v>computers accessories</v>
          </cell>
        </row>
        <row r="6380">
          <cell r="A6380" t="str">
            <v>9e56be75b16c105f33d3f033597080a2</v>
          </cell>
          <cell r="B6380" t="str">
            <v>cama mesa banho</v>
          </cell>
          <cell r="C6380" t="str">
            <v>bed bath table</v>
          </cell>
        </row>
        <row r="6381">
          <cell r="A6381" t="str">
            <v>8cf306b87f5f0832d70505004465e39f</v>
          </cell>
          <cell r="B6381" t="str">
            <v>fashion roupa masculina</v>
          </cell>
          <cell r="C6381" t="str">
            <v>fashion male clothing</v>
          </cell>
        </row>
        <row r="6382">
          <cell r="A6382" t="str">
            <v>e5989cd466f0714e1439b95bf6a279da</v>
          </cell>
          <cell r="B6382" t="str">
            <v>moveis decoracao</v>
          </cell>
          <cell r="C6382" t="str">
            <v>furniture decor</v>
          </cell>
        </row>
        <row r="6383">
          <cell r="A6383" t="str">
            <v>9fdc434e0c81bc6d990065c2a7efb4de</v>
          </cell>
          <cell r="B6383" t="str">
            <v>papelaria</v>
          </cell>
          <cell r="C6383" t="str">
            <v>stationery</v>
          </cell>
        </row>
        <row r="6384">
          <cell r="A6384" t="str">
            <v>e74468fa3b2f543435a8b3258fbf5f28</v>
          </cell>
          <cell r="B6384" t="str">
            <v>ferramentas jardim</v>
          </cell>
          <cell r="C6384" t="str">
            <v>garden tools</v>
          </cell>
        </row>
        <row r="6385">
          <cell r="A6385" t="str">
            <v>e015a943a2281ba26f48e93527fc5af1</v>
          </cell>
          <cell r="B6385" t="str">
            <v>ferramentas jardim</v>
          </cell>
          <cell r="C6385" t="str">
            <v>garden tools</v>
          </cell>
        </row>
        <row r="6386">
          <cell r="A6386" t="str">
            <v>c88b4c14d55eb0c9706f83e3e01cd091</v>
          </cell>
          <cell r="B6386" t="str">
            <v>cool stuff</v>
          </cell>
          <cell r="C6386" t="str">
            <v>cool stuff</v>
          </cell>
        </row>
        <row r="6387">
          <cell r="A6387" t="str">
            <v>4d614d466f2eba2e50e683ebb1460351</v>
          </cell>
          <cell r="B6387" t="str">
            <v>automotivo</v>
          </cell>
          <cell r="C6387" t="str">
            <v>auto</v>
          </cell>
        </row>
        <row r="6388">
          <cell r="A6388" t="str">
            <v>b73fbdb4503c5486939044e48d8d013a</v>
          </cell>
          <cell r="B6388" t="str">
            <v>automotivo</v>
          </cell>
          <cell r="C6388" t="str">
            <v>auto</v>
          </cell>
        </row>
        <row r="6389">
          <cell r="A6389" t="str">
            <v>0efaf4b155c6545bdc426ec0722cceaa</v>
          </cell>
          <cell r="B6389" t="str">
            <v>brinquedos</v>
          </cell>
          <cell r="C6389" t="str">
            <v>toys</v>
          </cell>
        </row>
        <row r="6390">
          <cell r="A6390" t="str">
            <v>b584de1994f604fa7dfd0b6b9c6c1b99</v>
          </cell>
          <cell r="B6390" t="str">
            <v>esporte lazer</v>
          </cell>
          <cell r="C6390" t="str">
            <v>sports leisure</v>
          </cell>
        </row>
        <row r="6391">
          <cell r="A6391" t="str">
            <v>a9568a13a4077638b75b8a64bc4818bc</v>
          </cell>
          <cell r="B6391" t="str">
            <v>relogios presentes</v>
          </cell>
          <cell r="C6391" t="str">
            <v>watches gifts</v>
          </cell>
        </row>
        <row r="6392">
          <cell r="A6392" t="str">
            <v>92857a2b590adeae8d5992511dc197e9</v>
          </cell>
          <cell r="B6392" t="str">
            <v>alimentos</v>
          </cell>
          <cell r="C6392" t="str">
            <v>food</v>
          </cell>
        </row>
        <row r="6393">
          <cell r="A6393" t="str">
            <v>7e42a5d6c862c0078b9e31fd9daa31f8</v>
          </cell>
          <cell r="B6393" t="str">
            <v>automotivo</v>
          </cell>
          <cell r="C6393" t="str">
            <v>auto</v>
          </cell>
        </row>
        <row r="6394">
          <cell r="A6394" t="str">
            <v>bb927b73a53da18d3609acf60b8595e9</v>
          </cell>
          <cell r="B6394" t="str">
            <v>esporte lazer</v>
          </cell>
          <cell r="C6394" t="str">
            <v>sports leisure</v>
          </cell>
        </row>
        <row r="6395">
          <cell r="A6395" t="str">
            <v>b5f7245e14a8a3d52f0a6e468971e6d9</v>
          </cell>
          <cell r="B6395" t="str">
            <v>livros interesse geral</v>
          </cell>
          <cell r="C6395" t="str">
            <v>books general interest</v>
          </cell>
        </row>
        <row r="6396">
          <cell r="A6396" t="str">
            <v>c8ce6fa564890ef82eb876c0bbb8f01d</v>
          </cell>
          <cell r="B6396" t="str">
            <v>informatica acessorios</v>
          </cell>
          <cell r="C6396" t="str">
            <v>computers accessories</v>
          </cell>
        </row>
        <row r="6397">
          <cell r="A6397" t="str">
            <v>767fca648c29a96b61038a0768d31a42</v>
          </cell>
          <cell r="B6397" t="str">
            <v>automotivo</v>
          </cell>
          <cell r="C6397" t="str">
            <v>auto</v>
          </cell>
        </row>
        <row r="6398">
          <cell r="A6398" t="str">
            <v>deef1e0848433b267577d95047a08045</v>
          </cell>
          <cell r="B6398" t="str">
            <v>moveis decoracao</v>
          </cell>
          <cell r="C6398" t="str">
            <v>furniture decor</v>
          </cell>
        </row>
        <row r="6399">
          <cell r="A6399" t="str">
            <v>21d512be0373dc6a55cf1c97977076d0</v>
          </cell>
          <cell r="B6399" t="str">
            <v>esporte lazer</v>
          </cell>
          <cell r="C6399" t="str">
            <v>sports leisure</v>
          </cell>
        </row>
        <row r="6400">
          <cell r="A6400" t="str">
            <v>4ebb24c60e2bd82a1b02baad48052d51</v>
          </cell>
          <cell r="B6400" t="str">
            <v>eletronicos</v>
          </cell>
          <cell r="C6400" t="str">
            <v>electronics</v>
          </cell>
        </row>
        <row r="6401">
          <cell r="A6401" t="str">
            <v>700e755cb2df115278726cbf8cc322fd</v>
          </cell>
          <cell r="B6401" t="str">
            <v>esporte lazer</v>
          </cell>
          <cell r="C6401" t="str">
            <v>sports leisure</v>
          </cell>
        </row>
        <row r="6402">
          <cell r="A6402" t="str">
            <v>8bc30c38b76dfd760a9e57ef36b6e0f2</v>
          </cell>
          <cell r="B6402" t="str">
            <v>brinquedos</v>
          </cell>
          <cell r="C6402" t="str">
            <v>toys</v>
          </cell>
        </row>
        <row r="6403">
          <cell r="A6403" t="str">
            <v>7151ca87e2fbec19cf45133a12e818c4</v>
          </cell>
          <cell r="B6403" t="str">
            <v>consoles games</v>
          </cell>
          <cell r="C6403" t="str">
            <v>consoles games</v>
          </cell>
        </row>
        <row r="6404">
          <cell r="A6404" t="str">
            <v>40376ad8bd1bd1066449dbb09440dc43</v>
          </cell>
          <cell r="B6404" t="str">
            <v>fashion calcados</v>
          </cell>
          <cell r="C6404" t="str">
            <v>fashion shoes</v>
          </cell>
        </row>
        <row r="6405">
          <cell r="A6405" t="str">
            <v>a92f9c409ce92305f2f7e79a8c5e342e</v>
          </cell>
          <cell r="B6405" t="str">
            <v>ferramentas jardim</v>
          </cell>
          <cell r="C6405" t="str">
            <v>garden tools</v>
          </cell>
        </row>
        <row r="6406">
          <cell r="A6406" t="str">
            <v>be958064244f19bf11ee270b2feca7a2</v>
          </cell>
          <cell r="B6406" t="str">
            <v>moveis decoracao</v>
          </cell>
          <cell r="C6406" t="str">
            <v>furniture decor</v>
          </cell>
        </row>
        <row r="6407">
          <cell r="A6407" t="str">
            <v>b813c88d024da60c2cbdf7a531e4fa77</v>
          </cell>
          <cell r="B6407" t="str">
            <v>perfumaria</v>
          </cell>
          <cell r="C6407" t="str">
            <v>perfumery</v>
          </cell>
        </row>
        <row r="6408">
          <cell r="A6408" t="str">
            <v>f00994e2f3a249eaa0d8b57ca53f6f13</v>
          </cell>
          <cell r="B6408" t="str">
            <v>automotivo</v>
          </cell>
          <cell r="C6408" t="str">
            <v>auto</v>
          </cell>
        </row>
        <row r="6409">
          <cell r="A6409" t="str">
            <v>df10a782c44fcfb00afa5bba65777d74</v>
          </cell>
          <cell r="B6409" t="str">
            <v>brinquedos</v>
          </cell>
          <cell r="C6409" t="str">
            <v>toys</v>
          </cell>
        </row>
        <row r="6410">
          <cell r="A6410" t="str">
            <v>1760fb3ce37cf7ee460a11149785e370</v>
          </cell>
          <cell r="B6410" t="str">
            <v>brinquedos</v>
          </cell>
          <cell r="C6410" t="str">
            <v>toys</v>
          </cell>
        </row>
        <row r="6411">
          <cell r="A6411" t="str">
            <v>4a7e6e413022cde06218faa2853e2adc</v>
          </cell>
          <cell r="B6411" t="str">
            <v>relogios presentes</v>
          </cell>
          <cell r="C6411" t="str">
            <v>watches gifts</v>
          </cell>
        </row>
        <row r="6412">
          <cell r="A6412" t="str">
            <v>142def78f5d245670dbb99d00cd6e175</v>
          </cell>
          <cell r="B6412" t="str">
            <v>ferramentas jardim</v>
          </cell>
          <cell r="C6412" t="str">
            <v>garden tools</v>
          </cell>
        </row>
        <row r="6413">
          <cell r="A6413" t="str">
            <v>a337a861d9d1f1156c9d5d020618b2cb</v>
          </cell>
          <cell r="B6413" t="str">
            <v>fashion bolsas e acessorios</v>
          </cell>
          <cell r="C6413" t="str">
            <v>fashion bags accessories</v>
          </cell>
        </row>
        <row r="6414">
          <cell r="A6414" t="str">
            <v>3d37da85f5e66558333fb5daee494736</v>
          </cell>
          <cell r="B6414" t="str">
            <v>beleza saude</v>
          </cell>
          <cell r="C6414" t="str">
            <v>health beauty</v>
          </cell>
        </row>
        <row r="6415">
          <cell r="A6415" t="str">
            <v>ba0d049a05e69aa1b806f625df623063</v>
          </cell>
          <cell r="B6415" t="str">
            <v>beleza saude</v>
          </cell>
          <cell r="C6415" t="str">
            <v>health beauty</v>
          </cell>
        </row>
        <row r="6416">
          <cell r="A6416" t="str">
            <v>a75b732b129c2fe3d8e371dd8333cd00</v>
          </cell>
          <cell r="B6416" t="str">
            <v>moveis cozinha area de servico jantar e jardim</v>
          </cell>
          <cell r="C6416" t="str">
            <v>kitchen dining laundry garden furniture</v>
          </cell>
        </row>
        <row r="6417">
          <cell r="A6417" t="str">
            <v>ca3d8213acc967dd4e7c85c05406f71f</v>
          </cell>
          <cell r="B6417" t="str">
            <v>perfumaria</v>
          </cell>
          <cell r="C6417" t="str">
            <v>perfumery</v>
          </cell>
        </row>
        <row r="6418">
          <cell r="A6418" t="str">
            <v>151ad3b5a66539bdc84cf97a7c1d38ac</v>
          </cell>
          <cell r="B6418" t="str">
            <v>eletronicos</v>
          </cell>
          <cell r="C6418" t="str">
            <v>electronics</v>
          </cell>
        </row>
        <row r="6419">
          <cell r="A6419" t="str">
            <v>c5de3a869922e74a2bf19a543f4ac55b</v>
          </cell>
          <cell r="B6419" t="str">
            <v>construcao ferramentas construcao</v>
          </cell>
          <cell r="C6419" t="str">
            <v>construction tools construction</v>
          </cell>
        </row>
        <row r="6420">
          <cell r="A6420" t="str">
            <v>37afa38a724c6ab9b04b797901d821c7</v>
          </cell>
          <cell r="B6420" t="str">
            <v>moveis decoracao</v>
          </cell>
          <cell r="C6420" t="str">
            <v>furniture decor</v>
          </cell>
        </row>
        <row r="6421">
          <cell r="A6421" t="str">
            <v>1c3122302b284dc602555cee331847da</v>
          </cell>
          <cell r="B6421" t="str">
            <v>cool stuff</v>
          </cell>
          <cell r="C6421" t="str">
            <v>cool stuff</v>
          </cell>
        </row>
        <row r="6422">
          <cell r="A6422" t="str">
            <v>15c8a0cce7382cf9029bfcb3998cfb7e</v>
          </cell>
          <cell r="B6422" t="str">
            <v>telefonia fixa</v>
          </cell>
          <cell r="C6422" t="str">
            <v>fixed telephony</v>
          </cell>
        </row>
        <row r="6423">
          <cell r="A6423" t="str">
            <v>ac11beeebaf7911a13f63d7d6cb89d46</v>
          </cell>
          <cell r="B6423" t="str">
            <v>consoles games</v>
          </cell>
          <cell r="C6423" t="str">
            <v>consoles games</v>
          </cell>
        </row>
        <row r="6424">
          <cell r="A6424" t="str">
            <v>5c6c4fa2f1b889828de998df18214af7</v>
          </cell>
          <cell r="B6424" t="str">
            <v>informatica acessorios</v>
          </cell>
          <cell r="C6424" t="str">
            <v>computers accessories</v>
          </cell>
        </row>
        <row r="6425">
          <cell r="A6425" t="str">
            <v>93ca601fb17b9bc29a7fcaa4e40f015b</v>
          </cell>
          <cell r="B6425" t="str">
            <v>bebes</v>
          </cell>
          <cell r="C6425" t="str">
            <v>baby</v>
          </cell>
        </row>
        <row r="6426">
          <cell r="A6426" t="str">
            <v>c4b3162faf1aec728250f9355a476380</v>
          </cell>
          <cell r="B6426" t="str">
            <v>eletronicos</v>
          </cell>
          <cell r="C6426" t="str">
            <v>electronics</v>
          </cell>
        </row>
        <row r="6427">
          <cell r="A6427" t="str">
            <v>decdbf117444f265f4400886439f5fd7</v>
          </cell>
          <cell r="B6427" t="str">
            <v>moveis decoracao</v>
          </cell>
          <cell r="C6427" t="str">
            <v>furniture decor</v>
          </cell>
        </row>
        <row r="6428">
          <cell r="A6428" t="str">
            <v>ba9021a6a1253e958ca2822013d92902</v>
          </cell>
          <cell r="B6428" t="str">
            <v>livros interesse geral</v>
          </cell>
          <cell r="C6428" t="str">
            <v>books general interest</v>
          </cell>
        </row>
        <row r="6429">
          <cell r="A6429" t="str">
            <v>697003a5ca90721f0b466f5ffb5d8fbb</v>
          </cell>
          <cell r="B6429" t="str">
            <v>beleza saude</v>
          </cell>
          <cell r="C6429" t="str">
            <v>health beauty</v>
          </cell>
        </row>
        <row r="6430">
          <cell r="A6430" t="str">
            <v>016cae136d358dcdacbd7ac9f1864c09</v>
          </cell>
          <cell r="B6430" t="str">
            <v>esporte lazer</v>
          </cell>
          <cell r="C6430" t="str">
            <v>sports leisure</v>
          </cell>
        </row>
        <row r="6431">
          <cell r="A6431" t="str">
            <v>e79755f8622cb7f42ca6f7b72284a7af</v>
          </cell>
          <cell r="B6431" t="str">
            <v>informatica acessorios</v>
          </cell>
          <cell r="C6431" t="str">
            <v>computers accessories</v>
          </cell>
        </row>
        <row r="6432">
          <cell r="A6432" t="str">
            <v>7b9e46278112502bca6d6649e849fdf0</v>
          </cell>
          <cell r="B6432" t="str">
            <v>portateis casa forno e cafe</v>
          </cell>
          <cell r="C6432" t="str">
            <v>small appliances home oven and coffee</v>
          </cell>
        </row>
        <row r="6433">
          <cell r="A6433" t="str">
            <v>9c641212505630421d3b17272d126434</v>
          </cell>
          <cell r="B6433" t="str">
            <v>brinquedos</v>
          </cell>
          <cell r="C6433" t="str">
            <v>toys</v>
          </cell>
        </row>
        <row r="6434">
          <cell r="A6434" t="str">
            <v>685919d3ededc26c0ec078b32241025a</v>
          </cell>
          <cell r="B6434" t="str">
            <v>bebes</v>
          </cell>
          <cell r="C6434" t="str">
            <v>baby</v>
          </cell>
        </row>
        <row r="6435">
          <cell r="A6435" t="str">
            <v>d3a1e0ce5009f1a816a6ba558908fdf0</v>
          </cell>
          <cell r="B6435" t="str">
            <v>eletroportateis</v>
          </cell>
          <cell r="C6435" t="str">
            <v>small appliances</v>
          </cell>
        </row>
        <row r="6436">
          <cell r="A6436" t="str">
            <v>fb7b0b000e62f37b2d53546b843201b8</v>
          </cell>
          <cell r="B6436" t="str">
            <v>cama mesa banho</v>
          </cell>
          <cell r="C6436" t="str">
            <v>bed bath table</v>
          </cell>
        </row>
        <row r="6437">
          <cell r="A6437" t="str">
            <v>19bdfd05824c29bf495c9f5408c26635</v>
          </cell>
          <cell r="B6437" t="str">
            <v/>
          </cell>
        </row>
        <row r="6438">
          <cell r="A6438" t="str">
            <v>cd3575ef99cf6bbf1a7959de7ecfa3d6</v>
          </cell>
          <cell r="B6438" t="str">
            <v>papelaria</v>
          </cell>
          <cell r="C6438" t="str">
            <v>stationery</v>
          </cell>
        </row>
        <row r="6439">
          <cell r="A6439" t="str">
            <v>fafa1432833bfab02d8039194021bfc9</v>
          </cell>
          <cell r="B6439" t="str">
            <v>utilidades domesticas</v>
          </cell>
          <cell r="C6439" t="str">
            <v>housewares</v>
          </cell>
        </row>
        <row r="6440">
          <cell r="A6440" t="str">
            <v>80082b84965c79abbdc447a717c22f57</v>
          </cell>
          <cell r="B6440" t="str">
            <v>cool stuff</v>
          </cell>
          <cell r="C6440" t="str">
            <v>cool stuff</v>
          </cell>
        </row>
        <row r="6441">
          <cell r="A6441" t="str">
            <v>cde6874b9722e3220ecedf04958dcd4c</v>
          </cell>
          <cell r="B6441" t="str">
            <v>beleza saude</v>
          </cell>
          <cell r="C6441" t="str">
            <v>health beauty</v>
          </cell>
        </row>
        <row r="6442">
          <cell r="A6442" t="str">
            <v>bb9a7bcdb8c9facc7f1262db27fb1300</v>
          </cell>
          <cell r="B6442" t="str">
            <v>beleza saude</v>
          </cell>
          <cell r="C6442" t="str">
            <v>health beauty</v>
          </cell>
        </row>
        <row r="6443">
          <cell r="A6443" t="str">
            <v>d06fb43b1cd92ac61a438742cf40a1ed</v>
          </cell>
          <cell r="B6443" t="str">
            <v>esporte lazer</v>
          </cell>
          <cell r="C6443" t="str">
            <v>sports leisure</v>
          </cell>
        </row>
        <row r="6444">
          <cell r="A6444" t="str">
            <v>4793826002e5bd292a4f0057c11f670b</v>
          </cell>
          <cell r="B6444" t="str">
            <v>cama mesa banho</v>
          </cell>
          <cell r="C6444" t="str">
            <v>bed bath table</v>
          </cell>
        </row>
        <row r="6445">
          <cell r="A6445" t="str">
            <v>f10a869cdfe48a282e6dc920da718e9e</v>
          </cell>
          <cell r="B6445" t="str">
            <v>beleza saude</v>
          </cell>
          <cell r="C6445" t="str">
            <v>health beauty</v>
          </cell>
        </row>
        <row r="6446">
          <cell r="A6446" t="str">
            <v>f25795cfffe214cb33e87d996d64a222</v>
          </cell>
          <cell r="B6446" t="str">
            <v>telefonia</v>
          </cell>
          <cell r="C6446" t="str">
            <v>telephony</v>
          </cell>
        </row>
        <row r="6447">
          <cell r="A6447" t="str">
            <v>cdeefdce9704b2a961a01e89b1f19e7b</v>
          </cell>
          <cell r="B6447" t="str">
            <v>informatica acessorios</v>
          </cell>
          <cell r="C6447" t="str">
            <v>computers accessories</v>
          </cell>
        </row>
        <row r="6448">
          <cell r="A6448" t="str">
            <v>6ed93af03d1f53308d3a9c6555a94d08</v>
          </cell>
          <cell r="B6448" t="str">
            <v>informatica acessorios</v>
          </cell>
          <cell r="C6448" t="str">
            <v>computers accessories</v>
          </cell>
        </row>
        <row r="6449">
          <cell r="A6449" t="str">
            <v>1967b3c67cc667c147fd88be33ac848d</v>
          </cell>
          <cell r="B6449" t="str">
            <v>beleza saude</v>
          </cell>
          <cell r="C6449" t="str">
            <v>health beauty</v>
          </cell>
        </row>
        <row r="6450">
          <cell r="A6450" t="str">
            <v>be837f2e0152a208d4386f4126d5bd7c</v>
          </cell>
          <cell r="B6450" t="str">
            <v>eletrodomesticos</v>
          </cell>
          <cell r="C6450" t="str">
            <v>home appliances</v>
          </cell>
        </row>
        <row r="6451">
          <cell r="A6451" t="str">
            <v>b2b3fbcc207fc52d44daff257e7c491c</v>
          </cell>
          <cell r="B6451" t="str">
            <v>fashion roupa masculina</v>
          </cell>
          <cell r="C6451" t="str">
            <v>fashion male clothing</v>
          </cell>
        </row>
        <row r="6452">
          <cell r="A6452" t="str">
            <v>70edd5335ad299e9e54698f46a88db07</v>
          </cell>
          <cell r="B6452" t="str">
            <v>moveis escritorio</v>
          </cell>
          <cell r="C6452" t="str">
            <v>office furniture</v>
          </cell>
        </row>
        <row r="6453">
          <cell r="A6453" t="str">
            <v>6c04a068e5ab37749c980c42a036b9e3</v>
          </cell>
          <cell r="B6453" t="str">
            <v>automotivo</v>
          </cell>
          <cell r="C6453" t="str">
            <v>auto</v>
          </cell>
        </row>
        <row r="6454">
          <cell r="A6454" t="str">
            <v>449af2f192415f431411568b2d475c14</v>
          </cell>
          <cell r="B6454" t="str">
            <v>automotivo</v>
          </cell>
          <cell r="C6454" t="str">
            <v>auto</v>
          </cell>
        </row>
        <row r="6455">
          <cell r="A6455" t="str">
            <v>4c9fe5b97b8b7d5cd486f28a95cbc5df</v>
          </cell>
          <cell r="B6455" t="str">
            <v>eletronicos</v>
          </cell>
          <cell r="C6455" t="str">
            <v>electronics</v>
          </cell>
        </row>
        <row r="6456">
          <cell r="A6456" t="str">
            <v>1716ea399ed8ee62ba811e6f55180f45</v>
          </cell>
          <cell r="B6456" t="str">
            <v>automotivo</v>
          </cell>
          <cell r="C6456" t="str">
            <v>auto</v>
          </cell>
        </row>
        <row r="6457">
          <cell r="A6457" t="str">
            <v>bdb5e8a591cc4e0b3c77305831c180c0</v>
          </cell>
          <cell r="B6457" t="str">
            <v>utilidades domesticas</v>
          </cell>
          <cell r="C6457" t="str">
            <v>housewares</v>
          </cell>
        </row>
        <row r="6458">
          <cell r="A6458" t="str">
            <v>52f5d8b502df3f20b2aa6370d2cedd52</v>
          </cell>
          <cell r="B6458" t="str">
            <v>consoles games</v>
          </cell>
          <cell r="C6458" t="str">
            <v>consoles games</v>
          </cell>
        </row>
        <row r="6459">
          <cell r="A6459" t="str">
            <v>a5d39bdbd8f8873a55299222206fd522</v>
          </cell>
          <cell r="B6459" t="str">
            <v>ferramentas jardim</v>
          </cell>
          <cell r="C6459" t="str">
            <v>garden tools</v>
          </cell>
        </row>
        <row r="6460">
          <cell r="A6460" t="str">
            <v>dd735a55e6c75fb8fbe93e14d1c3bf07</v>
          </cell>
          <cell r="B6460" t="str">
            <v>utilidades domesticas</v>
          </cell>
          <cell r="C6460" t="str">
            <v>housewares</v>
          </cell>
        </row>
        <row r="6461">
          <cell r="A6461" t="str">
            <v>8812d73b9937b5bd3648ff9d11f9c3fb</v>
          </cell>
          <cell r="B6461" t="str">
            <v>cama mesa banho</v>
          </cell>
          <cell r="C6461" t="str">
            <v>bed bath table</v>
          </cell>
        </row>
        <row r="6462">
          <cell r="A6462" t="str">
            <v>bb09e8007aff97a9452967b19430cf53</v>
          </cell>
          <cell r="B6462" t="str">
            <v>utilidades domesticas</v>
          </cell>
          <cell r="C6462" t="str">
            <v>housewares</v>
          </cell>
        </row>
        <row r="6463">
          <cell r="A6463" t="str">
            <v>40e834fa1961d072be482a772dbba0e1</v>
          </cell>
          <cell r="B6463" t="str">
            <v>esporte lazer</v>
          </cell>
          <cell r="C6463" t="str">
            <v>sports leisure</v>
          </cell>
        </row>
        <row r="6464">
          <cell r="A6464" t="str">
            <v>341c7cf0d9806592075c3090658f5c81</v>
          </cell>
          <cell r="B6464" t="str">
            <v>moveis decoracao</v>
          </cell>
          <cell r="C6464" t="str">
            <v>furniture decor</v>
          </cell>
        </row>
        <row r="6465">
          <cell r="A6465" t="str">
            <v>2343570575e2990224008969445d7402</v>
          </cell>
          <cell r="B6465" t="str">
            <v>relogios presentes</v>
          </cell>
          <cell r="C6465" t="str">
            <v>watches gifts</v>
          </cell>
        </row>
        <row r="6466">
          <cell r="A6466" t="str">
            <v>3db5b7214a98ceddbe12ed6c0d3d04b2</v>
          </cell>
          <cell r="B6466" t="str">
            <v>informatica acessorios</v>
          </cell>
          <cell r="C6466" t="str">
            <v>computers accessories</v>
          </cell>
        </row>
        <row r="6467">
          <cell r="A6467" t="str">
            <v>b1981e2c01dadbfbc44f735b74c5038f</v>
          </cell>
          <cell r="B6467" t="str">
            <v>beleza saude</v>
          </cell>
          <cell r="C6467" t="str">
            <v>health beauty</v>
          </cell>
        </row>
        <row r="6468">
          <cell r="A6468" t="str">
            <v>900c2341f3b48dcc07b37f6e9e080b9d</v>
          </cell>
          <cell r="B6468" t="str">
            <v>cama mesa banho</v>
          </cell>
          <cell r="C6468" t="str">
            <v>bed bath table</v>
          </cell>
        </row>
        <row r="6469">
          <cell r="A6469" t="str">
            <v>6fc28511c465f5eb21a83573c9f3d29c</v>
          </cell>
          <cell r="B6469" t="str">
            <v>relogios presentes</v>
          </cell>
          <cell r="C6469" t="str">
            <v>watches gifts</v>
          </cell>
        </row>
        <row r="6470">
          <cell r="A6470" t="str">
            <v>6914791ca3bbae73b7111d6b3ecbc814</v>
          </cell>
          <cell r="B6470" t="str">
            <v>brinquedos</v>
          </cell>
          <cell r="C6470" t="str">
            <v>toys</v>
          </cell>
        </row>
        <row r="6471">
          <cell r="A6471" t="str">
            <v>7835ede5064512ab1149ab95c1d55421</v>
          </cell>
          <cell r="B6471" t="str">
            <v>beleza saude</v>
          </cell>
          <cell r="C6471" t="str">
            <v>health beauty</v>
          </cell>
        </row>
        <row r="6472">
          <cell r="A6472" t="str">
            <v>134830b1415ca0fa9d9f413259e1bcfe</v>
          </cell>
          <cell r="B6472" t="str">
            <v>automotivo</v>
          </cell>
          <cell r="C6472" t="str">
            <v>auto</v>
          </cell>
        </row>
        <row r="6473">
          <cell r="A6473" t="str">
            <v>c0a6b2284e36418ab8e75c1fedca24d4</v>
          </cell>
          <cell r="B6473" t="str">
            <v>fashion calcados</v>
          </cell>
          <cell r="C6473" t="str">
            <v>fashion shoes</v>
          </cell>
        </row>
        <row r="6474">
          <cell r="A6474" t="str">
            <v>81f2207ce3ae8962616872cb75497dd2</v>
          </cell>
          <cell r="B6474" t="str">
            <v>relogios presentes</v>
          </cell>
          <cell r="C6474" t="str">
            <v>watches gifts</v>
          </cell>
        </row>
        <row r="6475">
          <cell r="A6475" t="str">
            <v>c321936f167cdd14866ac591eea36f38</v>
          </cell>
          <cell r="B6475" t="str">
            <v/>
          </cell>
        </row>
        <row r="6476">
          <cell r="A6476" t="str">
            <v>875354d714cb706c1429cbaab1c358a4</v>
          </cell>
          <cell r="B6476" t="str">
            <v>ferramentas jardim</v>
          </cell>
          <cell r="C6476" t="str">
            <v>garden tools</v>
          </cell>
        </row>
        <row r="6477">
          <cell r="A6477" t="str">
            <v>68d5c8f49bad9f5b366b4f40db6c7fdf</v>
          </cell>
          <cell r="B6477" t="str">
            <v>brinquedos</v>
          </cell>
          <cell r="C6477" t="str">
            <v>toys</v>
          </cell>
        </row>
        <row r="6478">
          <cell r="A6478" t="str">
            <v>5a7863759f1ae1605d08f6900ae8a90f</v>
          </cell>
          <cell r="B6478" t="str">
            <v>papelaria</v>
          </cell>
          <cell r="C6478" t="str">
            <v>stationery</v>
          </cell>
        </row>
        <row r="6479">
          <cell r="A6479" t="str">
            <v>64df949908a46fb485e56ba12c1ed052</v>
          </cell>
          <cell r="B6479" t="str">
            <v>cama mesa banho</v>
          </cell>
          <cell r="C6479" t="str">
            <v>bed bath table</v>
          </cell>
        </row>
        <row r="6480">
          <cell r="A6480" t="str">
            <v>79792fabf714677e94472c3ce5e719a5</v>
          </cell>
          <cell r="B6480" t="str">
            <v>moveis decoracao</v>
          </cell>
          <cell r="C6480" t="str">
            <v>furniture decor</v>
          </cell>
        </row>
        <row r="6481">
          <cell r="A6481" t="str">
            <v>f1d67bf6f48876883052184dbc05dcc7</v>
          </cell>
          <cell r="B6481" t="str">
            <v>papelaria</v>
          </cell>
          <cell r="C6481" t="str">
            <v>stationery</v>
          </cell>
        </row>
        <row r="6482">
          <cell r="A6482" t="str">
            <v>3dd519e4024a114cdf2825caa88c6091</v>
          </cell>
          <cell r="B6482" t="str">
            <v>cama mesa banho</v>
          </cell>
          <cell r="C6482" t="str">
            <v>bed bath table</v>
          </cell>
        </row>
        <row r="6483">
          <cell r="A6483" t="str">
            <v>cca1dad310ba4e619250bc2dffa5dc75</v>
          </cell>
          <cell r="B6483" t="str">
            <v>fashion bolsas e acessorios</v>
          </cell>
          <cell r="C6483" t="str">
            <v>fashion bags accessories</v>
          </cell>
        </row>
        <row r="6484">
          <cell r="A6484" t="str">
            <v>49b6d7e8192cd04ef8f69b1bf00b7eb1</v>
          </cell>
          <cell r="B6484" t="str">
            <v>agro industria e comercio</v>
          </cell>
          <cell r="C6484" t="str">
            <v>agro industry and commerce</v>
          </cell>
        </row>
        <row r="6485">
          <cell r="A6485" t="str">
            <v>3bce6b72fbbfc2ec3bcffb83745cc24e</v>
          </cell>
          <cell r="B6485" t="str">
            <v>esporte lazer</v>
          </cell>
          <cell r="C6485" t="str">
            <v>sports leisure</v>
          </cell>
        </row>
        <row r="6486">
          <cell r="A6486" t="str">
            <v>1fde73e6b6d28627ff16e222b0044b10</v>
          </cell>
          <cell r="B6486" t="str">
            <v/>
          </cell>
        </row>
        <row r="6487">
          <cell r="A6487" t="str">
            <v>2629c2e1e3a0b360912763741f1bb7ef</v>
          </cell>
          <cell r="B6487" t="str">
            <v>moveis decoracao</v>
          </cell>
          <cell r="C6487" t="str">
            <v>furniture decor</v>
          </cell>
        </row>
        <row r="6488">
          <cell r="A6488" t="str">
            <v>8ca6ebfd6293a5b03f104d27c4945718</v>
          </cell>
          <cell r="B6488" t="str">
            <v>beleza saude</v>
          </cell>
          <cell r="C6488" t="str">
            <v>health beauty</v>
          </cell>
        </row>
        <row r="6489">
          <cell r="A6489" t="str">
            <v>685a5d6795fa0aeafc83984918957827</v>
          </cell>
          <cell r="B6489" t="str">
            <v>moveis decoracao</v>
          </cell>
          <cell r="C6489" t="str">
            <v>furniture decor</v>
          </cell>
        </row>
        <row r="6490">
          <cell r="A6490" t="str">
            <v>7a5df623713bbcb94a51ea4540748c12</v>
          </cell>
          <cell r="B6490" t="str">
            <v>bebes</v>
          </cell>
          <cell r="C6490" t="str">
            <v>baby</v>
          </cell>
        </row>
        <row r="6491">
          <cell r="A6491" t="str">
            <v>441d07171060d7bca33d9946d792da25</v>
          </cell>
          <cell r="B6491" t="str">
            <v>beleza saude</v>
          </cell>
          <cell r="C6491" t="str">
            <v>health beauty</v>
          </cell>
        </row>
        <row r="6492">
          <cell r="A6492" t="str">
            <v>80a08e4dfa5115b34f674eca035a01dd</v>
          </cell>
          <cell r="B6492" t="str">
            <v>esporte lazer</v>
          </cell>
          <cell r="C6492" t="str">
            <v>sports leisure</v>
          </cell>
        </row>
        <row r="6493">
          <cell r="A6493" t="str">
            <v>5ce6a6914bbb228f4cb4ee93c1cd0d15</v>
          </cell>
          <cell r="B6493" t="str">
            <v>brinquedos</v>
          </cell>
          <cell r="C6493" t="str">
            <v>toys</v>
          </cell>
        </row>
        <row r="6494">
          <cell r="A6494" t="str">
            <v>7949871b5edc894d9286c38dc369e3dc</v>
          </cell>
          <cell r="B6494" t="str">
            <v>moveis decoracao</v>
          </cell>
          <cell r="C6494" t="str">
            <v>furniture decor</v>
          </cell>
        </row>
        <row r="6495">
          <cell r="A6495" t="str">
            <v>79ef79da14164ed8222e3ac4efe5be84</v>
          </cell>
          <cell r="B6495" t="str">
            <v>automotivo</v>
          </cell>
          <cell r="C6495" t="str">
            <v>auto</v>
          </cell>
        </row>
        <row r="6496">
          <cell r="A6496" t="str">
            <v>fe7185e8ca6be33b48072c4ba1b6056d</v>
          </cell>
          <cell r="B6496" t="str">
            <v>cool stuff</v>
          </cell>
          <cell r="C6496" t="str">
            <v>cool stuff</v>
          </cell>
        </row>
        <row r="6497">
          <cell r="A6497" t="str">
            <v>00d62b338366db4c4aec8547ea8f928e</v>
          </cell>
          <cell r="B6497" t="str">
            <v/>
          </cell>
        </row>
        <row r="6498">
          <cell r="A6498" t="str">
            <v>0f8fbb821185443113de3e04ef989be6</v>
          </cell>
          <cell r="B6498" t="str">
            <v>cama mesa banho</v>
          </cell>
          <cell r="C6498" t="str">
            <v>bed bath table</v>
          </cell>
        </row>
        <row r="6499">
          <cell r="A6499" t="str">
            <v>0a72af236c73afbd2e2a52dfdb14c667</v>
          </cell>
          <cell r="B6499" t="str">
            <v>cama mesa banho</v>
          </cell>
          <cell r="C6499" t="str">
            <v>bed bath table</v>
          </cell>
        </row>
        <row r="6500">
          <cell r="A6500" t="str">
            <v>f0fd7f1ed92a4c17fd392ba0a5001278</v>
          </cell>
          <cell r="B6500" t="str">
            <v>climatizacao</v>
          </cell>
          <cell r="C6500" t="str">
            <v>air conditioning</v>
          </cell>
        </row>
        <row r="6501">
          <cell r="A6501" t="str">
            <v>ef854c7d98d5eba672287b0a9d37075b</v>
          </cell>
          <cell r="B6501" t="str">
            <v>instrumentos musicais</v>
          </cell>
          <cell r="C6501" t="str">
            <v>musical instruments</v>
          </cell>
        </row>
        <row r="6502">
          <cell r="A6502" t="str">
            <v>a5647c44af977b148e0a3a4751a09e2e</v>
          </cell>
          <cell r="B6502" t="str">
            <v>moveis escritorio</v>
          </cell>
          <cell r="C6502" t="str">
            <v>office furniture</v>
          </cell>
        </row>
        <row r="6503">
          <cell r="A6503" t="str">
            <v>52a12e7275f0bd832ef3aade407a39bd</v>
          </cell>
          <cell r="B6503" t="str">
            <v>esporte lazer</v>
          </cell>
          <cell r="C6503" t="str">
            <v>sports leisure</v>
          </cell>
        </row>
        <row r="6504">
          <cell r="A6504" t="str">
            <v>83309bfd8eef19fbfaa8e790b824b572</v>
          </cell>
          <cell r="B6504" t="str">
            <v>casa conforto</v>
          </cell>
          <cell r="C6504" t="str">
            <v>home confort</v>
          </cell>
        </row>
        <row r="6505">
          <cell r="A6505" t="str">
            <v>0c98a3d692d019586b9c9645334924e6</v>
          </cell>
          <cell r="B6505" t="str">
            <v>bebes</v>
          </cell>
          <cell r="C6505" t="str">
            <v>baby</v>
          </cell>
        </row>
        <row r="6506">
          <cell r="A6506" t="str">
            <v>07a949f27854f64558f8babcfec441cc</v>
          </cell>
          <cell r="B6506" t="str">
            <v>cama mesa banho</v>
          </cell>
          <cell r="C6506" t="str">
            <v>bed bath table</v>
          </cell>
        </row>
        <row r="6507">
          <cell r="A6507" t="str">
            <v>dfe6dc259d1d88d6c568db1cdb1be86c</v>
          </cell>
          <cell r="B6507" t="str">
            <v>perfumaria</v>
          </cell>
          <cell r="C6507" t="str">
            <v>perfumery</v>
          </cell>
        </row>
        <row r="6508">
          <cell r="A6508" t="str">
            <v>660e0f01907ced7b35929916341d8ad0</v>
          </cell>
          <cell r="B6508" t="str">
            <v>construcao ferramentas seguranca</v>
          </cell>
          <cell r="C6508" t="str">
            <v>construction tools safety</v>
          </cell>
        </row>
        <row r="6509">
          <cell r="A6509" t="str">
            <v>79147ae9bf3c190a2e8abf486502d46c</v>
          </cell>
          <cell r="B6509" t="str">
            <v>automotivo</v>
          </cell>
          <cell r="C6509" t="str">
            <v>auto</v>
          </cell>
        </row>
        <row r="6510">
          <cell r="A6510" t="str">
            <v>56ad64ea1d19bc4b26b61088d89e6f41</v>
          </cell>
          <cell r="B6510" t="str">
            <v>moveis decoracao</v>
          </cell>
          <cell r="C6510" t="str">
            <v>furniture decor</v>
          </cell>
        </row>
        <row r="6511">
          <cell r="A6511" t="str">
            <v>59cca754c20b7b0322b24dab95a81be5</v>
          </cell>
          <cell r="B6511" t="str">
            <v>utilidades domesticas</v>
          </cell>
          <cell r="C6511" t="str">
            <v>housewares</v>
          </cell>
        </row>
        <row r="6512">
          <cell r="A6512" t="str">
            <v>45dc67310ca176b5df98262187d7bf41</v>
          </cell>
          <cell r="B6512" t="str">
            <v>relogios presentes</v>
          </cell>
          <cell r="C6512" t="str">
            <v>watches gifts</v>
          </cell>
        </row>
        <row r="6513">
          <cell r="A6513" t="str">
            <v>04c31b0da644f1782603183f8fba274c</v>
          </cell>
          <cell r="B6513" t="str">
            <v>beleza saude</v>
          </cell>
          <cell r="C6513" t="str">
            <v>health beauty</v>
          </cell>
        </row>
        <row r="6514">
          <cell r="A6514" t="str">
            <v>5263b67de8e3edbade45ea923f6c4e79</v>
          </cell>
          <cell r="B6514" t="str">
            <v>esporte lazer</v>
          </cell>
          <cell r="C6514" t="str">
            <v>sports leisure</v>
          </cell>
        </row>
        <row r="6515">
          <cell r="A6515" t="str">
            <v>6b7d060ef0837471c9790f413517a26e</v>
          </cell>
          <cell r="B6515" t="str">
            <v>automotivo</v>
          </cell>
          <cell r="C6515" t="str">
            <v>auto</v>
          </cell>
        </row>
        <row r="6516">
          <cell r="A6516" t="str">
            <v>61919b39651acb61ec24307ed8b9502d</v>
          </cell>
          <cell r="B6516" t="str">
            <v>telefonia</v>
          </cell>
          <cell r="C6516" t="str">
            <v>telephony</v>
          </cell>
        </row>
        <row r="6517">
          <cell r="A6517" t="str">
            <v>00e4ded51458037ecda216453eb79d3c</v>
          </cell>
          <cell r="B6517" t="str">
            <v>informatica acessorios</v>
          </cell>
          <cell r="C6517" t="str">
            <v>computers accessories</v>
          </cell>
        </row>
        <row r="6518">
          <cell r="A6518" t="str">
            <v>ed43976cb61c922803515e4963d9e5cc</v>
          </cell>
          <cell r="B6518" t="str">
            <v>beleza saude</v>
          </cell>
          <cell r="C6518" t="str">
            <v>health beauty</v>
          </cell>
        </row>
        <row r="6519">
          <cell r="A6519" t="str">
            <v>fd7d2e006bf144655148da8077bd8d4f</v>
          </cell>
          <cell r="B6519" t="str">
            <v>instrumentos musicais</v>
          </cell>
          <cell r="C6519" t="str">
            <v>musical instruments</v>
          </cell>
        </row>
        <row r="6520">
          <cell r="A6520" t="str">
            <v>8c5876b1c7768217964f353bc7e64393</v>
          </cell>
          <cell r="B6520" t="str">
            <v>telefonia</v>
          </cell>
          <cell r="C6520" t="str">
            <v>telephony</v>
          </cell>
        </row>
        <row r="6521">
          <cell r="A6521" t="str">
            <v>fc2d2cbc50b7d69ce961df503cb25e6b</v>
          </cell>
          <cell r="B6521" t="str">
            <v>ferramentas jardim</v>
          </cell>
          <cell r="C6521" t="str">
            <v>garden tools</v>
          </cell>
        </row>
        <row r="6522">
          <cell r="A6522" t="str">
            <v>dd0c92095e24c0592ff858d2c4837a78</v>
          </cell>
          <cell r="B6522" t="str">
            <v>construcao ferramentas construcao</v>
          </cell>
          <cell r="C6522" t="str">
            <v>construction tools construction</v>
          </cell>
        </row>
        <row r="6523">
          <cell r="A6523" t="str">
            <v>99c803fd17abc7a255efe370d53744e3</v>
          </cell>
          <cell r="B6523" t="str">
            <v>consoles games</v>
          </cell>
          <cell r="C6523" t="str">
            <v>consoles games</v>
          </cell>
        </row>
        <row r="6524">
          <cell r="A6524" t="str">
            <v>d5a94c75d108fd56ceca390b4ae60e55</v>
          </cell>
          <cell r="B6524" t="str">
            <v>esporte lazer</v>
          </cell>
          <cell r="C6524" t="str">
            <v>sports leisure</v>
          </cell>
        </row>
        <row r="6525">
          <cell r="A6525" t="str">
            <v>f91a53ddc9bba002d1f3d77e9a39c07e</v>
          </cell>
          <cell r="B6525" t="str">
            <v>malas acessorios</v>
          </cell>
          <cell r="C6525" t="str">
            <v>luggage accessories</v>
          </cell>
        </row>
        <row r="6526">
          <cell r="A6526" t="str">
            <v>c38f6f64a4a1abb154fd4c09070d00a8</v>
          </cell>
          <cell r="B6526" t="str">
            <v>papelaria</v>
          </cell>
          <cell r="C6526" t="str">
            <v>stationery</v>
          </cell>
        </row>
        <row r="6527">
          <cell r="A6527" t="str">
            <v>9fcc521cfe8074cbd26206bcb2e92f55</v>
          </cell>
          <cell r="B6527" t="str">
            <v>consoles games</v>
          </cell>
          <cell r="C6527" t="str">
            <v>consoles games</v>
          </cell>
        </row>
        <row r="6528">
          <cell r="A6528" t="str">
            <v>80d7f196d2d484ced59663c82b434174</v>
          </cell>
          <cell r="B6528" t="str">
            <v>relogios presentes</v>
          </cell>
          <cell r="C6528" t="str">
            <v>watches gifts</v>
          </cell>
        </row>
        <row r="6529">
          <cell r="A6529" t="str">
            <v>5403528d987ad26e8d7cb25940411987</v>
          </cell>
          <cell r="B6529" t="str">
            <v>relogios presentes</v>
          </cell>
          <cell r="C6529" t="str">
            <v>watches gifts</v>
          </cell>
        </row>
        <row r="6530">
          <cell r="A6530" t="str">
            <v>fc9af7b3544da8645e6c3148a22026e2</v>
          </cell>
          <cell r="B6530" t="str">
            <v>automotivo</v>
          </cell>
          <cell r="C6530" t="str">
            <v>auto</v>
          </cell>
        </row>
        <row r="6531">
          <cell r="A6531" t="str">
            <v>f8c52581d99477033b6cfa2da771e101</v>
          </cell>
          <cell r="B6531" t="str">
            <v>esporte lazer</v>
          </cell>
          <cell r="C6531" t="str">
            <v>sports leisure</v>
          </cell>
        </row>
        <row r="6532">
          <cell r="A6532" t="str">
            <v>1d0e69d769465dd7bacc44f752215f10</v>
          </cell>
          <cell r="B6532" t="str">
            <v>brinquedos</v>
          </cell>
          <cell r="C6532" t="str">
            <v>toys</v>
          </cell>
        </row>
        <row r="6533">
          <cell r="A6533" t="str">
            <v>0f6fe4862e89ffc00d229ccb2fc46159</v>
          </cell>
          <cell r="B6533" t="str">
            <v>beleza saude</v>
          </cell>
          <cell r="C6533" t="str">
            <v>health beauty</v>
          </cell>
        </row>
        <row r="6534">
          <cell r="A6534" t="str">
            <v>9bd95a318698048f58eb1799aaeecd12</v>
          </cell>
          <cell r="B6534" t="str">
            <v>perfumaria</v>
          </cell>
          <cell r="C6534" t="str">
            <v>perfumery</v>
          </cell>
        </row>
        <row r="6535">
          <cell r="A6535" t="str">
            <v>f5ea43ddacb6538655583a8f51a12799</v>
          </cell>
          <cell r="B6535" t="str">
            <v>relogios presentes</v>
          </cell>
          <cell r="C6535" t="str">
            <v>watches gifts</v>
          </cell>
        </row>
        <row r="6536">
          <cell r="A6536" t="str">
            <v>d593482d0fde39297f9253274b4903d9</v>
          </cell>
          <cell r="B6536" t="str">
            <v>esporte lazer</v>
          </cell>
          <cell r="C6536" t="str">
            <v>sports leisure</v>
          </cell>
        </row>
        <row r="6537">
          <cell r="A6537" t="str">
            <v>692cc2aae6f031ed4cf0ef6a9f92abcf</v>
          </cell>
          <cell r="B6537" t="str">
            <v>moveis decoracao</v>
          </cell>
          <cell r="C6537" t="str">
            <v>furniture decor</v>
          </cell>
        </row>
        <row r="6538">
          <cell r="A6538" t="str">
            <v>d73bae3f64cd2c7851bc796e2684f871</v>
          </cell>
          <cell r="B6538" t="str">
            <v>esporte lazer</v>
          </cell>
          <cell r="C6538" t="str">
            <v>sports leisure</v>
          </cell>
        </row>
        <row r="6539">
          <cell r="A6539" t="str">
            <v>da61f764a3954b7d9367bfd253d44cab</v>
          </cell>
          <cell r="B6539" t="str">
            <v>dvds blu ray</v>
          </cell>
          <cell r="C6539" t="str">
            <v>dvds blu ray</v>
          </cell>
        </row>
        <row r="6540">
          <cell r="A6540" t="str">
            <v>b9d7ac642a8bc2e57bb577ea0bfa3a15</v>
          </cell>
          <cell r="B6540" t="str">
            <v>beleza saude</v>
          </cell>
          <cell r="C6540" t="str">
            <v>health beauty</v>
          </cell>
        </row>
        <row r="6541">
          <cell r="A6541" t="str">
            <v>dbfc56759eb2cf348fed10084dd344f7</v>
          </cell>
          <cell r="B6541" t="str">
            <v>construcao ferramentas iluminacao</v>
          </cell>
          <cell r="C6541" t="str">
            <v>construction tools lights</v>
          </cell>
        </row>
        <row r="6542">
          <cell r="A6542" t="str">
            <v>fe7e33eaa09b5a4a3d3aa477280db875</v>
          </cell>
          <cell r="B6542" t="str">
            <v>fashion bolsas e acessorios</v>
          </cell>
          <cell r="C6542" t="str">
            <v>fashion bags accessories</v>
          </cell>
        </row>
        <row r="6543">
          <cell r="A6543" t="str">
            <v>36cacc00d6c8a439a65077fd08294322</v>
          </cell>
          <cell r="B6543" t="str">
            <v>cama mesa banho</v>
          </cell>
          <cell r="C6543" t="str">
            <v>bed bath table</v>
          </cell>
        </row>
        <row r="6544">
          <cell r="A6544" t="str">
            <v>d65a890d49d3bb0209e3e727b1830cf0</v>
          </cell>
          <cell r="B6544" t="str">
            <v>ferramentas jardim</v>
          </cell>
          <cell r="C6544" t="str">
            <v>garden tools</v>
          </cell>
        </row>
        <row r="6545">
          <cell r="A6545" t="str">
            <v>c0bb0aa12494ff55f377008900ee04b5</v>
          </cell>
          <cell r="B6545" t="str">
            <v>bebes</v>
          </cell>
          <cell r="C6545" t="str">
            <v>baby</v>
          </cell>
        </row>
        <row r="6546">
          <cell r="A6546" t="str">
            <v>8983ab045bb0ef91a6fe60adff5fa7a2</v>
          </cell>
          <cell r="B6546" t="str">
            <v>esporte lazer</v>
          </cell>
          <cell r="C6546" t="str">
            <v>sports leisure</v>
          </cell>
        </row>
        <row r="6547">
          <cell r="A6547" t="str">
            <v>c04dddb81af9afac2798f81e0ca7eed6</v>
          </cell>
          <cell r="B6547" t="str">
            <v>esporte lazer</v>
          </cell>
          <cell r="C6547" t="str">
            <v>sports leisure</v>
          </cell>
        </row>
        <row r="6548">
          <cell r="A6548" t="str">
            <v>7b10697c2c3686763958e2c55e8fe2b9</v>
          </cell>
          <cell r="B6548" t="str">
            <v>instrumentos musicais</v>
          </cell>
          <cell r="C6548" t="str">
            <v>musical instruments</v>
          </cell>
        </row>
        <row r="6549">
          <cell r="A6549" t="str">
            <v>8e6dfb07d2c8f0e078107d9e8d3559af</v>
          </cell>
          <cell r="B6549" t="str">
            <v>construcao ferramentas seguranca</v>
          </cell>
          <cell r="C6549" t="str">
            <v>construction tools safety</v>
          </cell>
        </row>
        <row r="6550">
          <cell r="A6550" t="str">
            <v>dee86721a08f1d5b57abb73f61eea265</v>
          </cell>
          <cell r="B6550" t="str">
            <v>cama mesa banho</v>
          </cell>
          <cell r="C6550" t="str">
            <v>bed bath table</v>
          </cell>
        </row>
        <row r="6551">
          <cell r="A6551" t="str">
            <v>3db53484d668b78b3bbefe2f430df477</v>
          </cell>
          <cell r="B6551" t="str">
            <v>construcao ferramentas construcao</v>
          </cell>
          <cell r="C6551" t="str">
            <v>construction tools construction</v>
          </cell>
        </row>
        <row r="6552">
          <cell r="A6552" t="str">
            <v>c2a1ff8408a1c857c8730e4d12da714e</v>
          </cell>
          <cell r="B6552" t="str">
            <v>utilidades domesticas</v>
          </cell>
          <cell r="C6552" t="str">
            <v>housewares</v>
          </cell>
        </row>
        <row r="6553">
          <cell r="A6553" t="str">
            <v>9cafcacd991a72be85d1970013b8204e</v>
          </cell>
          <cell r="B6553" t="str">
            <v>relogios presentes</v>
          </cell>
          <cell r="C6553" t="str">
            <v>watches gifts</v>
          </cell>
        </row>
        <row r="6554">
          <cell r="A6554" t="str">
            <v>1d116eece9b8bf17edaea2f3bc0f7324</v>
          </cell>
          <cell r="B6554" t="str">
            <v>fashion bolsas e acessorios</v>
          </cell>
          <cell r="C6554" t="str">
            <v>fashion bags accessories</v>
          </cell>
        </row>
        <row r="6555">
          <cell r="A6555" t="str">
            <v>a81fc5e66120ebdb295873f74a45c5b7</v>
          </cell>
          <cell r="B6555" t="str">
            <v>cama mesa banho</v>
          </cell>
          <cell r="C6555" t="str">
            <v>bed bath table</v>
          </cell>
        </row>
        <row r="6556">
          <cell r="A6556" t="str">
            <v>619d72a5e53d41d7646274a3fa20c2c4</v>
          </cell>
          <cell r="B6556" t="str">
            <v>informatica acessorios</v>
          </cell>
          <cell r="C6556" t="str">
            <v>computers accessories</v>
          </cell>
        </row>
        <row r="6557">
          <cell r="A6557" t="str">
            <v>be82fc52186e82fccb9c7b949f60d407</v>
          </cell>
          <cell r="B6557" t="str">
            <v>audio</v>
          </cell>
          <cell r="C6557" t="str">
            <v>audio</v>
          </cell>
        </row>
        <row r="6558">
          <cell r="A6558" t="str">
            <v>08a20557431a9fcad3a08aed08811e14</v>
          </cell>
          <cell r="B6558" t="str">
            <v>pet shop</v>
          </cell>
          <cell r="C6558" t="str">
            <v>pet shop</v>
          </cell>
        </row>
        <row r="6559">
          <cell r="A6559" t="str">
            <v>98ec655119c24de03b804696821f3955</v>
          </cell>
          <cell r="B6559" t="str">
            <v>beleza saude</v>
          </cell>
          <cell r="C6559" t="str">
            <v>health beauty</v>
          </cell>
        </row>
        <row r="6560">
          <cell r="A6560" t="str">
            <v>1ca5c007b08c0c47cae4809750e4c6ad</v>
          </cell>
          <cell r="B6560" t="str">
            <v>cama mesa banho</v>
          </cell>
          <cell r="C6560" t="str">
            <v>bed bath table</v>
          </cell>
        </row>
        <row r="6561">
          <cell r="A6561" t="str">
            <v>63dee6756e0e8bbf04e52803409d4673</v>
          </cell>
          <cell r="B6561" t="str">
            <v>pet shop</v>
          </cell>
          <cell r="C6561" t="str">
            <v>pet shop</v>
          </cell>
        </row>
        <row r="6562">
          <cell r="A6562" t="str">
            <v>9ec7999e5c743b8248b0e41e5cc4f47f</v>
          </cell>
          <cell r="B6562" t="str">
            <v>market place</v>
          </cell>
          <cell r="C6562" t="str">
            <v>market place</v>
          </cell>
        </row>
        <row r="6563">
          <cell r="A6563" t="str">
            <v>c1f92ce1be9e7475e7c8eae32d9e165b</v>
          </cell>
          <cell r="B6563" t="str">
            <v>fashion bolsas e acessorios</v>
          </cell>
          <cell r="C6563" t="str">
            <v>fashion bags accessories</v>
          </cell>
        </row>
        <row r="6564">
          <cell r="A6564" t="str">
            <v>6030a4783b8f3adc3d0e392b0df67064</v>
          </cell>
          <cell r="B6564" t="str">
            <v>beleza saude</v>
          </cell>
          <cell r="C6564" t="str">
            <v>health beauty</v>
          </cell>
        </row>
        <row r="6565">
          <cell r="A6565" t="str">
            <v>c7db42c313bd0a455af61d77976dce18</v>
          </cell>
          <cell r="B6565" t="str">
            <v>beleza saude</v>
          </cell>
          <cell r="C6565" t="str">
            <v>health beauty</v>
          </cell>
        </row>
        <row r="6566">
          <cell r="A6566" t="str">
            <v>176b5cf1bc33d549356b072323692f0f</v>
          </cell>
          <cell r="B6566" t="str">
            <v>beleza saude</v>
          </cell>
          <cell r="C6566" t="str">
            <v>health beauty</v>
          </cell>
        </row>
        <row r="6567">
          <cell r="A6567" t="str">
            <v>0c4389123cecc4ff240dbae7f15ce7e2</v>
          </cell>
          <cell r="B6567" t="str">
            <v>moveis decoracao</v>
          </cell>
          <cell r="C6567" t="str">
            <v>furniture decor</v>
          </cell>
        </row>
        <row r="6568">
          <cell r="A6568" t="str">
            <v>064a939bcd597315cfda6c98ede1b4c3</v>
          </cell>
          <cell r="B6568" t="str">
            <v>informatica acessorios</v>
          </cell>
          <cell r="C6568" t="str">
            <v>computers accessories</v>
          </cell>
        </row>
        <row r="6569">
          <cell r="A6569" t="str">
            <v>7d05fb6392a4bd319be419f939f11f65</v>
          </cell>
          <cell r="B6569" t="str">
            <v>automotivo</v>
          </cell>
          <cell r="C6569" t="str">
            <v>auto</v>
          </cell>
        </row>
        <row r="6570">
          <cell r="A6570" t="str">
            <v>419a18f1940972e64957006dbfbf318e</v>
          </cell>
          <cell r="B6570" t="str">
            <v>moveis decoracao</v>
          </cell>
          <cell r="C6570" t="str">
            <v>furniture decor</v>
          </cell>
        </row>
        <row r="6571">
          <cell r="A6571" t="str">
            <v>2e0d7a0a2e12fb5ff71b53c36e0ccb1a</v>
          </cell>
          <cell r="B6571" t="str">
            <v>casa conforto</v>
          </cell>
          <cell r="C6571" t="str">
            <v>home confort</v>
          </cell>
        </row>
        <row r="6572">
          <cell r="A6572" t="str">
            <v>c4913f978f6af6755a1dcc8d16e76774</v>
          </cell>
          <cell r="B6572" t="str">
            <v>moveis decoracao</v>
          </cell>
          <cell r="C6572" t="str">
            <v>furniture decor</v>
          </cell>
        </row>
        <row r="6573">
          <cell r="A6573" t="str">
            <v>6167837141fac33cf09874ab78dcca86</v>
          </cell>
          <cell r="B6573" t="str">
            <v>fashion calcados</v>
          </cell>
          <cell r="C6573" t="str">
            <v>fashion shoes</v>
          </cell>
        </row>
        <row r="6574">
          <cell r="A6574" t="str">
            <v>12ad6d9a5da40908f6741145e1a93443</v>
          </cell>
          <cell r="B6574" t="str">
            <v/>
          </cell>
        </row>
        <row r="6575">
          <cell r="A6575" t="str">
            <v>6f2e4f2d177e72372b1e48c76b21a7b9</v>
          </cell>
          <cell r="B6575" t="str">
            <v>moveis decoracao</v>
          </cell>
          <cell r="C6575" t="str">
            <v>furniture decor</v>
          </cell>
        </row>
        <row r="6576">
          <cell r="A6576" t="str">
            <v>5743cde12b14a481dbc29d4dc336f92c</v>
          </cell>
          <cell r="B6576" t="str">
            <v>esporte lazer</v>
          </cell>
          <cell r="C6576" t="str">
            <v>sports leisure</v>
          </cell>
        </row>
        <row r="6577">
          <cell r="A6577" t="str">
            <v>b369e02eda28d74a9bd658415b08d7fb</v>
          </cell>
          <cell r="B6577" t="str">
            <v>papelaria</v>
          </cell>
          <cell r="C6577" t="str">
            <v>stationery</v>
          </cell>
        </row>
        <row r="6578">
          <cell r="A6578" t="str">
            <v>a2a9d440312eaf280738605b3c440f29</v>
          </cell>
          <cell r="B6578" t="str">
            <v>pet shop</v>
          </cell>
          <cell r="C6578" t="str">
            <v>pet shop</v>
          </cell>
        </row>
        <row r="6579">
          <cell r="A6579" t="str">
            <v>67c6521bb9e469276f84cbb19baff9e3</v>
          </cell>
          <cell r="B6579" t="str">
            <v>automotivo</v>
          </cell>
          <cell r="C6579" t="str">
            <v>auto</v>
          </cell>
        </row>
        <row r="6580">
          <cell r="A6580" t="str">
            <v>c0d133f59b1b9482e5b66b398ea60a69</v>
          </cell>
          <cell r="B6580" t="str">
            <v>cama mesa banho</v>
          </cell>
          <cell r="C6580" t="str">
            <v>bed bath table</v>
          </cell>
        </row>
        <row r="6581">
          <cell r="A6581" t="str">
            <v>f43ac43eb75aca4dac0ce5671b5facb5</v>
          </cell>
          <cell r="B6581" t="str">
            <v>beleza saude</v>
          </cell>
          <cell r="C6581" t="str">
            <v>health beauty</v>
          </cell>
        </row>
        <row r="6582">
          <cell r="A6582" t="str">
            <v>1f5a00433bd192f9ecdbb987e7866c3e</v>
          </cell>
          <cell r="B6582" t="str">
            <v>cama mesa banho</v>
          </cell>
          <cell r="C6582" t="str">
            <v>bed bath table</v>
          </cell>
        </row>
        <row r="6583">
          <cell r="A6583" t="str">
            <v>3d2083882f7be28ab6c8d9c807e3026c</v>
          </cell>
          <cell r="B6583" t="str">
            <v>esporte lazer</v>
          </cell>
          <cell r="C6583" t="str">
            <v>sports leisure</v>
          </cell>
        </row>
        <row r="6584">
          <cell r="A6584" t="str">
            <v>f51bda33ab6008cea43d2be021b866c4</v>
          </cell>
          <cell r="B6584" t="str">
            <v>moveis decoracao</v>
          </cell>
          <cell r="C6584" t="str">
            <v>furniture decor</v>
          </cell>
        </row>
        <row r="6585">
          <cell r="A6585" t="str">
            <v>48cb52f0fb8853d4c1d26cdf27612265</v>
          </cell>
          <cell r="B6585" t="str">
            <v>automotivo</v>
          </cell>
          <cell r="C6585" t="str">
            <v>auto</v>
          </cell>
        </row>
        <row r="6586">
          <cell r="A6586" t="str">
            <v>1978f38f6cbdcaf326ecbb4732f9f748</v>
          </cell>
          <cell r="B6586" t="str">
            <v>informatica acessorios</v>
          </cell>
          <cell r="C6586" t="str">
            <v>computers accessories</v>
          </cell>
        </row>
        <row r="6587">
          <cell r="A6587" t="str">
            <v>ea4202e8bb909ce3b62009e02da04a54</v>
          </cell>
          <cell r="B6587" t="str">
            <v>beleza saude</v>
          </cell>
          <cell r="C6587" t="str">
            <v>health beauty</v>
          </cell>
        </row>
        <row r="6588">
          <cell r="A6588" t="str">
            <v>279d5c3589fceee2a1c236fbe5287975</v>
          </cell>
          <cell r="B6588" t="str">
            <v>esporte lazer</v>
          </cell>
          <cell r="C6588" t="str">
            <v>sports leisure</v>
          </cell>
        </row>
        <row r="6589">
          <cell r="A6589" t="str">
            <v>e973af845d652b7bc8928c1ce0bbb164</v>
          </cell>
          <cell r="B6589" t="str">
            <v>automotivo</v>
          </cell>
          <cell r="C6589" t="str">
            <v>auto</v>
          </cell>
        </row>
        <row r="6590">
          <cell r="A6590" t="str">
            <v>26065e1e41411e39b249500b750e0e8d</v>
          </cell>
          <cell r="B6590" t="str">
            <v>moveis decoracao</v>
          </cell>
          <cell r="C6590" t="str">
            <v>furniture decor</v>
          </cell>
        </row>
        <row r="6591">
          <cell r="A6591" t="str">
            <v>2635c3e7db0ac6cb3e733cac61ce0ba5</v>
          </cell>
          <cell r="B6591" t="str">
            <v>utilidades domesticas</v>
          </cell>
          <cell r="C6591" t="str">
            <v>housewares</v>
          </cell>
        </row>
        <row r="6592">
          <cell r="A6592" t="str">
            <v>9b9005cfa3747d9fa0d544fc9f994c14</v>
          </cell>
          <cell r="B6592" t="str">
            <v>ferramentas jardim</v>
          </cell>
          <cell r="C6592" t="str">
            <v>garden tools</v>
          </cell>
        </row>
        <row r="6593">
          <cell r="A6593" t="str">
            <v>b97f763397091be9d344874e6cd31028</v>
          </cell>
          <cell r="B6593" t="str">
            <v>perfumaria</v>
          </cell>
          <cell r="C6593" t="str">
            <v>perfumery</v>
          </cell>
        </row>
        <row r="6594">
          <cell r="A6594" t="str">
            <v>c88c6b94ef95d151a4c6043e26feae65</v>
          </cell>
          <cell r="B6594" t="str">
            <v>utilidades domesticas</v>
          </cell>
          <cell r="C6594" t="str">
            <v>housewares</v>
          </cell>
        </row>
        <row r="6595">
          <cell r="A6595" t="str">
            <v>372a9ccafbec639bad6b93dac67e6b85</v>
          </cell>
          <cell r="B6595" t="str">
            <v>livros importados</v>
          </cell>
          <cell r="C6595" t="str">
            <v>books imported</v>
          </cell>
        </row>
        <row r="6596">
          <cell r="A6596" t="str">
            <v>ee2a647f1a4639468bc1f9fa3de2263e</v>
          </cell>
          <cell r="B6596" t="str">
            <v>cool stuff</v>
          </cell>
          <cell r="C6596" t="str">
            <v>cool stuff</v>
          </cell>
        </row>
        <row r="6597">
          <cell r="A6597" t="str">
            <v>d5ec248795e2538e7ea49158e34086e3</v>
          </cell>
          <cell r="B6597" t="str">
            <v>brinquedos</v>
          </cell>
          <cell r="C6597" t="str">
            <v>toys</v>
          </cell>
        </row>
        <row r="6598">
          <cell r="A6598" t="str">
            <v>602683dfc9bccec955b0527af47a15ed</v>
          </cell>
          <cell r="B6598" t="str">
            <v>livros tecnicos</v>
          </cell>
          <cell r="C6598" t="str">
            <v>books technical</v>
          </cell>
        </row>
        <row r="6599">
          <cell r="A6599" t="str">
            <v>33bdebc0eb4a1862d1c9a9c4dc9d3010</v>
          </cell>
          <cell r="B6599" t="str">
            <v>moveis cozinha area de servico jantar e jardim</v>
          </cell>
          <cell r="C6599" t="str">
            <v>kitchen dining laundry garden furniture</v>
          </cell>
        </row>
        <row r="6600">
          <cell r="A6600" t="str">
            <v>413c5cdfdd1f2db95c3731a42c4e5eed</v>
          </cell>
          <cell r="B6600" t="str">
            <v>automotivo</v>
          </cell>
          <cell r="C6600" t="str">
            <v>auto</v>
          </cell>
        </row>
        <row r="6601">
          <cell r="A6601" t="str">
            <v>9de5773a55b6893af083cacd786cde9d</v>
          </cell>
          <cell r="B6601" t="str">
            <v>cama mesa banho</v>
          </cell>
          <cell r="C6601" t="str">
            <v>bed bath table</v>
          </cell>
        </row>
        <row r="6602">
          <cell r="A6602" t="str">
            <v>12a6286d3f2b371cc37370f3aa324b96</v>
          </cell>
          <cell r="B6602" t="str">
            <v>beleza saude</v>
          </cell>
          <cell r="C6602" t="str">
            <v>health beauty</v>
          </cell>
        </row>
        <row r="6603">
          <cell r="A6603" t="str">
            <v>76914818a87f9b6b320e136e17e6ae06</v>
          </cell>
          <cell r="B6603" t="str">
            <v>moveis sala</v>
          </cell>
          <cell r="C6603" t="str">
            <v>furniture living room</v>
          </cell>
        </row>
        <row r="6604">
          <cell r="A6604" t="str">
            <v>d8c8e837ccfe496c02186b5572df55ed</v>
          </cell>
          <cell r="B6604" t="str">
            <v>esporte lazer</v>
          </cell>
          <cell r="C6604" t="str">
            <v>sports leisure</v>
          </cell>
        </row>
        <row r="6605">
          <cell r="A6605" t="str">
            <v>b73465327bc1b605da184574c741e80f</v>
          </cell>
          <cell r="B6605" t="str">
            <v>telefonia</v>
          </cell>
          <cell r="C6605" t="str">
            <v>telephony</v>
          </cell>
        </row>
        <row r="6606">
          <cell r="A6606" t="str">
            <v>1144808d80753334c836d4bfab367400</v>
          </cell>
          <cell r="B6606" t="str">
            <v>informatica acessorios</v>
          </cell>
          <cell r="C6606" t="str">
            <v>computers accessories</v>
          </cell>
        </row>
        <row r="6607">
          <cell r="A6607" t="str">
            <v>76b7fa5da50b22fe17d1e7bbde661106</v>
          </cell>
          <cell r="B6607" t="str">
            <v>moveis decoracao</v>
          </cell>
          <cell r="C6607" t="str">
            <v>furniture decor</v>
          </cell>
        </row>
        <row r="6608">
          <cell r="A6608" t="str">
            <v>cb035acb0af5f79c8ebad476b968574a</v>
          </cell>
          <cell r="B6608" t="str">
            <v>utilidades domesticas</v>
          </cell>
          <cell r="C6608" t="str">
            <v>housewares</v>
          </cell>
        </row>
        <row r="6609">
          <cell r="A6609" t="str">
            <v>4483c98ea94953839ff0e935627b831d</v>
          </cell>
          <cell r="B6609" t="str">
            <v>telefonia</v>
          </cell>
          <cell r="C6609" t="str">
            <v>telephony</v>
          </cell>
        </row>
        <row r="6610">
          <cell r="A6610" t="str">
            <v>9cc7982cbd4b6bd47802ac85347035dd</v>
          </cell>
          <cell r="B6610" t="str">
            <v>informatica acessorios</v>
          </cell>
          <cell r="C6610" t="str">
            <v>computers accessories</v>
          </cell>
        </row>
        <row r="6611">
          <cell r="A6611" t="str">
            <v>1d722f14297e49c1db0545e1f7ec764f</v>
          </cell>
          <cell r="B6611" t="str">
            <v>moveis decoracao</v>
          </cell>
          <cell r="C6611" t="str">
            <v>furniture decor</v>
          </cell>
        </row>
        <row r="6612">
          <cell r="A6612" t="str">
            <v>ee2568e85817bc2c070154cec07135ac</v>
          </cell>
          <cell r="B6612" t="str">
            <v>brinquedos</v>
          </cell>
          <cell r="C6612" t="str">
            <v>toys</v>
          </cell>
        </row>
        <row r="6613">
          <cell r="A6613" t="str">
            <v>310fb273d383efab30a7599552f3bfe8</v>
          </cell>
          <cell r="B6613" t="str">
            <v>moveis escritorio</v>
          </cell>
          <cell r="C6613" t="str">
            <v>office furniture</v>
          </cell>
        </row>
        <row r="6614">
          <cell r="A6614" t="str">
            <v>72b61ed035f5576359ccf0d2ec7bddf2</v>
          </cell>
          <cell r="B6614" t="str">
            <v>esporte lazer</v>
          </cell>
          <cell r="C6614" t="str">
            <v>sports leisure</v>
          </cell>
        </row>
        <row r="6615">
          <cell r="A6615" t="str">
            <v>463cdd8acfe23847f35e29076df0bbbd</v>
          </cell>
          <cell r="B6615" t="str">
            <v>relogios presentes</v>
          </cell>
          <cell r="C6615" t="str">
            <v>watches gifts</v>
          </cell>
        </row>
        <row r="6616">
          <cell r="A6616" t="str">
            <v>675921526583e0b3096c3f811d46a7a0</v>
          </cell>
          <cell r="B6616" t="str">
            <v>moveis escritorio</v>
          </cell>
          <cell r="C6616" t="str">
            <v>office furniture</v>
          </cell>
        </row>
        <row r="6617">
          <cell r="A6617" t="str">
            <v>3cc44aee702776822cfc55c61e048b7b</v>
          </cell>
          <cell r="B6617" t="str">
            <v>automotivo</v>
          </cell>
          <cell r="C6617" t="str">
            <v>auto</v>
          </cell>
        </row>
        <row r="6618">
          <cell r="A6618" t="str">
            <v>dbd024d4182504993ad1e3cd2ee9d9e9</v>
          </cell>
          <cell r="B6618" t="str">
            <v>automotivo</v>
          </cell>
          <cell r="C6618" t="str">
            <v>auto</v>
          </cell>
        </row>
        <row r="6619">
          <cell r="A6619" t="str">
            <v>a22e92e1c32bdf3db91e0170a8b18408</v>
          </cell>
          <cell r="B6619" t="str">
            <v>esporte lazer</v>
          </cell>
          <cell r="C6619" t="str">
            <v>sports leisure</v>
          </cell>
        </row>
        <row r="6620">
          <cell r="A6620" t="str">
            <v>87b7eba7245c8ab0ebeacd9b853fee69</v>
          </cell>
          <cell r="B6620" t="str">
            <v>moveis decoracao</v>
          </cell>
          <cell r="C6620" t="str">
            <v>furniture decor</v>
          </cell>
        </row>
        <row r="6621">
          <cell r="A6621" t="str">
            <v>65bebe0ebbe0c371c9ad29d76801482c</v>
          </cell>
          <cell r="B6621" t="str">
            <v>esporte lazer</v>
          </cell>
          <cell r="C6621" t="str">
            <v>sports leisure</v>
          </cell>
        </row>
        <row r="6622">
          <cell r="A6622" t="str">
            <v>4a300735bc293723103db0d0c1bc1585</v>
          </cell>
          <cell r="B6622" t="str">
            <v>telefonia</v>
          </cell>
          <cell r="C6622" t="str">
            <v>telephony</v>
          </cell>
        </row>
        <row r="6623">
          <cell r="A6623" t="str">
            <v>b6527fd2b82f88a641b6105833c22428</v>
          </cell>
          <cell r="B6623" t="str">
            <v>brinquedos</v>
          </cell>
          <cell r="C6623" t="str">
            <v>toys</v>
          </cell>
        </row>
        <row r="6624">
          <cell r="A6624" t="str">
            <v>c50795b5c94dd185b2cee1d28a41d752</v>
          </cell>
          <cell r="B6624" t="str">
            <v>telefonia</v>
          </cell>
          <cell r="C6624" t="str">
            <v>telephony</v>
          </cell>
        </row>
        <row r="6625">
          <cell r="A6625" t="str">
            <v>c6edce374ec89184d740f3e674add5f4</v>
          </cell>
          <cell r="B6625" t="str">
            <v>relogios presentes</v>
          </cell>
          <cell r="C6625" t="str">
            <v>watches gifts</v>
          </cell>
        </row>
        <row r="6626">
          <cell r="A6626" t="str">
            <v>53078c8d0c5db76c536e1d2244ac63e4</v>
          </cell>
          <cell r="B6626" t="str">
            <v>beleza saude</v>
          </cell>
          <cell r="C6626" t="str">
            <v>health beauty</v>
          </cell>
        </row>
        <row r="6627">
          <cell r="A6627" t="str">
            <v>a7cf43c271e20af0e19daadafcf0bf1d</v>
          </cell>
          <cell r="B6627" t="str">
            <v>informatica acessorios</v>
          </cell>
          <cell r="C6627" t="str">
            <v>computers accessories</v>
          </cell>
        </row>
        <row r="6628">
          <cell r="A6628" t="str">
            <v>7b9bb69797f028ddec912dd004873f33</v>
          </cell>
          <cell r="B6628" t="str">
            <v>brinquedos</v>
          </cell>
          <cell r="C6628" t="str">
            <v>toys</v>
          </cell>
        </row>
        <row r="6629">
          <cell r="A6629" t="str">
            <v>7276b9bd8445d938495e0f0736b3a2ba</v>
          </cell>
          <cell r="B6629" t="str">
            <v>ferramentas jardim</v>
          </cell>
          <cell r="C6629" t="str">
            <v>garden tools</v>
          </cell>
        </row>
        <row r="6630">
          <cell r="A6630" t="str">
            <v>466d5f5de92846a9674f3b34b3b922ad</v>
          </cell>
          <cell r="B6630" t="str">
            <v>moveis decoracao</v>
          </cell>
          <cell r="C6630" t="str">
            <v>furniture decor</v>
          </cell>
        </row>
        <row r="6631">
          <cell r="A6631" t="str">
            <v>125efe6153a8b6ed25ed7cabdd43c1a6</v>
          </cell>
          <cell r="B6631" t="str">
            <v>utilidades domesticas</v>
          </cell>
          <cell r="C6631" t="str">
            <v>housewares</v>
          </cell>
        </row>
        <row r="6632">
          <cell r="A6632" t="str">
            <v>5567c10de36ebd118569fc875d064e1b</v>
          </cell>
          <cell r="B6632" t="str">
            <v>moveis decoracao</v>
          </cell>
          <cell r="C6632" t="str">
            <v>furniture decor</v>
          </cell>
        </row>
        <row r="6633">
          <cell r="A6633" t="str">
            <v>4e796a1ab2449866e7885bfa9a6d6944</v>
          </cell>
          <cell r="B6633" t="str">
            <v>moveis decoracao</v>
          </cell>
          <cell r="C6633" t="str">
            <v>furniture decor</v>
          </cell>
        </row>
        <row r="6634">
          <cell r="A6634" t="str">
            <v>ff55834c0b3272853dfe62340f2bb91b</v>
          </cell>
          <cell r="B6634" t="str">
            <v>relogios presentes</v>
          </cell>
          <cell r="C6634" t="str">
            <v>watches gifts</v>
          </cell>
        </row>
        <row r="6635">
          <cell r="A6635" t="str">
            <v>b969a0b5d4b1c5c7458bf16c0ad407ad</v>
          </cell>
          <cell r="B6635" t="str">
            <v>eletronicos</v>
          </cell>
          <cell r="C6635" t="str">
            <v>electronics</v>
          </cell>
        </row>
        <row r="6636">
          <cell r="A6636" t="str">
            <v>06061c9fd664126ac731a142995fa893</v>
          </cell>
          <cell r="B6636" t="str">
            <v>casa construcao</v>
          </cell>
          <cell r="C6636" t="str">
            <v>home construction</v>
          </cell>
        </row>
        <row r="6637">
          <cell r="A6637" t="str">
            <v>96b84df3582b12cc062543cee325b38e</v>
          </cell>
          <cell r="B6637" t="str">
            <v>fashion bolsas e acessorios</v>
          </cell>
          <cell r="C6637" t="str">
            <v>fashion bags accessories</v>
          </cell>
        </row>
        <row r="6638">
          <cell r="A6638" t="str">
            <v>d9d3c966af100aeb7047ac8b59a70d4c</v>
          </cell>
          <cell r="B6638" t="str">
            <v>cama mesa banho</v>
          </cell>
          <cell r="C6638" t="str">
            <v>bed bath table</v>
          </cell>
        </row>
        <row r="6639">
          <cell r="A6639" t="str">
            <v>fdab4c1b0c356b42df5846952f5b47af</v>
          </cell>
          <cell r="B6639" t="str">
            <v>esporte lazer</v>
          </cell>
          <cell r="C6639" t="str">
            <v>sports leisure</v>
          </cell>
        </row>
        <row r="6640">
          <cell r="A6640" t="str">
            <v>c574e4df03e0bc22eeab4fbf51af50db</v>
          </cell>
          <cell r="B6640" t="str">
            <v>automotivo</v>
          </cell>
          <cell r="C6640" t="str">
            <v>auto</v>
          </cell>
        </row>
        <row r="6641">
          <cell r="A6641" t="str">
            <v>14086fd4907ab4135efce70c2cd3c013</v>
          </cell>
          <cell r="B6641" t="str">
            <v/>
          </cell>
        </row>
        <row r="6642">
          <cell r="A6642" t="str">
            <v>194e74feac1f84a8ee5a517d4b3e107a</v>
          </cell>
          <cell r="B6642" t="str">
            <v>pcs</v>
          </cell>
          <cell r="C6642" t="str">
            <v>computers</v>
          </cell>
        </row>
        <row r="6643">
          <cell r="A6643" t="str">
            <v>fe7ad3e3828f32193dfbe6359f733a8f</v>
          </cell>
          <cell r="B6643" t="str">
            <v>brinquedos</v>
          </cell>
          <cell r="C6643" t="str">
            <v>toys</v>
          </cell>
        </row>
        <row r="6644">
          <cell r="A6644" t="str">
            <v>7aac56e58e89831fecb41998f93049ea</v>
          </cell>
          <cell r="B6644" t="str">
            <v>cama mesa banho</v>
          </cell>
          <cell r="C6644" t="str">
            <v>bed bath table</v>
          </cell>
        </row>
        <row r="6645">
          <cell r="A6645" t="str">
            <v>12cabe5229bf1f037e257f645f04caa4</v>
          </cell>
          <cell r="B6645" t="str">
            <v>cama mesa banho</v>
          </cell>
          <cell r="C6645" t="str">
            <v>bed bath table</v>
          </cell>
        </row>
        <row r="6646">
          <cell r="A6646" t="str">
            <v>c8f47078677998140708abd3c0aa15ec</v>
          </cell>
          <cell r="B6646" t="str">
            <v>cool stuff</v>
          </cell>
          <cell r="C6646" t="str">
            <v>cool stuff</v>
          </cell>
        </row>
        <row r="6647">
          <cell r="A6647" t="str">
            <v>86b8032cbb666ec9ca1f2aa4d4cace06</v>
          </cell>
          <cell r="B6647" t="str">
            <v>esporte lazer</v>
          </cell>
          <cell r="C6647" t="str">
            <v>sports leisure</v>
          </cell>
        </row>
        <row r="6648">
          <cell r="A6648" t="str">
            <v>310dc32058903b6416c71faff132df9e</v>
          </cell>
          <cell r="B6648" t="str">
            <v>papelaria</v>
          </cell>
          <cell r="C6648" t="str">
            <v>stationery</v>
          </cell>
        </row>
        <row r="6649">
          <cell r="A6649" t="str">
            <v>9a24a6e49842bf0d95c661b7ea0315dc</v>
          </cell>
          <cell r="B6649" t="str">
            <v>esporte lazer</v>
          </cell>
          <cell r="C6649" t="str">
            <v>sports leisure</v>
          </cell>
        </row>
        <row r="6650">
          <cell r="A6650" t="str">
            <v>2d7ec74c6f93ad8234f2e29817b2827b</v>
          </cell>
          <cell r="B6650" t="str">
            <v>bebes</v>
          </cell>
          <cell r="C6650" t="str">
            <v>baby</v>
          </cell>
        </row>
        <row r="6651">
          <cell r="A6651" t="str">
            <v>734418e6339df0a5e98e770bc214d4e3</v>
          </cell>
          <cell r="B6651" t="str">
            <v>livros interesse geral</v>
          </cell>
          <cell r="C6651" t="str">
            <v>books general interest</v>
          </cell>
        </row>
        <row r="6652">
          <cell r="A6652" t="str">
            <v>644c433cb1ef2cc92f9502a618c371be</v>
          </cell>
          <cell r="B6652" t="str">
            <v>relogios presentes</v>
          </cell>
          <cell r="C6652" t="str">
            <v>watches gifts</v>
          </cell>
        </row>
        <row r="6653">
          <cell r="A6653" t="str">
            <v>cd2f5c10e4e8dbc701f0bb68a09fdfe8</v>
          </cell>
          <cell r="B6653" t="str">
            <v>agro industria e comercio</v>
          </cell>
          <cell r="C6653" t="str">
            <v>agro industry and commerce</v>
          </cell>
        </row>
        <row r="6654">
          <cell r="A6654" t="str">
            <v>6506fe6d39dbfe5539082b749f6654c8</v>
          </cell>
          <cell r="B6654" t="str">
            <v>cama mesa banho</v>
          </cell>
          <cell r="C6654" t="str">
            <v>bed bath table</v>
          </cell>
        </row>
        <row r="6655">
          <cell r="A6655" t="str">
            <v>d3257d83b50d04301c9d969a0e2ec4ee</v>
          </cell>
          <cell r="B6655" t="str">
            <v>relogios presentes</v>
          </cell>
          <cell r="C6655" t="str">
            <v>watches gifts</v>
          </cell>
        </row>
        <row r="6656">
          <cell r="A6656" t="str">
            <v>bbd4255403b6c3c76836ba1c957b73c9</v>
          </cell>
          <cell r="B6656" t="str">
            <v>eletronicos</v>
          </cell>
          <cell r="C6656" t="str">
            <v>electronics</v>
          </cell>
        </row>
        <row r="6657">
          <cell r="A6657" t="str">
            <v>b67cd67cd2214acabb3259f7e6d1047e</v>
          </cell>
          <cell r="B6657" t="str">
            <v>moveis decoracao</v>
          </cell>
          <cell r="C6657" t="str">
            <v>furniture decor</v>
          </cell>
        </row>
        <row r="6658">
          <cell r="A6658" t="str">
            <v>73c9f09c49f18888c7e22603602dabc1</v>
          </cell>
          <cell r="B6658" t="str">
            <v>informatica acessorios</v>
          </cell>
          <cell r="C6658" t="str">
            <v>computers accessories</v>
          </cell>
        </row>
        <row r="6659">
          <cell r="A6659" t="str">
            <v>0c3256090b6cc52703b152c874827cd7</v>
          </cell>
          <cell r="B6659" t="str">
            <v>consoles games</v>
          </cell>
          <cell r="C6659" t="str">
            <v>consoles games</v>
          </cell>
        </row>
        <row r="6660">
          <cell r="A6660" t="str">
            <v>147df4d924f569e480fbd77099707f08</v>
          </cell>
          <cell r="B6660" t="str">
            <v>cool stuff</v>
          </cell>
          <cell r="C6660" t="str">
            <v>cool stuff</v>
          </cell>
        </row>
        <row r="6661">
          <cell r="A6661" t="str">
            <v>b490e3c1ee135c29b1fea7c377dfd0ce</v>
          </cell>
          <cell r="B6661" t="str">
            <v>moveis decoracao</v>
          </cell>
          <cell r="C6661" t="str">
            <v>furniture decor</v>
          </cell>
        </row>
        <row r="6662">
          <cell r="A6662" t="str">
            <v>1da4de0fa473f8506723c82af7d4cb3b</v>
          </cell>
          <cell r="B6662" t="str">
            <v>informatica acessorios</v>
          </cell>
          <cell r="C6662" t="str">
            <v>computers accessories</v>
          </cell>
        </row>
        <row r="6663">
          <cell r="A6663" t="str">
            <v>2ea0bf4cdb4057dd3a866ac93107cdac</v>
          </cell>
          <cell r="B6663" t="str">
            <v>automotivo</v>
          </cell>
          <cell r="C6663" t="str">
            <v>auto</v>
          </cell>
        </row>
        <row r="6664">
          <cell r="A6664" t="str">
            <v>217cb0f28c6def3c3be057a952d78189</v>
          </cell>
          <cell r="B6664" t="str">
            <v>pet shop</v>
          </cell>
          <cell r="C6664" t="str">
            <v>pet shop</v>
          </cell>
        </row>
        <row r="6665">
          <cell r="A6665" t="str">
            <v>e1d6e56531bd9c3dfad4f905f81072c7</v>
          </cell>
          <cell r="B6665" t="str">
            <v>cama mesa banho</v>
          </cell>
          <cell r="C6665" t="str">
            <v>bed bath table</v>
          </cell>
        </row>
        <row r="6666">
          <cell r="A6666" t="str">
            <v>fec85e6c0eab9b4bcddf9ccd917c80bc</v>
          </cell>
          <cell r="B6666" t="str">
            <v>moveis decoracao</v>
          </cell>
          <cell r="C6666" t="str">
            <v>furniture decor</v>
          </cell>
        </row>
        <row r="6667">
          <cell r="A6667" t="str">
            <v>b51119656391080bf4b0c2bb98b0f704</v>
          </cell>
          <cell r="B6667" t="str">
            <v>moveis sala</v>
          </cell>
          <cell r="C6667" t="str">
            <v>furniture living room</v>
          </cell>
        </row>
        <row r="6668">
          <cell r="A6668" t="str">
            <v>adb6a21f7a3c42ae1c2f514a1deccd3e</v>
          </cell>
          <cell r="B6668" t="str">
            <v>esporte lazer</v>
          </cell>
          <cell r="C6668" t="str">
            <v>sports leisure</v>
          </cell>
        </row>
        <row r="6669">
          <cell r="A6669" t="str">
            <v>a9a058de269b3e0133650d8eba938505</v>
          </cell>
          <cell r="B6669" t="str">
            <v>informatica acessorios</v>
          </cell>
          <cell r="C6669" t="str">
            <v>computers accessories</v>
          </cell>
        </row>
        <row r="6670">
          <cell r="A6670" t="str">
            <v>e338f548cda0b52650b9acfd317a74db</v>
          </cell>
          <cell r="B6670" t="str">
            <v>fashion bolsas e acessorios</v>
          </cell>
          <cell r="C6670" t="str">
            <v>fashion bags accessories</v>
          </cell>
        </row>
        <row r="6671">
          <cell r="A6671" t="str">
            <v>1db1301d6b2401401a26dd1aabcb809e</v>
          </cell>
          <cell r="B6671" t="str">
            <v>agro industria e comercio</v>
          </cell>
          <cell r="C6671" t="str">
            <v>agro industry and commerce</v>
          </cell>
        </row>
        <row r="6672">
          <cell r="A6672" t="str">
            <v>00d363b8c14bb9a6c73febc4c42acf47</v>
          </cell>
          <cell r="B6672" t="str">
            <v>consoles games</v>
          </cell>
          <cell r="C6672" t="str">
            <v>consoles games</v>
          </cell>
        </row>
        <row r="6673">
          <cell r="A6673" t="str">
            <v>fbb05e4acf9348440b40d667795c057e</v>
          </cell>
          <cell r="B6673" t="str">
            <v>informatica acessorios</v>
          </cell>
          <cell r="C6673" t="str">
            <v>computers accessories</v>
          </cell>
        </row>
        <row r="6674">
          <cell r="A6674" t="str">
            <v>1df9ea4c24394047de1837c6f00673b3</v>
          </cell>
          <cell r="B6674" t="str">
            <v>informatica acessorios</v>
          </cell>
          <cell r="C6674" t="str">
            <v>computers accessories</v>
          </cell>
        </row>
        <row r="6675">
          <cell r="A6675" t="str">
            <v>578e6e457425cbed603f5787ecf54b2a</v>
          </cell>
          <cell r="B6675" t="str">
            <v>automotivo</v>
          </cell>
          <cell r="C6675" t="str">
            <v>auto</v>
          </cell>
        </row>
        <row r="6676">
          <cell r="A6676" t="str">
            <v>86a6c57cf9b57ed5112c7c4262cb97dd</v>
          </cell>
          <cell r="B6676" t="str">
            <v>perfumaria</v>
          </cell>
          <cell r="C6676" t="str">
            <v>perfumery</v>
          </cell>
        </row>
        <row r="6677">
          <cell r="A6677" t="str">
            <v>378e13082055394b5a1607162398a207</v>
          </cell>
          <cell r="B6677" t="str">
            <v>moveis decoracao</v>
          </cell>
          <cell r="C6677" t="str">
            <v>furniture decor</v>
          </cell>
        </row>
        <row r="6678">
          <cell r="A6678" t="str">
            <v>29b9d74c083ef891b8869d31cffb2a3d</v>
          </cell>
          <cell r="B6678" t="str">
            <v>esporte lazer</v>
          </cell>
          <cell r="C6678" t="str">
            <v>sports leisure</v>
          </cell>
        </row>
        <row r="6679">
          <cell r="A6679" t="str">
            <v>829e27d905ccac1f24f6dd5c5898de89</v>
          </cell>
          <cell r="B6679" t="str">
            <v>utilidades domesticas</v>
          </cell>
          <cell r="C6679" t="str">
            <v>housewares</v>
          </cell>
        </row>
        <row r="6680">
          <cell r="A6680" t="str">
            <v>66a296c4ca6e6b89a44c7d6ab252aacd</v>
          </cell>
          <cell r="B6680" t="str">
            <v>cama mesa banho</v>
          </cell>
          <cell r="C6680" t="str">
            <v>bed bath table</v>
          </cell>
        </row>
        <row r="6681">
          <cell r="A6681" t="str">
            <v>8b55f0d97006f81c67b6b9c4aa239974</v>
          </cell>
          <cell r="B6681" t="str">
            <v>brinquedos</v>
          </cell>
          <cell r="C6681" t="str">
            <v>toys</v>
          </cell>
        </row>
        <row r="6682">
          <cell r="A6682" t="str">
            <v>3bf87d2001b8176e6a3ad804b80774b4</v>
          </cell>
          <cell r="B6682" t="str">
            <v>moveis escritorio</v>
          </cell>
          <cell r="C6682" t="str">
            <v>office furniture</v>
          </cell>
        </row>
        <row r="6683">
          <cell r="A6683" t="str">
            <v>7501e40e8bc7a7db7c2f4b005e1dddcb</v>
          </cell>
          <cell r="B6683" t="str">
            <v>informatica acessorios</v>
          </cell>
          <cell r="C6683" t="str">
            <v>computers accessories</v>
          </cell>
        </row>
        <row r="6684">
          <cell r="A6684" t="str">
            <v>e1ff3a1468d0e11fe813756e733e0fa4</v>
          </cell>
          <cell r="B6684" t="str">
            <v>moveis decoracao</v>
          </cell>
          <cell r="C6684" t="str">
            <v>furniture decor</v>
          </cell>
        </row>
        <row r="6685">
          <cell r="A6685" t="str">
            <v>6a83aaaaace0f050ef46ecf0fbb32854</v>
          </cell>
          <cell r="B6685" t="str">
            <v>automotivo</v>
          </cell>
          <cell r="C6685" t="str">
            <v>auto</v>
          </cell>
        </row>
        <row r="6686">
          <cell r="A6686" t="str">
            <v>325a813db2664ef1b239883869847f4b</v>
          </cell>
          <cell r="B6686" t="str">
            <v>cool stuff</v>
          </cell>
          <cell r="C6686" t="str">
            <v>cool stuff</v>
          </cell>
        </row>
        <row r="6687">
          <cell r="A6687" t="str">
            <v>2c23d4e9b76629ed407ba453e405034f</v>
          </cell>
          <cell r="B6687" t="str">
            <v>beleza saude</v>
          </cell>
          <cell r="C6687" t="str">
            <v>health beauty</v>
          </cell>
        </row>
        <row r="6688">
          <cell r="A6688" t="str">
            <v>eb8dbe7d2dd22ab3547925e49a78feb3</v>
          </cell>
          <cell r="B6688" t="str">
            <v>esporte lazer</v>
          </cell>
          <cell r="C6688" t="str">
            <v>sports leisure</v>
          </cell>
        </row>
        <row r="6689">
          <cell r="A6689" t="str">
            <v>da9e08537d4ddc6682410370bbbb04f1</v>
          </cell>
          <cell r="B6689" t="str">
            <v>automotivo</v>
          </cell>
          <cell r="C6689" t="str">
            <v>auto</v>
          </cell>
        </row>
        <row r="6690">
          <cell r="A6690" t="str">
            <v>9f98cbe573253ebd8cc1c0f5f061451d</v>
          </cell>
          <cell r="B6690" t="str">
            <v>cama mesa banho</v>
          </cell>
          <cell r="C6690" t="str">
            <v>bed bath table</v>
          </cell>
        </row>
        <row r="6691">
          <cell r="A6691" t="str">
            <v>a659788120c4b831cd5ffed90dba8072</v>
          </cell>
          <cell r="B6691" t="str">
            <v>telefonia fixa</v>
          </cell>
          <cell r="C6691" t="str">
            <v>fixed telephony</v>
          </cell>
        </row>
        <row r="6692">
          <cell r="A6692" t="str">
            <v>66c88e3c982951328e1d8a0b32b7f60c</v>
          </cell>
          <cell r="B6692" t="str">
            <v>cama mesa banho</v>
          </cell>
          <cell r="C6692" t="str">
            <v>bed bath table</v>
          </cell>
        </row>
        <row r="6693">
          <cell r="A6693" t="str">
            <v>65bb1c5a918d2876d7a0262774887d86</v>
          </cell>
          <cell r="B6693" t="str">
            <v>moveis decoracao</v>
          </cell>
          <cell r="C6693" t="str">
            <v>furniture decor</v>
          </cell>
        </row>
        <row r="6694">
          <cell r="A6694" t="str">
            <v>dd68bcbc459a7f8b1e8d41efd8e076b3</v>
          </cell>
          <cell r="B6694" t="str">
            <v>papelaria</v>
          </cell>
          <cell r="C6694" t="str">
            <v>stationery</v>
          </cell>
        </row>
        <row r="6695">
          <cell r="A6695" t="str">
            <v>b71a757e0cab8f85c0adc579067944b8</v>
          </cell>
          <cell r="B6695" t="str">
            <v>fashion bolsas e acessorios</v>
          </cell>
          <cell r="C6695" t="str">
            <v>fashion bags accessories</v>
          </cell>
        </row>
        <row r="6696">
          <cell r="A6696" t="str">
            <v>4ca7b91a31637bd24fb8e559d5e015e4</v>
          </cell>
          <cell r="B6696" t="str">
            <v>eletroportateis</v>
          </cell>
          <cell r="C6696" t="str">
            <v>small appliances</v>
          </cell>
        </row>
        <row r="6697">
          <cell r="A6697" t="str">
            <v>479a69148e08e997f6f13dd2f4723b6c</v>
          </cell>
          <cell r="B6697" t="str">
            <v>automotivo</v>
          </cell>
          <cell r="C6697" t="str">
            <v>auto</v>
          </cell>
        </row>
        <row r="6698">
          <cell r="A6698" t="str">
            <v>e2f1ccf86759df28dd1e9f2e0e3242d4</v>
          </cell>
          <cell r="B6698" t="str">
            <v>beleza saude</v>
          </cell>
          <cell r="C6698" t="str">
            <v>health beauty</v>
          </cell>
        </row>
        <row r="6699">
          <cell r="A6699" t="str">
            <v>5788687ad396e23d2c0332354be2d918</v>
          </cell>
          <cell r="B6699" t="str">
            <v>papelaria</v>
          </cell>
          <cell r="C6699" t="str">
            <v>stationery</v>
          </cell>
        </row>
        <row r="6700">
          <cell r="A6700" t="str">
            <v>57212b61ec373df1504d050a17e139ad</v>
          </cell>
          <cell r="B6700" t="str">
            <v>casa conforto</v>
          </cell>
          <cell r="C6700" t="str">
            <v>home confort</v>
          </cell>
        </row>
        <row r="6701">
          <cell r="A6701" t="str">
            <v>37cf51a1aaaf1d36fa54d980867b6fbc</v>
          </cell>
          <cell r="B6701" t="str">
            <v>telefonia</v>
          </cell>
          <cell r="C6701" t="str">
            <v>telephony</v>
          </cell>
        </row>
        <row r="6702">
          <cell r="A6702" t="str">
            <v>eb048e296b8db6cd64b1bafd9500786c</v>
          </cell>
          <cell r="B6702" t="str">
            <v>cama mesa banho</v>
          </cell>
          <cell r="C6702" t="str">
            <v>bed bath table</v>
          </cell>
        </row>
        <row r="6703">
          <cell r="A6703" t="str">
            <v>99c97d191bcc87e072acc4521bce44d4</v>
          </cell>
          <cell r="B6703" t="str">
            <v>eletrodomesticos 2</v>
          </cell>
          <cell r="C6703" t="str">
            <v>home appliances 2</v>
          </cell>
        </row>
        <row r="6704">
          <cell r="A6704" t="str">
            <v>4a6bed9678fe2fa40d7a84063fde6f89</v>
          </cell>
          <cell r="B6704" t="str">
            <v>fashion bolsas e acessorios</v>
          </cell>
          <cell r="C6704" t="str">
            <v>fashion bags accessories</v>
          </cell>
        </row>
        <row r="6705">
          <cell r="A6705" t="str">
            <v>ff8ff756fe1137ed22300ccd2190703a</v>
          </cell>
          <cell r="B6705" t="str">
            <v>eletronicos</v>
          </cell>
          <cell r="C6705" t="str">
            <v>electronics</v>
          </cell>
        </row>
        <row r="6706">
          <cell r="A6706" t="str">
            <v>77d1f94d7eeaaeb36736fd1049e79eb3</v>
          </cell>
          <cell r="B6706" t="str">
            <v>utilidades domesticas</v>
          </cell>
          <cell r="C6706" t="str">
            <v>housewares</v>
          </cell>
        </row>
        <row r="6707">
          <cell r="A6707" t="str">
            <v>9794fba8c8aa64ab4fece2d3cbe731e9</v>
          </cell>
          <cell r="B6707" t="str">
            <v>moveis decoracao</v>
          </cell>
          <cell r="C6707" t="str">
            <v>furniture decor</v>
          </cell>
        </row>
        <row r="6708">
          <cell r="A6708" t="str">
            <v>02f331648b37d96cbaf60e96f9c0cd92</v>
          </cell>
          <cell r="B6708" t="str">
            <v>construcao ferramentas jardim</v>
          </cell>
          <cell r="C6708" t="str">
            <v>costruction tools garden</v>
          </cell>
        </row>
        <row r="6709">
          <cell r="A6709" t="str">
            <v>3f289108c4090cd68adf56e2ae40dced</v>
          </cell>
          <cell r="B6709" t="str">
            <v>automotivo</v>
          </cell>
          <cell r="C6709" t="str">
            <v>auto</v>
          </cell>
        </row>
        <row r="6710">
          <cell r="A6710" t="str">
            <v>b5e20ff50c12113580158883f5a86edc</v>
          </cell>
          <cell r="B6710" t="str">
            <v>papelaria</v>
          </cell>
          <cell r="C6710" t="str">
            <v>stationery</v>
          </cell>
        </row>
        <row r="6711">
          <cell r="A6711" t="str">
            <v>5322d72e04acadda01cd9c274b4af288</v>
          </cell>
          <cell r="B6711" t="str">
            <v>ferramentas jardim</v>
          </cell>
          <cell r="C6711" t="str">
            <v>garden tools</v>
          </cell>
        </row>
        <row r="6712">
          <cell r="A6712" t="str">
            <v>721fda30a0b343c44e828d8402b41cf2</v>
          </cell>
          <cell r="B6712" t="str">
            <v>brinquedos</v>
          </cell>
          <cell r="C6712" t="str">
            <v>toys</v>
          </cell>
        </row>
        <row r="6713">
          <cell r="A6713" t="str">
            <v>9c5c6989f78912e5eca376eb0eda483f</v>
          </cell>
          <cell r="B6713" t="str">
            <v>beleza saude</v>
          </cell>
          <cell r="C6713" t="str">
            <v>health beauty</v>
          </cell>
        </row>
        <row r="6714">
          <cell r="A6714" t="str">
            <v>34dabb8af33b3756cf72df05fb327011</v>
          </cell>
          <cell r="B6714" t="str">
            <v>tablets impressao imagem</v>
          </cell>
          <cell r="C6714" t="str">
            <v>tablets printing image</v>
          </cell>
        </row>
        <row r="6715">
          <cell r="A6715" t="str">
            <v>5775f1aefafa94f9a918963986b77613</v>
          </cell>
          <cell r="B6715" t="str">
            <v>informatica acessorios</v>
          </cell>
          <cell r="C6715" t="str">
            <v>computers accessories</v>
          </cell>
        </row>
        <row r="6716">
          <cell r="A6716" t="str">
            <v>aefb222adb91095556d8aee8ccd7f97f</v>
          </cell>
          <cell r="B6716" t="str">
            <v>utilidades domesticas</v>
          </cell>
          <cell r="C6716" t="str">
            <v>housewares</v>
          </cell>
        </row>
        <row r="6717">
          <cell r="A6717" t="str">
            <v>c5cb254d666e4420d56b5dc67ff59d29</v>
          </cell>
          <cell r="B6717" t="str">
            <v>informatica acessorios</v>
          </cell>
          <cell r="C6717" t="str">
            <v>computers accessories</v>
          </cell>
        </row>
        <row r="6718">
          <cell r="A6718" t="str">
            <v>4c1e109ecdf58453de365d217cefa64c</v>
          </cell>
          <cell r="B6718" t="str">
            <v>pet shop</v>
          </cell>
          <cell r="C6718" t="str">
            <v>pet shop</v>
          </cell>
        </row>
        <row r="6719">
          <cell r="A6719" t="str">
            <v>474f9f34cfa52ad18fde4836b84a3e80</v>
          </cell>
          <cell r="B6719" t="str">
            <v>moveis decoracao</v>
          </cell>
          <cell r="C6719" t="str">
            <v>furniture decor</v>
          </cell>
        </row>
        <row r="6720">
          <cell r="A6720" t="str">
            <v>5c1edf5ddada2c189588fd0a21130e36</v>
          </cell>
          <cell r="B6720" t="str">
            <v>cool stuff</v>
          </cell>
          <cell r="C6720" t="str">
            <v>cool stuff</v>
          </cell>
        </row>
        <row r="6721">
          <cell r="A6721" t="str">
            <v>8f8c372264024a67ef0c7b449241e65f</v>
          </cell>
          <cell r="B6721" t="str">
            <v>construcao ferramentas construcao</v>
          </cell>
          <cell r="C6721" t="str">
            <v>construction tools construction</v>
          </cell>
        </row>
        <row r="6722">
          <cell r="A6722" t="str">
            <v>69c58bb97c8d7b75fad9e6c1d391fda6</v>
          </cell>
          <cell r="B6722" t="str">
            <v>beleza saude</v>
          </cell>
          <cell r="C6722" t="str">
            <v>health beauty</v>
          </cell>
        </row>
        <row r="6723">
          <cell r="A6723" t="str">
            <v>36244ee06dc3aec1f9b7b5852e0f7bc8</v>
          </cell>
          <cell r="B6723" t="str">
            <v>informatica acessorios</v>
          </cell>
          <cell r="C6723" t="str">
            <v>computers accessories</v>
          </cell>
        </row>
        <row r="6724">
          <cell r="A6724" t="str">
            <v>c8648fddfafc439c1c9bb5236945b953</v>
          </cell>
          <cell r="B6724" t="str">
            <v>esporte lazer</v>
          </cell>
          <cell r="C6724" t="str">
            <v>sports leisure</v>
          </cell>
        </row>
        <row r="6725">
          <cell r="A6725" t="str">
            <v>c004bf0d41d08a3304ade12681600a96</v>
          </cell>
          <cell r="B6725" t="str">
            <v>informatica acessorios</v>
          </cell>
          <cell r="C6725" t="str">
            <v>computers accessories</v>
          </cell>
        </row>
        <row r="6726">
          <cell r="A6726" t="str">
            <v>7e379a08c85d252d34cebabb06388698</v>
          </cell>
          <cell r="B6726" t="str">
            <v>brinquedos</v>
          </cell>
          <cell r="C6726" t="str">
            <v>toys</v>
          </cell>
        </row>
        <row r="6727">
          <cell r="A6727" t="str">
            <v>d328fcf582df161878940a0edb77761a</v>
          </cell>
          <cell r="B6727" t="str">
            <v>informatica acessorios</v>
          </cell>
          <cell r="C6727" t="str">
            <v>computers accessories</v>
          </cell>
        </row>
        <row r="6728">
          <cell r="A6728" t="str">
            <v>05f65453e3770efa763d5b2884842fe2</v>
          </cell>
          <cell r="B6728" t="str">
            <v>telefonia</v>
          </cell>
          <cell r="C6728" t="str">
            <v>telephony</v>
          </cell>
        </row>
        <row r="6729">
          <cell r="A6729" t="str">
            <v>4180a49d4b879e727ad2c8e82a9f4d87</v>
          </cell>
          <cell r="B6729" t="str">
            <v>esporte lazer</v>
          </cell>
          <cell r="C6729" t="str">
            <v>sports leisure</v>
          </cell>
        </row>
        <row r="6730">
          <cell r="A6730" t="str">
            <v>5caaa02918381c4ad59d38fdcd4a28b9</v>
          </cell>
          <cell r="B6730" t="str">
            <v>moveis decoracao</v>
          </cell>
          <cell r="C6730" t="str">
            <v>furniture decor</v>
          </cell>
        </row>
        <row r="6731">
          <cell r="A6731" t="str">
            <v>817a68e75e8fc94fa28915d8169d67bf</v>
          </cell>
          <cell r="B6731" t="str">
            <v/>
          </cell>
        </row>
        <row r="6732">
          <cell r="A6732" t="str">
            <v>1df69fad86c3fedbddd8b65fe13dc8db</v>
          </cell>
          <cell r="B6732" t="str">
            <v>informatica acessorios</v>
          </cell>
          <cell r="C6732" t="str">
            <v>computers accessories</v>
          </cell>
        </row>
        <row r="6733">
          <cell r="A6733" t="str">
            <v>69530f4ebf4b017348e5f19323ab8a00</v>
          </cell>
          <cell r="B6733" t="str">
            <v>fashion roupa feminina</v>
          </cell>
          <cell r="C6733" t="str">
            <v>fashio female clothing</v>
          </cell>
        </row>
        <row r="6734">
          <cell r="A6734" t="str">
            <v>000b8f95fcb9e0096488278317764d19</v>
          </cell>
          <cell r="B6734" t="str">
            <v>utilidades domesticas</v>
          </cell>
          <cell r="C6734" t="str">
            <v>housewares</v>
          </cell>
        </row>
        <row r="6735">
          <cell r="A6735" t="str">
            <v>54bd78d9fbadca90785bae236a7fef2e</v>
          </cell>
          <cell r="B6735" t="str">
            <v>eletronicos</v>
          </cell>
          <cell r="C6735" t="str">
            <v>electronics</v>
          </cell>
        </row>
        <row r="6736">
          <cell r="A6736" t="str">
            <v>33f41a54822aa8a1ecd90ee3e986a4ce</v>
          </cell>
          <cell r="B6736" t="str">
            <v>cama mesa banho</v>
          </cell>
          <cell r="C6736" t="str">
            <v>bed bath table</v>
          </cell>
        </row>
        <row r="6737">
          <cell r="A6737" t="str">
            <v>967a628ee966c8a0a167ed5efaba52a0</v>
          </cell>
          <cell r="B6737" t="str">
            <v>moveis decoracao</v>
          </cell>
          <cell r="C6737" t="str">
            <v>furniture decor</v>
          </cell>
        </row>
        <row r="6738">
          <cell r="A6738" t="str">
            <v>5c4a7b17b6fa8383e978922772ababb7</v>
          </cell>
          <cell r="B6738" t="str">
            <v>cama mesa banho</v>
          </cell>
          <cell r="C6738" t="str">
            <v>bed bath table</v>
          </cell>
        </row>
        <row r="6739">
          <cell r="A6739" t="str">
            <v>e4a8b44a9559141ca439903f116bbbd4</v>
          </cell>
          <cell r="B6739" t="str">
            <v>bebes</v>
          </cell>
          <cell r="C6739" t="str">
            <v>baby</v>
          </cell>
        </row>
        <row r="6740">
          <cell r="A6740" t="str">
            <v>4310ea4cadd7d41398ba376aa7383f82</v>
          </cell>
          <cell r="B6740" t="str">
            <v>automotivo</v>
          </cell>
          <cell r="C6740" t="str">
            <v>auto</v>
          </cell>
        </row>
        <row r="6741">
          <cell r="A6741" t="str">
            <v>6ddc47ca7a57816752ed7bfc1f9757e3</v>
          </cell>
          <cell r="B6741" t="str">
            <v>moveis decoracao</v>
          </cell>
          <cell r="C6741" t="str">
            <v>furniture decor</v>
          </cell>
        </row>
        <row r="6742">
          <cell r="A6742" t="str">
            <v>794bf14b91dcd92fd3cd35a45d6a83e4</v>
          </cell>
          <cell r="B6742" t="str">
            <v>fashion roupa masculina</v>
          </cell>
          <cell r="C6742" t="str">
            <v>fashion male clothing</v>
          </cell>
        </row>
        <row r="6743">
          <cell r="A6743" t="str">
            <v>1ede3c17889b7e18f4ac33d2fd0bef96</v>
          </cell>
          <cell r="B6743" t="str">
            <v>moveis decoracao</v>
          </cell>
          <cell r="C6743" t="str">
            <v>furniture decor</v>
          </cell>
        </row>
        <row r="6744">
          <cell r="A6744" t="str">
            <v>f858dbf7475a6089fc882318b8aeaded</v>
          </cell>
          <cell r="B6744" t="str">
            <v>utilidades domesticas</v>
          </cell>
          <cell r="C6744" t="str">
            <v>housewares</v>
          </cell>
        </row>
        <row r="6745">
          <cell r="A6745" t="str">
            <v>cc74107a3eceb1b0c1c000edae5a8431</v>
          </cell>
          <cell r="B6745" t="str">
            <v>automotivo</v>
          </cell>
          <cell r="C6745" t="str">
            <v>auto</v>
          </cell>
        </row>
        <row r="6746">
          <cell r="A6746" t="str">
            <v>4a6a95ce8da4776d4bfe26375f667985</v>
          </cell>
          <cell r="B6746" t="str">
            <v>utilidades domesticas</v>
          </cell>
          <cell r="C6746" t="str">
            <v>housewares</v>
          </cell>
        </row>
        <row r="6747">
          <cell r="A6747" t="str">
            <v>367dae93cb327a921daba5eddd2dc401</v>
          </cell>
          <cell r="B6747" t="str">
            <v>beleza saude</v>
          </cell>
          <cell r="C6747" t="str">
            <v>health beauty</v>
          </cell>
        </row>
        <row r="6748">
          <cell r="A6748" t="str">
            <v>42ebb92b7f9bb084077e921ee7e40199</v>
          </cell>
          <cell r="B6748" t="str">
            <v>esporte lazer</v>
          </cell>
          <cell r="C6748" t="str">
            <v>sports leisure</v>
          </cell>
        </row>
        <row r="6749">
          <cell r="A6749" t="str">
            <v>8f8496902e65ff58118aab478dc2a55e</v>
          </cell>
          <cell r="B6749" t="str">
            <v>utilidades domesticas</v>
          </cell>
          <cell r="C6749" t="str">
            <v>housewares</v>
          </cell>
        </row>
        <row r="6750">
          <cell r="A6750" t="str">
            <v>7e786406ac65b91c288fe2be1d93bddc</v>
          </cell>
          <cell r="B6750" t="str">
            <v>relogios presentes</v>
          </cell>
          <cell r="C6750" t="str">
            <v>watches gifts</v>
          </cell>
        </row>
        <row r="6751">
          <cell r="A6751" t="str">
            <v>1f3365ddc6456d082f482309326f037c</v>
          </cell>
          <cell r="B6751" t="str">
            <v>esporte lazer</v>
          </cell>
          <cell r="C6751" t="str">
            <v>sports leisure</v>
          </cell>
        </row>
        <row r="6752">
          <cell r="A6752" t="str">
            <v>df73a8f4ff200bb4571bbb961c6f6987</v>
          </cell>
          <cell r="B6752" t="str">
            <v>telefonia</v>
          </cell>
          <cell r="C6752" t="str">
            <v>telephony</v>
          </cell>
        </row>
        <row r="6753">
          <cell r="A6753" t="str">
            <v>4c743ef85742be2bfbf2036906e524f4</v>
          </cell>
          <cell r="B6753" t="str">
            <v>papelaria</v>
          </cell>
          <cell r="C6753" t="str">
            <v>stationery</v>
          </cell>
        </row>
        <row r="6754">
          <cell r="A6754" t="str">
            <v>6bbe55cf8f85c87b6eebb775a53402f4</v>
          </cell>
          <cell r="B6754" t="str">
            <v>tablets impressao imagem</v>
          </cell>
          <cell r="C6754" t="str">
            <v>tablets printing image</v>
          </cell>
        </row>
        <row r="6755">
          <cell r="A6755" t="str">
            <v>8ed094bfe076c568f6bb10feada3f75d</v>
          </cell>
          <cell r="B6755" t="str">
            <v>moveis escritorio</v>
          </cell>
          <cell r="C6755" t="str">
            <v>office furniture</v>
          </cell>
        </row>
        <row r="6756">
          <cell r="A6756" t="str">
            <v>61e2cc02b96d5d61c27e21754260dccd</v>
          </cell>
          <cell r="B6756" t="str">
            <v>papelaria</v>
          </cell>
          <cell r="C6756" t="str">
            <v>stationery</v>
          </cell>
        </row>
        <row r="6757">
          <cell r="A6757" t="str">
            <v>4d88659b2d47e07c93060537d6542bb5</v>
          </cell>
          <cell r="B6757" t="str">
            <v>moveis escritorio</v>
          </cell>
          <cell r="C6757" t="str">
            <v>office furniture</v>
          </cell>
        </row>
        <row r="6758">
          <cell r="A6758" t="str">
            <v>b0c1e71a37e29bd3d463eb93e4861c6a</v>
          </cell>
          <cell r="B6758" t="str">
            <v>brinquedos</v>
          </cell>
          <cell r="C6758" t="str">
            <v>toys</v>
          </cell>
        </row>
        <row r="6759">
          <cell r="A6759" t="str">
            <v>1a4eccba16567c9ffa6e98d0f552a883</v>
          </cell>
          <cell r="B6759" t="str">
            <v>utilidades domesticas</v>
          </cell>
          <cell r="C6759" t="str">
            <v>housewares</v>
          </cell>
        </row>
        <row r="6760">
          <cell r="A6760" t="str">
            <v>4eccb57987c7f971d1fd64f81362f191</v>
          </cell>
          <cell r="B6760" t="str">
            <v>malas acessorios</v>
          </cell>
          <cell r="C6760" t="str">
            <v>luggage accessories</v>
          </cell>
        </row>
        <row r="6761">
          <cell r="A6761" t="str">
            <v>e87b2200e1df21f624eea3e9bd087dc0</v>
          </cell>
          <cell r="B6761" t="str">
            <v>brinquedos</v>
          </cell>
          <cell r="C6761" t="str">
            <v>toys</v>
          </cell>
        </row>
        <row r="6762">
          <cell r="A6762" t="str">
            <v>2531bf4f54beb9037615a37b8a9754c7</v>
          </cell>
          <cell r="B6762" t="str">
            <v>cool stuff</v>
          </cell>
          <cell r="C6762" t="str">
            <v>cool stuff</v>
          </cell>
        </row>
        <row r="6763">
          <cell r="A6763" t="str">
            <v>361009da0572b0d1d961d347f10e09b1</v>
          </cell>
          <cell r="B6763" t="str">
            <v>moveis sala</v>
          </cell>
          <cell r="C6763" t="str">
            <v>furniture living room</v>
          </cell>
        </row>
        <row r="6764">
          <cell r="A6764" t="str">
            <v>a45d376e2359c18076d5c16a042777e5</v>
          </cell>
          <cell r="B6764" t="str">
            <v>esporte lazer</v>
          </cell>
          <cell r="C6764" t="str">
            <v>sports leisure</v>
          </cell>
        </row>
        <row r="6765">
          <cell r="A6765" t="str">
            <v>a1ead9010030ade9a219495543cd5c48</v>
          </cell>
          <cell r="B6765" t="str">
            <v>informatica acessorios</v>
          </cell>
          <cell r="C6765" t="str">
            <v>computers accessories</v>
          </cell>
        </row>
        <row r="6766">
          <cell r="A6766" t="str">
            <v>4148d4f36653927e8641a9d6afbfc5e2</v>
          </cell>
          <cell r="B6766" t="str">
            <v>cool stuff</v>
          </cell>
          <cell r="C6766" t="str">
            <v>cool stuff</v>
          </cell>
        </row>
        <row r="6767">
          <cell r="A6767" t="str">
            <v>192d363be840c4c307c77a1880c1d8d6</v>
          </cell>
          <cell r="B6767" t="str">
            <v>beleza saude</v>
          </cell>
          <cell r="C6767" t="str">
            <v>health beauty</v>
          </cell>
        </row>
        <row r="6768">
          <cell r="A6768" t="str">
            <v>49026f19cf3e18f394328d81cba27708</v>
          </cell>
          <cell r="B6768" t="str">
            <v>cama mesa banho</v>
          </cell>
          <cell r="C6768" t="str">
            <v>bed bath table</v>
          </cell>
        </row>
        <row r="6769">
          <cell r="A6769" t="str">
            <v>50f39d42ee3c1155a39f330b0b53c735</v>
          </cell>
          <cell r="B6769" t="str">
            <v/>
          </cell>
        </row>
        <row r="6770">
          <cell r="A6770" t="str">
            <v>421fbb32d56489554d727fbd4b2fa65d</v>
          </cell>
          <cell r="B6770" t="str">
            <v>beleza saude</v>
          </cell>
          <cell r="C6770" t="str">
            <v>health beauty</v>
          </cell>
        </row>
        <row r="6771">
          <cell r="A6771" t="str">
            <v>80b277131c86232dec38056fa40eaeca</v>
          </cell>
          <cell r="B6771" t="str">
            <v>esporte lazer</v>
          </cell>
          <cell r="C6771" t="str">
            <v>sports leisure</v>
          </cell>
        </row>
        <row r="6772">
          <cell r="A6772" t="str">
            <v>1c93b38903bf11d9a9bd28f3c65481d6</v>
          </cell>
          <cell r="B6772" t="str">
            <v>casa conforto</v>
          </cell>
          <cell r="C6772" t="str">
            <v>home confort</v>
          </cell>
        </row>
        <row r="6773">
          <cell r="A6773" t="str">
            <v>dd89d65fbdcdde1b2dd534d255797c71</v>
          </cell>
          <cell r="B6773" t="str">
            <v>beleza saude</v>
          </cell>
          <cell r="C6773" t="str">
            <v>health beauty</v>
          </cell>
        </row>
        <row r="6774">
          <cell r="A6774" t="str">
            <v>fd9222f5293048868b832e5179fa3ec5</v>
          </cell>
          <cell r="B6774" t="str">
            <v>bebes</v>
          </cell>
          <cell r="C6774" t="str">
            <v>baby</v>
          </cell>
        </row>
        <row r="6775">
          <cell r="A6775" t="str">
            <v>ac55865c931b6e828892c10b73887af4</v>
          </cell>
          <cell r="B6775" t="str">
            <v>instrumentos musicais</v>
          </cell>
          <cell r="C6775" t="str">
            <v>musical instruments</v>
          </cell>
        </row>
        <row r="6776">
          <cell r="A6776" t="str">
            <v>6b7b5d0adc9be5fa4c0e68c102dd51b4</v>
          </cell>
          <cell r="B6776" t="str">
            <v>relogios presentes</v>
          </cell>
          <cell r="C6776" t="str">
            <v>watches gifts</v>
          </cell>
        </row>
        <row r="6777">
          <cell r="A6777" t="str">
            <v>48711538a9ed71dcb2cdf01a38974abd</v>
          </cell>
          <cell r="B6777" t="str">
            <v>telefonia</v>
          </cell>
          <cell r="C6777" t="str">
            <v>telephony</v>
          </cell>
        </row>
        <row r="6778">
          <cell r="A6778" t="str">
            <v>2f0487d88dafacc1e64b8ab65820f96b</v>
          </cell>
          <cell r="B6778" t="str">
            <v>telefonia</v>
          </cell>
          <cell r="C6778" t="str">
            <v>telephony</v>
          </cell>
        </row>
        <row r="6779">
          <cell r="A6779" t="str">
            <v>48d560392eb163f1f9c3e4f032f81da8</v>
          </cell>
          <cell r="B6779" t="str">
            <v>perfumaria</v>
          </cell>
          <cell r="C6779" t="str">
            <v>perfumery</v>
          </cell>
        </row>
        <row r="6780">
          <cell r="A6780" t="str">
            <v>4b6563a1f29c21523ddf75fc04abe980</v>
          </cell>
          <cell r="B6780" t="str">
            <v>moveis decoracao</v>
          </cell>
          <cell r="C6780" t="str">
            <v>furniture decor</v>
          </cell>
        </row>
        <row r="6781">
          <cell r="A6781" t="str">
            <v>88f07c54aaac38face5f27e7d71922f8</v>
          </cell>
          <cell r="B6781" t="str">
            <v>fashion bolsas e acessorios</v>
          </cell>
          <cell r="C6781" t="str">
            <v>fashion bags accessories</v>
          </cell>
        </row>
        <row r="6782">
          <cell r="A6782" t="str">
            <v>9ae12b29023f393609663f7e954400d7</v>
          </cell>
          <cell r="B6782" t="str">
            <v>cama mesa banho</v>
          </cell>
          <cell r="C6782" t="str">
            <v>bed bath table</v>
          </cell>
        </row>
        <row r="6783">
          <cell r="A6783" t="str">
            <v>874337e889ebccdaf2ac1f132818ccdf</v>
          </cell>
          <cell r="B6783" t="str">
            <v>pet shop</v>
          </cell>
          <cell r="C6783" t="str">
            <v>pet shop</v>
          </cell>
        </row>
        <row r="6784">
          <cell r="A6784" t="str">
            <v>f81353ef7f563e3a3a1ea413fb41cbeb</v>
          </cell>
          <cell r="B6784" t="str">
            <v>informatica acessorios</v>
          </cell>
          <cell r="C6784" t="str">
            <v>computers accessories</v>
          </cell>
        </row>
        <row r="6785">
          <cell r="A6785" t="str">
            <v>2fb02cd08d14624e7ed0d6c6e3c093c8</v>
          </cell>
          <cell r="B6785" t="str">
            <v>pet shop</v>
          </cell>
          <cell r="C6785" t="str">
            <v>pet shop</v>
          </cell>
        </row>
        <row r="6786">
          <cell r="A6786" t="str">
            <v>b28c74943399164661bb5350e482ae98</v>
          </cell>
          <cell r="B6786" t="str">
            <v>cama mesa banho</v>
          </cell>
          <cell r="C6786" t="str">
            <v>bed bath table</v>
          </cell>
        </row>
        <row r="6787">
          <cell r="A6787" t="str">
            <v>7a5c07212703b5f01ee199d29a29a587</v>
          </cell>
          <cell r="B6787" t="str">
            <v>cool stuff</v>
          </cell>
          <cell r="C6787" t="str">
            <v>cool stuff</v>
          </cell>
        </row>
        <row r="6788">
          <cell r="A6788" t="str">
            <v>d22bbc02259111e107ee7916637d4791</v>
          </cell>
          <cell r="B6788" t="str">
            <v>esporte lazer</v>
          </cell>
          <cell r="C6788" t="str">
            <v>sports leisure</v>
          </cell>
        </row>
        <row r="6789">
          <cell r="A6789" t="str">
            <v>8ee15ce472d128e8ea95d9a24c2d397c</v>
          </cell>
          <cell r="B6789" t="str">
            <v>utilidades domesticas</v>
          </cell>
          <cell r="C6789" t="str">
            <v>housewares</v>
          </cell>
        </row>
        <row r="6790">
          <cell r="A6790" t="str">
            <v>79863f997e214f8f98c423694c745f3d</v>
          </cell>
          <cell r="B6790" t="str">
            <v>beleza saude</v>
          </cell>
          <cell r="C6790" t="str">
            <v>health beauty</v>
          </cell>
        </row>
        <row r="6791">
          <cell r="A6791" t="str">
            <v>4b4a4a757b32080f88805beb030d7955</v>
          </cell>
          <cell r="B6791" t="str">
            <v>papelaria</v>
          </cell>
          <cell r="C6791" t="str">
            <v>stationery</v>
          </cell>
        </row>
        <row r="6792">
          <cell r="A6792" t="str">
            <v>a8624848cc85066425b656121d3da966</v>
          </cell>
          <cell r="B6792" t="str">
            <v>pet shop</v>
          </cell>
          <cell r="C6792" t="str">
            <v>pet shop</v>
          </cell>
        </row>
        <row r="6793">
          <cell r="A6793" t="str">
            <v>8c026216e53f2d4be21aeb209dcd8c55</v>
          </cell>
          <cell r="B6793" t="str">
            <v>esporte lazer</v>
          </cell>
          <cell r="C6793" t="str">
            <v>sports leisure</v>
          </cell>
        </row>
        <row r="6794">
          <cell r="A6794" t="str">
            <v>a0245537bc3dfec325899fcd716f70cc</v>
          </cell>
          <cell r="B6794" t="str">
            <v>instrumentos musicais</v>
          </cell>
          <cell r="C6794" t="str">
            <v>musical instruments</v>
          </cell>
        </row>
        <row r="6795">
          <cell r="A6795" t="str">
            <v>ca00f42e51fa8b6226d4c57ef6557967</v>
          </cell>
          <cell r="B6795" t="str">
            <v>relogios presentes</v>
          </cell>
          <cell r="C6795" t="str">
            <v>watches gifts</v>
          </cell>
        </row>
        <row r="6796">
          <cell r="A6796" t="str">
            <v>057041a5c3e1080ad700db092badca71</v>
          </cell>
          <cell r="B6796" t="str">
            <v>cama mesa banho</v>
          </cell>
          <cell r="C6796" t="str">
            <v>bed bath table</v>
          </cell>
        </row>
        <row r="6797">
          <cell r="A6797" t="str">
            <v>0d704e7a1f7ac1c5c03247e845d18f93</v>
          </cell>
          <cell r="B6797" t="str">
            <v>utilidades domesticas</v>
          </cell>
          <cell r="C6797" t="str">
            <v>housewares</v>
          </cell>
        </row>
        <row r="6798">
          <cell r="A6798" t="str">
            <v>c67b3dcc9c4490a8f7e41abd65cf9eab</v>
          </cell>
          <cell r="B6798" t="str">
            <v>eletroportateis</v>
          </cell>
          <cell r="C6798" t="str">
            <v>small appliances</v>
          </cell>
        </row>
        <row r="6799">
          <cell r="A6799" t="str">
            <v>c1124abcc7a081c6f00f97c9135522fb</v>
          </cell>
          <cell r="B6799" t="str">
            <v>beleza saude</v>
          </cell>
          <cell r="C6799" t="str">
            <v>health beauty</v>
          </cell>
        </row>
        <row r="6800">
          <cell r="A6800" t="str">
            <v>d102ed54656bd3eaf5bd365494e08bf6</v>
          </cell>
          <cell r="B6800" t="str">
            <v>esporte lazer</v>
          </cell>
          <cell r="C6800" t="str">
            <v>sports leisure</v>
          </cell>
        </row>
        <row r="6801">
          <cell r="A6801" t="str">
            <v>12ad279319eff927d9333b42f3382ff8</v>
          </cell>
          <cell r="B6801" t="str">
            <v>fashion bolsas e acessorios</v>
          </cell>
          <cell r="C6801" t="str">
            <v>fashion bags accessories</v>
          </cell>
        </row>
        <row r="6802">
          <cell r="A6802" t="str">
            <v>ae7799f14ab78798325fba1c61aac7d3</v>
          </cell>
          <cell r="B6802" t="str">
            <v>cama mesa banho</v>
          </cell>
          <cell r="C6802" t="str">
            <v>bed bath table</v>
          </cell>
        </row>
        <row r="6803">
          <cell r="A6803" t="str">
            <v>10feace590e85f3804756b2fc1f6bbda</v>
          </cell>
          <cell r="B6803" t="str">
            <v>eletrodomesticos</v>
          </cell>
          <cell r="C6803" t="str">
            <v>home appliances</v>
          </cell>
        </row>
        <row r="6804">
          <cell r="A6804" t="str">
            <v>66e0e2eae7c7ea6eae5a004c80a22bc2</v>
          </cell>
          <cell r="B6804" t="str">
            <v>relogios presentes</v>
          </cell>
          <cell r="C6804" t="str">
            <v>watches gifts</v>
          </cell>
        </row>
        <row r="6805">
          <cell r="A6805" t="str">
            <v>4d272fe20c57c64dc74b3db191fc31ef</v>
          </cell>
          <cell r="B6805" t="str">
            <v>cama mesa banho</v>
          </cell>
          <cell r="C6805" t="str">
            <v>bed bath table</v>
          </cell>
        </row>
        <row r="6806">
          <cell r="A6806" t="str">
            <v>8ad1611d2c47dc2dbf44a8b99f80cda6</v>
          </cell>
          <cell r="B6806" t="str">
            <v>automotivo</v>
          </cell>
          <cell r="C6806" t="str">
            <v>auto</v>
          </cell>
        </row>
        <row r="6807">
          <cell r="A6807" t="str">
            <v>b38af792344fd2204db614a9c189e3b2</v>
          </cell>
          <cell r="B6807" t="str">
            <v>beleza saude</v>
          </cell>
          <cell r="C6807" t="str">
            <v>health beauty</v>
          </cell>
        </row>
        <row r="6808">
          <cell r="A6808" t="str">
            <v>21cba128dedfe6bf04bfde715aef5355</v>
          </cell>
          <cell r="B6808" t="str">
            <v>fashion bolsas e acessorios</v>
          </cell>
          <cell r="C6808" t="str">
            <v>fashion bags accessories</v>
          </cell>
        </row>
        <row r="6809">
          <cell r="A6809" t="str">
            <v>9c46567584228684abb9695a398d0f18</v>
          </cell>
          <cell r="B6809" t="str">
            <v>utilidades domesticas</v>
          </cell>
          <cell r="C6809" t="str">
            <v>housewares</v>
          </cell>
        </row>
        <row r="6810">
          <cell r="A6810" t="str">
            <v>37cc5883abe2ac5703f1cfa3a9ec41c0</v>
          </cell>
          <cell r="B6810" t="str">
            <v>eletronicos</v>
          </cell>
          <cell r="C6810" t="str">
            <v>electronics</v>
          </cell>
        </row>
        <row r="6811">
          <cell r="A6811" t="str">
            <v>3d39134696d3f90744ca0291667f0140</v>
          </cell>
          <cell r="B6811" t="str">
            <v>papelaria</v>
          </cell>
          <cell r="C6811" t="str">
            <v>stationery</v>
          </cell>
        </row>
        <row r="6812">
          <cell r="A6812" t="str">
            <v>ff29d8cb1cd0cd5ea37b80dac9939e1c</v>
          </cell>
          <cell r="B6812" t="str">
            <v>eletronicos</v>
          </cell>
          <cell r="C6812" t="str">
            <v>electronics</v>
          </cell>
        </row>
        <row r="6813">
          <cell r="A6813" t="str">
            <v>d29534bc8c74cd3d91e0f175a5c9b366</v>
          </cell>
          <cell r="B6813" t="str">
            <v>la cuisine</v>
          </cell>
          <cell r="C6813" t="str">
            <v>la cuisine</v>
          </cell>
        </row>
        <row r="6814">
          <cell r="A6814" t="str">
            <v>ffaaddefb271481c66d4bd79844ecdae</v>
          </cell>
          <cell r="B6814" t="str">
            <v>utilidades domesticas</v>
          </cell>
          <cell r="C6814" t="str">
            <v>housewares</v>
          </cell>
        </row>
        <row r="6815">
          <cell r="A6815" t="str">
            <v>1f15aad258a1559be6c62fe1a774daa7</v>
          </cell>
          <cell r="B6815" t="str">
            <v>pet shop</v>
          </cell>
          <cell r="C6815" t="str">
            <v>pet shop</v>
          </cell>
        </row>
        <row r="6816">
          <cell r="A6816" t="str">
            <v>bc2ead3bce545913170e95871fddf5b4</v>
          </cell>
          <cell r="B6816" t="str">
            <v>utilidades domesticas</v>
          </cell>
          <cell r="C6816" t="str">
            <v>housewares</v>
          </cell>
        </row>
        <row r="6817">
          <cell r="A6817" t="str">
            <v>6d2c14b30e95a30ea57059b97cdd9fe7</v>
          </cell>
          <cell r="B6817" t="str">
            <v>utilidades domesticas</v>
          </cell>
          <cell r="C6817" t="str">
            <v>housewares</v>
          </cell>
        </row>
        <row r="6818">
          <cell r="A6818" t="str">
            <v>77b856bb1279d01bd8d0f33d05a4259a</v>
          </cell>
          <cell r="B6818" t="str">
            <v>papelaria</v>
          </cell>
          <cell r="C6818" t="str">
            <v>stationery</v>
          </cell>
        </row>
        <row r="6819">
          <cell r="A6819" t="str">
            <v>6d37e202f4afe0a1539c872d21e45650</v>
          </cell>
          <cell r="B6819" t="str">
            <v>informatica acessorios</v>
          </cell>
          <cell r="C6819" t="str">
            <v>computers accessories</v>
          </cell>
        </row>
        <row r="6820">
          <cell r="A6820" t="str">
            <v>e01bc2ad5c6f46c0f53f73379fcd602e</v>
          </cell>
          <cell r="B6820" t="str">
            <v>esporte lazer</v>
          </cell>
          <cell r="C6820" t="str">
            <v>sports leisure</v>
          </cell>
        </row>
        <row r="6821">
          <cell r="A6821" t="str">
            <v>fec95e3df8533d6872300b23b9a5a943</v>
          </cell>
          <cell r="B6821" t="str">
            <v>moveis decoracao</v>
          </cell>
          <cell r="C6821" t="str">
            <v>furniture decor</v>
          </cell>
        </row>
        <row r="6822">
          <cell r="A6822" t="str">
            <v>4f33e0de0408eb2d6238a9f41f55acb4</v>
          </cell>
          <cell r="B6822" t="str">
            <v>beleza saude</v>
          </cell>
          <cell r="C6822" t="str">
            <v>health beauty</v>
          </cell>
        </row>
        <row r="6823">
          <cell r="A6823" t="str">
            <v>252dc23ff7e1241d046a1c2c5041ffb5</v>
          </cell>
          <cell r="B6823" t="str">
            <v>cama mesa banho</v>
          </cell>
          <cell r="C6823" t="str">
            <v>bed bath table</v>
          </cell>
        </row>
        <row r="6824">
          <cell r="A6824" t="str">
            <v>b1e8074e6497dd78a58f993589bc09a2</v>
          </cell>
          <cell r="B6824" t="str">
            <v>informatica acessorios</v>
          </cell>
          <cell r="C6824" t="str">
            <v>computers accessories</v>
          </cell>
        </row>
        <row r="6825">
          <cell r="A6825" t="str">
            <v>42a2efd39155b59e16bac90081495285</v>
          </cell>
          <cell r="B6825" t="str">
            <v>relogios presentes</v>
          </cell>
          <cell r="C6825" t="str">
            <v>watches gifts</v>
          </cell>
        </row>
        <row r="6826">
          <cell r="A6826" t="str">
            <v>d496f7647d2eceba04455a3e682c59a6</v>
          </cell>
          <cell r="B6826" t="str">
            <v>cama mesa banho</v>
          </cell>
          <cell r="C6826" t="str">
            <v>bed bath table</v>
          </cell>
        </row>
        <row r="6827">
          <cell r="A6827" t="str">
            <v>4e4533c3f5832b58737e5a6229fe39f5</v>
          </cell>
          <cell r="B6827" t="str">
            <v>cama mesa banho</v>
          </cell>
          <cell r="C6827" t="str">
            <v>bed bath table</v>
          </cell>
        </row>
        <row r="6828">
          <cell r="A6828" t="str">
            <v>4f8303640418a925cc83a18d2caf0dbe</v>
          </cell>
          <cell r="B6828" t="str">
            <v>esporte lazer</v>
          </cell>
          <cell r="C6828" t="str">
            <v>sports leisure</v>
          </cell>
        </row>
        <row r="6829">
          <cell r="A6829" t="str">
            <v>3a8bbcf3084a3e388588a1b43e188d81</v>
          </cell>
          <cell r="B6829" t="str">
            <v>informatica acessorios</v>
          </cell>
          <cell r="C6829" t="str">
            <v>computers accessories</v>
          </cell>
        </row>
        <row r="6830">
          <cell r="A6830" t="str">
            <v>0e6596a7fa2e81995e1ddaddc650cbee</v>
          </cell>
          <cell r="B6830" t="str">
            <v>cama mesa banho</v>
          </cell>
          <cell r="C6830" t="str">
            <v>bed bath table</v>
          </cell>
        </row>
        <row r="6831">
          <cell r="A6831" t="str">
            <v>a5a2b70ed811fc99be9a6ba5961b7f05</v>
          </cell>
          <cell r="B6831" t="str">
            <v>fashion bolsas e acessorios</v>
          </cell>
          <cell r="C6831" t="str">
            <v>fashion bags accessories</v>
          </cell>
        </row>
        <row r="6832">
          <cell r="A6832" t="str">
            <v>965ed8ce606fae58ee076e77023d9a0b</v>
          </cell>
          <cell r="B6832" t="str">
            <v>relogios presentes</v>
          </cell>
          <cell r="C6832" t="str">
            <v>watches gifts</v>
          </cell>
        </row>
        <row r="6833">
          <cell r="A6833" t="str">
            <v>e8b0fa506cda44528a15318cef8a27a0</v>
          </cell>
          <cell r="B6833" t="str">
            <v>informatica acessorios</v>
          </cell>
          <cell r="C6833" t="str">
            <v>computers accessories</v>
          </cell>
        </row>
        <row r="6834">
          <cell r="A6834" t="str">
            <v>e306ca54c91b21392317d5b4632c9fe3</v>
          </cell>
          <cell r="B6834" t="str">
            <v>consoles games</v>
          </cell>
          <cell r="C6834" t="str">
            <v>consoles games</v>
          </cell>
        </row>
        <row r="6835">
          <cell r="A6835" t="str">
            <v>163a503e8aa4c48bfd077f416e4341d4</v>
          </cell>
          <cell r="B6835" t="str">
            <v>agro industria e comercio</v>
          </cell>
          <cell r="C6835" t="str">
            <v>agro industry and commerce</v>
          </cell>
        </row>
        <row r="6836">
          <cell r="A6836" t="str">
            <v>b008888e5e01a5c9da36306228e900d1</v>
          </cell>
          <cell r="B6836" t="str">
            <v>pcs</v>
          </cell>
          <cell r="C6836" t="str">
            <v>computers</v>
          </cell>
        </row>
        <row r="6837">
          <cell r="A6837" t="str">
            <v>4100a608bd0aa524b06ffefba973707b</v>
          </cell>
          <cell r="B6837" t="str">
            <v>beleza saude</v>
          </cell>
          <cell r="C6837" t="str">
            <v>health beauty</v>
          </cell>
        </row>
        <row r="6838">
          <cell r="A6838" t="str">
            <v>07797d4315ce5c1570e0a484472e04b5</v>
          </cell>
          <cell r="B6838" t="str">
            <v>moveis decoracao</v>
          </cell>
          <cell r="C6838" t="str">
            <v>furniture decor</v>
          </cell>
        </row>
        <row r="6839">
          <cell r="A6839" t="str">
            <v>91025258cde9e3ab5c55b59dbc77cde2</v>
          </cell>
          <cell r="B6839" t="str">
            <v>construcao ferramentas construcao</v>
          </cell>
          <cell r="C6839" t="str">
            <v>construction tools construction</v>
          </cell>
        </row>
        <row r="6840">
          <cell r="A6840" t="str">
            <v>32dfa38395ccd47d7b320470b0514fee</v>
          </cell>
          <cell r="B6840" t="str">
            <v>cama mesa banho</v>
          </cell>
          <cell r="C6840" t="str">
            <v>bed bath table</v>
          </cell>
        </row>
        <row r="6841">
          <cell r="A6841" t="str">
            <v>6c8408bde0e2dd939bade6cdbd789b65</v>
          </cell>
          <cell r="B6841" t="str">
            <v>automotivo</v>
          </cell>
          <cell r="C6841" t="str">
            <v>auto</v>
          </cell>
        </row>
        <row r="6842">
          <cell r="A6842" t="str">
            <v>5f2924ba89d5561b2b24067e375b212d</v>
          </cell>
          <cell r="B6842" t="str">
            <v>informatica acessorios</v>
          </cell>
          <cell r="C6842" t="str">
            <v>computers accessories</v>
          </cell>
        </row>
        <row r="6843">
          <cell r="A6843" t="str">
            <v>eea7c32deef50f6da0daad60afed9567</v>
          </cell>
          <cell r="B6843" t="str">
            <v>brinquedos</v>
          </cell>
          <cell r="C6843" t="str">
            <v>toys</v>
          </cell>
        </row>
        <row r="6844">
          <cell r="A6844" t="str">
            <v>95f76a3205f55d54b001e730486c6737</v>
          </cell>
          <cell r="B6844" t="str">
            <v>cama mesa banho</v>
          </cell>
          <cell r="C6844" t="str">
            <v>bed bath table</v>
          </cell>
        </row>
        <row r="6845">
          <cell r="A6845" t="str">
            <v>389c7d7f59a980be2afbe84d648cd80f</v>
          </cell>
          <cell r="B6845" t="str">
            <v>utilidades domesticas</v>
          </cell>
          <cell r="C6845" t="str">
            <v>housewares</v>
          </cell>
        </row>
        <row r="6846">
          <cell r="A6846" t="str">
            <v>d77d27463e13ef595de73237c5eee684</v>
          </cell>
          <cell r="B6846" t="str">
            <v>relogios presentes</v>
          </cell>
          <cell r="C6846" t="str">
            <v>watches gifts</v>
          </cell>
        </row>
        <row r="6847">
          <cell r="A6847" t="str">
            <v>3e0bc37e01b5c85e125dbaef7cc3f0ad</v>
          </cell>
          <cell r="B6847" t="str">
            <v>eletroportateis</v>
          </cell>
          <cell r="C6847" t="str">
            <v>small appliances</v>
          </cell>
        </row>
        <row r="6848">
          <cell r="A6848" t="str">
            <v>0649f548e3fa70d40eb8fd98ecfe6322</v>
          </cell>
          <cell r="B6848" t="str">
            <v>telefonia</v>
          </cell>
          <cell r="C6848" t="str">
            <v>telephony</v>
          </cell>
        </row>
        <row r="6849">
          <cell r="A6849" t="str">
            <v>2918336685cacbe8df9a66e4cad34cf1</v>
          </cell>
          <cell r="B6849" t="str">
            <v>bebes</v>
          </cell>
          <cell r="C6849" t="str">
            <v>baby</v>
          </cell>
        </row>
        <row r="6850">
          <cell r="A6850" t="str">
            <v>bb02c40ca38878b8986798de4842d134</v>
          </cell>
          <cell r="B6850" t="str">
            <v>cama mesa banho</v>
          </cell>
          <cell r="C6850" t="str">
            <v>bed bath table</v>
          </cell>
        </row>
        <row r="6851">
          <cell r="A6851" t="str">
            <v>805bf2490cf3dfc00aa1ce921ffde7ef</v>
          </cell>
          <cell r="B6851" t="str">
            <v>informatica acessorios</v>
          </cell>
          <cell r="C6851" t="str">
            <v>computers accessories</v>
          </cell>
        </row>
        <row r="6852">
          <cell r="A6852" t="str">
            <v>939ca4eeb18f951c099e1178bc50772c</v>
          </cell>
          <cell r="B6852" t="str">
            <v>pet shop</v>
          </cell>
          <cell r="C6852" t="str">
            <v>pet shop</v>
          </cell>
        </row>
        <row r="6853">
          <cell r="A6853" t="str">
            <v>e4bc26706c5391433592fc23fecce0c7</v>
          </cell>
          <cell r="B6853" t="str">
            <v>moveis decoracao</v>
          </cell>
          <cell r="C6853" t="str">
            <v>furniture decor</v>
          </cell>
        </row>
        <row r="6854">
          <cell r="A6854" t="str">
            <v>13bb5184d064f9b96e56d241eb8b7814</v>
          </cell>
          <cell r="B6854" t="str">
            <v>brinquedos</v>
          </cell>
          <cell r="C6854" t="str">
            <v>toys</v>
          </cell>
        </row>
        <row r="6855">
          <cell r="A6855" t="str">
            <v>8f294708d3d915a85d705b2654e49ca9</v>
          </cell>
          <cell r="B6855" t="str">
            <v>informatica acessorios</v>
          </cell>
          <cell r="C6855" t="str">
            <v>computers accessories</v>
          </cell>
        </row>
        <row r="6856">
          <cell r="A6856" t="str">
            <v>33a07ea8a7b3dbab277c180e9f1233ea</v>
          </cell>
          <cell r="B6856" t="str">
            <v>automotivo</v>
          </cell>
          <cell r="C6856" t="str">
            <v>auto</v>
          </cell>
        </row>
        <row r="6857">
          <cell r="A6857" t="str">
            <v>ac5e164e2eda939ffa46593f90077f9a</v>
          </cell>
          <cell r="B6857" t="str">
            <v>fashion calcados</v>
          </cell>
          <cell r="C6857" t="str">
            <v>fashion shoes</v>
          </cell>
        </row>
        <row r="6858">
          <cell r="A6858" t="str">
            <v>7977b70dccf5fb91ef5787ea38c36c45</v>
          </cell>
          <cell r="B6858" t="str">
            <v>cool stuff</v>
          </cell>
          <cell r="C6858" t="str">
            <v>cool stuff</v>
          </cell>
        </row>
        <row r="6859">
          <cell r="A6859" t="str">
            <v>8c35dc99b37ba51780800ba049ed3616</v>
          </cell>
          <cell r="B6859" t="str">
            <v>papelaria</v>
          </cell>
          <cell r="C6859" t="str">
            <v>stationery</v>
          </cell>
        </row>
        <row r="6860">
          <cell r="A6860" t="str">
            <v>96ef18649cc53717e0028b36c7c69774</v>
          </cell>
          <cell r="B6860" t="str">
            <v>moveis decoracao</v>
          </cell>
          <cell r="C6860" t="str">
            <v>furniture decor</v>
          </cell>
        </row>
        <row r="6861">
          <cell r="A6861" t="str">
            <v>7d8f983b213d00e33e83aeabe1ecea40</v>
          </cell>
          <cell r="B6861" t="str">
            <v>cama mesa banho</v>
          </cell>
          <cell r="C6861" t="str">
            <v>bed bath table</v>
          </cell>
        </row>
        <row r="6862">
          <cell r="A6862" t="str">
            <v>eb726c73cd87836d80adff6bdd4d762e</v>
          </cell>
          <cell r="B6862" t="str">
            <v>brinquedos</v>
          </cell>
          <cell r="C6862" t="str">
            <v>toys</v>
          </cell>
        </row>
        <row r="6863">
          <cell r="A6863" t="str">
            <v>5b4c7b13dcff7e66567504d1b2a46ae3</v>
          </cell>
          <cell r="B6863" t="str">
            <v>esporte lazer</v>
          </cell>
          <cell r="C6863" t="str">
            <v>sports leisure</v>
          </cell>
        </row>
        <row r="6864">
          <cell r="A6864" t="str">
            <v>09d16c9d49e1616a733d22e77507d91d</v>
          </cell>
          <cell r="B6864" t="str">
            <v>moveis decoracao</v>
          </cell>
          <cell r="C6864" t="str">
            <v>furniture decor</v>
          </cell>
        </row>
        <row r="6865">
          <cell r="A6865" t="str">
            <v>4aca38e787c979a6106440c7a63036b4</v>
          </cell>
          <cell r="B6865" t="str">
            <v>brinquedos</v>
          </cell>
          <cell r="C6865" t="str">
            <v>toys</v>
          </cell>
        </row>
        <row r="6866">
          <cell r="A6866" t="str">
            <v>b5d80a1b72c94ff284760dabb4fb776b</v>
          </cell>
          <cell r="B6866" t="str">
            <v/>
          </cell>
        </row>
        <row r="6867">
          <cell r="A6867" t="str">
            <v>06324724a73c341e0826729d63a8d5bc</v>
          </cell>
          <cell r="B6867" t="str">
            <v>moveis decoracao</v>
          </cell>
          <cell r="C6867" t="str">
            <v>furniture decor</v>
          </cell>
        </row>
        <row r="6868">
          <cell r="A6868" t="str">
            <v>e85fbac9d80b832ba812bc5d7ffe236d</v>
          </cell>
          <cell r="B6868" t="str">
            <v>sinalizacao e seguranca</v>
          </cell>
          <cell r="C6868" t="str">
            <v>signaling and security</v>
          </cell>
        </row>
        <row r="6869">
          <cell r="A6869" t="str">
            <v>6e7b435ac3c84fc5348dba974e184322</v>
          </cell>
          <cell r="B6869" t="str">
            <v>perfumaria</v>
          </cell>
          <cell r="C6869" t="str">
            <v>perfumery</v>
          </cell>
        </row>
        <row r="6870">
          <cell r="A6870" t="str">
            <v>c9996076c21558c4878c8d2fed12c45a</v>
          </cell>
          <cell r="B6870" t="str">
            <v>brinquedos</v>
          </cell>
          <cell r="C6870" t="str">
            <v>toys</v>
          </cell>
        </row>
        <row r="6871">
          <cell r="A6871" t="str">
            <v>36f60d45225e60c7da4558b070ce4b60</v>
          </cell>
          <cell r="B6871" t="str">
            <v>informatica acessorios</v>
          </cell>
          <cell r="C6871" t="str">
            <v>computers accessories</v>
          </cell>
        </row>
        <row r="6872">
          <cell r="A6872" t="str">
            <v>9321b2e4e8fe357fe2e3bad624229bd5</v>
          </cell>
          <cell r="B6872" t="str">
            <v>perfumaria</v>
          </cell>
          <cell r="C6872" t="str">
            <v>perfumery</v>
          </cell>
        </row>
        <row r="6873">
          <cell r="A6873" t="str">
            <v>01365901d8f2247976a7e5d4c98c52c0</v>
          </cell>
          <cell r="B6873" t="str">
            <v>relogios presentes</v>
          </cell>
          <cell r="C6873" t="str">
            <v>watches gifts</v>
          </cell>
        </row>
        <row r="6874">
          <cell r="A6874" t="str">
            <v>553c5116d8f8866d39a1281071b3776f</v>
          </cell>
          <cell r="B6874" t="str">
            <v>moveis decoracao</v>
          </cell>
          <cell r="C6874" t="str">
            <v>furniture decor</v>
          </cell>
        </row>
        <row r="6875">
          <cell r="A6875" t="str">
            <v>4d397d263f26b146e2305cfecf8193ba</v>
          </cell>
          <cell r="B6875" t="str">
            <v>beleza saude</v>
          </cell>
          <cell r="C6875" t="str">
            <v>health beauty</v>
          </cell>
        </row>
        <row r="6876">
          <cell r="A6876" t="str">
            <v>be03d93320192443b8fa24c0ca6ead98</v>
          </cell>
          <cell r="B6876" t="str">
            <v>utilidades domesticas</v>
          </cell>
          <cell r="C6876" t="str">
            <v>housewares</v>
          </cell>
        </row>
        <row r="6877">
          <cell r="A6877" t="str">
            <v>0f0d29cc7928e6e5d01afaa32e77c1e0</v>
          </cell>
          <cell r="B6877" t="str">
            <v>utilidades domesticas</v>
          </cell>
          <cell r="C6877" t="str">
            <v>housewares</v>
          </cell>
        </row>
        <row r="6878">
          <cell r="A6878" t="str">
            <v>c6a5b2b8610b3206be072c211b70ba69</v>
          </cell>
          <cell r="B6878" t="str">
            <v>papelaria</v>
          </cell>
          <cell r="C6878" t="str">
            <v>stationery</v>
          </cell>
        </row>
        <row r="6879">
          <cell r="A6879" t="str">
            <v>2f2c777499972fe908f5c404fd7d43b7</v>
          </cell>
          <cell r="B6879" t="str">
            <v>automotivo</v>
          </cell>
          <cell r="C6879" t="str">
            <v>auto</v>
          </cell>
        </row>
        <row r="6880">
          <cell r="A6880" t="str">
            <v>3528876f41132ca5604b505343619412</v>
          </cell>
          <cell r="B6880" t="str">
            <v>informatica acessorios</v>
          </cell>
          <cell r="C6880" t="str">
            <v>computers accessories</v>
          </cell>
        </row>
        <row r="6881">
          <cell r="A6881" t="str">
            <v>c252ac6ba12ddd61a54b4fd73f223e7e</v>
          </cell>
          <cell r="B6881" t="str">
            <v>esporte lazer</v>
          </cell>
          <cell r="C6881" t="str">
            <v>sports leisure</v>
          </cell>
        </row>
        <row r="6882">
          <cell r="A6882" t="str">
            <v>c8a8b80300a9dfba535a8d575b01c977</v>
          </cell>
          <cell r="B6882" t="str">
            <v>moveis decoracao</v>
          </cell>
          <cell r="C6882" t="str">
            <v>furniture decor</v>
          </cell>
        </row>
        <row r="6883">
          <cell r="A6883" t="str">
            <v>1431b5a121c1134957c9aff8c8db2bf9</v>
          </cell>
          <cell r="B6883" t="str">
            <v>papelaria</v>
          </cell>
          <cell r="C6883" t="str">
            <v>stationery</v>
          </cell>
        </row>
        <row r="6884">
          <cell r="A6884" t="str">
            <v>09364ccfda8448d03ae4082f6044b16e</v>
          </cell>
          <cell r="B6884" t="str">
            <v>informatica acessorios</v>
          </cell>
          <cell r="C6884" t="str">
            <v>computers accessories</v>
          </cell>
        </row>
        <row r="6885">
          <cell r="A6885" t="str">
            <v>becdef3ca4da8b5dca0f783acc5ee300</v>
          </cell>
          <cell r="B6885" t="str">
            <v>malas acessorios</v>
          </cell>
          <cell r="C6885" t="str">
            <v>luggage accessories</v>
          </cell>
        </row>
        <row r="6886">
          <cell r="A6886" t="str">
            <v>0ef0a1c6a3c510f3f81bde96f72121d1</v>
          </cell>
          <cell r="B6886" t="str">
            <v>moveis decoracao</v>
          </cell>
          <cell r="C6886" t="str">
            <v>furniture decor</v>
          </cell>
        </row>
        <row r="6887">
          <cell r="A6887" t="str">
            <v>84bafdce8540f697ae16b41858256867</v>
          </cell>
          <cell r="B6887" t="str">
            <v>automotivo</v>
          </cell>
          <cell r="C6887" t="str">
            <v>auto</v>
          </cell>
        </row>
        <row r="6888">
          <cell r="A6888" t="str">
            <v>621b15d249d471192c1bd7ade2dd8b86</v>
          </cell>
          <cell r="B6888" t="str">
            <v>fashion roupa feminina</v>
          </cell>
          <cell r="C6888" t="str">
            <v>fashio female clothing</v>
          </cell>
        </row>
        <row r="6889">
          <cell r="A6889" t="str">
            <v>98354ddeaeae40bd6b705381191a9ffc</v>
          </cell>
          <cell r="B6889" t="str">
            <v>informatica acessorios</v>
          </cell>
          <cell r="C6889" t="str">
            <v>computers accessories</v>
          </cell>
        </row>
        <row r="6890">
          <cell r="A6890" t="str">
            <v>5e5d267a41f3d8bb608c2f0bd4b4972f</v>
          </cell>
          <cell r="B6890" t="str">
            <v>relogios presentes</v>
          </cell>
          <cell r="C6890" t="str">
            <v>watches gifts</v>
          </cell>
        </row>
        <row r="6891">
          <cell r="A6891" t="str">
            <v>6da34f576ae8ae67eefc6284461cea8b</v>
          </cell>
          <cell r="B6891" t="str">
            <v>papelaria</v>
          </cell>
          <cell r="C6891" t="str">
            <v>stationery</v>
          </cell>
        </row>
        <row r="6892">
          <cell r="A6892" t="str">
            <v>86573a992f10e1ad49a669fd151b7abf</v>
          </cell>
          <cell r="B6892" t="str">
            <v>moveis decoracao</v>
          </cell>
          <cell r="C6892" t="str">
            <v>furniture decor</v>
          </cell>
        </row>
        <row r="6893">
          <cell r="A6893" t="str">
            <v>3cacd5299c846cb08ae1e445fd78392b</v>
          </cell>
          <cell r="B6893" t="str">
            <v>beleza saude</v>
          </cell>
          <cell r="C6893" t="str">
            <v>health beauty</v>
          </cell>
        </row>
        <row r="6894">
          <cell r="A6894" t="str">
            <v>0fbf220f61720a67fc0d6432cb32a5b4</v>
          </cell>
          <cell r="B6894" t="str">
            <v>ferramentas jardim</v>
          </cell>
          <cell r="C6894" t="str">
            <v>garden tools</v>
          </cell>
        </row>
        <row r="6895">
          <cell r="A6895" t="str">
            <v>d1d3cf795364e3380f9412941d8a8758</v>
          </cell>
          <cell r="B6895" t="str">
            <v>beleza saude</v>
          </cell>
          <cell r="C6895" t="str">
            <v>health beauty</v>
          </cell>
        </row>
        <row r="6896">
          <cell r="A6896" t="str">
            <v>5ddf71f0c832e1af820031a5a62beb01</v>
          </cell>
          <cell r="B6896" t="str">
            <v>eletrodomesticos</v>
          </cell>
          <cell r="C6896" t="str">
            <v>home appliances</v>
          </cell>
        </row>
        <row r="6897">
          <cell r="A6897" t="str">
            <v>23ee71d4afa97c8d30028d4956baaa62</v>
          </cell>
          <cell r="B6897" t="str">
            <v>moveis decoracao</v>
          </cell>
          <cell r="C6897" t="str">
            <v>furniture decor</v>
          </cell>
        </row>
        <row r="6898">
          <cell r="A6898" t="str">
            <v>a9342ff863c8bcf625664fe435e7f253</v>
          </cell>
          <cell r="B6898" t="str">
            <v>esporte lazer</v>
          </cell>
          <cell r="C6898" t="str">
            <v>sports leisure</v>
          </cell>
        </row>
        <row r="6899">
          <cell r="A6899" t="str">
            <v>722a703d9aadc6e807aed5512eb447c7</v>
          </cell>
          <cell r="B6899" t="str">
            <v>alimentos</v>
          </cell>
          <cell r="C6899" t="str">
            <v>food</v>
          </cell>
        </row>
        <row r="6900">
          <cell r="A6900" t="str">
            <v>652c030867f364b558eb9f7dcbcf608d</v>
          </cell>
          <cell r="B6900" t="str">
            <v>brinquedos</v>
          </cell>
          <cell r="C6900" t="str">
            <v>toys</v>
          </cell>
        </row>
        <row r="6901">
          <cell r="A6901" t="str">
            <v>62ea504fcbda5b4dd1069fc15e8dde79</v>
          </cell>
          <cell r="B6901" t="str">
            <v>automotivo</v>
          </cell>
          <cell r="C6901" t="str">
            <v>auto</v>
          </cell>
        </row>
        <row r="6902">
          <cell r="A6902" t="str">
            <v>6ae38d49db7fc65ad1779828542aecba</v>
          </cell>
          <cell r="B6902" t="str">
            <v>ferramentas jardim</v>
          </cell>
          <cell r="C6902" t="str">
            <v>garden tools</v>
          </cell>
        </row>
        <row r="6903">
          <cell r="A6903" t="str">
            <v>80103e141ed0da3b1d63cb0c7d1f7d48</v>
          </cell>
          <cell r="B6903" t="str">
            <v>telefonia</v>
          </cell>
          <cell r="C6903" t="str">
            <v>telephony</v>
          </cell>
        </row>
        <row r="6904">
          <cell r="A6904" t="str">
            <v>bf59082c832c1a67b92ee5ca73971f4e</v>
          </cell>
          <cell r="B6904" t="str">
            <v>utilidades domesticas</v>
          </cell>
          <cell r="C6904" t="str">
            <v>housewares</v>
          </cell>
        </row>
        <row r="6905">
          <cell r="A6905" t="str">
            <v>9835bbd4ce057f9d65bc826bd578c93d</v>
          </cell>
          <cell r="B6905" t="str">
            <v>beleza saude</v>
          </cell>
          <cell r="C6905" t="str">
            <v>health beauty</v>
          </cell>
        </row>
        <row r="6906">
          <cell r="A6906" t="str">
            <v>71d0c6d235f2bb67ca7bc7cfe66f4277</v>
          </cell>
          <cell r="B6906" t="str">
            <v>brinquedos</v>
          </cell>
          <cell r="C6906" t="str">
            <v>toys</v>
          </cell>
        </row>
        <row r="6907">
          <cell r="A6907" t="str">
            <v>ecb16469f307330a111729808a16db55</v>
          </cell>
          <cell r="B6907" t="str">
            <v>cama mesa banho</v>
          </cell>
          <cell r="C6907" t="str">
            <v>bed bath table</v>
          </cell>
        </row>
        <row r="6908">
          <cell r="A6908" t="str">
            <v>e6666bfb776cebb5e0e1cdf2410f7490</v>
          </cell>
          <cell r="B6908" t="str">
            <v>automotivo</v>
          </cell>
          <cell r="C6908" t="str">
            <v>auto</v>
          </cell>
        </row>
        <row r="6909">
          <cell r="A6909" t="str">
            <v>34b60db9767b87c8234447cebaea994b</v>
          </cell>
          <cell r="B6909" t="str">
            <v>brinquedos</v>
          </cell>
          <cell r="C6909" t="str">
            <v>toys</v>
          </cell>
        </row>
        <row r="6910">
          <cell r="A6910" t="str">
            <v>e1559fbf98a69c9a54d3df4c359aa164</v>
          </cell>
          <cell r="B6910" t="str">
            <v>cama mesa banho</v>
          </cell>
          <cell r="C6910" t="str">
            <v>bed bath table</v>
          </cell>
        </row>
        <row r="6911">
          <cell r="A6911" t="str">
            <v>159cad5d8dadf4141e99b88d58c0c943</v>
          </cell>
          <cell r="B6911" t="str">
            <v>bebes</v>
          </cell>
          <cell r="C6911" t="str">
            <v>baby</v>
          </cell>
        </row>
        <row r="6912">
          <cell r="A6912" t="str">
            <v>d5ad1429503cdb3871407ed2e8fbf859</v>
          </cell>
          <cell r="B6912" t="str">
            <v>moveis decoracao</v>
          </cell>
          <cell r="C6912" t="str">
            <v>furniture decor</v>
          </cell>
        </row>
        <row r="6913">
          <cell r="A6913" t="str">
            <v>24541f532451ecaa85eab5b200b2b686</v>
          </cell>
          <cell r="B6913" t="str">
            <v>moveis decoracao</v>
          </cell>
          <cell r="C6913" t="str">
            <v>furniture decor</v>
          </cell>
        </row>
        <row r="6914">
          <cell r="A6914" t="str">
            <v>4e7814c736cac58bdcd4423ed76ca68a</v>
          </cell>
          <cell r="B6914" t="str">
            <v>fashion calcados</v>
          </cell>
          <cell r="C6914" t="str">
            <v>fashion shoes</v>
          </cell>
        </row>
        <row r="6915">
          <cell r="A6915" t="str">
            <v>a5341e3f8155dbb3e62323d3ea289729</v>
          </cell>
          <cell r="B6915" t="str">
            <v>moveis decoracao</v>
          </cell>
          <cell r="C6915" t="str">
            <v>furniture decor</v>
          </cell>
        </row>
        <row r="6916">
          <cell r="A6916" t="str">
            <v>fd220f6fd5a3f13ef9db07428f9c935d</v>
          </cell>
          <cell r="B6916" t="str">
            <v>bebes</v>
          </cell>
          <cell r="C6916" t="str">
            <v>baby</v>
          </cell>
        </row>
        <row r="6917">
          <cell r="A6917" t="str">
            <v>f9377612042bc929a4aae64a8dbc58da</v>
          </cell>
          <cell r="B6917" t="str">
            <v>automotivo</v>
          </cell>
          <cell r="C6917" t="str">
            <v>auto</v>
          </cell>
        </row>
        <row r="6918">
          <cell r="A6918" t="str">
            <v>178fff5a81c5c9447c6dcc3a2039d7f7</v>
          </cell>
          <cell r="B6918" t="str">
            <v>esporte lazer</v>
          </cell>
          <cell r="C6918" t="str">
            <v>sports leisure</v>
          </cell>
        </row>
        <row r="6919">
          <cell r="A6919" t="str">
            <v>4a7dffba3ac0ece48b8fb8511ea672eb</v>
          </cell>
          <cell r="B6919" t="str">
            <v>relogios presentes</v>
          </cell>
          <cell r="C6919" t="str">
            <v>watches gifts</v>
          </cell>
        </row>
        <row r="6920">
          <cell r="A6920" t="str">
            <v>82758517d6c9cc65c509781f1e14e9f2</v>
          </cell>
          <cell r="B6920" t="str">
            <v/>
          </cell>
        </row>
        <row r="6921">
          <cell r="A6921" t="str">
            <v>da893368e67b2e521b3f04da43f4b57a</v>
          </cell>
          <cell r="B6921" t="str">
            <v>telefonia</v>
          </cell>
          <cell r="C6921" t="str">
            <v>telephony</v>
          </cell>
        </row>
        <row r="6922">
          <cell r="A6922" t="str">
            <v>09982590713913e225d3ce5ccb670688</v>
          </cell>
          <cell r="B6922" t="str">
            <v>bebes</v>
          </cell>
          <cell r="C6922" t="str">
            <v>baby</v>
          </cell>
        </row>
        <row r="6923">
          <cell r="A6923" t="str">
            <v>8e436253e3c4eeacc3b2757482517200</v>
          </cell>
          <cell r="B6923" t="str">
            <v>beleza saude</v>
          </cell>
          <cell r="C6923" t="str">
            <v>health beauty</v>
          </cell>
        </row>
        <row r="6924">
          <cell r="A6924" t="str">
            <v>a934e0f29d3b0843308564ed3ec07058</v>
          </cell>
          <cell r="B6924" t="str">
            <v>perfumaria</v>
          </cell>
          <cell r="C6924" t="str">
            <v>perfumery</v>
          </cell>
        </row>
        <row r="6925">
          <cell r="A6925" t="str">
            <v>c11df8bc488c72d5f966012f8cc81662</v>
          </cell>
          <cell r="B6925" t="str">
            <v>eletrodomesticos</v>
          </cell>
          <cell r="C6925" t="str">
            <v>home appliances</v>
          </cell>
        </row>
        <row r="6926">
          <cell r="A6926" t="str">
            <v>390b11d5e6df7f88831bb38cfda1613d</v>
          </cell>
          <cell r="B6926" t="str">
            <v>eletrodomesticos</v>
          </cell>
          <cell r="C6926" t="str">
            <v>home appliances</v>
          </cell>
        </row>
        <row r="6927">
          <cell r="A6927" t="str">
            <v>a5cb33fabba1f8cdcd6fdcace71ed02e</v>
          </cell>
          <cell r="B6927" t="str">
            <v>eletronicos</v>
          </cell>
          <cell r="C6927" t="str">
            <v>electronics</v>
          </cell>
        </row>
        <row r="6928">
          <cell r="A6928" t="str">
            <v>22dfa7d077d1088aba3095c67ee10a9a</v>
          </cell>
          <cell r="B6928" t="str">
            <v>informatica acessorios</v>
          </cell>
          <cell r="C6928" t="str">
            <v>computers accessories</v>
          </cell>
        </row>
        <row r="6929">
          <cell r="A6929" t="str">
            <v>d1f69b1b509a6f4e1fdca33101625bc8</v>
          </cell>
          <cell r="B6929" t="str">
            <v>relogios presentes</v>
          </cell>
          <cell r="C6929" t="str">
            <v>watches gifts</v>
          </cell>
        </row>
        <row r="6930">
          <cell r="A6930" t="str">
            <v>2d75b9adc67c44c0967c56919c165354</v>
          </cell>
          <cell r="B6930" t="str">
            <v>beleza saude</v>
          </cell>
          <cell r="C6930" t="str">
            <v>health beauty</v>
          </cell>
        </row>
        <row r="6931">
          <cell r="A6931" t="str">
            <v>a6a86219152d22366ffe68794aa1c219</v>
          </cell>
          <cell r="B6931" t="str">
            <v>telefonia</v>
          </cell>
          <cell r="C6931" t="str">
            <v>telephony</v>
          </cell>
        </row>
        <row r="6932">
          <cell r="A6932" t="str">
            <v>baff65b3343271414a092f28893eeb70</v>
          </cell>
          <cell r="B6932" t="str">
            <v>cama mesa banho</v>
          </cell>
          <cell r="C6932" t="str">
            <v>bed bath table</v>
          </cell>
        </row>
        <row r="6933">
          <cell r="A6933" t="str">
            <v>3b88c6a09d4f61f0566c39ed139fb5e2</v>
          </cell>
          <cell r="B6933" t="str">
            <v>pet shop</v>
          </cell>
          <cell r="C6933" t="str">
            <v>pet shop</v>
          </cell>
        </row>
        <row r="6934">
          <cell r="A6934" t="str">
            <v>9a5d5bbdc73537a9524d36918db668e4</v>
          </cell>
          <cell r="B6934" t="str">
            <v>eletronicos</v>
          </cell>
          <cell r="C6934" t="str">
            <v>electronics</v>
          </cell>
        </row>
        <row r="6935">
          <cell r="A6935" t="str">
            <v>8b1490c8e82581bd050b41bd709a6364</v>
          </cell>
          <cell r="B6935" t="str">
            <v>beleza saude</v>
          </cell>
          <cell r="C6935" t="str">
            <v>health beauty</v>
          </cell>
        </row>
        <row r="6936">
          <cell r="A6936" t="str">
            <v>7d1af70947f3ec4618297f9dc62086bc</v>
          </cell>
          <cell r="B6936" t="str">
            <v>moveis decoracao</v>
          </cell>
          <cell r="C6936" t="str">
            <v>furniture decor</v>
          </cell>
        </row>
        <row r="6937">
          <cell r="A6937" t="str">
            <v>2c925b58c178637d60168ac80cf7f836</v>
          </cell>
          <cell r="B6937" t="str">
            <v>brinquedos</v>
          </cell>
          <cell r="C6937" t="str">
            <v>toys</v>
          </cell>
        </row>
        <row r="6938">
          <cell r="A6938" t="str">
            <v>762e9c384b4752bbcbea568e3d89856f</v>
          </cell>
          <cell r="B6938" t="str">
            <v>pet shop</v>
          </cell>
          <cell r="C6938" t="str">
            <v>pet shop</v>
          </cell>
        </row>
        <row r="6939">
          <cell r="A6939" t="str">
            <v>444ab88b25c5d6d2310be80ab1d60fad</v>
          </cell>
          <cell r="B6939" t="str">
            <v>consoles games</v>
          </cell>
          <cell r="C6939" t="str">
            <v>consoles games</v>
          </cell>
        </row>
        <row r="6940">
          <cell r="A6940" t="str">
            <v>b3a2e35138535549da5449d618352f46</v>
          </cell>
          <cell r="B6940" t="str">
            <v>utilidades domesticas</v>
          </cell>
          <cell r="C6940" t="str">
            <v>housewares</v>
          </cell>
        </row>
        <row r="6941">
          <cell r="A6941" t="str">
            <v>af4708c7522d336a01ea0a421531e56f</v>
          </cell>
          <cell r="B6941" t="str">
            <v>papelaria</v>
          </cell>
          <cell r="C6941" t="str">
            <v>stationery</v>
          </cell>
        </row>
        <row r="6942">
          <cell r="A6942" t="str">
            <v>828c579b949972bdea5cf2203faf4563</v>
          </cell>
          <cell r="B6942" t="str">
            <v>casa conforto</v>
          </cell>
          <cell r="C6942" t="str">
            <v>home confort</v>
          </cell>
        </row>
        <row r="6943">
          <cell r="A6943" t="str">
            <v>15c53c3819865dc1083cf45b3b888b43</v>
          </cell>
          <cell r="B6943" t="str">
            <v>relogios presentes</v>
          </cell>
          <cell r="C6943" t="str">
            <v>watches gifts</v>
          </cell>
        </row>
        <row r="6944">
          <cell r="A6944" t="str">
            <v>775917a2882dceb1d02aaa6b1abc1b24</v>
          </cell>
          <cell r="B6944" t="str">
            <v>moveis decoracao</v>
          </cell>
          <cell r="C6944" t="str">
            <v>furniture decor</v>
          </cell>
        </row>
        <row r="6945">
          <cell r="A6945" t="str">
            <v>44f17cb299c90c0663616f83d55c45ee</v>
          </cell>
          <cell r="B6945" t="str">
            <v>moveis decoracao</v>
          </cell>
          <cell r="C6945" t="str">
            <v>furniture decor</v>
          </cell>
        </row>
        <row r="6946">
          <cell r="A6946" t="str">
            <v>5f24f9f041b1ab4de5de1b37994952d8</v>
          </cell>
          <cell r="B6946" t="str">
            <v>eletrodomesticos</v>
          </cell>
          <cell r="C6946" t="str">
            <v>home appliances</v>
          </cell>
        </row>
        <row r="6947">
          <cell r="A6947" t="str">
            <v>c36982ca95045ed1f077134eac1e94f2</v>
          </cell>
          <cell r="B6947" t="str">
            <v>cama mesa banho</v>
          </cell>
          <cell r="C6947" t="str">
            <v>bed bath table</v>
          </cell>
        </row>
        <row r="6948">
          <cell r="A6948" t="str">
            <v>d14495a85be157b5cacef4eaaf825791</v>
          </cell>
          <cell r="B6948" t="str">
            <v>moveis cozinha area de servico jantar e jardim</v>
          </cell>
          <cell r="C6948" t="str">
            <v>kitchen dining laundry garden furniture</v>
          </cell>
        </row>
        <row r="6949">
          <cell r="A6949" t="str">
            <v>f26157889d4e8ee5b3cbcce8e51c7d2f</v>
          </cell>
          <cell r="B6949" t="str">
            <v>esporte lazer</v>
          </cell>
          <cell r="C6949" t="str">
            <v>sports leisure</v>
          </cell>
        </row>
        <row r="6950">
          <cell r="A6950" t="str">
            <v>dd0286e208604a3b60d3d0653981dbd7</v>
          </cell>
          <cell r="B6950" t="str">
            <v>telefonia</v>
          </cell>
          <cell r="C6950" t="str">
            <v>telephony</v>
          </cell>
        </row>
        <row r="6951">
          <cell r="A6951" t="str">
            <v>26437ba9eb3e55be2265009412da38e5</v>
          </cell>
          <cell r="B6951" t="str">
            <v>brinquedos</v>
          </cell>
          <cell r="C6951" t="str">
            <v>toys</v>
          </cell>
        </row>
        <row r="6952">
          <cell r="A6952" t="str">
            <v>89ecac14896f9d0c3d6d44c2095ae987</v>
          </cell>
          <cell r="B6952" t="str">
            <v>esporte lazer</v>
          </cell>
          <cell r="C6952" t="str">
            <v>sports leisure</v>
          </cell>
        </row>
        <row r="6953">
          <cell r="A6953" t="str">
            <v>2d1e6a6907dcf4b2299622df6cc03c84</v>
          </cell>
          <cell r="B6953" t="str">
            <v>cama mesa banho</v>
          </cell>
          <cell r="C6953" t="str">
            <v>bed bath table</v>
          </cell>
        </row>
        <row r="6954">
          <cell r="A6954" t="str">
            <v>2d99b68429ab6c82014dc3ceb9a9501c</v>
          </cell>
          <cell r="B6954" t="str">
            <v>automotivo</v>
          </cell>
          <cell r="C6954" t="str">
            <v>auto</v>
          </cell>
        </row>
        <row r="6955">
          <cell r="A6955" t="str">
            <v>e3ffa5b25f4a372e7ccf597b6ceb6c90</v>
          </cell>
          <cell r="B6955" t="str">
            <v>bebes</v>
          </cell>
          <cell r="C6955" t="str">
            <v>baby</v>
          </cell>
        </row>
        <row r="6956">
          <cell r="A6956" t="str">
            <v>f3c2c2578c46d659b7940e784319413e</v>
          </cell>
          <cell r="B6956" t="str">
            <v>fashion roupa masculina</v>
          </cell>
          <cell r="C6956" t="str">
            <v>fashion male clothing</v>
          </cell>
        </row>
        <row r="6957">
          <cell r="A6957" t="str">
            <v>08ca55f13fdc7712bc93387c2f66e3a4</v>
          </cell>
          <cell r="B6957" t="str">
            <v>beleza saude</v>
          </cell>
          <cell r="C6957" t="str">
            <v>health beauty</v>
          </cell>
        </row>
        <row r="6958">
          <cell r="A6958" t="str">
            <v>152d8bb1e16d0a4f567c7cece5e92b6a</v>
          </cell>
          <cell r="B6958" t="str">
            <v>cama mesa banho</v>
          </cell>
          <cell r="C6958" t="str">
            <v>bed bath table</v>
          </cell>
        </row>
        <row r="6959">
          <cell r="A6959" t="str">
            <v>f42892b40225227fe465626ff509a92e</v>
          </cell>
          <cell r="B6959" t="str">
            <v>casa conforto</v>
          </cell>
          <cell r="C6959" t="str">
            <v>home confort</v>
          </cell>
        </row>
        <row r="6960">
          <cell r="A6960" t="str">
            <v>83e2059df06602e05d9bc1abf28166ac</v>
          </cell>
          <cell r="B6960" t="str">
            <v>moveis decoracao</v>
          </cell>
          <cell r="C6960" t="str">
            <v>furniture decor</v>
          </cell>
        </row>
        <row r="6961">
          <cell r="A6961" t="str">
            <v>2b74db1c0f6fc1865eadf27fe9b1231a</v>
          </cell>
          <cell r="B6961" t="str">
            <v>brinquedos</v>
          </cell>
          <cell r="C6961" t="str">
            <v>toys</v>
          </cell>
        </row>
        <row r="6962">
          <cell r="A6962" t="str">
            <v>4dc3f43b20eeebc284b7ec6f5dc9b792</v>
          </cell>
          <cell r="B6962" t="str">
            <v>informatica acessorios</v>
          </cell>
          <cell r="C6962" t="str">
            <v>computers accessories</v>
          </cell>
        </row>
        <row r="6963">
          <cell r="A6963" t="str">
            <v>c681df24c54f79b5eab51e15b603abf8</v>
          </cell>
          <cell r="B6963" t="str">
            <v>ferramentas jardim</v>
          </cell>
          <cell r="C6963" t="str">
            <v>garden tools</v>
          </cell>
        </row>
        <row r="6964">
          <cell r="A6964" t="str">
            <v>ecd5fb40310b0f37e80e312bccc3b1ee</v>
          </cell>
          <cell r="B6964" t="str">
            <v>esporte lazer</v>
          </cell>
          <cell r="C6964" t="str">
            <v>sports leisure</v>
          </cell>
        </row>
        <row r="6965">
          <cell r="A6965" t="str">
            <v>a17e026dc13fc5106208684c448aedc1</v>
          </cell>
          <cell r="B6965" t="str">
            <v>moveis escritorio</v>
          </cell>
          <cell r="C6965" t="str">
            <v>office furniture</v>
          </cell>
        </row>
        <row r="6966">
          <cell r="A6966" t="str">
            <v>ab5da1daa941470d14366f4e76a99dd2</v>
          </cell>
          <cell r="B6966" t="str">
            <v>eletrodomesticos</v>
          </cell>
          <cell r="C6966" t="str">
            <v>home appliances</v>
          </cell>
        </row>
        <row r="6967">
          <cell r="A6967" t="str">
            <v>a19b6951c75da43aad691622dd2f6abe</v>
          </cell>
          <cell r="B6967" t="str">
            <v>moveis decoracao</v>
          </cell>
          <cell r="C6967" t="str">
            <v>furniture decor</v>
          </cell>
        </row>
        <row r="6968">
          <cell r="A6968" t="str">
            <v>d0babf1d1f8ae1906d86ac8b4fd7ea9b</v>
          </cell>
          <cell r="B6968" t="str">
            <v>perfumaria</v>
          </cell>
          <cell r="C6968" t="str">
            <v>perfumery</v>
          </cell>
        </row>
        <row r="6969">
          <cell r="A6969" t="str">
            <v>99b5175198369d12de8feee13dafac16</v>
          </cell>
          <cell r="B6969" t="str">
            <v>beleza saude</v>
          </cell>
          <cell r="C6969" t="str">
            <v>health beauty</v>
          </cell>
        </row>
        <row r="6970">
          <cell r="A6970" t="str">
            <v>6c8ddb5440080718b5110d82c7ae1faf</v>
          </cell>
          <cell r="B6970" t="str">
            <v>beleza saude</v>
          </cell>
          <cell r="C6970" t="str">
            <v>health beauty</v>
          </cell>
        </row>
        <row r="6971">
          <cell r="A6971" t="str">
            <v>c4d92c32b2e02363d3f087c7156a523c</v>
          </cell>
          <cell r="B6971" t="str">
            <v/>
          </cell>
        </row>
        <row r="6972">
          <cell r="A6972" t="str">
            <v>493943f1f8fe6655c30dfea68ffda600</v>
          </cell>
          <cell r="B6972" t="str">
            <v>papelaria</v>
          </cell>
          <cell r="C6972" t="str">
            <v>stationery</v>
          </cell>
        </row>
        <row r="6973">
          <cell r="A6973" t="str">
            <v>fa7be99321f2dbb1e518d2139ccb1d39</v>
          </cell>
          <cell r="B6973" t="str">
            <v>esporte lazer</v>
          </cell>
          <cell r="C6973" t="str">
            <v>sports leisure</v>
          </cell>
        </row>
        <row r="6974">
          <cell r="A6974" t="str">
            <v>37c269354554b312f0c614582c19cf91</v>
          </cell>
          <cell r="B6974" t="str">
            <v>cama mesa banho</v>
          </cell>
          <cell r="C6974" t="str">
            <v>bed bath table</v>
          </cell>
        </row>
        <row r="6975">
          <cell r="A6975" t="str">
            <v>8fe6ecd5b3782f101ac483a1f26946f2</v>
          </cell>
          <cell r="B6975" t="str">
            <v>beleza saude</v>
          </cell>
          <cell r="C6975" t="str">
            <v>health beauty</v>
          </cell>
        </row>
        <row r="6976">
          <cell r="A6976" t="str">
            <v>557d850972a7d6f792fd18ae1400d9b6</v>
          </cell>
          <cell r="B6976" t="str">
            <v>ferramentas jardim</v>
          </cell>
          <cell r="C6976" t="str">
            <v>garden tools</v>
          </cell>
        </row>
        <row r="6977">
          <cell r="A6977" t="str">
            <v>55042f58e0ee432416bab8ecdb8a84b4</v>
          </cell>
          <cell r="B6977" t="str">
            <v>construcao ferramentas seguranca</v>
          </cell>
          <cell r="C6977" t="str">
            <v>construction tools safety</v>
          </cell>
        </row>
        <row r="6978">
          <cell r="A6978" t="str">
            <v>610c673331ac3c4fa0f393ce5af9aa2e</v>
          </cell>
          <cell r="B6978" t="str">
            <v>eletronicos</v>
          </cell>
          <cell r="C6978" t="str">
            <v>electronics</v>
          </cell>
        </row>
        <row r="6979">
          <cell r="A6979" t="str">
            <v>0142fd5bd2e0923cf2dbc73d471dda34</v>
          </cell>
          <cell r="B6979" t="str">
            <v>fashion calcados</v>
          </cell>
          <cell r="C6979" t="str">
            <v>fashion shoes</v>
          </cell>
        </row>
        <row r="6980">
          <cell r="A6980" t="str">
            <v>66f7f8d449192024900375fad770d864</v>
          </cell>
          <cell r="B6980" t="str">
            <v>relogios presentes</v>
          </cell>
          <cell r="C6980" t="str">
            <v>watches gifts</v>
          </cell>
        </row>
        <row r="6981">
          <cell r="A6981" t="str">
            <v>3ebda2ff30d61d8c324e647948bbc6d0</v>
          </cell>
          <cell r="B6981" t="str">
            <v>bebes</v>
          </cell>
          <cell r="C6981" t="str">
            <v>baby</v>
          </cell>
        </row>
        <row r="6982">
          <cell r="A6982" t="str">
            <v>249de764c23f381ef073c7520e0ab799</v>
          </cell>
          <cell r="B6982" t="str">
            <v>pet shop</v>
          </cell>
          <cell r="C6982" t="str">
            <v>pet shop</v>
          </cell>
        </row>
        <row r="6983">
          <cell r="A6983" t="str">
            <v>c1aaab8bfc16d73c6829b879f558fad4</v>
          </cell>
          <cell r="B6983" t="str">
            <v>automotivo</v>
          </cell>
          <cell r="C6983" t="str">
            <v>auto</v>
          </cell>
        </row>
        <row r="6984">
          <cell r="A6984" t="str">
            <v>dd4924bdb39ff70888cda30b57f46035</v>
          </cell>
          <cell r="B6984" t="str">
            <v>cama mesa banho</v>
          </cell>
          <cell r="C6984" t="str">
            <v>bed bath table</v>
          </cell>
        </row>
        <row r="6985">
          <cell r="A6985" t="str">
            <v>765b5cdbf629b3d9ada3953e999c3ac0</v>
          </cell>
          <cell r="B6985" t="str">
            <v>beleza saude</v>
          </cell>
          <cell r="C6985" t="str">
            <v>health beauty</v>
          </cell>
        </row>
        <row r="6986">
          <cell r="A6986" t="str">
            <v>29bcbac6eec9fa5e51f01225e8004c93</v>
          </cell>
          <cell r="B6986" t="str">
            <v>casa conforto</v>
          </cell>
          <cell r="C6986" t="str">
            <v>home confort</v>
          </cell>
        </row>
        <row r="6987">
          <cell r="A6987" t="str">
            <v>bdd59148fd23281bb706539815e39bf3</v>
          </cell>
          <cell r="B6987" t="str">
            <v>perfumaria</v>
          </cell>
          <cell r="C6987" t="str">
            <v>perfumery</v>
          </cell>
        </row>
        <row r="6988">
          <cell r="A6988" t="str">
            <v>197b4312d52feeab01ec95013df1a9d0</v>
          </cell>
          <cell r="B6988" t="str">
            <v>esporte lazer</v>
          </cell>
          <cell r="C6988" t="str">
            <v>sports leisure</v>
          </cell>
        </row>
        <row r="6989">
          <cell r="A6989" t="str">
            <v>09f3400d8c8a707c448a94f977f81968</v>
          </cell>
          <cell r="B6989" t="str">
            <v>utilidades domesticas</v>
          </cell>
          <cell r="C6989" t="str">
            <v>housewares</v>
          </cell>
        </row>
        <row r="6990">
          <cell r="A6990" t="str">
            <v>ba17f75fc8d843241e6ebb54c5077fc5</v>
          </cell>
          <cell r="B6990" t="str">
            <v>papelaria</v>
          </cell>
          <cell r="C6990" t="str">
            <v>stationery</v>
          </cell>
        </row>
        <row r="6991">
          <cell r="A6991" t="str">
            <v>3948f284081821f4e27ba8c23d4cbc9a</v>
          </cell>
          <cell r="B6991" t="str">
            <v>brinquedos</v>
          </cell>
          <cell r="C6991" t="str">
            <v>toys</v>
          </cell>
        </row>
        <row r="6992">
          <cell r="A6992" t="str">
            <v>2814b5e91ca5da1c238fc3ddf9616832</v>
          </cell>
          <cell r="B6992" t="str">
            <v>beleza saude</v>
          </cell>
          <cell r="C6992" t="str">
            <v>health beauty</v>
          </cell>
        </row>
        <row r="6993">
          <cell r="A6993" t="str">
            <v>1928afdd082c046af569f70558516d11</v>
          </cell>
          <cell r="B6993" t="str">
            <v>fashion bolsas e acessorios</v>
          </cell>
          <cell r="C6993" t="str">
            <v>fashion bags accessories</v>
          </cell>
        </row>
        <row r="6994">
          <cell r="A6994" t="str">
            <v>97a0fca3502276570a22f65e739f3dcd</v>
          </cell>
          <cell r="B6994" t="str">
            <v>utilidades domesticas</v>
          </cell>
          <cell r="C6994" t="str">
            <v>housewares</v>
          </cell>
        </row>
        <row r="6995">
          <cell r="A6995" t="str">
            <v>144eebc150ba34b9f44f761513b5a394</v>
          </cell>
          <cell r="B6995" t="str">
            <v>automotivo</v>
          </cell>
          <cell r="C6995" t="str">
            <v>auto</v>
          </cell>
        </row>
        <row r="6996">
          <cell r="A6996" t="str">
            <v>ea11e700a343582ad56e4c70e966cb36</v>
          </cell>
          <cell r="B6996" t="str">
            <v/>
          </cell>
        </row>
        <row r="6997">
          <cell r="A6997" t="str">
            <v>33ac1956f1f647da03cb796870feddfe</v>
          </cell>
          <cell r="B6997" t="str">
            <v>utilidades domesticas</v>
          </cell>
          <cell r="C6997" t="str">
            <v>housewares</v>
          </cell>
        </row>
        <row r="6998">
          <cell r="A6998" t="str">
            <v>aeae6a46f42d7755930f30825f5a4c5b</v>
          </cell>
          <cell r="B6998" t="str">
            <v>consoles games</v>
          </cell>
          <cell r="C6998" t="str">
            <v>consoles games</v>
          </cell>
        </row>
        <row r="6999">
          <cell r="A6999" t="str">
            <v>71a7800a633691de8ecdd17463335e2e</v>
          </cell>
          <cell r="B6999" t="str">
            <v>construcao ferramentas jardim</v>
          </cell>
          <cell r="C6999" t="str">
            <v>costruction tools garden</v>
          </cell>
        </row>
        <row r="7000">
          <cell r="A7000" t="str">
            <v>0f985682d883837be42a813f58a91885</v>
          </cell>
          <cell r="B7000" t="str">
            <v>moveis decoracao</v>
          </cell>
          <cell r="C7000" t="str">
            <v>furniture decor</v>
          </cell>
        </row>
        <row r="7001">
          <cell r="A7001" t="str">
            <v>92e22f96f92bc2dc5d6504f301010a34</v>
          </cell>
          <cell r="B7001" t="str">
            <v>automotivo</v>
          </cell>
          <cell r="C7001" t="str">
            <v>auto</v>
          </cell>
        </row>
        <row r="7002">
          <cell r="A7002" t="str">
            <v>1f9f5468776e35e451d4e2eabf10c523</v>
          </cell>
          <cell r="B7002" t="str">
            <v>utilidades domesticas</v>
          </cell>
          <cell r="C7002" t="str">
            <v>housewares</v>
          </cell>
        </row>
        <row r="7003">
          <cell r="A7003" t="str">
            <v>4819da1e57bea0eb01d096e4f0d7d5fd</v>
          </cell>
          <cell r="B7003" t="str">
            <v>esporte lazer</v>
          </cell>
          <cell r="C7003" t="str">
            <v>sports leisure</v>
          </cell>
        </row>
        <row r="7004">
          <cell r="A7004" t="str">
            <v>d66815037fba03ebe1e3bcb9967723aa</v>
          </cell>
          <cell r="B7004" t="str">
            <v>brinquedos</v>
          </cell>
          <cell r="C7004" t="str">
            <v>toys</v>
          </cell>
        </row>
        <row r="7005">
          <cell r="A7005" t="str">
            <v>50412efecf5c67eead5f761db931771c</v>
          </cell>
          <cell r="B7005" t="str">
            <v>moveis decoracao</v>
          </cell>
          <cell r="C7005" t="str">
            <v>furniture decor</v>
          </cell>
        </row>
        <row r="7006">
          <cell r="A7006" t="str">
            <v>9820e04e332fc450d6fd975befc1bc28</v>
          </cell>
          <cell r="B7006" t="str">
            <v/>
          </cell>
        </row>
        <row r="7007">
          <cell r="A7007" t="str">
            <v>dbdbf03d0f71aa48a4fbe6ac2a5dd2f3</v>
          </cell>
          <cell r="B7007" t="str">
            <v>utilidades domesticas</v>
          </cell>
          <cell r="C7007" t="str">
            <v>housewares</v>
          </cell>
        </row>
        <row r="7008">
          <cell r="A7008" t="str">
            <v>f35013cb05a9538a4428fa6161b2c96b</v>
          </cell>
          <cell r="B7008" t="str">
            <v>cama mesa banho</v>
          </cell>
          <cell r="C7008" t="str">
            <v>bed bath table</v>
          </cell>
        </row>
        <row r="7009">
          <cell r="A7009" t="str">
            <v>1fd2441965108612e42f81661582a3e5</v>
          </cell>
          <cell r="B7009" t="str">
            <v>telefonia</v>
          </cell>
          <cell r="C7009" t="str">
            <v>telephony</v>
          </cell>
        </row>
        <row r="7010">
          <cell r="A7010" t="str">
            <v>d1a864b43eab0ff2a9181a1ffef72744</v>
          </cell>
          <cell r="B7010" t="str">
            <v>utilidades domesticas</v>
          </cell>
          <cell r="C7010" t="str">
            <v>housewares</v>
          </cell>
        </row>
        <row r="7011">
          <cell r="A7011" t="str">
            <v>60c93709754c1b56d6fcc7187a4810f3</v>
          </cell>
          <cell r="B7011" t="str">
            <v>utilidades domesticas</v>
          </cell>
          <cell r="C7011" t="str">
            <v>housewares</v>
          </cell>
        </row>
        <row r="7012">
          <cell r="A7012" t="str">
            <v>527a40078203cf108551cf90f6e3b018</v>
          </cell>
          <cell r="B7012" t="str">
            <v>beleza saude</v>
          </cell>
          <cell r="C7012" t="str">
            <v>health beauty</v>
          </cell>
        </row>
        <row r="7013">
          <cell r="A7013" t="str">
            <v>1d0576deaebcd2285a1fea5d43021ca8</v>
          </cell>
          <cell r="B7013" t="str">
            <v>fashion calcados</v>
          </cell>
          <cell r="C7013" t="str">
            <v>fashion shoes</v>
          </cell>
        </row>
        <row r="7014">
          <cell r="A7014" t="str">
            <v>9b762d5493c778a34af75c9270328fcf</v>
          </cell>
          <cell r="B7014" t="str">
            <v>informatica acessorios</v>
          </cell>
          <cell r="C7014" t="str">
            <v>computers accessories</v>
          </cell>
        </row>
        <row r="7015">
          <cell r="A7015" t="str">
            <v>bcbd68571e8cf6d290a72a280b6b3b91</v>
          </cell>
          <cell r="B7015" t="str">
            <v>utilidades domesticas</v>
          </cell>
          <cell r="C7015" t="str">
            <v>housewares</v>
          </cell>
        </row>
        <row r="7016">
          <cell r="A7016" t="str">
            <v>ca36223e14b83df526098afff99de992</v>
          </cell>
          <cell r="B7016" t="str">
            <v>esporte lazer</v>
          </cell>
          <cell r="C7016" t="str">
            <v>sports leisure</v>
          </cell>
        </row>
        <row r="7017">
          <cell r="A7017" t="str">
            <v>a92044ede94468b593b5e4d92498f6c1</v>
          </cell>
          <cell r="B7017" t="str">
            <v>moveis decoracao</v>
          </cell>
          <cell r="C7017" t="str">
            <v>furniture decor</v>
          </cell>
        </row>
        <row r="7018">
          <cell r="A7018" t="str">
            <v>893b9464c6ab7f700148fe9db838b6b4</v>
          </cell>
          <cell r="B7018" t="str">
            <v>papelaria</v>
          </cell>
          <cell r="C7018" t="str">
            <v>stationery</v>
          </cell>
        </row>
        <row r="7019">
          <cell r="A7019" t="str">
            <v>dc52f0f5d3ec37a93eaf956cde4e5d2c</v>
          </cell>
          <cell r="B7019" t="str">
            <v>relogios presentes</v>
          </cell>
          <cell r="C7019" t="str">
            <v>watches gifts</v>
          </cell>
        </row>
        <row r="7020">
          <cell r="A7020" t="str">
            <v>86742dc5c815f1c8c04c6e323e3c1865</v>
          </cell>
          <cell r="B7020" t="str">
            <v>pet shop</v>
          </cell>
          <cell r="C7020" t="str">
            <v>pet shop</v>
          </cell>
        </row>
        <row r="7021">
          <cell r="A7021" t="str">
            <v>800b4691fe11622089b5437c9713fe95</v>
          </cell>
          <cell r="B7021" t="str">
            <v>moveis decoracao</v>
          </cell>
          <cell r="C7021" t="str">
            <v>furniture decor</v>
          </cell>
        </row>
        <row r="7022">
          <cell r="A7022" t="str">
            <v>96cadd6d137bc9726fe1fae279d48631</v>
          </cell>
          <cell r="B7022" t="str">
            <v/>
          </cell>
        </row>
        <row r="7023">
          <cell r="A7023" t="str">
            <v>d7db906531fe298de06721345a86828e</v>
          </cell>
          <cell r="B7023" t="str">
            <v>relogios presentes</v>
          </cell>
          <cell r="C7023" t="str">
            <v>watches gifts</v>
          </cell>
        </row>
        <row r="7024">
          <cell r="A7024" t="str">
            <v>d2f5484cbffe4ca766301b21ab9246dd</v>
          </cell>
          <cell r="B7024" t="str">
            <v>informatica acessorios</v>
          </cell>
          <cell r="C7024" t="str">
            <v>computers accessories</v>
          </cell>
        </row>
        <row r="7025">
          <cell r="A7025" t="str">
            <v>b2b7267fcaf435c1d6ff0fe43b6716d4</v>
          </cell>
          <cell r="B7025" t="str">
            <v>fashion bolsas e acessorios</v>
          </cell>
          <cell r="C7025" t="str">
            <v>fashion bags accessories</v>
          </cell>
        </row>
        <row r="7026">
          <cell r="A7026" t="str">
            <v>8ea996926ff2f9c0e50e2f70b8e01051</v>
          </cell>
          <cell r="B7026" t="str">
            <v>beleza saude</v>
          </cell>
          <cell r="C7026" t="str">
            <v>health beauty</v>
          </cell>
        </row>
        <row r="7027">
          <cell r="A7027" t="str">
            <v>f8ccd11a8dd63145c9a4ad4424195c77</v>
          </cell>
          <cell r="B7027" t="str">
            <v>brinquedos</v>
          </cell>
          <cell r="C7027" t="str">
            <v>toys</v>
          </cell>
        </row>
        <row r="7028">
          <cell r="A7028" t="str">
            <v>7e9b52ab8c9b4c0fa93e431e8c3975e4</v>
          </cell>
          <cell r="B7028" t="str">
            <v>casa construcao</v>
          </cell>
          <cell r="C7028" t="str">
            <v>home construction</v>
          </cell>
        </row>
        <row r="7029">
          <cell r="A7029" t="str">
            <v>3c5ba90e09547db90868e803d139de30</v>
          </cell>
          <cell r="B7029" t="str">
            <v>moveis decoracao</v>
          </cell>
          <cell r="C7029" t="str">
            <v>furniture decor</v>
          </cell>
        </row>
        <row r="7030">
          <cell r="A7030" t="str">
            <v>de35b12d754d29dc6d48ae30cfe1c23f</v>
          </cell>
          <cell r="B7030" t="str">
            <v>cama mesa banho</v>
          </cell>
          <cell r="C7030" t="str">
            <v>bed bath table</v>
          </cell>
        </row>
        <row r="7031">
          <cell r="A7031" t="str">
            <v>eb58d9eb4488178a84d9df65e7a42ad4</v>
          </cell>
          <cell r="B7031" t="str">
            <v>utilidades domesticas</v>
          </cell>
          <cell r="C7031" t="str">
            <v>housewares</v>
          </cell>
        </row>
        <row r="7032">
          <cell r="A7032" t="str">
            <v>c7df652246ed7b3300aaf46960c141e4</v>
          </cell>
          <cell r="B7032" t="str">
            <v>beleza saude</v>
          </cell>
          <cell r="C7032" t="str">
            <v>health beauty</v>
          </cell>
        </row>
        <row r="7033">
          <cell r="A7033" t="str">
            <v>7b22327a8222cb724f17c3a0aa392517</v>
          </cell>
          <cell r="B7033" t="str">
            <v>esporte lazer</v>
          </cell>
          <cell r="C7033" t="str">
            <v>sports leisure</v>
          </cell>
        </row>
        <row r="7034">
          <cell r="A7034" t="str">
            <v>03d5bcd7db52bee20887c5034650185d</v>
          </cell>
          <cell r="B7034" t="str">
            <v>beleza saude</v>
          </cell>
          <cell r="C7034" t="str">
            <v>health beauty</v>
          </cell>
        </row>
        <row r="7035">
          <cell r="A7035" t="str">
            <v>1cf0c9095608952cb1c65c4789946375</v>
          </cell>
          <cell r="B7035" t="str">
            <v>eletronicos</v>
          </cell>
          <cell r="C7035" t="str">
            <v>electronics</v>
          </cell>
        </row>
        <row r="7036">
          <cell r="A7036" t="str">
            <v>6189e02e0740fb983b93e8075e965290</v>
          </cell>
          <cell r="B7036" t="str">
            <v>telefonia</v>
          </cell>
          <cell r="C7036" t="str">
            <v>telephony</v>
          </cell>
        </row>
        <row r="7037">
          <cell r="A7037" t="str">
            <v>3ca3e63474ecf703f9c2f935cd25d202</v>
          </cell>
          <cell r="B7037" t="str">
            <v>fashion bolsas e acessorios</v>
          </cell>
          <cell r="C7037" t="str">
            <v>fashion bags accessories</v>
          </cell>
        </row>
        <row r="7038">
          <cell r="A7038" t="str">
            <v>8dfef1eace74e64779b2b82720cf9297</v>
          </cell>
          <cell r="B7038" t="str">
            <v>brinquedos</v>
          </cell>
          <cell r="C7038" t="str">
            <v>toys</v>
          </cell>
        </row>
        <row r="7039">
          <cell r="A7039" t="str">
            <v>272e51f7fc982529466144f8b68ec58e</v>
          </cell>
          <cell r="B7039" t="str">
            <v>market place</v>
          </cell>
          <cell r="C7039" t="str">
            <v>market place</v>
          </cell>
        </row>
        <row r="7040">
          <cell r="A7040" t="str">
            <v>034abfb9b758233fd393bd361d4ec599</v>
          </cell>
          <cell r="B7040" t="str">
            <v>moveis decoracao</v>
          </cell>
          <cell r="C7040" t="str">
            <v>furniture decor</v>
          </cell>
        </row>
        <row r="7041">
          <cell r="A7041" t="str">
            <v>6413f8d0daa3a38887a14917589e7da5</v>
          </cell>
          <cell r="B7041" t="str">
            <v>relogios presentes</v>
          </cell>
          <cell r="C7041" t="str">
            <v>watches gifts</v>
          </cell>
        </row>
        <row r="7042">
          <cell r="A7042" t="str">
            <v>abe171a94bee936786955f928bd764ab</v>
          </cell>
          <cell r="B7042" t="str">
            <v>cama mesa banho</v>
          </cell>
          <cell r="C7042" t="str">
            <v>bed bath table</v>
          </cell>
        </row>
        <row r="7043">
          <cell r="A7043" t="str">
            <v>94982c575245c1664b51851ec653a79e</v>
          </cell>
          <cell r="B7043" t="str">
            <v>moveis decoracao</v>
          </cell>
          <cell r="C7043" t="str">
            <v>furniture decor</v>
          </cell>
        </row>
        <row r="7044">
          <cell r="A7044" t="str">
            <v>d9a5a5120d4d357871acd5408cb10e18</v>
          </cell>
          <cell r="B7044" t="str">
            <v>fashion bolsas e acessorios</v>
          </cell>
          <cell r="C7044" t="str">
            <v>fashion bags accessories</v>
          </cell>
        </row>
        <row r="7045">
          <cell r="A7045" t="str">
            <v>f538d01bc771eed83997a9e729627b73</v>
          </cell>
          <cell r="B7045" t="str">
            <v>bebes</v>
          </cell>
          <cell r="C7045" t="str">
            <v>baby</v>
          </cell>
        </row>
        <row r="7046">
          <cell r="A7046" t="str">
            <v>04ca6bf4b3d9aa78046f0973efe2f4b1</v>
          </cell>
          <cell r="B7046" t="str">
            <v>sinalizacao e seguranca</v>
          </cell>
          <cell r="C7046" t="str">
            <v>signaling and security</v>
          </cell>
        </row>
        <row r="7047">
          <cell r="A7047" t="str">
            <v>8191994b4b3b86f1a4164ec05253fe86</v>
          </cell>
          <cell r="B7047" t="str">
            <v>perfumaria</v>
          </cell>
          <cell r="C7047" t="str">
            <v>perfumery</v>
          </cell>
        </row>
        <row r="7048">
          <cell r="A7048" t="str">
            <v>eaa3fffe22b0b5efe02db64ab9d3bf84</v>
          </cell>
          <cell r="B7048" t="str">
            <v>moveis colchao e estofado</v>
          </cell>
          <cell r="C7048" t="str">
            <v>furniture mattress and upholstery</v>
          </cell>
        </row>
        <row r="7049">
          <cell r="A7049" t="str">
            <v>b93f2b23015548acbb6f8ee47a1fafa7</v>
          </cell>
          <cell r="B7049" t="str">
            <v>consoles games</v>
          </cell>
          <cell r="C7049" t="str">
            <v>consoles games</v>
          </cell>
        </row>
        <row r="7050">
          <cell r="A7050" t="str">
            <v>e485be8a88ca64e497e88b16af6cc11d</v>
          </cell>
          <cell r="B7050" t="str">
            <v>dvds blu ray</v>
          </cell>
          <cell r="C7050" t="str">
            <v>dvds blu ray</v>
          </cell>
        </row>
        <row r="7051">
          <cell r="A7051" t="str">
            <v>b6cefe1d620b9208fe6fae76b2c72887</v>
          </cell>
          <cell r="B7051" t="str">
            <v>bebes</v>
          </cell>
          <cell r="C7051" t="str">
            <v>baby</v>
          </cell>
        </row>
        <row r="7052">
          <cell r="A7052" t="str">
            <v>60bc15240c03ba82f305cd923bd93598</v>
          </cell>
          <cell r="B7052" t="str">
            <v>perfumaria</v>
          </cell>
          <cell r="C7052" t="str">
            <v>perfumery</v>
          </cell>
        </row>
        <row r="7053">
          <cell r="A7053" t="str">
            <v>0c0caad13e2d2bf4efb9856075ad1120</v>
          </cell>
          <cell r="B7053" t="str">
            <v>utilidades domesticas</v>
          </cell>
          <cell r="C7053" t="str">
            <v>housewares</v>
          </cell>
        </row>
        <row r="7054">
          <cell r="A7054" t="str">
            <v>7a2f315c0441e5d437270cdfcb089c43</v>
          </cell>
          <cell r="B7054" t="str">
            <v>moveis decoracao</v>
          </cell>
          <cell r="C7054" t="str">
            <v>furniture decor</v>
          </cell>
        </row>
        <row r="7055">
          <cell r="A7055" t="str">
            <v>b41d86054cccdd1d4bb6c1835bfee57c</v>
          </cell>
          <cell r="B7055" t="str">
            <v>beleza saude</v>
          </cell>
          <cell r="C7055" t="str">
            <v>health beauty</v>
          </cell>
        </row>
        <row r="7056">
          <cell r="A7056" t="str">
            <v>801a8823d2fb3157110897e1af035a5d</v>
          </cell>
          <cell r="B7056" t="str">
            <v>eletroportateis</v>
          </cell>
          <cell r="C7056" t="str">
            <v>small appliances</v>
          </cell>
        </row>
        <row r="7057">
          <cell r="A7057" t="str">
            <v>d5151727942c39a516b56c3e21a8bf63</v>
          </cell>
          <cell r="B7057" t="str">
            <v>informatica acessorios</v>
          </cell>
          <cell r="C7057" t="str">
            <v>computers accessories</v>
          </cell>
        </row>
        <row r="7058">
          <cell r="A7058" t="str">
            <v>364c376300bf404053c44c790b493868</v>
          </cell>
          <cell r="B7058" t="str">
            <v>eletrodomesticos</v>
          </cell>
          <cell r="C7058" t="str">
            <v>home appliances</v>
          </cell>
        </row>
        <row r="7059">
          <cell r="A7059" t="str">
            <v>95fe41956fa436364136624dd46415c2</v>
          </cell>
          <cell r="B7059" t="str">
            <v>bebes</v>
          </cell>
          <cell r="C7059" t="str">
            <v>baby</v>
          </cell>
        </row>
        <row r="7060">
          <cell r="A7060" t="str">
            <v>67cee25aae565b8f1182ea8c37440103</v>
          </cell>
          <cell r="B7060" t="str">
            <v>moveis decoracao</v>
          </cell>
          <cell r="C7060" t="str">
            <v>furniture decor</v>
          </cell>
        </row>
        <row r="7061">
          <cell r="A7061" t="str">
            <v>2e80de39baa315ca5657caf93b47593b</v>
          </cell>
          <cell r="B7061" t="str">
            <v>fashion bolsas e acessorios</v>
          </cell>
          <cell r="C7061" t="str">
            <v>fashion bags accessories</v>
          </cell>
        </row>
        <row r="7062">
          <cell r="A7062" t="str">
            <v>01fd8a430d3bea327b7c71e651391001</v>
          </cell>
          <cell r="B7062" t="str">
            <v>consoles games</v>
          </cell>
          <cell r="C7062" t="str">
            <v>consoles games</v>
          </cell>
        </row>
        <row r="7063">
          <cell r="A7063" t="str">
            <v>688ad0169550f8e2eb0307b61df3ba12</v>
          </cell>
          <cell r="B7063" t="str">
            <v>cama mesa banho</v>
          </cell>
          <cell r="C7063" t="str">
            <v>bed bath table</v>
          </cell>
        </row>
        <row r="7064">
          <cell r="A7064" t="str">
            <v>905434463b9e660873f4c2833b75ae07</v>
          </cell>
          <cell r="B7064" t="str">
            <v>pet shop</v>
          </cell>
          <cell r="C7064" t="str">
            <v>pet shop</v>
          </cell>
        </row>
        <row r="7065">
          <cell r="A7065" t="str">
            <v>2d8f2be4f08788ee3bf5356af2b2ee6c</v>
          </cell>
          <cell r="B7065" t="str">
            <v>climatizacao</v>
          </cell>
          <cell r="C7065" t="str">
            <v>air conditioning</v>
          </cell>
        </row>
        <row r="7066">
          <cell r="A7066" t="str">
            <v>d7a389b75ee484bee049db1a54882b76</v>
          </cell>
          <cell r="B7066" t="str">
            <v>esporte lazer</v>
          </cell>
          <cell r="C7066" t="str">
            <v>sports leisure</v>
          </cell>
        </row>
        <row r="7067">
          <cell r="A7067" t="str">
            <v>924b2122bcd5d6eb53d37a167d3b1d47</v>
          </cell>
          <cell r="B7067" t="str">
            <v>relogios presentes</v>
          </cell>
          <cell r="C7067" t="str">
            <v>watches gifts</v>
          </cell>
        </row>
        <row r="7068">
          <cell r="A7068" t="str">
            <v>8ae4b5b9554c1d03c803bdd3875dad7b</v>
          </cell>
          <cell r="B7068" t="str">
            <v>automotivo</v>
          </cell>
          <cell r="C7068" t="str">
            <v>auto</v>
          </cell>
        </row>
        <row r="7069">
          <cell r="A7069" t="str">
            <v>db624f08f4e059241d3842eb750ecd7b</v>
          </cell>
          <cell r="B7069" t="str">
            <v>moveis sala</v>
          </cell>
          <cell r="C7069" t="str">
            <v>furniture living room</v>
          </cell>
        </row>
        <row r="7070">
          <cell r="A7070" t="str">
            <v>3bec03860f3782ef8993056e01b8229a</v>
          </cell>
          <cell r="B7070" t="str">
            <v>consoles games</v>
          </cell>
          <cell r="C7070" t="str">
            <v>consoles games</v>
          </cell>
        </row>
        <row r="7071">
          <cell r="A7071" t="str">
            <v>3f3ea3e2bf902e8fa6748737a84f3c36</v>
          </cell>
          <cell r="B7071" t="str">
            <v>bebes</v>
          </cell>
          <cell r="C7071" t="str">
            <v>baby</v>
          </cell>
        </row>
        <row r="7072">
          <cell r="A7072" t="str">
            <v>1a6e1fb52f5f47e7b18578907d10174c</v>
          </cell>
          <cell r="B7072" t="str">
            <v>bebes</v>
          </cell>
          <cell r="C7072" t="str">
            <v>baby</v>
          </cell>
        </row>
        <row r="7073">
          <cell r="A7073" t="str">
            <v>ef8c595d7bee1734828c0dde5ee24c93</v>
          </cell>
          <cell r="B7073" t="str">
            <v>ferramentas jardim</v>
          </cell>
          <cell r="C7073" t="str">
            <v>garden tools</v>
          </cell>
        </row>
        <row r="7074">
          <cell r="A7074" t="str">
            <v>a5e74dc2d01e8b9df1590c7160358273</v>
          </cell>
          <cell r="B7074" t="str">
            <v>utilidades domesticas</v>
          </cell>
          <cell r="C7074" t="str">
            <v>housewares</v>
          </cell>
        </row>
        <row r="7075">
          <cell r="A7075" t="str">
            <v>e275b12a1775bcc17af5524af5ba80b4</v>
          </cell>
          <cell r="B7075" t="str">
            <v/>
          </cell>
        </row>
        <row r="7076">
          <cell r="A7076" t="str">
            <v>3cc52e01a315aba7f650574a3a256b1a</v>
          </cell>
          <cell r="B7076" t="str">
            <v>moveis decoracao</v>
          </cell>
          <cell r="C7076" t="str">
            <v>furniture decor</v>
          </cell>
        </row>
        <row r="7077">
          <cell r="A7077" t="str">
            <v>51218a8d006d67354e44e530d57f9a20</v>
          </cell>
          <cell r="B7077" t="str">
            <v>esporte lazer</v>
          </cell>
          <cell r="C7077" t="str">
            <v>sports leisure</v>
          </cell>
        </row>
        <row r="7078">
          <cell r="A7078" t="str">
            <v>a4fa3b8fa5953b0bd18bf4e0b4de499d</v>
          </cell>
          <cell r="B7078" t="str">
            <v>cama mesa banho</v>
          </cell>
          <cell r="C7078" t="str">
            <v>bed bath table</v>
          </cell>
        </row>
        <row r="7079">
          <cell r="A7079" t="str">
            <v>0d2865788d929343bde828269ea3dd8e</v>
          </cell>
          <cell r="B7079" t="str">
            <v>beleza saude</v>
          </cell>
          <cell r="C7079" t="str">
            <v>health beauty</v>
          </cell>
        </row>
        <row r="7080">
          <cell r="A7080" t="str">
            <v>c41394a593b75e8e4f3d1fb5e93e151e</v>
          </cell>
          <cell r="B7080" t="str">
            <v>esporte lazer</v>
          </cell>
          <cell r="C7080" t="str">
            <v>sports leisure</v>
          </cell>
        </row>
        <row r="7081">
          <cell r="A7081" t="str">
            <v>9bebdd5c142f3d0052c0377cc80b9385</v>
          </cell>
          <cell r="B7081" t="str">
            <v>papelaria</v>
          </cell>
          <cell r="C7081" t="str">
            <v>stationery</v>
          </cell>
        </row>
        <row r="7082">
          <cell r="A7082" t="str">
            <v>f80214fd7d681d1dcf12b3acaf4f0da7</v>
          </cell>
          <cell r="B7082" t="str">
            <v>moveis escritorio</v>
          </cell>
          <cell r="C7082" t="str">
            <v>office furniture</v>
          </cell>
        </row>
        <row r="7083">
          <cell r="A7083" t="str">
            <v>5c478d826b60d0f057579a180fae4b05</v>
          </cell>
          <cell r="B7083" t="str">
            <v>informatica acessorios</v>
          </cell>
          <cell r="C7083" t="str">
            <v>computers accessories</v>
          </cell>
        </row>
        <row r="7084">
          <cell r="A7084" t="str">
            <v>306e3f4a01df9f621c3b841e21f4018b</v>
          </cell>
          <cell r="B7084" t="str">
            <v>informatica acessorios</v>
          </cell>
          <cell r="C7084" t="str">
            <v>computers accessories</v>
          </cell>
        </row>
        <row r="7085">
          <cell r="A7085" t="str">
            <v>544523486eda57c8fe25acfe423abaf4</v>
          </cell>
          <cell r="B7085" t="str">
            <v>automotivo</v>
          </cell>
          <cell r="C7085" t="str">
            <v>auto</v>
          </cell>
        </row>
        <row r="7086">
          <cell r="A7086" t="str">
            <v>2b6bdbd36e77e8c9909b853aa70863e1</v>
          </cell>
          <cell r="B7086" t="str">
            <v>informatica acessorios</v>
          </cell>
          <cell r="C7086" t="str">
            <v>computers accessories</v>
          </cell>
        </row>
        <row r="7087">
          <cell r="A7087" t="str">
            <v>ab71466511b5e49de73454353d49a2ba</v>
          </cell>
          <cell r="B7087" t="str">
            <v>bebes</v>
          </cell>
          <cell r="C7087" t="str">
            <v>baby</v>
          </cell>
        </row>
        <row r="7088">
          <cell r="A7088" t="str">
            <v>ca230e32eccabf9d497e3776f6801f5f</v>
          </cell>
          <cell r="B7088" t="str">
            <v>cama mesa banho</v>
          </cell>
          <cell r="C7088" t="str">
            <v>bed bath table</v>
          </cell>
        </row>
        <row r="7089">
          <cell r="A7089" t="str">
            <v>a1c26a87d00e216e5019700026d8d7ce</v>
          </cell>
          <cell r="B7089" t="str">
            <v>bebes</v>
          </cell>
          <cell r="C7089" t="str">
            <v>baby</v>
          </cell>
        </row>
        <row r="7090">
          <cell r="A7090" t="str">
            <v>6b1605ea83cf0568a56ad15afbceb806</v>
          </cell>
          <cell r="B7090" t="str">
            <v>eletronicos</v>
          </cell>
          <cell r="C7090" t="str">
            <v>electronics</v>
          </cell>
        </row>
        <row r="7091">
          <cell r="A7091" t="str">
            <v>84c6e1fb0400fb720bfd40e3396e9044</v>
          </cell>
          <cell r="B7091" t="str">
            <v>moveis decoracao</v>
          </cell>
          <cell r="C7091" t="str">
            <v>furniture decor</v>
          </cell>
        </row>
        <row r="7092">
          <cell r="A7092" t="str">
            <v>38f894aa22356ddb9e98478fbc016083</v>
          </cell>
          <cell r="B7092" t="str">
            <v>cama mesa banho</v>
          </cell>
          <cell r="C7092" t="str">
            <v>bed bath table</v>
          </cell>
        </row>
        <row r="7093">
          <cell r="A7093" t="str">
            <v>35d53a0d49b1f0e9635e60bb14da0c86</v>
          </cell>
          <cell r="B7093" t="str">
            <v>perfumaria</v>
          </cell>
          <cell r="C7093" t="str">
            <v>perfumery</v>
          </cell>
        </row>
        <row r="7094">
          <cell r="A7094" t="str">
            <v>5626de2494437b1b23f9f6ecebc25faa</v>
          </cell>
          <cell r="B7094" t="str">
            <v>cama mesa banho</v>
          </cell>
          <cell r="C7094" t="str">
            <v>bed bath table</v>
          </cell>
        </row>
        <row r="7095">
          <cell r="A7095" t="str">
            <v>81e32892fb8587aa24b175d42bb6bfcc</v>
          </cell>
          <cell r="B7095" t="str">
            <v>utilidades domesticas</v>
          </cell>
          <cell r="C7095" t="str">
            <v>housewares</v>
          </cell>
        </row>
        <row r="7096">
          <cell r="A7096" t="str">
            <v>75a97eddd2c4f87073f7ae075a32989f</v>
          </cell>
          <cell r="B7096" t="str">
            <v>utilidades domesticas</v>
          </cell>
          <cell r="C7096" t="str">
            <v>housewares</v>
          </cell>
        </row>
        <row r="7097">
          <cell r="A7097" t="str">
            <v>afc244a6c3db6832df12a4b8b34f515c</v>
          </cell>
          <cell r="B7097" t="str">
            <v>esporte lazer</v>
          </cell>
          <cell r="C7097" t="str">
            <v>sports leisure</v>
          </cell>
        </row>
        <row r="7098">
          <cell r="A7098" t="str">
            <v>80a43af9cebbce401a0e92603326450c</v>
          </cell>
          <cell r="B7098" t="str">
            <v>utilidades domesticas</v>
          </cell>
          <cell r="C7098" t="str">
            <v>housewares</v>
          </cell>
        </row>
        <row r="7099">
          <cell r="A7099" t="str">
            <v>4b6c44983d57ae2a934d661aca96d267</v>
          </cell>
          <cell r="B7099" t="str">
            <v>cama mesa banho</v>
          </cell>
          <cell r="C7099" t="str">
            <v>bed bath table</v>
          </cell>
        </row>
        <row r="7100">
          <cell r="A7100" t="str">
            <v>3b4db17ce4f2c8731f83b093db7aa0b1</v>
          </cell>
          <cell r="B7100" t="str">
            <v>market place</v>
          </cell>
          <cell r="C7100" t="str">
            <v>market place</v>
          </cell>
        </row>
        <row r="7101">
          <cell r="A7101" t="str">
            <v>01ef0716b68c8493434ad32430c24e18</v>
          </cell>
          <cell r="B7101" t="str">
            <v>cama mesa banho</v>
          </cell>
          <cell r="C7101" t="str">
            <v>bed bath table</v>
          </cell>
        </row>
        <row r="7102">
          <cell r="A7102" t="str">
            <v>729a3a9189a4303bd9b7e441aa0ae043</v>
          </cell>
          <cell r="B7102" t="str">
            <v>moveis cozinha area de servico jantar e jardim</v>
          </cell>
          <cell r="C7102" t="str">
            <v>kitchen dining laundry garden furniture</v>
          </cell>
        </row>
        <row r="7103">
          <cell r="A7103" t="str">
            <v>963d31ba36326bbc6c8da3be482de3c6</v>
          </cell>
          <cell r="B7103" t="str">
            <v>bebes</v>
          </cell>
          <cell r="C7103" t="str">
            <v>baby</v>
          </cell>
        </row>
        <row r="7104">
          <cell r="A7104" t="str">
            <v>990ecadcf56234a68b3a0af8d01c0d8a</v>
          </cell>
          <cell r="B7104" t="str">
            <v>perfumaria</v>
          </cell>
          <cell r="C7104" t="str">
            <v>perfumery</v>
          </cell>
        </row>
        <row r="7105">
          <cell r="A7105" t="str">
            <v>e1b8f6708fbd98896278e000251dd8c5</v>
          </cell>
          <cell r="B7105" t="str">
            <v>automotivo</v>
          </cell>
          <cell r="C7105" t="str">
            <v>auto</v>
          </cell>
        </row>
        <row r="7106">
          <cell r="A7106" t="str">
            <v>291c7fc5097e83062a4377ca30c6b834</v>
          </cell>
          <cell r="B7106" t="str">
            <v>telefonia</v>
          </cell>
          <cell r="C7106" t="str">
            <v>telephony</v>
          </cell>
        </row>
        <row r="7107">
          <cell r="A7107" t="str">
            <v>94021629fe94938c83a4bcd146938d8b</v>
          </cell>
          <cell r="B7107" t="str">
            <v>telefonia</v>
          </cell>
          <cell r="C7107" t="str">
            <v>telephony</v>
          </cell>
        </row>
        <row r="7108">
          <cell r="A7108" t="str">
            <v>52113f93f479d50c87659d39f4a702e6</v>
          </cell>
          <cell r="B7108" t="str">
            <v>esporte lazer</v>
          </cell>
          <cell r="C7108" t="str">
            <v>sports leisure</v>
          </cell>
        </row>
        <row r="7109">
          <cell r="A7109" t="str">
            <v>07bb371fdfa423305dd7e7d94cf36565</v>
          </cell>
          <cell r="B7109" t="str">
            <v>alimentos bebidas</v>
          </cell>
          <cell r="C7109" t="str">
            <v>food drink</v>
          </cell>
        </row>
        <row r="7110">
          <cell r="A7110" t="str">
            <v>6589e2c0f75017847172a49dc61c99ee</v>
          </cell>
          <cell r="B7110" t="str">
            <v>esporte lazer</v>
          </cell>
          <cell r="C7110" t="str">
            <v>sports leisure</v>
          </cell>
        </row>
        <row r="7111">
          <cell r="A7111" t="str">
            <v>c8dc26795ea2ee96f3fa57453cd7667e</v>
          </cell>
          <cell r="B7111" t="str">
            <v>pet shop</v>
          </cell>
          <cell r="C7111" t="str">
            <v>pet shop</v>
          </cell>
        </row>
        <row r="7112">
          <cell r="A7112" t="str">
            <v>61df31fa1090e36db0b04775b1df4b10</v>
          </cell>
          <cell r="B7112" t="str">
            <v>perfumaria</v>
          </cell>
          <cell r="C7112" t="str">
            <v>perfumery</v>
          </cell>
        </row>
        <row r="7113">
          <cell r="A7113" t="str">
            <v>0198a991deae439205851e71a7b0bdf7</v>
          </cell>
          <cell r="B7113" t="str">
            <v>moveis decoracao</v>
          </cell>
          <cell r="C7113" t="str">
            <v>furniture decor</v>
          </cell>
        </row>
        <row r="7114">
          <cell r="A7114" t="str">
            <v>5c973b4202aac5c372a483e712306f4f</v>
          </cell>
          <cell r="B7114" t="str">
            <v>cama mesa banho</v>
          </cell>
          <cell r="C7114" t="str">
            <v>bed bath table</v>
          </cell>
        </row>
        <row r="7115">
          <cell r="A7115" t="str">
            <v>1764de90ccf31194230a1d33c9cb7dfd</v>
          </cell>
          <cell r="B7115" t="str">
            <v>construcao ferramentas jardim</v>
          </cell>
          <cell r="C7115" t="str">
            <v>costruction tools garden</v>
          </cell>
        </row>
        <row r="7116">
          <cell r="A7116" t="str">
            <v>c4fa0206ee58c2694c9642e6483b576a</v>
          </cell>
          <cell r="B7116" t="str">
            <v>perfumaria</v>
          </cell>
          <cell r="C7116" t="str">
            <v>perfumery</v>
          </cell>
        </row>
        <row r="7117">
          <cell r="A7117" t="str">
            <v>57d79905de06d8897872c551bfd09358</v>
          </cell>
          <cell r="B7117" t="str">
            <v>telefonia</v>
          </cell>
          <cell r="C7117" t="str">
            <v>telephony</v>
          </cell>
        </row>
        <row r="7118">
          <cell r="A7118" t="str">
            <v>bf04528618b481f107b7ea5747432102</v>
          </cell>
          <cell r="B7118" t="str">
            <v>eletrodomesticos 2</v>
          </cell>
          <cell r="C7118" t="str">
            <v>home appliances 2</v>
          </cell>
        </row>
        <row r="7119">
          <cell r="A7119" t="str">
            <v>7c91038b7370c2ea3343e1472be3e97c</v>
          </cell>
          <cell r="B7119" t="str">
            <v>cool stuff</v>
          </cell>
          <cell r="C7119" t="str">
            <v>cool stuff</v>
          </cell>
        </row>
        <row r="7120">
          <cell r="A7120" t="str">
            <v>21634fadc73ca34ac36813b02f1f10c8</v>
          </cell>
          <cell r="B7120" t="str">
            <v>utilidades domesticas</v>
          </cell>
          <cell r="C7120" t="str">
            <v>housewares</v>
          </cell>
        </row>
        <row r="7121">
          <cell r="A7121" t="str">
            <v>c0a0317835135e4c05a7efcb08ca7fb7</v>
          </cell>
          <cell r="B7121" t="str">
            <v>brinquedos</v>
          </cell>
          <cell r="C7121" t="str">
            <v>toys</v>
          </cell>
        </row>
        <row r="7122">
          <cell r="A7122" t="str">
            <v>7d04659ff78e0f7d991e8b699b5e5c3e</v>
          </cell>
          <cell r="B7122" t="str">
            <v>relogios presentes</v>
          </cell>
          <cell r="C7122" t="str">
            <v>watches gifts</v>
          </cell>
        </row>
        <row r="7123">
          <cell r="A7123" t="str">
            <v>5e8aecf4f90080173b0afd1bea6c129f</v>
          </cell>
          <cell r="B7123" t="str">
            <v>eletroportateis</v>
          </cell>
          <cell r="C7123" t="str">
            <v>small appliances</v>
          </cell>
        </row>
        <row r="7124">
          <cell r="A7124" t="str">
            <v>07591f80309eb6393c6af043b234cb83</v>
          </cell>
          <cell r="B7124" t="str">
            <v>moveis escritorio</v>
          </cell>
          <cell r="C7124" t="str">
            <v>office furniture</v>
          </cell>
        </row>
        <row r="7125">
          <cell r="A7125" t="str">
            <v>053bc43c110771a8ade43dd4462c3fa0</v>
          </cell>
          <cell r="B7125" t="str">
            <v>moveis quarto</v>
          </cell>
          <cell r="C7125" t="str">
            <v>furniture bedroom</v>
          </cell>
        </row>
        <row r="7126">
          <cell r="A7126" t="str">
            <v>24016cd8f7a556eaaf043552e23df9f4</v>
          </cell>
          <cell r="B7126" t="str">
            <v>utilidades domesticas</v>
          </cell>
          <cell r="C7126" t="str">
            <v>housewares</v>
          </cell>
        </row>
        <row r="7127">
          <cell r="A7127" t="str">
            <v>e78506414d2563b6414cfd84b7fa0802</v>
          </cell>
          <cell r="B7127" t="str">
            <v>perfumaria</v>
          </cell>
          <cell r="C7127" t="str">
            <v>perfumery</v>
          </cell>
        </row>
        <row r="7128">
          <cell r="A7128" t="str">
            <v>495f1884e16937f2eb31508ffd9c4162</v>
          </cell>
          <cell r="B7128" t="str">
            <v>utilidades domesticas</v>
          </cell>
          <cell r="C7128" t="str">
            <v>housewares</v>
          </cell>
        </row>
        <row r="7129">
          <cell r="A7129" t="str">
            <v>ac2075f88185bb528b66bfb7a5646369</v>
          </cell>
          <cell r="B7129" t="str">
            <v>moveis decoracao</v>
          </cell>
          <cell r="C7129" t="str">
            <v>furniture decor</v>
          </cell>
        </row>
        <row r="7130">
          <cell r="A7130" t="str">
            <v>6781eab14bf137c9a168c67a29c92c29</v>
          </cell>
          <cell r="B7130" t="str">
            <v>relogios presentes</v>
          </cell>
          <cell r="C7130" t="str">
            <v>watches gifts</v>
          </cell>
        </row>
        <row r="7131">
          <cell r="A7131" t="str">
            <v>0da904b76a8131e90eb8af2e4826ea59</v>
          </cell>
          <cell r="B7131" t="str">
            <v>esporte lazer</v>
          </cell>
          <cell r="C7131" t="str">
            <v>sports leisure</v>
          </cell>
        </row>
        <row r="7132">
          <cell r="A7132" t="str">
            <v>7ae50b74ad986c344d970b0d8337d9de</v>
          </cell>
          <cell r="B7132" t="str">
            <v>automotivo</v>
          </cell>
          <cell r="C7132" t="str">
            <v>auto</v>
          </cell>
        </row>
        <row r="7133">
          <cell r="A7133" t="str">
            <v>101a896b1137f70a7bbb2b9fac61458d</v>
          </cell>
          <cell r="B7133" t="str">
            <v>relogios presentes</v>
          </cell>
          <cell r="C7133" t="str">
            <v>watches gifts</v>
          </cell>
        </row>
        <row r="7134">
          <cell r="A7134" t="str">
            <v>173d5a1b6c4ea4f41aafca840646d240</v>
          </cell>
          <cell r="B7134" t="str">
            <v>informatica acessorios</v>
          </cell>
          <cell r="C7134" t="str">
            <v>computers accessories</v>
          </cell>
        </row>
        <row r="7135">
          <cell r="A7135" t="str">
            <v>11068d52d5927407c556ffd893c3feae</v>
          </cell>
          <cell r="B7135" t="str">
            <v>beleza saude</v>
          </cell>
          <cell r="C7135" t="str">
            <v>health beauty</v>
          </cell>
        </row>
        <row r="7136">
          <cell r="A7136" t="str">
            <v>3a190a87d4cb405372538cabe41788a6</v>
          </cell>
          <cell r="B7136" t="str">
            <v>informatica acessorios</v>
          </cell>
          <cell r="C7136" t="str">
            <v>computers accessories</v>
          </cell>
        </row>
        <row r="7137">
          <cell r="A7137" t="str">
            <v>be55ae76be8824525f40695d49a5a7b5</v>
          </cell>
          <cell r="B7137" t="str">
            <v>agro industria e comercio</v>
          </cell>
          <cell r="C7137" t="str">
            <v>agro industry and commerce</v>
          </cell>
        </row>
        <row r="7138">
          <cell r="A7138" t="str">
            <v>48abab76a7346e27ed907fed3f388483</v>
          </cell>
          <cell r="B7138" t="str">
            <v>utilidades domesticas</v>
          </cell>
          <cell r="C7138" t="str">
            <v>housewares</v>
          </cell>
        </row>
        <row r="7139">
          <cell r="A7139" t="str">
            <v>ad113e2e3b77e66ef6ecfd7386cd13ac</v>
          </cell>
          <cell r="B7139" t="str">
            <v/>
          </cell>
        </row>
        <row r="7140">
          <cell r="A7140" t="str">
            <v>51250f90d798d377a1928e8a4e2e9ae1</v>
          </cell>
          <cell r="B7140" t="str">
            <v>perfumaria</v>
          </cell>
          <cell r="C7140" t="str">
            <v>perfumery</v>
          </cell>
        </row>
        <row r="7141">
          <cell r="A7141" t="str">
            <v>187b7f06c80dc6842fdd117909a05be7</v>
          </cell>
          <cell r="B7141" t="str">
            <v>moveis decoracao</v>
          </cell>
          <cell r="C7141" t="str">
            <v>furniture decor</v>
          </cell>
        </row>
        <row r="7142">
          <cell r="A7142" t="str">
            <v>6cc9186dabae23739b55d97cc649c686</v>
          </cell>
          <cell r="B7142" t="str">
            <v>moveis decoracao</v>
          </cell>
          <cell r="C7142" t="str">
            <v>furniture decor</v>
          </cell>
        </row>
        <row r="7143">
          <cell r="A7143" t="str">
            <v>6d426dd1336e5a7d34470ae65bc68abf</v>
          </cell>
          <cell r="B7143" t="str">
            <v>telefonia fixa</v>
          </cell>
          <cell r="C7143" t="str">
            <v>fixed telephony</v>
          </cell>
        </row>
        <row r="7144">
          <cell r="A7144" t="str">
            <v>b86342c63a6cf10c0bd92517b1a592bc</v>
          </cell>
          <cell r="B7144" t="str">
            <v>automotivo</v>
          </cell>
          <cell r="C7144" t="str">
            <v>auto</v>
          </cell>
        </row>
        <row r="7145">
          <cell r="A7145" t="str">
            <v>d348ac5af6bfd272f42c47f26e56a425</v>
          </cell>
          <cell r="B7145" t="str">
            <v>cama mesa banho</v>
          </cell>
          <cell r="C7145" t="str">
            <v>bed bath table</v>
          </cell>
        </row>
        <row r="7146">
          <cell r="A7146" t="str">
            <v>834df04774f3aa4b60bfd6f839f448bc</v>
          </cell>
          <cell r="B7146" t="str">
            <v>fashion calcados</v>
          </cell>
          <cell r="C7146" t="str">
            <v>fashion shoes</v>
          </cell>
        </row>
        <row r="7147">
          <cell r="A7147" t="str">
            <v>c7ef7595086f6654865bdd390d924f73</v>
          </cell>
          <cell r="B7147" t="str">
            <v>artes</v>
          </cell>
          <cell r="C7147" t="str">
            <v>art</v>
          </cell>
        </row>
        <row r="7148">
          <cell r="A7148" t="str">
            <v>92fc46ca7d96704d71f84ed65943a0c1</v>
          </cell>
          <cell r="B7148" t="str">
            <v>bebes</v>
          </cell>
          <cell r="C7148" t="str">
            <v>baby</v>
          </cell>
        </row>
        <row r="7149">
          <cell r="A7149" t="str">
            <v>79a0f9f823d85410833d712d89666717</v>
          </cell>
          <cell r="B7149" t="str">
            <v>utilidades domesticas</v>
          </cell>
          <cell r="C7149" t="str">
            <v>housewares</v>
          </cell>
        </row>
        <row r="7150">
          <cell r="A7150" t="str">
            <v>9defbbbbd3c270b0c41dfcbf70582147</v>
          </cell>
          <cell r="B7150" t="str">
            <v>artigos de natal</v>
          </cell>
          <cell r="C7150" t="str">
            <v>christmas supplies</v>
          </cell>
        </row>
        <row r="7151">
          <cell r="A7151" t="str">
            <v>7deb2eaebc9527d1f8bd20169d3c6b31</v>
          </cell>
          <cell r="B7151" t="str">
            <v>esporte lazer</v>
          </cell>
          <cell r="C7151" t="str">
            <v>sports leisure</v>
          </cell>
        </row>
        <row r="7152">
          <cell r="A7152" t="str">
            <v>8e6e09d38503b28b4d2f3f0450bd6fc9</v>
          </cell>
          <cell r="B7152" t="str">
            <v>beleza saude</v>
          </cell>
          <cell r="C7152" t="str">
            <v>health beauty</v>
          </cell>
        </row>
        <row r="7153">
          <cell r="A7153" t="str">
            <v>0364c36f8e845e4d309c0a3accc04b1c</v>
          </cell>
          <cell r="B7153" t="str">
            <v>moveis escritorio</v>
          </cell>
          <cell r="C7153" t="str">
            <v>office furniture</v>
          </cell>
        </row>
        <row r="7154">
          <cell r="A7154" t="str">
            <v>4991aed650384274b2e7bce99caff130</v>
          </cell>
          <cell r="B7154" t="str">
            <v>esporte lazer</v>
          </cell>
          <cell r="C7154" t="str">
            <v>sports leisure</v>
          </cell>
        </row>
        <row r="7155">
          <cell r="A7155" t="str">
            <v>1e587ac160dfda2548e3517c33e7faf0</v>
          </cell>
          <cell r="B7155" t="str">
            <v>ferramentas jardim</v>
          </cell>
          <cell r="C7155" t="str">
            <v>garden tools</v>
          </cell>
        </row>
        <row r="7156">
          <cell r="A7156" t="str">
            <v>9a8706b8c060b16e5f0d2925f20bc35b</v>
          </cell>
          <cell r="B7156" t="str">
            <v>esporte lazer</v>
          </cell>
          <cell r="C7156" t="str">
            <v>sports leisure</v>
          </cell>
        </row>
        <row r="7157">
          <cell r="A7157" t="str">
            <v>f34aa01a3fe4306c96dccc1256bfa358</v>
          </cell>
          <cell r="B7157" t="str">
            <v>fashion calcados</v>
          </cell>
          <cell r="C7157" t="str">
            <v>fashion shoes</v>
          </cell>
        </row>
        <row r="7158">
          <cell r="A7158" t="str">
            <v>6a44a19c645421001ab4d4c7eb1b687f</v>
          </cell>
          <cell r="B7158" t="str">
            <v>brinquedos</v>
          </cell>
          <cell r="C7158" t="str">
            <v>toys</v>
          </cell>
        </row>
        <row r="7159">
          <cell r="A7159" t="str">
            <v>97282eb8f31c2cd056e836a69923bab0</v>
          </cell>
          <cell r="B7159" t="str">
            <v>cama mesa banho</v>
          </cell>
          <cell r="C7159" t="str">
            <v>bed bath table</v>
          </cell>
        </row>
        <row r="7160">
          <cell r="A7160" t="str">
            <v>2ae94d219369eb83f204effd82cb9f31</v>
          </cell>
          <cell r="B7160" t="str">
            <v>informatica acessorios</v>
          </cell>
          <cell r="C7160" t="str">
            <v>computers accessories</v>
          </cell>
        </row>
        <row r="7161">
          <cell r="A7161" t="str">
            <v>b143192e3491149ed56551284da70b15</v>
          </cell>
          <cell r="B7161" t="str">
            <v>bebes</v>
          </cell>
          <cell r="C7161" t="str">
            <v>baby</v>
          </cell>
        </row>
        <row r="7162">
          <cell r="A7162" t="str">
            <v>e83371d8afd820fde9ada3e2ae12f4c4</v>
          </cell>
          <cell r="B7162" t="str">
            <v>moveis decoracao</v>
          </cell>
          <cell r="C7162" t="str">
            <v>furniture decor</v>
          </cell>
        </row>
        <row r="7163">
          <cell r="A7163" t="str">
            <v>4b2042bfdcfa4cf33625cad29a15e107</v>
          </cell>
          <cell r="B7163" t="str">
            <v>fashion bolsas e acessorios</v>
          </cell>
          <cell r="C7163" t="str">
            <v>fashion bags accessories</v>
          </cell>
        </row>
        <row r="7164">
          <cell r="A7164" t="str">
            <v>43423cdffde7fda63d0414ed38c11a73</v>
          </cell>
          <cell r="B7164" t="str">
            <v>relogios presentes</v>
          </cell>
          <cell r="C7164" t="str">
            <v>watches gifts</v>
          </cell>
        </row>
        <row r="7165">
          <cell r="A7165" t="str">
            <v>d9cb2ed0c6d5ccdd1da7ae9e8cad120c</v>
          </cell>
          <cell r="B7165" t="str">
            <v>utilidades domesticas</v>
          </cell>
          <cell r="C7165" t="str">
            <v>housewares</v>
          </cell>
        </row>
        <row r="7166">
          <cell r="A7166" t="str">
            <v>0296dd002a346e3bbdda4e0bc48a5073</v>
          </cell>
          <cell r="B7166" t="str">
            <v>moveis quarto</v>
          </cell>
          <cell r="C7166" t="str">
            <v>furniture bedroom</v>
          </cell>
        </row>
        <row r="7167">
          <cell r="A7167" t="str">
            <v>d2f391b26a0f90176e7a118c6988787d</v>
          </cell>
          <cell r="B7167" t="str">
            <v>telefonia</v>
          </cell>
          <cell r="C7167" t="str">
            <v>telephony</v>
          </cell>
        </row>
        <row r="7168">
          <cell r="A7168" t="str">
            <v>06f89d2b2a8b4994e56366402feacba9</v>
          </cell>
          <cell r="B7168" t="str">
            <v>consoles games</v>
          </cell>
          <cell r="C7168" t="str">
            <v>consoles games</v>
          </cell>
        </row>
        <row r="7169">
          <cell r="A7169" t="str">
            <v>627290fff23f56cd331134527afdb44c</v>
          </cell>
          <cell r="B7169" t="str">
            <v>moveis decoracao</v>
          </cell>
          <cell r="C7169" t="str">
            <v>furniture decor</v>
          </cell>
        </row>
        <row r="7170">
          <cell r="A7170" t="str">
            <v>ae3e0cf8b9e4a3a027fc5d4b0a3eb2a0</v>
          </cell>
          <cell r="B7170" t="str">
            <v>telefonia</v>
          </cell>
          <cell r="C7170" t="str">
            <v>telephony</v>
          </cell>
        </row>
        <row r="7171">
          <cell r="A7171" t="str">
            <v>133eefb3fc03b13ebded258788747304</v>
          </cell>
          <cell r="B7171" t="str">
            <v>telefonia</v>
          </cell>
          <cell r="C7171" t="str">
            <v>telephony</v>
          </cell>
        </row>
        <row r="7172">
          <cell r="A7172" t="str">
            <v>2ab3937e84ae4f7c4b6549b05c95df0b</v>
          </cell>
          <cell r="B7172" t="str">
            <v>telefonia fixa</v>
          </cell>
          <cell r="C7172" t="str">
            <v>fixed telephony</v>
          </cell>
        </row>
        <row r="7173">
          <cell r="A7173" t="str">
            <v>16b1b4ab7d5e3918d20c5d3da3cb8247</v>
          </cell>
          <cell r="B7173" t="str">
            <v>eletronicos</v>
          </cell>
          <cell r="C7173" t="str">
            <v>electronics</v>
          </cell>
        </row>
        <row r="7174">
          <cell r="A7174" t="str">
            <v>db06cb56480828c737eb321fa65529fe</v>
          </cell>
          <cell r="B7174" t="str">
            <v>informatica acessorios</v>
          </cell>
          <cell r="C7174" t="str">
            <v>computers accessories</v>
          </cell>
        </row>
        <row r="7175">
          <cell r="A7175" t="str">
            <v>39478306951bbc2bdafa47682ce2ea10</v>
          </cell>
          <cell r="B7175" t="str">
            <v>relogios presentes</v>
          </cell>
          <cell r="C7175" t="str">
            <v>watches gifts</v>
          </cell>
        </row>
        <row r="7176">
          <cell r="A7176" t="str">
            <v>115d882d50c476a481e899b79aca6174</v>
          </cell>
          <cell r="B7176" t="str">
            <v>eletrodomesticos</v>
          </cell>
          <cell r="C7176" t="str">
            <v>home appliances</v>
          </cell>
        </row>
        <row r="7177">
          <cell r="A7177" t="str">
            <v>3a8ff46f18e44e6c0b36e8b03de7a661</v>
          </cell>
          <cell r="B7177" t="str">
            <v>automotivo</v>
          </cell>
          <cell r="C7177" t="str">
            <v>auto</v>
          </cell>
        </row>
        <row r="7178">
          <cell r="A7178" t="str">
            <v>b75bfef8088ebc4d703a3cbb655546f5</v>
          </cell>
          <cell r="B7178" t="str">
            <v>esporte lazer</v>
          </cell>
          <cell r="C7178" t="str">
            <v>sports leisure</v>
          </cell>
        </row>
        <row r="7179">
          <cell r="A7179" t="str">
            <v>ab52c2c44ec8bebc9559a03ec12c8eec</v>
          </cell>
          <cell r="B7179" t="str">
            <v>papelaria</v>
          </cell>
          <cell r="C7179" t="str">
            <v>stationery</v>
          </cell>
        </row>
        <row r="7180">
          <cell r="A7180" t="str">
            <v>a0baf68f73515bb20254e024f0cae124</v>
          </cell>
          <cell r="B7180" t="str">
            <v>instrumentos musicais</v>
          </cell>
          <cell r="C7180" t="str">
            <v>musical instruments</v>
          </cell>
        </row>
        <row r="7181">
          <cell r="A7181" t="str">
            <v>4cfc416f8442732b89ab2c1bbeabe9da</v>
          </cell>
          <cell r="B7181" t="str">
            <v>bebes</v>
          </cell>
          <cell r="C7181" t="str">
            <v>baby</v>
          </cell>
        </row>
        <row r="7182">
          <cell r="A7182" t="str">
            <v>09a37f198e0277139a41558113e4ca9b</v>
          </cell>
          <cell r="B7182" t="str">
            <v>instrumentos musicais</v>
          </cell>
          <cell r="C7182" t="str">
            <v>musical instruments</v>
          </cell>
        </row>
        <row r="7183">
          <cell r="A7183" t="str">
            <v>f077214034cd3d8d4f35074bc2ddf0dd</v>
          </cell>
          <cell r="B7183" t="str">
            <v>informatica acessorios</v>
          </cell>
          <cell r="C7183" t="str">
            <v>computers accessories</v>
          </cell>
        </row>
        <row r="7184">
          <cell r="A7184" t="str">
            <v>9456cf1bbafac590a3b7698a06cb190f</v>
          </cell>
          <cell r="B7184" t="str">
            <v>perfumaria</v>
          </cell>
          <cell r="C7184" t="str">
            <v>perfumery</v>
          </cell>
        </row>
        <row r="7185">
          <cell r="A7185" t="str">
            <v>848571fddb8936358c30d2a9534c2848</v>
          </cell>
          <cell r="B7185" t="str">
            <v>esporte lazer</v>
          </cell>
          <cell r="C7185" t="str">
            <v>sports leisure</v>
          </cell>
        </row>
        <row r="7186">
          <cell r="A7186" t="str">
            <v>2bcade3be09c837c06332d0aac506d23</v>
          </cell>
          <cell r="B7186" t="str">
            <v>esporte lazer</v>
          </cell>
          <cell r="C7186" t="str">
            <v>sports leisure</v>
          </cell>
        </row>
        <row r="7187">
          <cell r="A7187" t="str">
            <v>d69b7880f262ed14de5f8149d2f0931d</v>
          </cell>
          <cell r="B7187" t="str">
            <v>fashion bolsas e acessorios</v>
          </cell>
          <cell r="C7187" t="str">
            <v>fashion bags accessories</v>
          </cell>
        </row>
        <row r="7188">
          <cell r="A7188" t="str">
            <v>1473e2c8f813f1f2ec24bd8ff09ff55c</v>
          </cell>
          <cell r="B7188" t="str">
            <v>automotivo</v>
          </cell>
          <cell r="C7188" t="str">
            <v>auto</v>
          </cell>
        </row>
        <row r="7189">
          <cell r="A7189" t="str">
            <v>a999d76a7f3637ea493214fba43b5470</v>
          </cell>
          <cell r="B7189" t="str">
            <v>utilidades domesticas</v>
          </cell>
          <cell r="C7189" t="str">
            <v>housewares</v>
          </cell>
        </row>
        <row r="7190">
          <cell r="A7190" t="str">
            <v>b29c1749f99da888ea322a01420d5220</v>
          </cell>
          <cell r="B7190" t="str">
            <v>tablets impressao imagem</v>
          </cell>
          <cell r="C7190" t="str">
            <v>tablets printing image</v>
          </cell>
        </row>
        <row r="7191">
          <cell r="A7191" t="str">
            <v>85e47c36b9e15522778da086983e41f4</v>
          </cell>
          <cell r="B7191" t="str">
            <v>esporte lazer</v>
          </cell>
          <cell r="C7191" t="str">
            <v>sports leisure</v>
          </cell>
        </row>
        <row r="7192">
          <cell r="A7192" t="str">
            <v>35382d3a4938866b6dd534f2d6c18763</v>
          </cell>
          <cell r="B7192" t="str">
            <v>esporte lazer</v>
          </cell>
          <cell r="C7192" t="str">
            <v>sports leisure</v>
          </cell>
        </row>
        <row r="7193">
          <cell r="A7193" t="str">
            <v>f0096308129bfff1e9d11aa389fe23e1</v>
          </cell>
          <cell r="B7193" t="str">
            <v>eletronicos</v>
          </cell>
          <cell r="C7193" t="str">
            <v>electronics</v>
          </cell>
        </row>
        <row r="7194">
          <cell r="A7194" t="str">
            <v>4f0e792a9848638db4b1e3f1b5ce1c58</v>
          </cell>
          <cell r="B7194" t="str">
            <v>brinquedos</v>
          </cell>
          <cell r="C7194" t="str">
            <v>toys</v>
          </cell>
        </row>
        <row r="7195">
          <cell r="A7195" t="str">
            <v>6e40985ec667ded54668d2b70a7aa0a2</v>
          </cell>
          <cell r="B7195" t="str">
            <v>ferramentas jardim</v>
          </cell>
          <cell r="C7195" t="str">
            <v>garden tools</v>
          </cell>
        </row>
        <row r="7196">
          <cell r="A7196" t="str">
            <v>dd60cac04e6bcbc919cb1c7dcc473211</v>
          </cell>
          <cell r="B7196" t="str">
            <v>utilidades domesticas</v>
          </cell>
          <cell r="C7196" t="str">
            <v>housewares</v>
          </cell>
        </row>
        <row r="7197">
          <cell r="A7197" t="str">
            <v>e90ed53e840b695011804e816dc3bdd6</v>
          </cell>
          <cell r="B7197" t="str">
            <v>utilidades domesticas</v>
          </cell>
          <cell r="C7197" t="str">
            <v>housewares</v>
          </cell>
        </row>
        <row r="7198">
          <cell r="A7198" t="str">
            <v>56f096959d0abfbb601eaf570323d766</v>
          </cell>
          <cell r="B7198" t="str">
            <v>beleza saude</v>
          </cell>
          <cell r="C7198" t="str">
            <v>health beauty</v>
          </cell>
        </row>
        <row r="7199">
          <cell r="A7199" t="str">
            <v>61f892cad282d3059bd33ae0eef5b02d</v>
          </cell>
          <cell r="B7199" t="str">
            <v>moveis decoracao</v>
          </cell>
          <cell r="C7199" t="str">
            <v>furniture decor</v>
          </cell>
        </row>
        <row r="7200">
          <cell r="A7200" t="str">
            <v>38021cef829efa264df6f9d21c4df6e9</v>
          </cell>
          <cell r="B7200" t="str">
            <v>instrumentos musicais</v>
          </cell>
          <cell r="C7200" t="str">
            <v>musical instruments</v>
          </cell>
        </row>
        <row r="7201">
          <cell r="A7201" t="str">
            <v>b8dc4867c94b411e2b801a7ec790a4d2</v>
          </cell>
          <cell r="B7201" t="str">
            <v>utilidades domesticas</v>
          </cell>
          <cell r="C7201" t="str">
            <v>housewares</v>
          </cell>
        </row>
        <row r="7202">
          <cell r="A7202" t="str">
            <v>c872a0597aebcf0777299db27d6d94d4</v>
          </cell>
          <cell r="B7202" t="str">
            <v>beleza saude</v>
          </cell>
          <cell r="C7202" t="str">
            <v>health beauty</v>
          </cell>
        </row>
        <row r="7203">
          <cell r="A7203" t="str">
            <v>0e643adf6c6b66f31c00e354a06ee0ab</v>
          </cell>
          <cell r="B7203" t="str">
            <v>esporte lazer</v>
          </cell>
          <cell r="C7203" t="str">
            <v>sports leisure</v>
          </cell>
        </row>
        <row r="7204">
          <cell r="A7204" t="str">
            <v>7851efb8bb0ad47b04465d6794c57814</v>
          </cell>
          <cell r="B7204" t="str">
            <v>papelaria</v>
          </cell>
          <cell r="C7204" t="str">
            <v>stationery</v>
          </cell>
        </row>
        <row r="7205">
          <cell r="A7205" t="str">
            <v>54d2c5fad57672a4137d94c034827a13</v>
          </cell>
          <cell r="B7205" t="str">
            <v>utilidades domesticas</v>
          </cell>
          <cell r="C7205" t="str">
            <v>housewares</v>
          </cell>
        </row>
        <row r="7206">
          <cell r="A7206" t="str">
            <v>eebf4e6c00fe7a6ce21a0a693f02e49f</v>
          </cell>
          <cell r="B7206" t="str">
            <v>moveis sala</v>
          </cell>
          <cell r="C7206" t="str">
            <v>furniture living room</v>
          </cell>
        </row>
        <row r="7207">
          <cell r="A7207" t="str">
            <v>6adc261becb6dfbd0fec7c705521f76b</v>
          </cell>
          <cell r="B7207" t="str">
            <v>pet shop</v>
          </cell>
          <cell r="C7207" t="str">
            <v>pet shop</v>
          </cell>
        </row>
        <row r="7208">
          <cell r="A7208" t="str">
            <v>6fc899fd090b5b49145aefa27ce95d82</v>
          </cell>
          <cell r="B7208" t="str">
            <v>telefonia</v>
          </cell>
          <cell r="C7208" t="str">
            <v>telephony</v>
          </cell>
        </row>
        <row r="7209">
          <cell r="A7209" t="str">
            <v>4c05be00027392c898ab59a94fad2151</v>
          </cell>
          <cell r="B7209" t="str">
            <v>beleza saude</v>
          </cell>
          <cell r="C7209" t="str">
            <v>health beauty</v>
          </cell>
        </row>
        <row r="7210">
          <cell r="A7210" t="str">
            <v>24c855c83d506d85c7386ff94d6c8db1</v>
          </cell>
          <cell r="B7210" t="str">
            <v>esporte lazer</v>
          </cell>
          <cell r="C7210" t="str">
            <v>sports leisure</v>
          </cell>
        </row>
        <row r="7211">
          <cell r="A7211" t="str">
            <v>7192b9106c527efa0a6201bfe26ad753</v>
          </cell>
          <cell r="B7211" t="str">
            <v>bebes</v>
          </cell>
          <cell r="C7211" t="str">
            <v>baby</v>
          </cell>
        </row>
        <row r="7212">
          <cell r="A7212" t="str">
            <v>6a09d996beaebffe169f70c614ac2485</v>
          </cell>
          <cell r="B7212" t="str">
            <v>informatica acessorios</v>
          </cell>
          <cell r="C7212" t="str">
            <v>computers accessories</v>
          </cell>
        </row>
        <row r="7213">
          <cell r="A7213" t="str">
            <v>d6c90261eb664ba97949a548e55d6c34</v>
          </cell>
          <cell r="B7213" t="str">
            <v>cama mesa banho</v>
          </cell>
          <cell r="C7213" t="str">
            <v>bed bath table</v>
          </cell>
        </row>
        <row r="7214">
          <cell r="A7214" t="str">
            <v>6b00cb3fe05c73d0acef3fd949a34c0f</v>
          </cell>
          <cell r="B7214" t="str">
            <v>brinquedos</v>
          </cell>
          <cell r="C7214" t="str">
            <v>toys</v>
          </cell>
        </row>
        <row r="7215">
          <cell r="A7215" t="str">
            <v>9fd2f153a01bbc71f5d9fe618da73738</v>
          </cell>
          <cell r="B7215" t="str">
            <v>brinquedos</v>
          </cell>
          <cell r="C7215" t="str">
            <v>toys</v>
          </cell>
        </row>
        <row r="7216">
          <cell r="A7216" t="str">
            <v>73064dfeb27bf7cc4599c2f842438bad</v>
          </cell>
          <cell r="B7216" t="str">
            <v>utilidades domesticas</v>
          </cell>
          <cell r="C7216" t="str">
            <v>housewares</v>
          </cell>
        </row>
        <row r="7217">
          <cell r="A7217" t="str">
            <v>d8a3b568800dd60242c366e5e02184e4</v>
          </cell>
          <cell r="B7217" t="str">
            <v>esporte lazer</v>
          </cell>
          <cell r="C7217" t="str">
            <v>sports leisure</v>
          </cell>
        </row>
        <row r="7218">
          <cell r="A7218" t="str">
            <v>b7f7b781db33f7f78996fea3804d6766</v>
          </cell>
          <cell r="B7218" t="str">
            <v>eletronicos</v>
          </cell>
          <cell r="C7218" t="str">
            <v>electronics</v>
          </cell>
        </row>
        <row r="7219">
          <cell r="A7219" t="str">
            <v>28c95d7653177449fd4b6fc7adb63ce9</v>
          </cell>
          <cell r="B7219" t="str">
            <v>relogios presentes</v>
          </cell>
          <cell r="C7219" t="str">
            <v>watches gifts</v>
          </cell>
        </row>
        <row r="7220">
          <cell r="A7220" t="str">
            <v>957bdadbdfc3aa7b33ac86d926721838</v>
          </cell>
          <cell r="B7220" t="str">
            <v>beleza saude</v>
          </cell>
          <cell r="C7220" t="str">
            <v>health beauty</v>
          </cell>
        </row>
        <row r="7221">
          <cell r="A7221" t="str">
            <v>8a34e97a5098e93f13e0573591fcab5e</v>
          </cell>
          <cell r="B7221" t="str">
            <v>ferramentas jardim</v>
          </cell>
          <cell r="C7221" t="str">
            <v>garden tools</v>
          </cell>
        </row>
        <row r="7222">
          <cell r="A7222" t="str">
            <v>5a3564d805d5fb2e52e88bb740d9b4ea</v>
          </cell>
          <cell r="B7222" t="str">
            <v>beleza saude</v>
          </cell>
          <cell r="C7222" t="str">
            <v>health beauty</v>
          </cell>
        </row>
        <row r="7223">
          <cell r="A7223" t="str">
            <v>f7d7b5c58704fb359a74580622800051</v>
          </cell>
          <cell r="B7223" t="str">
            <v>cama mesa banho</v>
          </cell>
          <cell r="C7223" t="str">
            <v>bed bath table</v>
          </cell>
        </row>
        <row r="7224">
          <cell r="A7224" t="str">
            <v>2644ba2d059f5ddf0520e34db25fb62d</v>
          </cell>
          <cell r="B7224" t="str">
            <v>relogios presentes</v>
          </cell>
          <cell r="C7224" t="str">
            <v>watches gifts</v>
          </cell>
        </row>
        <row r="7225">
          <cell r="A7225" t="str">
            <v>cc02ea01817f1cb21e6708bc19f1ee20</v>
          </cell>
          <cell r="B7225" t="str">
            <v>industria comercio e negocios</v>
          </cell>
          <cell r="C7225" t="str">
            <v>industry commerce and business</v>
          </cell>
        </row>
        <row r="7226">
          <cell r="A7226" t="str">
            <v>887c03038c774a15272a3e75ca7b4fa7</v>
          </cell>
          <cell r="B7226" t="str">
            <v>informatica acessorios</v>
          </cell>
          <cell r="C7226" t="str">
            <v>computers accessories</v>
          </cell>
        </row>
        <row r="7227">
          <cell r="A7227" t="str">
            <v>b4693721011686a49e4b8fac4e527dde</v>
          </cell>
          <cell r="B7227" t="str">
            <v>moveis decoracao</v>
          </cell>
          <cell r="C7227" t="str">
            <v>furniture decor</v>
          </cell>
        </row>
        <row r="7228">
          <cell r="A7228" t="str">
            <v>a9bee48e0a7a18e54e069c38a97e8b6c</v>
          </cell>
          <cell r="B7228" t="str">
            <v>utilidades domesticas</v>
          </cell>
          <cell r="C7228" t="str">
            <v>housewares</v>
          </cell>
        </row>
        <row r="7229">
          <cell r="A7229" t="str">
            <v>6c698925de870b02a87e337a0d3af1c3</v>
          </cell>
          <cell r="B7229" t="str">
            <v>perfumaria</v>
          </cell>
          <cell r="C7229" t="str">
            <v>perfumery</v>
          </cell>
        </row>
        <row r="7230">
          <cell r="A7230" t="str">
            <v>8815734317fa2693bcce3db610158d92</v>
          </cell>
          <cell r="B7230" t="str">
            <v>cama mesa banho</v>
          </cell>
          <cell r="C7230" t="str">
            <v>bed bath table</v>
          </cell>
        </row>
        <row r="7231">
          <cell r="A7231" t="str">
            <v>12c567b916f6f3bb02b2557456a30212</v>
          </cell>
          <cell r="B7231" t="str">
            <v>esporte lazer</v>
          </cell>
          <cell r="C7231" t="str">
            <v>sports leisure</v>
          </cell>
        </row>
        <row r="7232">
          <cell r="A7232" t="str">
            <v>fe1ee1f8bfbb79fe10856189a0c35229</v>
          </cell>
          <cell r="B7232" t="str">
            <v>utilidades domesticas</v>
          </cell>
          <cell r="C7232" t="str">
            <v>housewares</v>
          </cell>
        </row>
        <row r="7233">
          <cell r="A7233" t="str">
            <v>54d9260785f11c05ad373ce8465212da</v>
          </cell>
          <cell r="B7233" t="str">
            <v>cama mesa banho</v>
          </cell>
          <cell r="C7233" t="str">
            <v>bed bath table</v>
          </cell>
        </row>
        <row r="7234">
          <cell r="A7234" t="str">
            <v>7d4f5c1f7ebe33c1d57bdb4fef97c174</v>
          </cell>
          <cell r="B7234" t="str">
            <v>eletronicos</v>
          </cell>
          <cell r="C7234" t="str">
            <v>electronics</v>
          </cell>
        </row>
        <row r="7235">
          <cell r="A7235" t="str">
            <v>667058878eaaa9a381ed3e6b1f8b8cda</v>
          </cell>
          <cell r="B7235" t="str">
            <v>telefonia</v>
          </cell>
          <cell r="C7235" t="str">
            <v>telephony</v>
          </cell>
        </row>
        <row r="7236">
          <cell r="A7236" t="str">
            <v>8d6f2c3454002d3f5aa7479a7fad7794</v>
          </cell>
          <cell r="B7236" t="str">
            <v>moveis sala</v>
          </cell>
          <cell r="C7236" t="str">
            <v>furniture living room</v>
          </cell>
        </row>
        <row r="7237">
          <cell r="A7237" t="str">
            <v>442c4ff18b437710dbb8ca943e7ac401</v>
          </cell>
          <cell r="B7237" t="str">
            <v>esporte lazer</v>
          </cell>
          <cell r="C7237" t="str">
            <v>sports leisure</v>
          </cell>
        </row>
        <row r="7238">
          <cell r="A7238" t="str">
            <v>b49315bbc5fe119fafd17c53f573bfae</v>
          </cell>
          <cell r="B7238" t="str">
            <v>construcao ferramentas construcao</v>
          </cell>
          <cell r="C7238" t="str">
            <v>construction tools construction</v>
          </cell>
        </row>
        <row r="7239">
          <cell r="A7239" t="str">
            <v>f32415d23c358ef1e387a7d329d9ce9f</v>
          </cell>
          <cell r="B7239" t="str">
            <v>papelaria</v>
          </cell>
          <cell r="C7239" t="str">
            <v>stationery</v>
          </cell>
        </row>
        <row r="7240">
          <cell r="A7240" t="str">
            <v>224f4ce3262279a31db214df54befe1b</v>
          </cell>
          <cell r="B7240" t="str">
            <v>beleza saude</v>
          </cell>
          <cell r="C7240" t="str">
            <v>health beauty</v>
          </cell>
        </row>
        <row r="7241">
          <cell r="A7241" t="str">
            <v>f495f61bdd34742ab23c7fabab99323a</v>
          </cell>
          <cell r="B7241" t="str">
            <v>consoles games</v>
          </cell>
          <cell r="C7241" t="str">
            <v>consoles games</v>
          </cell>
        </row>
        <row r="7242">
          <cell r="A7242" t="str">
            <v>9a6ff23254c73d6c6e1f630d220fec9f</v>
          </cell>
          <cell r="B7242" t="str">
            <v>cama mesa banho</v>
          </cell>
          <cell r="C7242" t="str">
            <v>bed bath table</v>
          </cell>
        </row>
        <row r="7243">
          <cell r="A7243" t="str">
            <v>aefd95d8fa48ead0bcdec7fb758daea0</v>
          </cell>
          <cell r="B7243" t="str">
            <v>pet shop</v>
          </cell>
          <cell r="C7243" t="str">
            <v>pet shop</v>
          </cell>
        </row>
        <row r="7244">
          <cell r="A7244" t="str">
            <v>724bdb3b1f6738521676856d7577e451</v>
          </cell>
          <cell r="B7244" t="str">
            <v>cama mesa banho</v>
          </cell>
          <cell r="C7244" t="str">
            <v>bed bath table</v>
          </cell>
        </row>
        <row r="7245">
          <cell r="A7245" t="str">
            <v>76f4d017416dbf316f05abe3a1aa04df</v>
          </cell>
          <cell r="B7245" t="str">
            <v>fashion calcados</v>
          </cell>
          <cell r="C7245" t="str">
            <v>fashion shoes</v>
          </cell>
        </row>
        <row r="7246">
          <cell r="A7246" t="str">
            <v>ba18adc40ca44b32fa25f2dd031e1d6c</v>
          </cell>
          <cell r="B7246" t="str">
            <v>eletronicos</v>
          </cell>
          <cell r="C7246" t="str">
            <v>electronics</v>
          </cell>
        </row>
        <row r="7247">
          <cell r="A7247" t="str">
            <v>9db80a1001d694e578f7e4ed77db792e</v>
          </cell>
          <cell r="B7247" t="str">
            <v>beleza saude</v>
          </cell>
          <cell r="C7247" t="str">
            <v>health beauty</v>
          </cell>
        </row>
        <row r="7248">
          <cell r="A7248" t="str">
            <v>5f52559f184d17058ef24e705a0b4ed2</v>
          </cell>
          <cell r="B7248" t="str">
            <v>informatica acessorios</v>
          </cell>
          <cell r="C7248" t="str">
            <v>computers accessories</v>
          </cell>
        </row>
        <row r="7249">
          <cell r="A7249" t="str">
            <v>baa1fd3231ef36f7fea009503748eab4</v>
          </cell>
          <cell r="B7249" t="str">
            <v>beleza saude</v>
          </cell>
          <cell r="C7249" t="str">
            <v>health beauty</v>
          </cell>
        </row>
        <row r="7250">
          <cell r="A7250" t="str">
            <v>857d73e07effc672f1427fd2581d6cb3</v>
          </cell>
          <cell r="B7250" t="str">
            <v>cool stuff</v>
          </cell>
          <cell r="C7250" t="str">
            <v>cool stuff</v>
          </cell>
        </row>
        <row r="7251">
          <cell r="A7251" t="str">
            <v>1817be76e48588632c33c4f112a79426</v>
          </cell>
          <cell r="B7251" t="str">
            <v>relogios presentes</v>
          </cell>
          <cell r="C7251" t="str">
            <v>watches gifts</v>
          </cell>
        </row>
        <row r="7252">
          <cell r="A7252" t="str">
            <v>069a004edf898d16c9331bafd6ac7f46</v>
          </cell>
          <cell r="B7252" t="str">
            <v>moveis decoracao</v>
          </cell>
          <cell r="C7252" t="str">
            <v>furniture decor</v>
          </cell>
        </row>
        <row r="7253">
          <cell r="A7253" t="str">
            <v>060965aa6dfa817b80abda0c9413cc77</v>
          </cell>
          <cell r="B7253" t="str">
            <v>cama mesa banho</v>
          </cell>
          <cell r="C7253" t="str">
            <v>bed bath table</v>
          </cell>
        </row>
        <row r="7254">
          <cell r="A7254" t="str">
            <v>cd7f7f00061ea28ae06afc6dc5786cf0</v>
          </cell>
          <cell r="B7254" t="str">
            <v>moveis decoracao</v>
          </cell>
          <cell r="C7254" t="str">
            <v>furniture decor</v>
          </cell>
        </row>
        <row r="7255">
          <cell r="A7255" t="str">
            <v>5264bb8a8395e30c0d59ac73be2c7613</v>
          </cell>
          <cell r="B7255" t="str">
            <v>telefonia</v>
          </cell>
          <cell r="C7255" t="str">
            <v>telephony</v>
          </cell>
        </row>
        <row r="7256">
          <cell r="A7256" t="str">
            <v>35d56b64516746f2046a4dd2b16f9027</v>
          </cell>
          <cell r="B7256" t="str">
            <v>climatizacao</v>
          </cell>
          <cell r="C7256" t="str">
            <v>air conditioning</v>
          </cell>
        </row>
        <row r="7257">
          <cell r="A7257" t="str">
            <v>0ff3339eba4028a9dc569a61229c465a</v>
          </cell>
          <cell r="B7257" t="str">
            <v>informatica acessorios</v>
          </cell>
          <cell r="C7257" t="str">
            <v>computers accessories</v>
          </cell>
        </row>
        <row r="7258">
          <cell r="A7258" t="str">
            <v>072beb18e7e338f786c4984843463ea9</v>
          </cell>
          <cell r="B7258" t="str">
            <v>beleza saude</v>
          </cell>
          <cell r="C7258" t="str">
            <v>health beauty</v>
          </cell>
        </row>
        <row r="7259">
          <cell r="A7259" t="str">
            <v>65841ad29fc48cd40902e03da7511e05</v>
          </cell>
          <cell r="B7259" t="str">
            <v>cool stuff</v>
          </cell>
          <cell r="C7259" t="str">
            <v>cool stuff</v>
          </cell>
        </row>
        <row r="7260">
          <cell r="A7260" t="str">
            <v>1427b126f61597524866770b05d4eed2</v>
          </cell>
          <cell r="B7260" t="str">
            <v>informatica acessorios</v>
          </cell>
          <cell r="C7260" t="str">
            <v>computers accessories</v>
          </cell>
        </row>
        <row r="7261">
          <cell r="A7261" t="str">
            <v>10a03d415cde6853f5f246661f9d1bf0</v>
          </cell>
          <cell r="B7261" t="str">
            <v>perfumaria</v>
          </cell>
          <cell r="C7261" t="str">
            <v>perfumery</v>
          </cell>
        </row>
        <row r="7262">
          <cell r="A7262" t="str">
            <v>854f1672c41eaa84b3e3a79e06146f63</v>
          </cell>
          <cell r="B7262" t="str">
            <v>telefonia</v>
          </cell>
          <cell r="C7262" t="str">
            <v>telephony</v>
          </cell>
        </row>
        <row r="7263">
          <cell r="A7263" t="str">
            <v>50a64d6b01398039142e3e0be6f2fca4</v>
          </cell>
          <cell r="B7263" t="str">
            <v>artes</v>
          </cell>
          <cell r="C7263" t="str">
            <v>art</v>
          </cell>
        </row>
        <row r="7264">
          <cell r="A7264" t="str">
            <v>1395c0f64373a0771d89b9f16f185dc6</v>
          </cell>
          <cell r="B7264" t="str">
            <v>pet shop</v>
          </cell>
          <cell r="C7264" t="str">
            <v>pet shop</v>
          </cell>
        </row>
        <row r="7265">
          <cell r="A7265" t="str">
            <v>a6b56b20f93907299eef6ea711338269</v>
          </cell>
          <cell r="B7265" t="str">
            <v>pet shop</v>
          </cell>
          <cell r="C7265" t="str">
            <v>pet shop</v>
          </cell>
        </row>
        <row r="7266">
          <cell r="A7266" t="str">
            <v>77d33bd0b4fcc822df9ee16dd7c13a13</v>
          </cell>
          <cell r="B7266" t="str">
            <v>cine foto</v>
          </cell>
          <cell r="C7266" t="str">
            <v>cine photo</v>
          </cell>
        </row>
        <row r="7267">
          <cell r="A7267" t="str">
            <v>3ab181ea2f9cc4be74bad27ef8a03492</v>
          </cell>
          <cell r="B7267" t="str">
            <v>cama mesa banho</v>
          </cell>
          <cell r="C7267" t="str">
            <v>bed bath table</v>
          </cell>
        </row>
        <row r="7268">
          <cell r="A7268" t="str">
            <v>f9a8853f6e322ff0ff068ca9f315b5d5</v>
          </cell>
          <cell r="B7268" t="str">
            <v>papelaria</v>
          </cell>
          <cell r="C7268" t="str">
            <v>stationery</v>
          </cell>
        </row>
        <row r="7269">
          <cell r="A7269" t="str">
            <v>aacee6f1f7be193e891a8cca7a3a849a</v>
          </cell>
          <cell r="B7269" t="str">
            <v>fashion bolsas e acessorios</v>
          </cell>
          <cell r="C7269" t="str">
            <v>fashion bags accessories</v>
          </cell>
        </row>
        <row r="7270">
          <cell r="A7270" t="str">
            <v>ea8062a20ca055f459f3a99eccdec4b5</v>
          </cell>
          <cell r="B7270" t="str">
            <v/>
          </cell>
        </row>
        <row r="7271">
          <cell r="A7271" t="str">
            <v>35e30f098f0bdf1af247ff22a9b14fd8</v>
          </cell>
          <cell r="B7271" t="str">
            <v>bebes</v>
          </cell>
          <cell r="C7271" t="str">
            <v>baby</v>
          </cell>
        </row>
        <row r="7272">
          <cell r="A7272" t="str">
            <v>8ab46c51f623061b5d81424699d885f0</v>
          </cell>
          <cell r="B7272" t="str">
            <v>beleza saude</v>
          </cell>
          <cell r="C7272" t="str">
            <v>health beauty</v>
          </cell>
        </row>
        <row r="7273">
          <cell r="A7273" t="str">
            <v>f3637eb5ce07d19f2f9eca6bb7dc29d6</v>
          </cell>
          <cell r="B7273" t="str">
            <v>automotivo</v>
          </cell>
          <cell r="C7273" t="str">
            <v>auto</v>
          </cell>
        </row>
        <row r="7274">
          <cell r="A7274" t="str">
            <v>ae39a60d9d830340edf374b7cb0f6e71</v>
          </cell>
          <cell r="B7274" t="str">
            <v>moveis decoracao</v>
          </cell>
          <cell r="C7274" t="str">
            <v>furniture decor</v>
          </cell>
        </row>
        <row r="7275">
          <cell r="A7275" t="str">
            <v>6c8dfcd9be1c04a1b4f98bb6c283a6aa</v>
          </cell>
          <cell r="B7275" t="str">
            <v>instrumentos musicais</v>
          </cell>
          <cell r="C7275" t="str">
            <v>musical instruments</v>
          </cell>
        </row>
        <row r="7276">
          <cell r="A7276" t="str">
            <v>3f9db4ff95890df33167856d315a05bc</v>
          </cell>
          <cell r="B7276" t="str">
            <v>beleza saude</v>
          </cell>
          <cell r="C7276" t="str">
            <v>health beauty</v>
          </cell>
        </row>
        <row r="7277">
          <cell r="A7277" t="str">
            <v>03fed41c5e9067007d852ff83d602753</v>
          </cell>
          <cell r="B7277" t="str">
            <v>brinquedos</v>
          </cell>
          <cell r="C7277" t="str">
            <v>toys</v>
          </cell>
        </row>
        <row r="7278">
          <cell r="A7278" t="str">
            <v>9cfb6da38dab3ad1f5e8cf3189ab6ae1</v>
          </cell>
          <cell r="B7278" t="str">
            <v>moveis decoracao</v>
          </cell>
          <cell r="C7278" t="str">
            <v>furniture decor</v>
          </cell>
        </row>
        <row r="7279">
          <cell r="A7279" t="str">
            <v>635b0964f7d41f9ce3275551c36a44d8</v>
          </cell>
          <cell r="B7279" t="str">
            <v>malas acessorios</v>
          </cell>
          <cell r="C7279" t="str">
            <v>luggage accessories</v>
          </cell>
        </row>
        <row r="7280">
          <cell r="A7280" t="str">
            <v>6b6b162b177d0f36987993aecbe1c65f</v>
          </cell>
          <cell r="B7280" t="str">
            <v>pet shop</v>
          </cell>
          <cell r="C7280" t="str">
            <v>pet shop</v>
          </cell>
        </row>
        <row r="7281">
          <cell r="A7281" t="str">
            <v>575889c312f07612d39648ea61253cd5</v>
          </cell>
          <cell r="B7281" t="str">
            <v>telefonia</v>
          </cell>
          <cell r="C7281" t="str">
            <v>telephony</v>
          </cell>
        </row>
        <row r="7282">
          <cell r="A7282" t="str">
            <v>ca5c923962558430573f83661dbe36d6</v>
          </cell>
          <cell r="B7282" t="str">
            <v>pet shop</v>
          </cell>
          <cell r="C7282" t="str">
            <v>pet shop</v>
          </cell>
        </row>
        <row r="7283">
          <cell r="A7283" t="str">
            <v>b973581b7ad538c460edbf9378b173ad</v>
          </cell>
          <cell r="B7283" t="str">
            <v>beleza saude</v>
          </cell>
          <cell r="C7283" t="str">
            <v>health beauty</v>
          </cell>
        </row>
        <row r="7284">
          <cell r="A7284" t="str">
            <v>1799c1c2eadf9f798fd74599e6028510</v>
          </cell>
          <cell r="B7284" t="str">
            <v>fashion bolsas e acessorios</v>
          </cell>
          <cell r="C7284" t="str">
            <v>fashion bags accessories</v>
          </cell>
        </row>
        <row r="7285">
          <cell r="A7285" t="str">
            <v>72cd62166086ea7878031f2ad9e3c1c2</v>
          </cell>
          <cell r="B7285" t="str">
            <v>moveis decoracao</v>
          </cell>
          <cell r="C7285" t="str">
            <v>furniture decor</v>
          </cell>
        </row>
        <row r="7286">
          <cell r="A7286" t="str">
            <v>0eb5d1d033dcdd7b9b11658ce84ee8e9</v>
          </cell>
          <cell r="B7286" t="str">
            <v>pet shop</v>
          </cell>
          <cell r="C7286" t="str">
            <v>pet shop</v>
          </cell>
        </row>
        <row r="7287">
          <cell r="A7287" t="str">
            <v>67386fbc7551e00d4ec499bdfb317683</v>
          </cell>
          <cell r="B7287" t="str">
            <v>utilidades domesticas</v>
          </cell>
          <cell r="C7287" t="str">
            <v>housewares</v>
          </cell>
        </row>
        <row r="7288">
          <cell r="A7288" t="str">
            <v>8370d380081c2d0956d4d134e445854f</v>
          </cell>
          <cell r="B7288" t="str">
            <v>cool stuff</v>
          </cell>
          <cell r="C7288" t="str">
            <v>cool stuff</v>
          </cell>
        </row>
        <row r="7289">
          <cell r="A7289" t="str">
            <v>ed0a1bec6300918e25cecb6cdb2a2c0b</v>
          </cell>
          <cell r="B7289" t="str">
            <v>beleza saude</v>
          </cell>
          <cell r="C7289" t="str">
            <v>health beauty</v>
          </cell>
        </row>
        <row r="7290">
          <cell r="A7290" t="str">
            <v>5991d036c20c6afec567cb3b852e616d</v>
          </cell>
          <cell r="B7290" t="str">
            <v>utilidades domesticas</v>
          </cell>
          <cell r="C7290" t="str">
            <v>housewares</v>
          </cell>
        </row>
        <row r="7291">
          <cell r="A7291" t="str">
            <v>62ea5f65c53b526eee8ccada76b1446c</v>
          </cell>
          <cell r="B7291" t="str">
            <v>moveis decoracao</v>
          </cell>
          <cell r="C7291" t="str">
            <v>furniture decor</v>
          </cell>
        </row>
        <row r="7292">
          <cell r="A7292" t="str">
            <v>6d01fb6c593d9afd887262570b656f9e</v>
          </cell>
          <cell r="B7292" t="str">
            <v>market place</v>
          </cell>
          <cell r="C7292" t="str">
            <v>market place</v>
          </cell>
        </row>
        <row r="7293">
          <cell r="A7293" t="str">
            <v>d8b66f40733554b25f9c67fdcf2b0928</v>
          </cell>
          <cell r="B7293" t="str">
            <v>relogios presentes</v>
          </cell>
          <cell r="C7293" t="str">
            <v>watches gifts</v>
          </cell>
        </row>
        <row r="7294">
          <cell r="A7294" t="str">
            <v>dfeb7c8b7bede7a7bab2d4eefdebd5ac</v>
          </cell>
          <cell r="B7294" t="str">
            <v>brinquedos</v>
          </cell>
          <cell r="C7294" t="str">
            <v>toys</v>
          </cell>
        </row>
        <row r="7295">
          <cell r="A7295" t="str">
            <v>1c22fe6866020a6484b6087d20e23516</v>
          </cell>
          <cell r="B7295" t="str">
            <v>automotivo</v>
          </cell>
          <cell r="C7295" t="str">
            <v>auto</v>
          </cell>
        </row>
        <row r="7296">
          <cell r="A7296" t="str">
            <v>e29a76f2a3941ad2dba120f90a536829</v>
          </cell>
          <cell r="B7296" t="str">
            <v>casa construcao</v>
          </cell>
          <cell r="C7296" t="str">
            <v>home construction</v>
          </cell>
        </row>
        <row r="7297">
          <cell r="A7297" t="str">
            <v>213e2ce140e9d3ed98d1a89b6cbca7c3</v>
          </cell>
          <cell r="B7297" t="str">
            <v>automotivo</v>
          </cell>
          <cell r="C7297" t="str">
            <v>auto</v>
          </cell>
        </row>
        <row r="7298">
          <cell r="A7298" t="str">
            <v>ba4d4408f422ce8b42de69cbf879f5f9</v>
          </cell>
          <cell r="B7298" t="str">
            <v>alimentos bebidas</v>
          </cell>
          <cell r="C7298" t="str">
            <v>food drink</v>
          </cell>
        </row>
        <row r="7299">
          <cell r="A7299" t="str">
            <v>c38640ae3a92231abddd15f1fd863eb2</v>
          </cell>
          <cell r="B7299" t="str">
            <v>automotivo</v>
          </cell>
          <cell r="C7299" t="str">
            <v>auto</v>
          </cell>
        </row>
        <row r="7300">
          <cell r="A7300" t="str">
            <v>c8eb5b2d7173db25ec9bfc54dcb4ccbb</v>
          </cell>
          <cell r="B7300" t="str">
            <v>bebes</v>
          </cell>
          <cell r="C7300" t="str">
            <v>baby</v>
          </cell>
        </row>
        <row r="7301">
          <cell r="A7301" t="str">
            <v>739623b89d74a8fe22a2c7c8d77b12ec</v>
          </cell>
          <cell r="B7301" t="str">
            <v>beleza saude</v>
          </cell>
          <cell r="C7301" t="str">
            <v>health beauty</v>
          </cell>
        </row>
        <row r="7302">
          <cell r="A7302" t="str">
            <v>94e7b2eb60fecce634f6dac06285c3a4</v>
          </cell>
          <cell r="B7302" t="str">
            <v>informatica acessorios</v>
          </cell>
          <cell r="C7302" t="str">
            <v>computers accessories</v>
          </cell>
        </row>
        <row r="7303">
          <cell r="A7303" t="str">
            <v>39d5577b413907bf3a1d2f9ab9510863</v>
          </cell>
          <cell r="B7303" t="str">
            <v>cama mesa banho</v>
          </cell>
          <cell r="C7303" t="str">
            <v>bed bath table</v>
          </cell>
        </row>
        <row r="7304">
          <cell r="A7304" t="str">
            <v>304fad8dc4d2012dc4062839972f2d96</v>
          </cell>
          <cell r="B7304" t="str">
            <v>construcao ferramentas construcao</v>
          </cell>
          <cell r="C7304" t="str">
            <v>construction tools construction</v>
          </cell>
        </row>
        <row r="7305">
          <cell r="A7305" t="str">
            <v>e28a83b76a4ef29f90a34d134961e22f</v>
          </cell>
          <cell r="B7305" t="str">
            <v>esporte lazer</v>
          </cell>
          <cell r="C7305" t="str">
            <v>sports leisure</v>
          </cell>
        </row>
        <row r="7306">
          <cell r="A7306" t="str">
            <v>0ceb7ce77881482fe28344a2c31fb584</v>
          </cell>
          <cell r="B7306" t="str">
            <v>automotivo</v>
          </cell>
          <cell r="C7306" t="str">
            <v>auto</v>
          </cell>
        </row>
        <row r="7307">
          <cell r="A7307" t="str">
            <v>c0f957a555a4963d82840e7ca9e06796</v>
          </cell>
          <cell r="B7307" t="str">
            <v>esporte lazer</v>
          </cell>
          <cell r="C7307" t="str">
            <v>sports leisure</v>
          </cell>
        </row>
        <row r="7308">
          <cell r="A7308" t="str">
            <v>485aa17cb179a6624fb0c9e12cc639d1</v>
          </cell>
          <cell r="B7308" t="str">
            <v>cool stuff</v>
          </cell>
          <cell r="C7308" t="str">
            <v>cool stuff</v>
          </cell>
        </row>
        <row r="7309">
          <cell r="A7309" t="str">
            <v>3a362c0e7f9a69276e2d95869a3e143b</v>
          </cell>
          <cell r="B7309" t="str">
            <v>beleza saude</v>
          </cell>
          <cell r="C7309" t="str">
            <v>health beauty</v>
          </cell>
        </row>
        <row r="7310">
          <cell r="A7310" t="str">
            <v>b935c4a30d29406e3633e74b9b887307</v>
          </cell>
          <cell r="B7310" t="str">
            <v>cama mesa banho</v>
          </cell>
          <cell r="C7310" t="str">
            <v>bed bath table</v>
          </cell>
        </row>
        <row r="7311">
          <cell r="A7311" t="str">
            <v>2ffdf10e724b958c0f7ea69e97d32f64</v>
          </cell>
          <cell r="B7311" t="str">
            <v>relogios presentes</v>
          </cell>
          <cell r="C7311" t="str">
            <v>watches gifts</v>
          </cell>
        </row>
        <row r="7312">
          <cell r="A7312" t="str">
            <v>26baeb9025380946e10f3f86d808e24d</v>
          </cell>
          <cell r="B7312" t="str">
            <v>cool stuff</v>
          </cell>
          <cell r="C7312" t="str">
            <v>cool stuff</v>
          </cell>
        </row>
        <row r="7313">
          <cell r="A7313" t="str">
            <v>d9e77a9aeffd10aa1a6f2d0ad00608ac</v>
          </cell>
          <cell r="B7313" t="str">
            <v>construcao ferramentas construcao</v>
          </cell>
          <cell r="C7313" t="str">
            <v>construction tools construction</v>
          </cell>
        </row>
        <row r="7314">
          <cell r="A7314" t="str">
            <v>189d6b9a380642d0ee2245277cc9b2f2</v>
          </cell>
          <cell r="B7314" t="str">
            <v>artes e artesanato</v>
          </cell>
          <cell r="C7314" t="str">
            <v>arts and craftmanship</v>
          </cell>
        </row>
        <row r="7315">
          <cell r="A7315" t="str">
            <v>a8cb589d0aa5e6308a8fcf133ecca711</v>
          </cell>
          <cell r="B7315" t="str">
            <v/>
          </cell>
        </row>
        <row r="7316">
          <cell r="A7316" t="str">
            <v>181abab3cccc131f868d3bc7a5b97fd0</v>
          </cell>
          <cell r="B7316" t="str">
            <v>moveis sala</v>
          </cell>
          <cell r="C7316" t="str">
            <v>furniture living room</v>
          </cell>
        </row>
        <row r="7317">
          <cell r="A7317" t="str">
            <v>956d19f9b8366d1675cc4ffd0bf10d87</v>
          </cell>
          <cell r="B7317" t="str">
            <v>relogios presentes</v>
          </cell>
          <cell r="C7317" t="str">
            <v>watches gifts</v>
          </cell>
        </row>
        <row r="7318">
          <cell r="A7318" t="str">
            <v>966b5d9192f75a085e72b4861e25b5df</v>
          </cell>
          <cell r="B7318" t="str">
            <v>esporte lazer</v>
          </cell>
          <cell r="C7318" t="str">
            <v>sports leisure</v>
          </cell>
        </row>
        <row r="7319">
          <cell r="A7319" t="str">
            <v>4283c900275a984c6684fd9358cd20a3</v>
          </cell>
          <cell r="B7319" t="str">
            <v>ferramentas jardim</v>
          </cell>
          <cell r="C7319" t="str">
            <v>garden tools</v>
          </cell>
        </row>
        <row r="7320">
          <cell r="A7320" t="str">
            <v>3a4c258c71b027dfe480fdb608e2d9a1</v>
          </cell>
          <cell r="B7320" t="str">
            <v>fashion calcados</v>
          </cell>
          <cell r="C7320" t="str">
            <v>fashion shoes</v>
          </cell>
        </row>
        <row r="7321">
          <cell r="A7321" t="str">
            <v>39084b68d30ae3ce2bdaf467ed4f3dbc</v>
          </cell>
          <cell r="B7321" t="str">
            <v>perfumaria</v>
          </cell>
          <cell r="C7321" t="str">
            <v>perfumery</v>
          </cell>
        </row>
        <row r="7322">
          <cell r="A7322" t="str">
            <v>d9d3f97d19971e6e134c04428b7ef416</v>
          </cell>
          <cell r="B7322" t="str">
            <v>moveis decoracao</v>
          </cell>
          <cell r="C7322" t="str">
            <v>furniture decor</v>
          </cell>
        </row>
        <row r="7323">
          <cell r="A7323" t="str">
            <v>80e0f6715654455d56df24bd11480824</v>
          </cell>
          <cell r="B7323" t="str">
            <v>livros interesse geral</v>
          </cell>
          <cell r="C7323" t="str">
            <v>books general interest</v>
          </cell>
        </row>
        <row r="7324">
          <cell r="A7324" t="str">
            <v>164ef5973ee113556104727b850ae68f</v>
          </cell>
          <cell r="B7324" t="str">
            <v>papelaria</v>
          </cell>
          <cell r="C7324" t="str">
            <v>stationery</v>
          </cell>
        </row>
        <row r="7325">
          <cell r="A7325" t="str">
            <v>cc99f9e6673b4a99658d70f73c3bf1e6</v>
          </cell>
          <cell r="B7325" t="str">
            <v>moveis decoracao</v>
          </cell>
          <cell r="C7325" t="str">
            <v>furniture decor</v>
          </cell>
        </row>
        <row r="7326">
          <cell r="A7326" t="str">
            <v>60583a83a08e3bb8c9fd974983021a34</v>
          </cell>
          <cell r="B7326" t="str">
            <v>utilidades domesticas</v>
          </cell>
          <cell r="C7326" t="str">
            <v>housewares</v>
          </cell>
        </row>
        <row r="7327">
          <cell r="A7327" t="str">
            <v>5d923ead886c44b86845f69e50520c3e</v>
          </cell>
          <cell r="B7327" t="str">
            <v>portateis cozinha e preparadores de alimentos</v>
          </cell>
        </row>
        <row r="7328">
          <cell r="A7328" t="str">
            <v>424894ddaa2676e63fa0ec704d7132af</v>
          </cell>
          <cell r="B7328" t="str">
            <v>fashion bolsas e acessorios</v>
          </cell>
          <cell r="C7328" t="str">
            <v>fashion bags accessories</v>
          </cell>
        </row>
        <row r="7329">
          <cell r="A7329" t="str">
            <v>f8d3e4ddff67f24dc2e481c6ed11c505</v>
          </cell>
          <cell r="B7329" t="str">
            <v>utilidades domesticas</v>
          </cell>
          <cell r="C7329" t="str">
            <v>housewares</v>
          </cell>
        </row>
        <row r="7330">
          <cell r="A7330" t="str">
            <v>b9a248fd2814f6564a158c8f3c2b1db3</v>
          </cell>
          <cell r="B7330" t="str">
            <v>relogios presentes</v>
          </cell>
          <cell r="C7330" t="str">
            <v>watches gifts</v>
          </cell>
        </row>
        <row r="7331">
          <cell r="A7331" t="str">
            <v>36e3be906f26fd10ba0470f646f66c91</v>
          </cell>
          <cell r="B7331" t="str">
            <v>cama mesa banho</v>
          </cell>
          <cell r="C7331" t="str">
            <v>bed bath table</v>
          </cell>
        </row>
        <row r="7332">
          <cell r="A7332" t="str">
            <v>bb225b185b631d856dc1580ca5c3708e</v>
          </cell>
          <cell r="B7332" t="str">
            <v>beleza saude</v>
          </cell>
          <cell r="C7332" t="str">
            <v>health beauty</v>
          </cell>
        </row>
        <row r="7333">
          <cell r="A7333" t="str">
            <v>aa7f79d969950d52a482f5450f2e9fee</v>
          </cell>
          <cell r="B7333" t="str">
            <v>casa construcao</v>
          </cell>
          <cell r="C7333" t="str">
            <v>home construction</v>
          </cell>
        </row>
        <row r="7334">
          <cell r="A7334" t="str">
            <v>bc9b777dcebf814cf56193dcef254448</v>
          </cell>
          <cell r="B7334" t="str">
            <v>beleza saude</v>
          </cell>
          <cell r="C7334" t="str">
            <v>health beauty</v>
          </cell>
        </row>
        <row r="7335">
          <cell r="A7335" t="str">
            <v>f6a1427197e9c6f9e433c669e64d07bf</v>
          </cell>
          <cell r="B7335" t="str">
            <v>moveis decoracao</v>
          </cell>
          <cell r="C7335" t="str">
            <v>furniture decor</v>
          </cell>
        </row>
        <row r="7336">
          <cell r="A7336" t="str">
            <v>4d882bfbe6d83c0671d5b2776d46c248</v>
          </cell>
          <cell r="B7336" t="str">
            <v>moveis sala</v>
          </cell>
          <cell r="C7336" t="str">
            <v>furniture living room</v>
          </cell>
        </row>
        <row r="7337">
          <cell r="A7337" t="str">
            <v>811f973313e8219988a69cc140c447f0</v>
          </cell>
          <cell r="B7337" t="str">
            <v>cama mesa banho</v>
          </cell>
          <cell r="C7337" t="str">
            <v>bed bath table</v>
          </cell>
        </row>
        <row r="7338">
          <cell r="A7338" t="str">
            <v>c1c27de6591a9eaeb865eed7b905b046</v>
          </cell>
          <cell r="B7338" t="str">
            <v>audio</v>
          </cell>
          <cell r="C7338" t="str">
            <v>audio</v>
          </cell>
        </row>
        <row r="7339">
          <cell r="A7339" t="str">
            <v>b620a403f100fea663ebb5d3875945b6</v>
          </cell>
          <cell r="B7339" t="str">
            <v>fashion bolsas e acessorios</v>
          </cell>
          <cell r="C7339" t="str">
            <v>fashion bags accessories</v>
          </cell>
        </row>
        <row r="7340">
          <cell r="A7340" t="str">
            <v>4a24717893a6c8f3cfcf9843b8987d15</v>
          </cell>
          <cell r="B7340" t="str">
            <v>artes e artesanato</v>
          </cell>
          <cell r="C7340" t="str">
            <v>arts and craftmanship</v>
          </cell>
        </row>
        <row r="7341">
          <cell r="A7341" t="str">
            <v>458a38626f2b1186239246c1af1e3e89</v>
          </cell>
          <cell r="B7341" t="str">
            <v>brinquedos</v>
          </cell>
          <cell r="C7341" t="str">
            <v>toys</v>
          </cell>
        </row>
        <row r="7342">
          <cell r="A7342" t="str">
            <v>3feb2f6b9b4daff28db958eca479c56e</v>
          </cell>
          <cell r="B7342" t="str">
            <v>casa construcao</v>
          </cell>
          <cell r="C7342" t="str">
            <v>home construction</v>
          </cell>
        </row>
        <row r="7343">
          <cell r="A7343" t="str">
            <v>6c8353ee35a281d45677fc3715958586</v>
          </cell>
          <cell r="B7343" t="str">
            <v>informatica acessorios</v>
          </cell>
          <cell r="C7343" t="str">
            <v>computers accessories</v>
          </cell>
        </row>
        <row r="7344">
          <cell r="A7344" t="str">
            <v>7df273a844215f8c7bf5aca8266608e1</v>
          </cell>
          <cell r="B7344" t="str">
            <v>moveis decoracao</v>
          </cell>
          <cell r="C7344" t="str">
            <v>furniture decor</v>
          </cell>
        </row>
        <row r="7345">
          <cell r="A7345" t="str">
            <v>5d8ad55d3f8971622b53ef88f1229af9</v>
          </cell>
          <cell r="B7345" t="str">
            <v>casa conforto</v>
          </cell>
          <cell r="C7345" t="str">
            <v>home confort</v>
          </cell>
        </row>
        <row r="7346">
          <cell r="A7346" t="str">
            <v>0b3f89ace3b97bec2e2d981cfd2537b3</v>
          </cell>
          <cell r="B7346" t="str">
            <v>cama mesa banho</v>
          </cell>
          <cell r="C7346" t="str">
            <v>bed bath table</v>
          </cell>
        </row>
        <row r="7347">
          <cell r="A7347" t="str">
            <v>0bcc3eeca39e1064258aa1e932269894</v>
          </cell>
          <cell r="B7347" t="str">
            <v>ferramentas jardim</v>
          </cell>
          <cell r="C7347" t="str">
            <v>garden tools</v>
          </cell>
        </row>
        <row r="7348">
          <cell r="A7348" t="str">
            <v>4d88bf79cfba786c4f220da5869dbd0b</v>
          </cell>
          <cell r="B7348" t="str">
            <v>cool stuff</v>
          </cell>
          <cell r="C7348" t="str">
            <v>cool stuff</v>
          </cell>
        </row>
        <row r="7349">
          <cell r="A7349" t="str">
            <v>349b69653420b6014582513d4ce6c934</v>
          </cell>
          <cell r="B7349" t="str">
            <v>papelaria</v>
          </cell>
          <cell r="C7349" t="str">
            <v>stationery</v>
          </cell>
        </row>
        <row r="7350">
          <cell r="A7350" t="str">
            <v>4b1217e5e770dfe05d07a95f5017a27a</v>
          </cell>
          <cell r="B7350" t="str">
            <v>automotivo</v>
          </cell>
          <cell r="C7350" t="str">
            <v>auto</v>
          </cell>
        </row>
        <row r="7351">
          <cell r="A7351" t="str">
            <v>0bba7f78f15c9bfe3964a088ae67ba0a</v>
          </cell>
          <cell r="B7351" t="str">
            <v>automotivo</v>
          </cell>
          <cell r="C7351" t="str">
            <v>auto</v>
          </cell>
        </row>
        <row r="7352">
          <cell r="A7352" t="str">
            <v>27415b11da7e8c4e6f14892108bdf02a</v>
          </cell>
          <cell r="B7352" t="str">
            <v>eletroportateis</v>
          </cell>
          <cell r="C7352" t="str">
            <v>small appliances</v>
          </cell>
        </row>
        <row r="7353">
          <cell r="A7353" t="str">
            <v>ee99026a2d04ff2294f42f8cf337029b</v>
          </cell>
          <cell r="B7353" t="str">
            <v>ferramentas jardim</v>
          </cell>
          <cell r="C7353" t="str">
            <v>garden tools</v>
          </cell>
        </row>
        <row r="7354">
          <cell r="A7354" t="str">
            <v>ead266a05b90f4ef77c8c3469bf89e3a</v>
          </cell>
          <cell r="B7354" t="str">
            <v>informatica acessorios</v>
          </cell>
          <cell r="C7354" t="str">
            <v>computers accessories</v>
          </cell>
        </row>
        <row r="7355">
          <cell r="A7355" t="str">
            <v>7ce57d3b4580add21034625c406cfd6e</v>
          </cell>
          <cell r="B7355" t="str">
            <v>moveis decoracao</v>
          </cell>
          <cell r="C7355" t="str">
            <v>furniture decor</v>
          </cell>
        </row>
        <row r="7356">
          <cell r="A7356" t="str">
            <v>6ec26071510e1cf38d6988f473f8d7a5</v>
          </cell>
          <cell r="B7356" t="str">
            <v>moveis decoracao</v>
          </cell>
          <cell r="C7356" t="str">
            <v>furniture decor</v>
          </cell>
        </row>
        <row r="7357">
          <cell r="A7357" t="str">
            <v>b7550710491181180a97295a6b9faded</v>
          </cell>
          <cell r="B7357" t="str">
            <v>construcao ferramentas seguranca</v>
          </cell>
          <cell r="C7357" t="str">
            <v>construction tools safety</v>
          </cell>
        </row>
        <row r="7358">
          <cell r="A7358" t="str">
            <v>50e08517d3e71a6c24abf633e8d88ca1</v>
          </cell>
          <cell r="B7358" t="str">
            <v>utilidades domesticas</v>
          </cell>
          <cell r="C7358" t="str">
            <v>housewares</v>
          </cell>
        </row>
        <row r="7359">
          <cell r="A7359" t="str">
            <v>d86db9a9e478ff057c0541537639a10e</v>
          </cell>
          <cell r="B7359" t="str">
            <v>moveis decoracao</v>
          </cell>
          <cell r="C7359" t="str">
            <v>furniture decor</v>
          </cell>
        </row>
        <row r="7360">
          <cell r="A7360" t="str">
            <v>4d0ec1e9b95fb62f9a1fbe21808bf3b1</v>
          </cell>
          <cell r="B7360" t="str">
            <v>cama mesa banho</v>
          </cell>
          <cell r="C7360" t="str">
            <v>bed bath table</v>
          </cell>
        </row>
        <row r="7361">
          <cell r="A7361" t="str">
            <v>966746deb2173a72d95ca8b80223f014</v>
          </cell>
          <cell r="B7361" t="str">
            <v>cama mesa banho</v>
          </cell>
          <cell r="C7361" t="str">
            <v>bed bath table</v>
          </cell>
        </row>
        <row r="7362">
          <cell r="A7362" t="str">
            <v>5455dbe20e64b08413e0f2c451e31ab9</v>
          </cell>
          <cell r="B7362" t="str">
            <v/>
          </cell>
        </row>
        <row r="7363">
          <cell r="A7363" t="str">
            <v>c1ec41f62db54e0bfbca55a7068f0b5e</v>
          </cell>
          <cell r="B7363" t="str">
            <v>perfumaria</v>
          </cell>
          <cell r="C7363" t="str">
            <v>perfumery</v>
          </cell>
        </row>
        <row r="7364">
          <cell r="A7364" t="str">
            <v>7a73e747f2af0ee8647b325e69812acf</v>
          </cell>
          <cell r="B7364" t="str">
            <v>utilidades domesticas</v>
          </cell>
          <cell r="C7364" t="str">
            <v>housewares</v>
          </cell>
        </row>
        <row r="7365">
          <cell r="A7365" t="str">
            <v>3963a38599692e337822f032da892d5e</v>
          </cell>
          <cell r="B7365" t="str">
            <v>casa construcao</v>
          </cell>
          <cell r="C7365" t="str">
            <v>home construction</v>
          </cell>
        </row>
        <row r="7366">
          <cell r="A7366" t="str">
            <v>e08192138b9dd9d108e24309947e57f7</v>
          </cell>
          <cell r="B7366" t="str">
            <v>beleza saude</v>
          </cell>
          <cell r="C7366" t="str">
            <v>health beauty</v>
          </cell>
        </row>
        <row r="7367">
          <cell r="A7367" t="str">
            <v>ed50ef551530d9a6966c1b0cdfed30a1</v>
          </cell>
          <cell r="B7367" t="str">
            <v>papelaria</v>
          </cell>
          <cell r="C7367" t="str">
            <v>stationery</v>
          </cell>
        </row>
        <row r="7368">
          <cell r="A7368" t="str">
            <v>1fcbdcb14ed564faddf72bbcef855036</v>
          </cell>
          <cell r="B7368" t="str">
            <v>construcao ferramentas iluminacao</v>
          </cell>
          <cell r="C7368" t="str">
            <v>construction tools lights</v>
          </cell>
        </row>
        <row r="7369">
          <cell r="A7369" t="str">
            <v>ebc5d9dbe580179bfd3d098c54748f56</v>
          </cell>
          <cell r="B7369" t="str">
            <v>utilidades domesticas</v>
          </cell>
          <cell r="C7369" t="str">
            <v>housewares</v>
          </cell>
        </row>
        <row r="7370">
          <cell r="A7370" t="str">
            <v>be4cf22bb84e3fd215db5076e3047d51</v>
          </cell>
          <cell r="B7370" t="str">
            <v>esporte lazer</v>
          </cell>
          <cell r="C7370" t="str">
            <v>sports leisure</v>
          </cell>
        </row>
        <row r="7371">
          <cell r="A7371" t="str">
            <v>4ef0124968bdc099c9a992a37bcb4155</v>
          </cell>
          <cell r="B7371" t="str">
            <v>bebes</v>
          </cell>
          <cell r="C7371" t="str">
            <v>baby</v>
          </cell>
        </row>
        <row r="7372">
          <cell r="A7372" t="str">
            <v>efe8da1f11d73ce34a722a904ef4b72b</v>
          </cell>
          <cell r="B7372" t="str">
            <v>informatica acessorios</v>
          </cell>
          <cell r="C7372" t="str">
            <v>computers accessories</v>
          </cell>
        </row>
        <row r="7373">
          <cell r="A7373" t="str">
            <v>4c1402c34f16afeb4c737aeaaf23fd0b</v>
          </cell>
          <cell r="B7373" t="str">
            <v>automotivo</v>
          </cell>
          <cell r="C7373" t="str">
            <v>auto</v>
          </cell>
        </row>
        <row r="7374">
          <cell r="A7374" t="str">
            <v>2e104fe380a40d60654e7b36c7cf0fbf</v>
          </cell>
          <cell r="B7374" t="str">
            <v>sinalizacao e seguranca</v>
          </cell>
          <cell r="C7374" t="str">
            <v>signaling and security</v>
          </cell>
        </row>
        <row r="7375">
          <cell r="A7375" t="str">
            <v>198ea0e78807db11ea9ed486b8a0e320</v>
          </cell>
          <cell r="B7375" t="str">
            <v>brinquedos</v>
          </cell>
          <cell r="C7375" t="str">
            <v>toys</v>
          </cell>
        </row>
        <row r="7376">
          <cell r="A7376" t="str">
            <v>c4acfef3648dc249668e3e8380902cf8</v>
          </cell>
          <cell r="B7376" t="str">
            <v>automotivo</v>
          </cell>
          <cell r="C7376" t="str">
            <v>auto</v>
          </cell>
        </row>
        <row r="7377">
          <cell r="A7377" t="str">
            <v>68c62bdee06acdb180f27f73a34cc40b</v>
          </cell>
          <cell r="B7377" t="str">
            <v>artes</v>
          </cell>
          <cell r="C7377" t="str">
            <v>art</v>
          </cell>
        </row>
        <row r="7378">
          <cell r="A7378" t="str">
            <v>49e32ecc1547ad9af62e9c7de8197172</v>
          </cell>
          <cell r="B7378" t="str">
            <v>bebes</v>
          </cell>
          <cell r="C7378" t="str">
            <v>baby</v>
          </cell>
        </row>
        <row r="7379">
          <cell r="A7379" t="str">
            <v>141b7f1c4036e50d42d9ba4b253d59a0</v>
          </cell>
          <cell r="B7379" t="str">
            <v>automotivo</v>
          </cell>
          <cell r="C7379" t="str">
            <v>auto</v>
          </cell>
        </row>
        <row r="7380">
          <cell r="A7380" t="str">
            <v>b636ac626ebe07049f600c5490cc76f8</v>
          </cell>
          <cell r="B7380" t="str">
            <v>fashion bolsas e acessorios</v>
          </cell>
          <cell r="C7380" t="str">
            <v>fashion bags accessories</v>
          </cell>
        </row>
        <row r="7381">
          <cell r="A7381" t="str">
            <v>16616beea59b12efb813aafa8b759f23</v>
          </cell>
          <cell r="B7381" t="str">
            <v>telefonia</v>
          </cell>
          <cell r="C7381" t="str">
            <v>telephony</v>
          </cell>
        </row>
        <row r="7382">
          <cell r="A7382" t="str">
            <v>41f1e5a38185a9ae6090a552b712ba43</v>
          </cell>
          <cell r="B7382" t="str">
            <v/>
          </cell>
        </row>
        <row r="7383">
          <cell r="A7383" t="str">
            <v>11a8af1af041fa2d890e7922566feadb</v>
          </cell>
          <cell r="B7383" t="str">
            <v>fashion bolsas e acessorios</v>
          </cell>
          <cell r="C7383" t="str">
            <v>fashion bags accessories</v>
          </cell>
        </row>
        <row r="7384">
          <cell r="A7384" t="str">
            <v>804a1a0d5ac09246cf0d527bbd4c5aa3</v>
          </cell>
          <cell r="B7384" t="str">
            <v>artes</v>
          </cell>
          <cell r="C7384" t="str">
            <v>art</v>
          </cell>
        </row>
        <row r="7385">
          <cell r="A7385" t="str">
            <v>67aa395a5cc2e28207a6227ed48749d7</v>
          </cell>
          <cell r="B7385" t="str">
            <v>construcao ferramentas construcao</v>
          </cell>
          <cell r="C7385" t="str">
            <v>construction tools construction</v>
          </cell>
        </row>
        <row r="7386">
          <cell r="A7386" t="str">
            <v>ec43500eb99241b5278775e78a38dcea</v>
          </cell>
          <cell r="B7386" t="str">
            <v>pet shop</v>
          </cell>
          <cell r="C7386" t="str">
            <v>pet shop</v>
          </cell>
        </row>
        <row r="7387">
          <cell r="A7387" t="str">
            <v>c0a933a473d7482b1ae218c7f3a0c743</v>
          </cell>
          <cell r="B7387" t="str">
            <v>livros interesse geral</v>
          </cell>
          <cell r="C7387" t="str">
            <v>books general interest</v>
          </cell>
        </row>
        <row r="7388">
          <cell r="A7388" t="str">
            <v>16aa6553ee2cf0a316e29f8808ab165c</v>
          </cell>
          <cell r="B7388" t="str">
            <v>perfumaria</v>
          </cell>
          <cell r="C7388" t="str">
            <v>perfumery</v>
          </cell>
        </row>
        <row r="7389">
          <cell r="A7389" t="str">
            <v>ffbe169d395060d7fb975c990581a329</v>
          </cell>
          <cell r="B7389" t="str">
            <v>moveis decoracao</v>
          </cell>
          <cell r="C7389" t="str">
            <v>furniture decor</v>
          </cell>
        </row>
        <row r="7390">
          <cell r="A7390" t="str">
            <v>88c676304d4d4f0eaafc6ca88308f83b</v>
          </cell>
          <cell r="B7390" t="str">
            <v>instrumentos musicais</v>
          </cell>
          <cell r="C7390" t="str">
            <v>musical instruments</v>
          </cell>
        </row>
        <row r="7391">
          <cell r="A7391" t="str">
            <v>356260965b761056864ff939baeb4b22</v>
          </cell>
          <cell r="B7391" t="str">
            <v>pet shop</v>
          </cell>
          <cell r="C7391" t="str">
            <v>pet shop</v>
          </cell>
        </row>
        <row r="7392">
          <cell r="A7392" t="str">
            <v>29bcb163d2d9fdda52f39e9b84f2eec7</v>
          </cell>
          <cell r="B7392" t="str">
            <v>informatica acessorios</v>
          </cell>
          <cell r="C7392" t="str">
            <v>computers accessories</v>
          </cell>
        </row>
        <row r="7393">
          <cell r="A7393" t="str">
            <v>ecb054d15ac79df23f143de21d0dea23</v>
          </cell>
          <cell r="B7393" t="str">
            <v>esporte lazer</v>
          </cell>
          <cell r="C7393" t="str">
            <v>sports leisure</v>
          </cell>
        </row>
        <row r="7394">
          <cell r="A7394" t="str">
            <v>4ae1bd4115a0ea08489ff7e821ddc4e5</v>
          </cell>
          <cell r="B7394" t="str">
            <v>moveis decoracao</v>
          </cell>
          <cell r="C7394" t="str">
            <v>furniture decor</v>
          </cell>
        </row>
        <row r="7395">
          <cell r="A7395" t="str">
            <v>d76b0c7f80641d892f4e650e74e4c120</v>
          </cell>
          <cell r="B7395" t="str">
            <v>beleza saude</v>
          </cell>
          <cell r="C7395" t="str">
            <v>health beauty</v>
          </cell>
        </row>
        <row r="7396">
          <cell r="A7396" t="str">
            <v>040fe1cdb263eb2c9b1322875b0afcb7</v>
          </cell>
          <cell r="B7396" t="str">
            <v>perfumaria</v>
          </cell>
          <cell r="C7396" t="str">
            <v>perfumery</v>
          </cell>
        </row>
        <row r="7397">
          <cell r="A7397" t="str">
            <v>9d489ab920498d03a7eb2c70866e5982</v>
          </cell>
          <cell r="B7397" t="str">
            <v>dvds blu ray</v>
          </cell>
          <cell r="C7397" t="str">
            <v>dvds blu ray</v>
          </cell>
        </row>
        <row r="7398">
          <cell r="A7398" t="str">
            <v>ea1d9847778160f2d0c74950812fd8d0</v>
          </cell>
          <cell r="B7398" t="str">
            <v>automotivo</v>
          </cell>
          <cell r="C7398" t="str">
            <v>auto</v>
          </cell>
        </row>
        <row r="7399">
          <cell r="A7399" t="str">
            <v>868b3136c5b206f91b8208fbfdf2cb7c</v>
          </cell>
          <cell r="B7399" t="str">
            <v>cama mesa banho</v>
          </cell>
          <cell r="C7399" t="str">
            <v>bed bath table</v>
          </cell>
        </row>
        <row r="7400">
          <cell r="A7400" t="str">
            <v>75c1defd23a9893201a8bed3740168eb</v>
          </cell>
          <cell r="B7400" t="str">
            <v>eletronicos</v>
          </cell>
          <cell r="C7400" t="str">
            <v>electronics</v>
          </cell>
        </row>
        <row r="7401">
          <cell r="A7401" t="str">
            <v>b0a954d13efe24ba6513fad99bea2967</v>
          </cell>
          <cell r="B7401" t="str">
            <v>esporte lazer</v>
          </cell>
          <cell r="C7401" t="str">
            <v>sports leisure</v>
          </cell>
        </row>
        <row r="7402">
          <cell r="A7402" t="str">
            <v>6ca99f05e9c1952a6597264e87f01378</v>
          </cell>
          <cell r="B7402" t="str">
            <v>informatica acessorios</v>
          </cell>
          <cell r="C7402" t="str">
            <v>computers accessories</v>
          </cell>
        </row>
        <row r="7403">
          <cell r="A7403" t="str">
            <v>b2a40530065c5d88115cfa7560151794</v>
          </cell>
          <cell r="B7403" t="str">
            <v>perfumaria</v>
          </cell>
          <cell r="C7403" t="str">
            <v>perfumery</v>
          </cell>
        </row>
        <row r="7404">
          <cell r="A7404" t="str">
            <v>1a43e86fd17dcec91ec053c9a1adeaac</v>
          </cell>
          <cell r="B7404" t="str">
            <v>perfumaria</v>
          </cell>
          <cell r="C7404" t="str">
            <v>perfumery</v>
          </cell>
        </row>
        <row r="7405">
          <cell r="A7405" t="str">
            <v>e72246bac78dfdb31d5a07c47fd21dc6</v>
          </cell>
          <cell r="B7405" t="str">
            <v>bebes</v>
          </cell>
          <cell r="C7405" t="str">
            <v>baby</v>
          </cell>
        </row>
        <row r="7406">
          <cell r="A7406" t="str">
            <v>1c21c11ea2efbcaa7ee31c3191300a58</v>
          </cell>
          <cell r="B7406" t="str">
            <v>perfumaria</v>
          </cell>
          <cell r="C7406" t="str">
            <v>perfumery</v>
          </cell>
        </row>
        <row r="7407">
          <cell r="A7407" t="str">
            <v>ecf23a6c1689e2bed38171ececac6138</v>
          </cell>
          <cell r="B7407" t="str">
            <v>utilidades domesticas</v>
          </cell>
          <cell r="C7407" t="str">
            <v>housewares</v>
          </cell>
        </row>
        <row r="7408">
          <cell r="A7408" t="str">
            <v>c023dc7b323cb5a452d21cd0742c9bf1</v>
          </cell>
          <cell r="B7408" t="str">
            <v>artigos de natal</v>
          </cell>
          <cell r="C7408" t="str">
            <v>christmas supplies</v>
          </cell>
        </row>
        <row r="7409">
          <cell r="A7409" t="str">
            <v>fff81cc3158d2725c0655ab9ba0f712c</v>
          </cell>
          <cell r="B7409" t="str">
            <v>beleza saude</v>
          </cell>
          <cell r="C7409" t="str">
            <v>health beauty</v>
          </cell>
        </row>
        <row r="7410">
          <cell r="A7410" t="str">
            <v>9f19e22de208159e42e840d00e64ce93</v>
          </cell>
          <cell r="B7410" t="str">
            <v>brinquedos</v>
          </cell>
          <cell r="C7410" t="str">
            <v>toys</v>
          </cell>
        </row>
        <row r="7411">
          <cell r="A7411" t="str">
            <v>aa2f69939ecb8795adbd9d1fddb05728</v>
          </cell>
          <cell r="B7411" t="str">
            <v>cama mesa banho</v>
          </cell>
          <cell r="C7411" t="str">
            <v>bed bath table</v>
          </cell>
        </row>
        <row r="7412">
          <cell r="A7412" t="str">
            <v>f9b1795281ce51b1cf39ef6d101ae8ab</v>
          </cell>
          <cell r="B7412" t="str">
            <v/>
          </cell>
        </row>
        <row r="7413">
          <cell r="A7413" t="str">
            <v>b988dcec4901f325d06b162e02b3c5d6</v>
          </cell>
          <cell r="B7413" t="str">
            <v>utilidades domesticas</v>
          </cell>
          <cell r="C7413" t="str">
            <v>housewares</v>
          </cell>
        </row>
        <row r="7414">
          <cell r="A7414" t="str">
            <v>12828c53540ca6046aa0cef33957631a</v>
          </cell>
          <cell r="B7414" t="str">
            <v>automotivo</v>
          </cell>
          <cell r="C7414" t="str">
            <v>auto</v>
          </cell>
        </row>
        <row r="7415">
          <cell r="A7415" t="str">
            <v>d07ac0112a80ce7475f0b59a170a3046</v>
          </cell>
          <cell r="B7415" t="str">
            <v>informatica acessorios</v>
          </cell>
          <cell r="C7415" t="str">
            <v>computers accessories</v>
          </cell>
        </row>
        <row r="7416">
          <cell r="A7416" t="str">
            <v>ee57382feacda945f9ce1b6e23da96ea</v>
          </cell>
          <cell r="B7416" t="str">
            <v>perfumaria</v>
          </cell>
          <cell r="C7416" t="str">
            <v>perfumery</v>
          </cell>
        </row>
        <row r="7417">
          <cell r="A7417" t="str">
            <v>6473836fcba4675677ffc426c98db787</v>
          </cell>
          <cell r="B7417" t="str">
            <v>automotivo</v>
          </cell>
          <cell r="C7417" t="str">
            <v>auto</v>
          </cell>
        </row>
        <row r="7418">
          <cell r="A7418" t="str">
            <v>0432203d03868bfe5fdbb86fb2148474</v>
          </cell>
          <cell r="B7418" t="str">
            <v>bebes</v>
          </cell>
          <cell r="C7418" t="str">
            <v>baby</v>
          </cell>
        </row>
        <row r="7419">
          <cell r="A7419" t="str">
            <v>e2a1d45a73dc7f5a7f9236b043431b89</v>
          </cell>
          <cell r="B7419" t="str">
            <v>fashion calcados</v>
          </cell>
          <cell r="C7419" t="str">
            <v>fashion shoes</v>
          </cell>
        </row>
        <row r="7420">
          <cell r="A7420" t="str">
            <v>f0ddc72a650a80a9e065bef851f4f832</v>
          </cell>
          <cell r="B7420" t="str">
            <v>sinalizacao e seguranca</v>
          </cell>
          <cell r="C7420" t="str">
            <v>signaling and security</v>
          </cell>
        </row>
        <row r="7421">
          <cell r="A7421" t="str">
            <v>23ea3287091e8d1237bb93f92177a39b</v>
          </cell>
          <cell r="B7421" t="str">
            <v>informatica acessorios</v>
          </cell>
          <cell r="C7421" t="str">
            <v>computers accessories</v>
          </cell>
        </row>
        <row r="7422">
          <cell r="A7422" t="str">
            <v>81e057ba50dab8e85df716fabefa2adb</v>
          </cell>
          <cell r="B7422" t="str">
            <v>esporte lazer</v>
          </cell>
          <cell r="C7422" t="str">
            <v>sports leisure</v>
          </cell>
        </row>
        <row r="7423">
          <cell r="A7423" t="str">
            <v>a66741dadc49ea50d8be970d494d69be</v>
          </cell>
          <cell r="B7423" t="str">
            <v>relogios presentes</v>
          </cell>
          <cell r="C7423" t="str">
            <v>watches gifts</v>
          </cell>
        </row>
        <row r="7424">
          <cell r="A7424" t="str">
            <v>bbc5419bc92d76e27795c9ec2c233c64</v>
          </cell>
          <cell r="B7424" t="str">
            <v>beleza saude</v>
          </cell>
          <cell r="C7424" t="str">
            <v>health beauty</v>
          </cell>
        </row>
        <row r="7425">
          <cell r="A7425" t="str">
            <v>e53439e32b15b04bee8c938b0b85b605</v>
          </cell>
          <cell r="B7425" t="str">
            <v>relogios presentes</v>
          </cell>
          <cell r="C7425" t="str">
            <v>watches gifts</v>
          </cell>
        </row>
        <row r="7426">
          <cell r="A7426" t="str">
            <v>ac1fcaf7402bfbf019afdcce1a784ad4</v>
          </cell>
          <cell r="B7426" t="str">
            <v>cama mesa banho</v>
          </cell>
          <cell r="C7426" t="str">
            <v>bed bath table</v>
          </cell>
        </row>
        <row r="7427">
          <cell r="A7427" t="str">
            <v>1264d5ede085c34d455f62cceca87791</v>
          </cell>
          <cell r="B7427" t="str">
            <v>moveis decoracao</v>
          </cell>
          <cell r="C7427" t="str">
            <v>furniture decor</v>
          </cell>
        </row>
        <row r="7428">
          <cell r="A7428" t="str">
            <v>e058c61cf68327217d4bc8b13d07cd64</v>
          </cell>
          <cell r="B7428" t="str">
            <v>automotivo</v>
          </cell>
          <cell r="C7428" t="str">
            <v>auto</v>
          </cell>
        </row>
        <row r="7429">
          <cell r="A7429" t="str">
            <v>ebcefe0202e6d4a7a3a115397fe0f78c</v>
          </cell>
          <cell r="B7429" t="str">
            <v>relogios presentes</v>
          </cell>
          <cell r="C7429" t="str">
            <v>watches gifts</v>
          </cell>
        </row>
        <row r="7430">
          <cell r="A7430" t="str">
            <v>e756f3f73af3c08dad566b84cf5c66d7</v>
          </cell>
          <cell r="B7430" t="str">
            <v>fashion bolsas e acessorios</v>
          </cell>
          <cell r="C7430" t="str">
            <v>fashion bags accessories</v>
          </cell>
        </row>
        <row r="7431">
          <cell r="A7431" t="str">
            <v>7d537f37cb20c7ccb74397390322047d</v>
          </cell>
          <cell r="B7431" t="str">
            <v>beleza saude</v>
          </cell>
          <cell r="C7431" t="str">
            <v>health beauty</v>
          </cell>
        </row>
        <row r="7432">
          <cell r="A7432" t="str">
            <v>e355d989e7c7101b4e80a8e9052985fd</v>
          </cell>
          <cell r="B7432" t="str">
            <v>malas acessorios</v>
          </cell>
          <cell r="C7432" t="str">
            <v>luggage accessories</v>
          </cell>
        </row>
        <row r="7433">
          <cell r="A7433" t="str">
            <v>226ed57b23d44cff0ee5aabd9f268fd8</v>
          </cell>
          <cell r="B7433" t="str">
            <v>automotivo</v>
          </cell>
          <cell r="C7433" t="str">
            <v>auto</v>
          </cell>
        </row>
        <row r="7434">
          <cell r="A7434" t="str">
            <v>b7ef4098281dc17c89d97374e19ef04c</v>
          </cell>
          <cell r="B7434" t="str">
            <v>bebes</v>
          </cell>
          <cell r="C7434" t="str">
            <v>baby</v>
          </cell>
        </row>
        <row r="7435">
          <cell r="A7435" t="str">
            <v>8b2eea9258754b47d5e4a9937f113a77</v>
          </cell>
          <cell r="B7435" t="str">
            <v>brinquedos</v>
          </cell>
          <cell r="C7435" t="str">
            <v>toys</v>
          </cell>
        </row>
        <row r="7436">
          <cell r="A7436" t="str">
            <v>129de02d0ac6adf4f77c41bc157adbeb</v>
          </cell>
          <cell r="B7436" t="str">
            <v>automotivo</v>
          </cell>
          <cell r="C7436" t="str">
            <v>auto</v>
          </cell>
        </row>
        <row r="7437">
          <cell r="A7437" t="str">
            <v>c9760fa0c73b160ec2c078a5bc963ee1</v>
          </cell>
          <cell r="B7437" t="str">
            <v>automotivo</v>
          </cell>
          <cell r="C7437" t="str">
            <v>auto</v>
          </cell>
        </row>
        <row r="7438">
          <cell r="A7438" t="str">
            <v>628bbcb76ac6c7d4abf432b345635f47</v>
          </cell>
          <cell r="B7438" t="str">
            <v>moveis decoracao</v>
          </cell>
          <cell r="C7438" t="str">
            <v>furniture decor</v>
          </cell>
        </row>
        <row r="7439">
          <cell r="A7439" t="str">
            <v>71b7bb7d435217ef96c1ec8e48421599</v>
          </cell>
          <cell r="B7439" t="str">
            <v>esporte lazer</v>
          </cell>
          <cell r="C7439" t="str">
            <v>sports leisure</v>
          </cell>
        </row>
        <row r="7440">
          <cell r="A7440" t="str">
            <v>2d915801b31f1140810a5bfe56f40276</v>
          </cell>
          <cell r="B7440" t="str">
            <v>cama mesa banho</v>
          </cell>
          <cell r="C7440" t="str">
            <v>bed bath table</v>
          </cell>
        </row>
        <row r="7441">
          <cell r="A7441" t="str">
            <v>13cde3217a6ea7e5eb08bc8972ba9049</v>
          </cell>
          <cell r="B7441" t="str">
            <v>bebes</v>
          </cell>
          <cell r="C7441" t="str">
            <v>baby</v>
          </cell>
        </row>
        <row r="7442">
          <cell r="A7442" t="str">
            <v>253e743996e4439451bbb1137c3e7b6c</v>
          </cell>
          <cell r="B7442" t="str">
            <v>beleza saude</v>
          </cell>
          <cell r="C7442" t="str">
            <v>health beauty</v>
          </cell>
        </row>
        <row r="7443">
          <cell r="A7443" t="str">
            <v>0164201c7c8b81dc5779e015e2d7be59</v>
          </cell>
          <cell r="B7443" t="str">
            <v>cama mesa banho</v>
          </cell>
          <cell r="C7443" t="str">
            <v>bed bath table</v>
          </cell>
        </row>
        <row r="7444">
          <cell r="A7444" t="str">
            <v>b77dd6385638733dd46bf68b093715b7</v>
          </cell>
          <cell r="B7444" t="str">
            <v>telefonia</v>
          </cell>
          <cell r="C7444" t="str">
            <v>telephony</v>
          </cell>
        </row>
        <row r="7445">
          <cell r="A7445" t="str">
            <v>7e775daffa00892bdd6b7672e05dd31d</v>
          </cell>
          <cell r="B7445" t="str">
            <v>relogios presentes</v>
          </cell>
          <cell r="C7445" t="str">
            <v>watches gifts</v>
          </cell>
        </row>
        <row r="7446">
          <cell r="A7446" t="str">
            <v>d5d5bf01f70d61a8917ef35a3595edbc</v>
          </cell>
          <cell r="B7446" t="str">
            <v>papelaria</v>
          </cell>
          <cell r="C7446" t="str">
            <v>stationery</v>
          </cell>
        </row>
        <row r="7447">
          <cell r="A7447" t="str">
            <v>96e04f182dfc420d17e333f362b56ab2</v>
          </cell>
          <cell r="B7447" t="str">
            <v>cama mesa banho</v>
          </cell>
          <cell r="C7447" t="str">
            <v>bed bath table</v>
          </cell>
        </row>
        <row r="7448">
          <cell r="A7448" t="str">
            <v>753b222871a937957fc477b1810c82f5</v>
          </cell>
          <cell r="B7448" t="str">
            <v>brinquedos</v>
          </cell>
          <cell r="C7448" t="str">
            <v>toys</v>
          </cell>
        </row>
        <row r="7449">
          <cell r="A7449" t="str">
            <v>62faaec8b29ac17a4222e8e4e575b4e1</v>
          </cell>
          <cell r="B7449" t="str">
            <v>esporte lazer</v>
          </cell>
          <cell r="C7449" t="str">
            <v>sports leisure</v>
          </cell>
        </row>
        <row r="7450">
          <cell r="A7450" t="str">
            <v>386cb36cffc83f379c65f1329bd66508</v>
          </cell>
          <cell r="B7450" t="str">
            <v>informatica acessorios</v>
          </cell>
          <cell r="C7450" t="str">
            <v>computers accessories</v>
          </cell>
        </row>
        <row r="7451">
          <cell r="A7451" t="str">
            <v>f83475065f800a2c5bf842c7dc3f8925</v>
          </cell>
          <cell r="B7451" t="str">
            <v>moveis escritorio</v>
          </cell>
          <cell r="C7451" t="str">
            <v>office furniture</v>
          </cell>
        </row>
        <row r="7452">
          <cell r="A7452" t="str">
            <v>164a001b8c3c3be1c4c04f158bfafaca</v>
          </cell>
          <cell r="B7452" t="str">
            <v>ferramentas jardim</v>
          </cell>
          <cell r="C7452" t="str">
            <v>garden tools</v>
          </cell>
        </row>
        <row r="7453">
          <cell r="A7453" t="str">
            <v>deecc62b2db3d87ff4d9fe364fead01f</v>
          </cell>
          <cell r="B7453" t="str">
            <v>telefonia</v>
          </cell>
          <cell r="C7453" t="str">
            <v>telephony</v>
          </cell>
        </row>
        <row r="7454">
          <cell r="A7454" t="str">
            <v>592dcb7933e5bf8d04d6b80a6c6312a2</v>
          </cell>
          <cell r="B7454" t="str">
            <v>moveis decoracao</v>
          </cell>
          <cell r="C7454" t="str">
            <v>furniture decor</v>
          </cell>
        </row>
        <row r="7455">
          <cell r="A7455" t="str">
            <v>788c7d26301bf6647bc50339f16fe67b</v>
          </cell>
          <cell r="B7455" t="str">
            <v>beleza saude</v>
          </cell>
          <cell r="C7455" t="str">
            <v>health beauty</v>
          </cell>
        </row>
        <row r="7456">
          <cell r="A7456" t="str">
            <v>55953c1454eebd2ff9d29c698d9310df</v>
          </cell>
          <cell r="B7456" t="str">
            <v>informatica acessorios</v>
          </cell>
          <cell r="C7456" t="str">
            <v>computers accessories</v>
          </cell>
        </row>
        <row r="7457">
          <cell r="A7457" t="str">
            <v>8cd0af4160df609b19513a93e40899a6</v>
          </cell>
          <cell r="B7457" t="str">
            <v>cama mesa banho</v>
          </cell>
          <cell r="C7457" t="str">
            <v>bed bath table</v>
          </cell>
        </row>
        <row r="7458">
          <cell r="A7458" t="str">
            <v>39af1c81c0e72ebd1f5454972c24ca38</v>
          </cell>
          <cell r="B7458" t="str">
            <v>esporte lazer</v>
          </cell>
          <cell r="C7458" t="str">
            <v>sports leisure</v>
          </cell>
        </row>
        <row r="7459">
          <cell r="A7459" t="str">
            <v>acd2d6114d9aa5687e8cdd898d5311b3</v>
          </cell>
          <cell r="B7459" t="str">
            <v>beleza saude</v>
          </cell>
          <cell r="C7459" t="str">
            <v>health beauty</v>
          </cell>
        </row>
        <row r="7460">
          <cell r="A7460" t="str">
            <v>12a46620105cc4bf4d193fed203ab9e6</v>
          </cell>
          <cell r="B7460" t="str">
            <v>esporte lazer</v>
          </cell>
          <cell r="C7460" t="str">
            <v>sports leisure</v>
          </cell>
        </row>
        <row r="7461">
          <cell r="A7461" t="str">
            <v>b8a0d73b2a06e7910d9864dccdb0cda2</v>
          </cell>
          <cell r="B7461" t="str">
            <v>beleza saude</v>
          </cell>
          <cell r="C7461" t="str">
            <v>health beauty</v>
          </cell>
        </row>
        <row r="7462">
          <cell r="A7462" t="str">
            <v>8b10d9525f4806f9a1e9d1665506ab4f</v>
          </cell>
          <cell r="B7462" t="str">
            <v>relogios presentes</v>
          </cell>
          <cell r="C7462" t="str">
            <v>watches gifts</v>
          </cell>
        </row>
        <row r="7463">
          <cell r="A7463" t="str">
            <v>4066f66e5bd7a5371448d70eeb24b9dc</v>
          </cell>
          <cell r="B7463" t="str">
            <v>esporte lazer</v>
          </cell>
          <cell r="C7463" t="str">
            <v>sports leisure</v>
          </cell>
        </row>
        <row r="7464">
          <cell r="A7464" t="str">
            <v>4f90c408cc89d73465ffd286ac21ae4b</v>
          </cell>
          <cell r="B7464" t="str">
            <v>pet shop</v>
          </cell>
          <cell r="C7464" t="str">
            <v>pet shop</v>
          </cell>
        </row>
        <row r="7465">
          <cell r="A7465" t="str">
            <v>303e0abaf09605c8c5ac632f72a3afb3</v>
          </cell>
          <cell r="B7465" t="str">
            <v>automotivo</v>
          </cell>
          <cell r="C7465" t="str">
            <v>auto</v>
          </cell>
        </row>
        <row r="7466">
          <cell r="A7466" t="str">
            <v>1e291c0c369924c39765c90de669e4b4</v>
          </cell>
          <cell r="B7466" t="str">
            <v>malas acessorios</v>
          </cell>
          <cell r="C7466" t="str">
            <v>luggage accessories</v>
          </cell>
        </row>
        <row r="7467">
          <cell r="A7467" t="str">
            <v>2a7d1be78b464ce799d177a408e327c0</v>
          </cell>
          <cell r="B7467" t="str">
            <v>eletronicos</v>
          </cell>
          <cell r="C7467" t="str">
            <v>electronics</v>
          </cell>
        </row>
        <row r="7468">
          <cell r="A7468" t="str">
            <v>d767651561474e5b08ee9a2674146331</v>
          </cell>
          <cell r="B7468" t="str">
            <v>livros interesse geral</v>
          </cell>
          <cell r="C7468" t="str">
            <v>books general interest</v>
          </cell>
        </row>
        <row r="7469">
          <cell r="A7469" t="str">
            <v>7e53e051875b2a0c9f22acd8a9a29a20</v>
          </cell>
          <cell r="B7469" t="str">
            <v>industria comercio e negocios</v>
          </cell>
          <cell r="C7469" t="str">
            <v>industry commerce and business</v>
          </cell>
        </row>
        <row r="7470">
          <cell r="A7470" t="str">
            <v>f7566c7c51e266442be8db4b8797ee1f</v>
          </cell>
          <cell r="B7470" t="str">
            <v>construcao ferramentas construcao</v>
          </cell>
          <cell r="C7470" t="str">
            <v>construction tools construction</v>
          </cell>
        </row>
        <row r="7471">
          <cell r="A7471" t="str">
            <v>74850f45482382bc80f8000b2441d5b1</v>
          </cell>
          <cell r="B7471" t="str">
            <v>utilidades domesticas</v>
          </cell>
          <cell r="C7471" t="str">
            <v>housewares</v>
          </cell>
        </row>
        <row r="7472">
          <cell r="A7472" t="str">
            <v>5415fa4d6c000c97cddafcf0419b09f7</v>
          </cell>
          <cell r="B7472" t="str">
            <v>fashion bolsas e acessorios</v>
          </cell>
          <cell r="C7472" t="str">
            <v>fashion bags accessories</v>
          </cell>
        </row>
        <row r="7473">
          <cell r="A7473" t="str">
            <v>5e8b2f0b5ddd10cbaa498bc106065c2c</v>
          </cell>
          <cell r="B7473" t="str">
            <v>utilidades domesticas</v>
          </cell>
          <cell r="C7473" t="str">
            <v>housewares</v>
          </cell>
        </row>
        <row r="7474">
          <cell r="A7474" t="str">
            <v>0efb0a47500c44e05a5930cae12307d4</v>
          </cell>
          <cell r="B7474" t="str">
            <v>malas acessorios</v>
          </cell>
          <cell r="C7474" t="str">
            <v>luggage accessories</v>
          </cell>
        </row>
        <row r="7475">
          <cell r="A7475" t="str">
            <v>4e2d44d76e9a42695fbd7bb50a140b51</v>
          </cell>
          <cell r="B7475" t="str">
            <v>automotivo</v>
          </cell>
          <cell r="C7475" t="str">
            <v>auto</v>
          </cell>
        </row>
        <row r="7476">
          <cell r="A7476" t="str">
            <v>7c4a8bec217df1de0df2b5aaf8175b65</v>
          </cell>
          <cell r="B7476" t="str">
            <v>audio</v>
          </cell>
          <cell r="C7476" t="str">
            <v>audio</v>
          </cell>
        </row>
        <row r="7477">
          <cell r="A7477" t="str">
            <v>9ac3471b9357338ea8054108a00389e3</v>
          </cell>
          <cell r="B7477" t="str">
            <v>telefonia</v>
          </cell>
          <cell r="C7477" t="str">
            <v>telephony</v>
          </cell>
        </row>
        <row r="7478">
          <cell r="A7478" t="str">
            <v>6fd29b4c024c598e9339e67a7469be43</v>
          </cell>
          <cell r="B7478" t="str">
            <v>relogios presentes</v>
          </cell>
          <cell r="C7478" t="str">
            <v>watches gifts</v>
          </cell>
        </row>
        <row r="7479">
          <cell r="A7479" t="str">
            <v>48fcadc21e52503298f6f6519475c3e1</v>
          </cell>
          <cell r="B7479" t="str">
            <v>bebes</v>
          </cell>
          <cell r="C7479" t="str">
            <v>baby</v>
          </cell>
        </row>
        <row r="7480">
          <cell r="A7480" t="str">
            <v>6727051471a0fc4a0e7737b57bff2549</v>
          </cell>
          <cell r="B7480" t="str">
            <v>pc gamer</v>
          </cell>
        </row>
        <row r="7481">
          <cell r="A7481" t="str">
            <v>e4c20c867bf5ef9bd109b0ba8a60cd5c</v>
          </cell>
          <cell r="B7481" t="str">
            <v>automotivo</v>
          </cell>
          <cell r="C7481" t="str">
            <v>auto</v>
          </cell>
        </row>
        <row r="7482">
          <cell r="A7482" t="str">
            <v>0257013d9462b3b6e9892bdd10ebe14d</v>
          </cell>
          <cell r="B7482" t="str">
            <v>fashion bolsas e acessorios</v>
          </cell>
          <cell r="C7482" t="str">
            <v>fashion bags accessories</v>
          </cell>
        </row>
        <row r="7483">
          <cell r="A7483" t="str">
            <v>edfb12f6fd9cb4fb1eec00ad28ea5c74</v>
          </cell>
          <cell r="B7483" t="str">
            <v>fashion bolsas e acessorios</v>
          </cell>
          <cell r="C7483" t="str">
            <v>fashion bags accessories</v>
          </cell>
        </row>
        <row r="7484">
          <cell r="A7484" t="str">
            <v>27d0fc55e3d2fe698088f2603e0a2ab6</v>
          </cell>
          <cell r="B7484" t="str">
            <v>moveis decoracao</v>
          </cell>
          <cell r="C7484" t="str">
            <v>furniture decor</v>
          </cell>
        </row>
        <row r="7485">
          <cell r="A7485" t="str">
            <v>0ca455b3fae1a463c84420392d655ab9</v>
          </cell>
          <cell r="B7485" t="str">
            <v>fashion bolsas e acessorios</v>
          </cell>
          <cell r="C7485" t="str">
            <v>fashion bags accessories</v>
          </cell>
        </row>
        <row r="7486">
          <cell r="A7486" t="str">
            <v>873417a13086036760bd9528d4d13d27</v>
          </cell>
          <cell r="B7486" t="str">
            <v>casa conforto</v>
          </cell>
          <cell r="C7486" t="str">
            <v>home confort</v>
          </cell>
        </row>
        <row r="7487">
          <cell r="A7487" t="str">
            <v>71aff090388f23854bb21d91cfe11607</v>
          </cell>
          <cell r="B7487" t="str">
            <v>informatica acessorios</v>
          </cell>
          <cell r="C7487" t="str">
            <v>computers accessories</v>
          </cell>
        </row>
        <row r="7488">
          <cell r="A7488" t="str">
            <v>d899e614656fe7bddd577dcfe583d19c</v>
          </cell>
          <cell r="B7488" t="str">
            <v>automotivo</v>
          </cell>
          <cell r="C7488" t="str">
            <v>auto</v>
          </cell>
        </row>
        <row r="7489">
          <cell r="A7489" t="str">
            <v>8ceb6a29cf065f382c7b8cbc9fea3a84</v>
          </cell>
          <cell r="B7489" t="str">
            <v>beleza saude</v>
          </cell>
          <cell r="C7489" t="str">
            <v>health beauty</v>
          </cell>
        </row>
        <row r="7490">
          <cell r="A7490" t="str">
            <v>1c9ba8000030b7a6ecc18247ca6e9732</v>
          </cell>
          <cell r="B7490" t="str">
            <v>brinquedos</v>
          </cell>
          <cell r="C7490" t="str">
            <v>toys</v>
          </cell>
        </row>
        <row r="7491">
          <cell r="A7491" t="str">
            <v>ff28477a5bcb2fc34bb86a6c2eea1566</v>
          </cell>
          <cell r="B7491" t="str">
            <v>beleza saude</v>
          </cell>
          <cell r="C7491" t="str">
            <v>health beauty</v>
          </cell>
        </row>
        <row r="7492">
          <cell r="A7492" t="str">
            <v>06ddfdf210c7e0259854ee543215088d</v>
          </cell>
          <cell r="B7492" t="str">
            <v/>
          </cell>
        </row>
        <row r="7493">
          <cell r="A7493" t="str">
            <v>0ab00b4598ff704c2ab1de75c123092d</v>
          </cell>
          <cell r="B7493" t="str">
            <v>industria comercio e negocios</v>
          </cell>
          <cell r="C7493" t="str">
            <v>industry commerce and business</v>
          </cell>
        </row>
        <row r="7494">
          <cell r="A7494" t="str">
            <v>f70745e4fa89a660ef5a526eca67aac1</v>
          </cell>
          <cell r="B7494" t="str">
            <v>utilidades domesticas</v>
          </cell>
          <cell r="C7494" t="str">
            <v>housewares</v>
          </cell>
        </row>
        <row r="7495">
          <cell r="A7495" t="str">
            <v>f9eb0aeafb5aa02dd5889376063550b9</v>
          </cell>
          <cell r="B7495" t="str">
            <v>cama mesa banho</v>
          </cell>
          <cell r="C7495" t="str">
            <v>bed bath table</v>
          </cell>
        </row>
        <row r="7496">
          <cell r="A7496" t="str">
            <v>2342acbbf4c5ba6896316d17a573f40f</v>
          </cell>
          <cell r="B7496" t="str">
            <v>automotivo</v>
          </cell>
          <cell r="C7496" t="str">
            <v>auto</v>
          </cell>
        </row>
        <row r="7497">
          <cell r="A7497" t="str">
            <v>86facec0be6ecaeb315ad287b9841c4f</v>
          </cell>
          <cell r="B7497" t="str">
            <v>malas acessorios</v>
          </cell>
          <cell r="C7497" t="str">
            <v>luggage accessories</v>
          </cell>
        </row>
        <row r="7498">
          <cell r="A7498" t="str">
            <v>5486b0f9faa264ae6cbbd2bf230bbb00</v>
          </cell>
          <cell r="B7498" t="str">
            <v>cama mesa banho</v>
          </cell>
          <cell r="C7498" t="str">
            <v>bed bath table</v>
          </cell>
        </row>
        <row r="7499">
          <cell r="A7499" t="str">
            <v>05a6b99c0460f22f5f8101493c0e3c0e</v>
          </cell>
          <cell r="B7499" t="str">
            <v>moveis decoracao</v>
          </cell>
          <cell r="C7499" t="str">
            <v>furniture decor</v>
          </cell>
        </row>
        <row r="7500">
          <cell r="A7500" t="str">
            <v>86032b927304e96f4d4a9aa72104d70f</v>
          </cell>
          <cell r="B7500" t="str">
            <v>bebes</v>
          </cell>
          <cell r="C7500" t="str">
            <v>baby</v>
          </cell>
        </row>
        <row r="7501">
          <cell r="A7501" t="str">
            <v>7417df21911850fd367d69e73c4b36d1</v>
          </cell>
          <cell r="B7501" t="str">
            <v>beleza saude</v>
          </cell>
          <cell r="C7501" t="str">
            <v>health beauty</v>
          </cell>
        </row>
        <row r="7502">
          <cell r="A7502" t="str">
            <v>0db3775f48739f2e8dbaebeb631eb4ac</v>
          </cell>
          <cell r="B7502" t="str">
            <v>moveis decoracao</v>
          </cell>
          <cell r="C7502" t="str">
            <v>furniture decor</v>
          </cell>
        </row>
        <row r="7503">
          <cell r="A7503" t="str">
            <v>ca80683f1a9622d90278db41328f8d3c</v>
          </cell>
          <cell r="B7503" t="str">
            <v>brinquedos</v>
          </cell>
          <cell r="C7503" t="str">
            <v>toys</v>
          </cell>
        </row>
        <row r="7504">
          <cell r="A7504" t="str">
            <v>a0cd083b8a1be0f8c310806e72bf47f3</v>
          </cell>
          <cell r="B7504" t="str">
            <v>beleza saude</v>
          </cell>
          <cell r="C7504" t="str">
            <v>health beauty</v>
          </cell>
        </row>
        <row r="7505">
          <cell r="A7505" t="str">
            <v>b0c6bbb845653e49fc570726f2d5e4c5</v>
          </cell>
          <cell r="B7505" t="str">
            <v>papelaria</v>
          </cell>
          <cell r="C7505" t="str">
            <v>stationery</v>
          </cell>
        </row>
        <row r="7506">
          <cell r="A7506" t="str">
            <v>43521df044c196283191f87529d1663f</v>
          </cell>
          <cell r="B7506" t="str">
            <v>moveis decoracao</v>
          </cell>
          <cell r="C7506" t="str">
            <v>furniture decor</v>
          </cell>
        </row>
        <row r="7507">
          <cell r="A7507" t="str">
            <v>416f17a4b2a56dd33d7d4f4d15570326</v>
          </cell>
          <cell r="B7507" t="str">
            <v>bebes</v>
          </cell>
          <cell r="C7507" t="str">
            <v>baby</v>
          </cell>
        </row>
        <row r="7508">
          <cell r="A7508" t="str">
            <v>96f608a5fe010cb34dc25baee3274444</v>
          </cell>
          <cell r="B7508" t="str">
            <v>cama mesa banho</v>
          </cell>
          <cell r="C7508" t="str">
            <v>bed bath table</v>
          </cell>
        </row>
        <row r="7509">
          <cell r="A7509" t="str">
            <v>08279c494018541f71443c07d77560f8</v>
          </cell>
          <cell r="B7509" t="str">
            <v>utilidades domesticas</v>
          </cell>
          <cell r="C7509" t="str">
            <v>housewares</v>
          </cell>
        </row>
        <row r="7510">
          <cell r="A7510" t="str">
            <v>60184212dae4e6b0da32bf54271a8c4a</v>
          </cell>
          <cell r="B7510" t="str">
            <v>relogios presentes</v>
          </cell>
          <cell r="C7510" t="str">
            <v>watches gifts</v>
          </cell>
        </row>
        <row r="7511">
          <cell r="A7511" t="str">
            <v>c91c24a6ec3aa0059e69656c4677e84d</v>
          </cell>
          <cell r="B7511" t="str">
            <v>ferramentas jardim</v>
          </cell>
          <cell r="C7511" t="str">
            <v>garden tools</v>
          </cell>
        </row>
        <row r="7512">
          <cell r="A7512" t="str">
            <v>0bdb7583b74c0323d413497fab3f2a3c</v>
          </cell>
          <cell r="B7512" t="str">
            <v>telefonia</v>
          </cell>
          <cell r="C7512" t="str">
            <v>telephony</v>
          </cell>
        </row>
        <row r="7513">
          <cell r="A7513" t="str">
            <v>8f7ba3a21866ed0cf0233dd71fa0da72</v>
          </cell>
          <cell r="B7513" t="str">
            <v>informatica acessorios</v>
          </cell>
          <cell r="C7513" t="str">
            <v>computers accessories</v>
          </cell>
        </row>
        <row r="7514">
          <cell r="A7514" t="str">
            <v>de5bf668dfa4391ee96a5fd5c9fa4f06</v>
          </cell>
          <cell r="B7514" t="str">
            <v>cama mesa banho</v>
          </cell>
          <cell r="C7514" t="str">
            <v>bed bath table</v>
          </cell>
        </row>
        <row r="7515">
          <cell r="A7515" t="str">
            <v>1ec5253cf0b6d3a31b822770cfa139b5</v>
          </cell>
          <cell r="B7515" t="str">
            <v>utilidades domesticas</v>
          </cell>
          <cell r="C7515" t="str">
            <v>housewares</v>
          </cell>
        </row>
        <row r="7516">
          <cell r="A7516" t="str">
            <v>82e7ca24faa9dc9a072f94e0ac420c95</v>
          </cell>
          <cell r="B7516" t="str">
            <v>beleza saude</v>
          </cell>
          <cell r="C7516" t="str">
            <v>health beauty</v>
          </cell>
        </row>
        <row r="7517">
          <cell r="A7517" t="str">
            <v>de9c7592ce4a5f5ac77c2f360698d44e</v>
          </cell>
          <cell r="B7517" t="str">
            <v>beleza saude</v>
          </cell>
          <cell r="C7517" t="str">
            <v>health beauty</v>
          </cell>
        </row>
        <row r="7518">
          <cell r="A7518" t="str">
            <v>b6ef58b78e4e69f8b583ffd8bd592d28</v>
          </cell>
          <cell r="B7518" t="str">
            <v>moveis escritorio</v>
          </cell>
          <cell r="C7518" t="str">
            <v>office furniture</v>
          </cell>
        </row>
        <row r="7519">
          <cell r="A7519" t="str">
            <v>4f27f86d1573b8b74b0928ca649abeac</v>
          </cell>
          <cell r="B7519" t="str">
            <v>cama mesa banho</v>
          </cell>
          <cell r="C7519" t="str">
            <v>bed bath table</v>
          </cell>
        </row>
        <row r="7520">
          <cell r="A7520" t="str">
            <v>6cc0a02127c60fc252540ccd8487763a</v>
          </cell>
          <cell r="B7520" t="str">
            <v>instrumentos musicais</v>
          </cell>
          <cell r="C7520" t="str">
            <v>musical instruments</v>
          </cell>
        </row>
        <row r="7521">
          <cell r="A7521" t="str">
            <v>5546b861464398b784d10d8894ac97b0</v>
          </cell>
          <cell r="B7521" t="str">
            <v>telefonia</v>
          </cell>
          <cell r="C7521" t="str">
            <v>telephony</v>
          </cell>
        </row>
        <row r="7522">
          <cell r="A7522" t="str">
            <v>13d88cddab2ce6955315e1b8d3334505</v>
          </cell>
          <cell r="B7522" t="str">
            <v>moveis decoracao</v>
          </cell>
          <cell r="C7522" t="str">
            <v>furniture decor</v>
          </cell>
        </row>
        <row r="7523">
          <cell r="A7523" t="str">
            <v>3f13f4fabd1eafe564af941a8ee8e279</v>
          </cell>
          <cell r="B7523" t="str">
            <v>moveis decoracao</v>
          </cell>
          <cell r="C7523" t="str">
            <v>furniture decor</v>
          </cell>
        </row>
        <row r="7524">
          <cell r="A7524" t="str">
            <v>2cb575fc1035ae82e42117b10830f228</v>
          </cell>
          <cell r="B7524" t="str">
            <v>papelaria</v>
          </cell>
          <cell r="C7524" t="str">
            <v>stationery</v>
          </cell>
        </row>
        <row r="7525">
          <cell r="A7525" t="str">
            <v>dff20ba2dd059040c0940992753c0a58</v>
          </cell>
          <cell r="B7525" t="str">
            <v>informatica acessorios</v>
          </cell>
          <cell r="C7525" t="str">
            <v>computers accessories</v>
          </cell>
        </row>
        <row r="7526">
          <cell r="A7526" t="str">
            <v>aef74719b37c2e1d6be96b4e50495ad0</v>
          </cell>
          <cell r="B7526" t="str">
            <v>fashion bolsas e acessorios</v>
          </cell>
          <cell r="C7526" t="str">
            <v>fashion bags accessories</v>
          </cell>
        </row>
        <row r="7527">
          <cell r="A7527" t="str">
            <v>ee989d719be581430137d2f4e043711f</v>
          </cell>
          <cell r="B7527" t="str">
            <v>cool stuff</v>
          </cell>
          <cell r="C7527" t="str">
            <v>cool stuff</v>
          </cell>
        </row>
        <row r="7528">
          <cell r="A7528" t="str">
            <v>f2169c25db6a579fde210bf8ce7ce9d7</v>
          </cell>
          <cell r="B7528" t="str">
            <v>ferramentas jardim</v>
          </cell>
          <cell r="C7528" t="str">
            <v>garden tools</v>
          </cell>
        </row>
        <row r="7529">
          <cell r="A7529" t="str">
            <v>b18e0607500acc7479614f4857a15c14</v>
          </cell>
          <cell r="B7529" t="str">
            <v>perfumaria</v>
          </cell>
          <cell r="C7529" t="str">
            <v>perfumery</v>
          </cell>
        </row>
        <row r="7530">
          <cell r="A7530" t="str">
            <v>1a405418406359cc2b8815f93bf359c2</v>
          </cell>
          <cell r="B7530" t="str">
            <v>esporte lazer</v>
          </cell>
          <cell r="C7530" t="str">
            <v>sports leisure</v>
          </cell>
        </row>
        <row r="7531">
          <cell r="A7531" t="str">
            <v>dc23131445c27852a44f8ad0d94b3d0f</v>
          </cell>
          <cell r="B7531" t="str">
            <v>cama mesa banho</v>
          </cell>
          <cell r="C7531" t="str">
            <v>bed bath table</v>
          </cell>
        </row>
        <row r="7532">
          <cell r="A7532" t="str">
            <v>270e70a55f9a0917f86b37cb32afcddd</v>
          </cell>
          <cell r="B7532" t="str">
            <v/>
          </cell>
        </row>
        <row r="7533">
          <cell r="A7533" t="str">
            <v>34f43f2313b41bbb5cd668a24d2f33e3</v>
          </cell>
          <cell r="B7533" t="str">
            <v>cama mesa banho</v>
          </cell>
          <cell r="C7533" t="str">
            <v>bed bath table</v>
          </cell>
        </row>
        <row r="7534">
          <cell r="A7534" t="str">
            <v>d689618825d1a2151d263f5969380e0f</v>
          </cell>
          <cell r="B7534" t="str">
            <v>cama mesa banho</v>
          </cell>
          <cell r="C7534" t="str">
            <v>bed bath table</v>
          </cell>
        </row>
        <row r="7535">
          <cell r="A7535" t="str">
            <v>6d3dbba0d82ea4b0e3fae73f4afc35ea</v>
          </cell>
          <cell r="B7535" t="str">
            <v>informatica acessorios</v>
          </cell>
          <cell r="C7535" t="str">
            <v>computers accessories</v>
          </cell>
        </row>
        <row r="7536">
          <cell r="A7536" t="str">
            <v>f7f7214af35d79cb0baa6038fdc65e2c</v>
          </cell>
          <cell r="B7536" t="str">
            <v>utilidades domesticas</v>
          </cell>
          <cell r="C7536" t="str">
            <v>housewares</v>
          </cell>
        </row>
        <row r="7537">
          <cell r="A7537" t="str">
            <v>9dfef86fb34051388a7263a31642386c</v>
          </cell>
          <cell r="B7537" t="str">
            <v>beleza saude</v>
          </cell>
          <cell r="C7537" t="str">
            <v>health beauty</v>
          </cell>
        </row>
        <row r="7538">
          <cell r="A7538" t="str">
            <v>0f39dd7b84f0532254c167aa5ad6bbca</v>
          </cell>
          <cell r="B7538" t="str">
            <v>beleza saude</v>
          </cell>
          <cell r="C7538" t="str">
            <v>health beauty</v>
          </cell>
        </row>
        <row r="7539">
          <cell r="A7539" t="str">
            <v>ecd7770e1f7f64ee8c295da808d2ce5b</v>
          </cell>
          <cell r="B7539" t="str">
            <v>casa construcao</v>
          </cell>
          <cell r="C7539" t="str">
            <v>home construction</v>
          </cell>
        </row>
        <row r="7540">
          <cell r="A7540" t="str">
            <v>4bcb67b81458cc5721ed9455dae41b8c</v>
          </cell>
          <cell r="B7540" t="str">
            <v>construcao ferramentas iluminacao</v>
          </cell>
          <cell r="C7540" t="str">
            <v>construction tools lights</v>
          </cell>
        </row>
        <row r="7541">
          <cell r="A7541" t="str">
            <v>cb8209d6b80bfeffaef2d1f694aa93a9</v>
          </cell>
          <cell r="B7541" t="str">
            <v>automotivo</v>
          </cell>
          <cell r="C7541" t="str">
            <v>auto</v>
          </cell>
        </row>
        <row r="7542">
          <cell r="A7542" t="str">
            <v>a44f1df44a1ab489c5e635885e91c9ed</v>
          </cell>
          <cell r="B7542" t="str">
            <v>beleza saude</v>
          </cell>
          <cell r="C7542" t="str">
            <v>health beauty</v>
          </cell>
        </row>
        <row r="7543">
          <cell r="A7543" t="str">
            <v>22321b01eaba7d5cbf0978523f20fa06</v>
          </cell>
          <cell r="B7543" t="str">
            <v>consoles games</v>
          </cell>
          <cell r="C7543" t="str">
            <v>consoles games</v>
          </cell>
        </row>
        <row r="7544">
          <cell r="A7544" t="str">
            <v>36856b22e842c96589a6b542aa92e179</v>
          </cell>
          <cell r="B7544" t="str">
            <v>esporte lazer</v>
          </cell>
          <cell r="C7544" t="str">
            <v>sports leisure</v>
          </cell>
        </row>
        <row r="7545">
          <cell r="A7545" t="str">
            <v>56d41ba4e2811d7bfca68aadf164b32b</v>
          </cell>
          <cell r="B7545" t="str">
            <v>construcao ferramentas construcao</v>
          </cell>
          <cell r="C7545" t="str">
            <v>construction tools construction</v>
          </cell>
        </row>
        <row r="7546">
          <cell r="A7546" t="str">
            <v>eab77f3ca90afdb347367c198efdb8be</v>
          </cell>
          <cell r="B7546" t="str">
            <v>beleza saude</v>
          </cell>
          <cell r="C7546" t="str">
            <v>health beauty</v>
          </cell>
        </row>
        <row r="7547">
          <cell r="A7547" t="str">
            <v>9d9352588abf60036a50fd28e3bec382</v>
          </cell>
          <cell r="B7547" t="str">
            <v>cama mesa banho</v>
          </cell>
          <cell r="C7547" t="str">
            <v>bed bath table</v>
          </cell>
        </row>
        <row r="7548">
          <cell r="A7548" t="str">
            <v>36a0c4a620e0ae5660ddc2924d667b4a</v>
          </cell>
          <cell r="B7548" t="str">
            <v>informatica acessorios</v>
          </cell>
          <cell r="C7548" t="str">
            <v>computers accessories</v>
          </cell>
        </row>
        <row r="7549">
          <cell r="A7549" t="str">
            <v>c06d2c20b8ddf6d40c23294a6e361c78</v>
          </cell>
          <cell r="B7549" t="str">
            <v>beleza saude</v>
          </cell>
          <cell r="C7549" t="str">
            <v>health beauty</v>
          </cell>
        </row>
        <row r="7550">
          <cell r="A7550" t="str">
            <v>0110986ff84d644fee920efb18577292</v>
          </cell>
          <cell r="B7550" t="str">
            <v>automotivo</v>
          </cell>
          <cell r="C7550" t="str">
            <v>auto</v>
          </cell>
        </row>
        <row r="7551">
          <cell r="A7551" t="str">
            <v>5cd974d57ad85f7d1dfa45acba5e2028</v>
          </cell>
          <cell r="B7551" t="str">
            <v>utilidades domesticas</v>
          </cell>
          <cell r="C7551" t="str">
            <v>housewares</v>
          </cell>
        </row>
        <row r="7552">
          <cell r="A7552" t="str">
            <v>7b564d6b4c926ddf0a111006209e1088</v>
          </cell>
          <cell r="B7552" t="str">
            <v>cama mesa banho</v>
          </cell>
          <cell r="C7552" t="str">
            <v>bed bath table</v>
          </cell>
        </row>
        <row r="7553">
          <cell r="A7553" t="str">
            <v>a2fc36d2592ba9adb49ad73dd039e434</v>
          </cell>
          <cell r="B7553" t="str">
            <v>eletroportateis</v>
          </cell>
          <cell r="C7553" t="str">
            <v>small appliances</v>
          </cell>
        </row>
        <row r="7554">
          <cell r="A7554" t="str">
            <v>b1936fadca97f61a4913e6798d50aa27</v>
          </cell>
          <cell r="B7554" t="str">
            <v>artigos de natal</v>
          </cell>
          <cell r="C7554" t="str">
            <v>christmas supplies</v>
          </cell>
        </row>
        <row r="7555">
          <cell r="A7555" t="str">
            <v>c49c7c01a63850cb995c304b97c11bcd</v>
          </cell>
          <cell r="B7555" t="str">
            <v>cama mesa banho</v>
          </cell>
          <cell r="C7555" t="str">
            <v>bed bath table</v>
          </cell>
        </row>
        <row r="7556">
          <cell r="A7556" t="str">
            <v>4d2b9b97c4d3a297e9f32f0b9e44c181</v>
          </cell>
          <cell r="B7556" t="str">
            <v>moveis decoracao</v>
          </cell>
          <cell r="C7556" t="str">
            <v>furniture decor</v>
          </cell>
        </row>
        <row r="7557">
          <cell r="A7557" t="str">
            <v>13e0e6adec3689a4206c6e9385a29003</v>
          </cell>
          <cell r="B7557" t="str">
            <v>esporte lazer</v>
          </cell>
          <cell r="C7557" t="str">
            <v>sports leisure</v>
          </cell>
        </row>
        <row r="7558">
          <cell r="A7558" t="str">
            <v>61a38bd03317883e6e6501dfa2b16430</v>
          </cell>
          <cell r="B7558" t="str">
            <v>beleza saude</v>
          </cell>
          <cell r="C7558" t="str">
            <v>health beauty</v>
          </cell>
        </row>
        <row r="7559">
          <cell r="A7559" t="str">
            <v>24decea9d84c24b8c6c53a2df90066e9</v>
          </cell>
          <cell r="B7559" t="str">
            <v>cama mesa banho</v>
          </cell>
          <cell r="C7559" t="str">
            <v>bed bath table</v>
          </cell>
        </row>
        <row r="7560">
          <cell r="A7560" t="str">
            <v>c4f2546fff25a5789819a7b943505bcf</v>
          </cell>
          <cell r="B7560" t="str">
            <v>fashion bolsas e acessorios</v>
          </cell>
          <cell r="C7560" t="str">
            <v>fashion bags accessories</v>
          </cell>
        </row>
        <row r="7561">
          <cell r="A7561" t="str">
            <v>6464a70bdd9b0f0dd41a7ceee51c9c7e</v>
          </cell>
          <cell r="B7561" t="str">
            <v>cama mesa banho</v>
          </cell>
          <cell r="C7561" t="str">
            <v>bed bath table</v>
          </cell>
        </row>
        <row r="7562">
          <cell r="A7562" t="str">
            <v>de845f191115e91fadc9624c144488c7</v>
          </cell>
          <cell r="B7562" t="str">
            <v>informatica acessorios</v>
          </cell>
          <cell r="C7562" t="str">
            <v>computers accessories</v>
          </cell>
        </row>
        <row r="7563">
          <cell r="A7563" t="str">
            <v>9c3eb520c98b5461454930ccc3c5be7b</v>
          </cell>
          <cell r="B7563" t="str">
            <v>cama mesa banho</v>
          </cell>
          <cell r="C7563" t="str">
            <v>bed bath table</v>
          </cell>
        </row>
        <row r="7564">
          <cell r="A7564" t="str">
            <v>ab8a616a62326859211452cc82885197</v>
          </cell>
          <cell r="B7564" t="str">
            <v>bebidas</v>
          </cell>
          <cell r="C7564" t="str">
            <v>drinks</v>
          </cell>
        </row>
        <row r="7565">
          <cell r="A7565" t="str">
            <v>9b20cbe99cd2a76d917fd7c13cc75384</v>
          </cell>
          <cell r="B7565" t="str">
            <v>informatica acessorios</v>
          </cell>
          <cell r="C7565" t="str">
            <v>computers accessories</v>
          </cell>
        </row>
        <row r="7566">
          <cell r="A7566" t="str">
            <v>e969c0b5b997b22894446bc30f5e0b45</v>
          </cell>
          <cell r="B7566" t="str">
            <v>casa conforto</v>
          </cell>
          <cell r="C7566" t="str">
            <v>home confort</v>
          </cell>
        </row>
        <row r="7567">
          <cell r="A7567" t="str">
            <v>ad2b6bedd7908a039ae14d7758805299</v>
          </cell>
          <cell r="B7567" t="str">
            <v>cama mesa banho</v>
          </cell>
          <cell r="C7567" t="str">
            <v>bed bath table</v>
          </cell>
        </row>
        <row r="7568">
          <cell r="A7568" t="str">
            <v>8498a9b0c20fa9075241141de7f756fb</v>
          </cell>
          <cell r="B7568" t="str">
            <v>esporte lazer</v>
          </cell>
          <cell r="C7568" t="str">
            <v>sports leisure</v>
          </cell>
        </row>
        <row r="7569">
          <cell r="A7569" t="str">
            <v>6961fec72a8f56ba5eff6d01b51f4d39</v>
          </cell>
          <cell r="B7569" t="str">
            <v>moveis decoracao</v>
          </cell>
          <cell r="C7569" t="str">
            <v>furniture decor</v>
          </cell>
        </row>
        <row r="7570">
          <cell r="A7570" t="str">
            <v>c00963ccd3f4428e1c8d4c12aa376c59</v>
          </cell>
          <cell r="B7570" t="str">
            <v>automotivo</v>
          </cell>
          <cell r="C7570" t="str">
            <v>auto</v>
          </cell>
        </row>
        <row r="7571">
          <cell r="A7571" t="str">
            <v>3d6a21fcd60617f9f10afd601e588d04</v>
          </cell>
          <cell r="B7571" t="str">
            <v>automotivo</v>
          </cell>
          <cell r="C7571" t="str">
            <v>auto</v>
          </cell>
        </row>
        <row r="7572">
          <cell r="A7572" t="str">
            <v>3d3024d7a67ec33c1e3e6e4fcebf80f9</v>
          </cell>
          <cell r="B7572" t="str">
            <v>bebes</v>
          </cell>
          <cell r="C7572" t="str">
            <v>baby</v>
          </cell>
        </row>
        <row r="7573">
          <cell r="A7573" t="str">
            <v>a7dbbe93d8efca23c8ca3e1821486cb8</v>
          </cell>
          <cell r="B7573" t="str">
            <v>esporte lazer</v>
          </cell>
          <cell r="C7573" t="str">
            <v>sports leisure</v>
          </cell>
        </row>
        <row r="7574">
          <cell r="A7574" t="str">
            <v>976f5de0b6a1c79fedf4e1f713251efa</v>
          </cell>
          <cell r="B7574" t="str">
            <v>cama mesa banho</v>
          </cell>
          <cell r="C7574" t="str">
            <v>bed bath table</v>
          </cell>
        </row>
        <row r="7575">
          <cell r="A7575" t="str">
            <v>afc8e0c5cfa24cfebf4b8a829745c052</v>
          </cell>
          <cell r="B7575" t="str">
            <v>telefonia</v>
          </cell>
          <cell r="C7575" t="str">
            <v>telephony</v>
          </cell>
        </row>
        <row r="7576">
          <cell r="A7576" t="str">
            <v>0745c4686dc8b30d30a5546c781d1e96</v>
          </cell>
          <cell r="B7576" t="str">
            <v>artes</v>
          </cell>
          <cell r="C7576" t="str">
            <v>art</v>
          </cell>
        </row>
        <row r="7577">
          <cell r="A7577" t="str">
            <v>3154b455f8ac2cef3be89aae6badd2c8</v>
          </cell>
          <cell r="B7577" t="str">
            <v>perfumaria</v>
          </cell>
          <cell r="C7577" t="str">
            <v>perfumery</v>
          </cell>
        </row>
        <row r="7578">
          <cell r="A7578" t="str">
            <v>ec529a51d3a0832578dc8ca51574d2bd</v>
          </cell>
          <cell r="B7578" t="str">
            <v>moveis decoracao</v>
          </cell>
          <cell r="C7578" t="str">
            <v>furniture decor</v>
          </cell>
        </row>
        <row r="7579">
          <cell r="A7579" t="str">
            <v>ccf4d6714c4e1c7ea8cf2783aa0373b5</v>
          </cell>
          <cell r="B7579" t="str">
            <v>eletronicos</v>
          </cell>
          <cell r="C7579" t="str">
            <v>electronics</v>
          </cell>
        </row>
        <row r="7580">
          <cell r="A7580" t="str">
            <v>fdfb90feb49d2b41b8283a8ec6e95590</v>
          </cell>
          <cell r="B7580" t="str">
            <v>instrumentos musicais</v>
          </cell>
          <cell r="C7580" t="str">
            <v>musical instruments</v>
          </cell>
        </row>
        <row r="7581">
          <cell r="A7581" t="str">
            <v>e891d4a9622cae3b9fc2ec558bda155b</v>
          </cell>
          <cell r="B7581" t="str">
            <v/>
          </cell>
        </row>
        <row r="7582">
          <cell r="A7582" t="str">
            <v>4697e1b622324d38a8989bff2bdc1c84</v>
          </cell>
          <cell r="B7582" t="str">
            <v>papelaria</v>
          </cell>
          <cell r="C7582" t="str">
            <v>stationery</v>
          </cell>
        </row>
        <row r="7583">
          <cell r="A7583" t="str">
            <v>664e6b2966fbf2ba213de566c311cd58</v>
          </cell>
          <cell r="B7583" t="str">
            <v>relogios presentes</v>
          </cell>
          <cell r="C7583" t="str">
            <v>watches gifts</v>
          </cell>
        </row>
        <row r="7584">
          <cell r="A7584" t="str">
            <v>7e5497f64c4f3b60648c778bd5819741</v>
          </cell>
          <cell r="B7584" t="str">
            <v>informatica acessorios</v>
          </cell>
          <cell r="C7584" t="str">
            <v>computers accessories</v>
          </cell>
        </row>
        <row r="7585">
          <cell r="A7585" t="str">
            <v>25d22295e68fa5bc9fff2b947a3eaeb5</v>
          </cell>
          <cell r="B7585" t="str">
            <v>malas acessorios</v>
          </cell>
          <cell r="C7585" t="str">
            <v>luggage accessories</v>
          </cell>
        </row>
        <row r="7586">
          <cell r="A7586" t="str">
            <v>ebb7e538904b31d1ead2b53b5a7ee6d0</v>
          </cell>
          <cell r="B7586" t="str">
            <v>ferramentas jardim</v>
          </cell>
          <cell r="C7586" t="str">
            <v>garden tools</v>
          </cell>
        </row>
        <row r="7587">
          <cell r="A7587" t="str">
            <v>8374b39a15882a19ce4558f13064b55c</v>
          </cell>
          <cell r="B7587" t="str">
            <v>ferramentas jardim</v>
          </cell>
          <cell r="C7587" t="str">
            <v>garden tools</v>
          </cell>
        </row>
        <row r="7588">
          <cell r="A7588" t="str">
            <v>fcda3a9193321b42d5b6177aa4f9e3ed</v>
          </cell>
          <cell r="B7588" t="str">
            <v>construcao ferramentas iluminacao</v>
          </cell>
          <cell r="C7588" t="str">
            <v>construction tools lights</v>
          </cell>
        </row>
        <row r="7589">
          <cell r="A7589" t="str">
            <v>0c3dc3f0b8ea2ce274c0bd18b2a31f5b</v>
          </cell>
          <cell r="B7589" t="str">
            <v>esporte lazer</v>
          </cell>
          <cell r="C7589" t="str">
            <v>sports leisure</v>
          </cell>
        </row>
        <row r="7590">
          <cell r="A7590" t="str">
            <v>44e5dd2a8bc1c55eeeffac2f3df1e8cc</v>
          </cell>
          <cell r="B7590" t="str">
            <v>beleza saude</v>
          </cell>
          <cell r="C7590" t="str">
            <v>health beauty</v>
          </cell>
        </row>
        <row r="7591">
          <cell r="A7591" t="str">
            <v>1d496423fce0841afd60434ee1ed837f</v>
          </cell>
          <cell r="B7591" t="str">
            <v>telefonia</v>
          </cell>
          <cell r="C7591" t="str">
            <v>telephony</v>
          </cell>
        </row>
        <row r="7592">
          <cell r="A7592" t="str">
            <v>e583bb5fa3cb1e876a6ea48f21dfef34</v>
          </cell>
          <cell r="B7592" t="str">
            <v>artigos de festas</v>
          </cell>
          <cell r="C7592" t="str">
            <v>party supplies</v>
          </cell>
        </row>
        <row r="7593">
          <cell r="A7593" t="str">
            <v>64ef32b2c378f413777f4f855458c484</v>
          </cell>
          <cell r="B7593" t="str">
            <v>moveis decoracao</v>
          </cell>
          <cell r="C7593" t="str">
            <v>furniture decor</v>
          </cell>
        </row>
        <row r="7594">
          <cell r="A7594" t="str">
            <v>11671ad86b98844d1d40f79a7f3ba1be</v>
          </cell>
          <cell r="B7594" t="str">
            <v>fashion calcados</v>
          </cell>
          <cell r="C7594" t="str">
            <v>fashion shoes</v>
          </cell>
        </row>
        <row r="7595">
          <cell r="A7595" t="str">
            <v>bb444fb9b046f038317b39f651f305b2</v>
          </cell>
          <cell r="B7595" t="str">
            <v>moveis decoracao</v>
          </cell>
          <cell r="C7595" t="str">
            <v>furniture decor</v>
          </cell>
        </row>
        <row r="7596">
          <cell r="A7596" t="str">
            <v>0a4af8f868e8a22b279c9d0a24d36537</v>
          </cell>
          <cell r="B7596" t="str">
            <v>moveis decoracao</v>
          </cell>
          <cell r="C7596" t="str">
            <v>furniture decor</v>
          </cell>
        </row>
        <row r="7597">
          <cell r="A7597" t="str">
            <v>5ca74d8f42be38f8c0c5916ab6ad9ecf</v>
          </cell>
          <cell r="B7597" t="str">
            <v>utilidades domesticas</v>
          </cell>
          <cell r="C7597" t="str">
            <v>housewares</v>
          </cell>
        </row>
        <row r="7598">
          <cell r="A7598" t="str">
            <v>7e36831534c6b219bc3459d538e934f5</v>
          </cell>
          <cell r="B7598" t="str">
            <v>esporte lazer</v>
          </cell>
          <cell r="C7598" t="str">
            <v>sports leisure</v>
          </cell>
        </row>
        <row r="7599">
          <cell r="A7599" t="str">
            <v>3818a07e6b254165220a6c0eb6e7b538</v>
          </cell>
          <cell r="B7599" t="str">
            <v>brinquedos</v>
          </cell>
          <cell r="C7599" t="str">
            <v>toys</v>
          </cell>
        </row>
        <row r="7600">
          <cell r="A7600" t="str">
            <v>4c2394abfbac7ff59ec7a420918562fa</v>
          </cell>
          <cell r="B7600" t="str">
            <v>beleza saude</v>
          </cell>
          <cell r="C7600" t="str">
            <v>health beauty</v>
          </cell>
        </row>
        <row r="7601">
          <cell r="A7601" t="str">
            <v>e806a78165ce0f336140978e90640d27</v>
          </cell>
          <cell r="B7601" t="str">
            <v>bebes</v>
          </cell>
          <cell r="C7601" t="str">
            <v>baby</v>
          </cell>
        </row>
        <row r="7602">
          <cell r="A7602" t="str">
            <v>afc3541eb2b7d457d08b0b8f4526b350</v>
          </cell>
          <cell r="B7602" t="str">
            <v>cama mesa banho</v>
          </cell>
          <cell r="C7602" t="str">
            <v>bed bath table</v>
          </cell>
        </row>
        <row r="7603">
          <cell r="A7603" t="str">
            <v>347a1dbb9334cebdd3f2c43bc1b34455</v>
          </cell>
          <cell r="B7603" t="str">
            <v>artigos de natal</v>
          </cell>
          <cell r="C7603" t="str">
            <v>christmas supplies</v>
          </cell>
        </row>
        <row r="7604">
          <cell r="A7604" t="str">
            <v>97759b2e2035fcd87986a43119b56c7d</v>
          </cell>
          <cell r="B7604" t="str">
            <v>casa construcao</v>
          </cell>
          <cell r="C7604" t="str">
            <v>home construction</v>
          </cell>
        </row>
        <row r="7605">
          <cell r="A7605" t="str">
            <v>1127c7ede26c4c4d41eb80848d0bdb32</v>
          </cell>
          <cell r="B7605" t="str">
            <v>moveis decoracao</v>
          </cell>
          <cell r="C7605" t="str">
            <v>furniture decor</v>
          </cell>
        </row>
        <row r="7606">
          <cell r="A7606" t="str">
            <v>ff25a6dd5b0db59bf1f8977c272270d0</v>
          </cell>
          <cell r="B7606" t="str">
            <v>utilidades domesticas</v>
          </cell>
          <cell r="C7606" t="str">
            <v>housewares</v>
          </cell>
        </row>
        <row r="7607">
          <cell r="A7607" t="str">
            <v>74dcf7b8d987fab2353ea92930186e0c</v>
          </cell>
          <cell r="B7607" t="str">
            <v>perfumaria</v>
          </cell>
          <cell r="C7607" t="str">
            <v>perfumery</v>
          </cell>
        </row>
        <row r="7608">
          <cell r="A7608" t="str">
            <v>92b6bcc1131f89babfad92a21eee0c65</v>
          </cell>
          <cell r="B7608" t="str">
            <v>automotivo</v>
          </cell>
          <cell r="C7608" t="str">
            <v>auto</v>
          </cell>
        </row>
        <row r="7609">
          <cell r="A7609" t="str">
            <v>e40cc7dc28dcdb3c15e8d03141f7b336</v>
          </cell>
          <cell r="B7609" t="str">
            <v>cama mesa banho</v>
          </cell>
          <cell r="C7609" t="str">
            <v>bed bath table</v>
          </cell>
        </row>
        <row r="7610">
          <cell r="A7610" t="str">
            <v>f28b94930035f99d65318418b424750c</v>
          </cell>
          <cell r="B7610" t="str">
            <v>cama mesa banho</v>
          </cell>
          <cell r="C7610" t="str">
            <v>bed bath table</v>
          </cell>
        </row>
        <row r="7611">
          <cell r="A7611" t="str">
            <v>0e2af4376f0bd3832dec90a4d7b7ec54</v>
          </cell>
          <cell r="B7611" t="str">
            <v>automotivo</v>
          </cell>
          <cell r="C7611" t="str">
            <v>auto</v>
          </cell>
        </row>
        <row r="7612">
          <cell r="A7612" t="str">
            <v>11059273f4bc1a293777e98c89807c62</v>
          </cell>
          <cell r="B7612" t="str">
            <v>beleza saude</v>
          </cell>
          <cell r="C7612" t="str">
            <v>health beauty</v>
          </cell>
        </row>
        <row r="7613">
          <cell r="A7613" t="str">
            <v>fa32eab071be815c7f0717838c7d8e98</v>
          </cell>
          <cell r="B7613" t="str">
            <v>eletronicos</v>
          </cell>
          <cell r="C7613" t="str">
            <v>electronics</v>
          </cell>
        </row>
        <row r="7614">
          <cell r="A7614" t="str">
            <v>71137504070dc94a0e1d04089985f3e2</v>
          </cell>
          <cell r="B7614" t="str">
            <v>esporte lazer</v>
          </cell>
          <cell r="C7614" t="str">
            <v>sports leisure</v>
          </cell>
        </row>
        <row r="7615">
          <cell r="A7615" t="str">
            <v>661bbdcbe54d141b50aeaf9d33384d34</v>
          </cell>
          <cell r="B7615" t="str">
            <v>brinquedos</v>
          </cell>
          <cell r="C7615" t="str">
            <v>toys</v>
          </cell>
        </row>
        <row r="7616">
          <cell r="A7616" t="str">
            <v>9d8c8d53d7b90fb79d5cda8acae81b4a</v>
          </cell>
          <cell r="B7616" t="str">
            <v>relogios presentes</v>
          </cell>
          <cell r="C7616" t="str">
            <v>watches gifts</v>
          </cell>
        </row>
        <row r="7617">
          <cell r="A7617" t="str">
            <v>6d5b0463de821d49fa92da09e30a4846</v>
          </cell>
          <cell r="B7617" t="str">
            <v>beleza saude</v>
          </cell>
          <cell r="C7617" t="str">
            <v>health beauty</v>
          </cell>
        </row>
        <row r="7618">
          <cell r="A7618" t="str">
            <v>607ef4aa416b93fdeb2a811c2c73ad81</v>
          </cell>
          <cell r="B7618" t="str">
            <v>cama mesa banho</v>
          </cell>
          <cell r="C7618" t="str">
            <v>bed bath table</v>
          </cell>
        </row>
        <row r="7619">
          <cell r="A7619" t="str">
            <v>2d5048c4ed646aca81a68ed8dc2051e9</v>
          </cell>
          <cell r="B7619" t="str">
            <v>beleza saude</v>
          </cell>
          <cell r="C7619" t="str">
            <v>health beauty</v>
          </cell>
        </row>
        <row r="7620">
          <cell r="A7620" t="str">
            <v>1a4f338579cef9360aa407e3d97b4c89</v>
          </cell>
          <cell r="B7620" t="str">
            <v>cool stuff</v>
          </cell>
          <cell r="C7620" t="str">
            <v>cool stuff</v>
          </cell>
        </row>
        <row r="7621">
          <cell r="A7621" t="str">
            <v>2044a12ee7346af1ca8f9357bea3fea2</v>
          </cell>
          <cell r="B7621" t="str">
            <v>perfumaria</v>
          </cell>
          <cell r="C7621" t="str">
            <v>perfumery</v>
          </cell>
        </row>
        <row r="7622">
          <cell r="A7622" t="str">
            <v>053c1c7045cfb67d04d8c5a8dc9fc054</v>
          </cell>
          <cell r="B7622" t="str">
            <v>cama mesa banho</v>
          </cell>
          <cell r="C7622" t="str">
            <v>bed bath table</v>
          </cell>
        </row>
        <row r="7623">
          <cell r="A7623" t="str">
            <v>99d44aea5e49748da9f941f1f35d1cf4</v>
          </cell>
          <cell r="B7623" t="str">
            <v>eletrodomesticos</v>
          </cell>
          <cell r="C7623" t="str">
            <v>home appliances</v>
          </cell>
        </row>
        <row r="7624">
          <cell r="A7624" t="str">
            <v>56190ea1f5b28f23ba0065cfa36b7de6</v>
          </cell>
          <cell r="B7624" t="str">
            <v>esporte lazer</v>
          </cell>
          <cell r="C7624" t="str">
            <v>sports leisure</v>
          </cell>
        </row>
        <row r="7625">
          <cell r="A7625" t="str">
            <v>f7b6ca5735bfd052e73fa0b776070112</v>
          </cell>
          <cell r="B7625" t="str">
            <v>eletronicos</v>
          </cell>
          <cell r="C7625" t="str">
            <v>electronics</v>
          </cell>
        </row>
        <row r="7626">
          <cell r="A7626" t="str">
            <v>c770c3d5ab511e88a96d387bdb0b6ce0</v>
          </cell>
          <cell r="B7626" t="str">
            <v>utilidades domesticas</v>
          </cell>
          <cell r="C7626" t="str">
            <v>housewares</v>
          </cell>
        </row>
        <row r="7627">
          <cell r="A7627" t="str">
            <v>740adb81f19fb346d1ce72237211ba51</v>
          </cell>
          <cell r="B7627" t="str">
            <v>pet shop</v>
          </cell>
          <cell r="C7627" t="str">
            <v>pet shop</v>
          </cell>
        </row>
        <row r="7628">
          <cell r="A7628" t="str">
            <v>88f606f44d39cbba19b301f79a51d7fd</v>
          </cell>
          <cell r="B7628" t="str">
            <v>moveis decoracao</v>
          </cell>
          <cell r="C7628" t="str">
            <v>furniture decor</v>
          </cell>
        </row>
        <row r="7629">
          <cell r="A7629" t="str">
            <v>e4c7ed7a832858c17d60ad5e38b00aba</v>
          </cell>
          <cell r="B7629" t="str">
            <v>cama mesa banho</v>
          </cell>
          <cell r="C7629" t="str">
            <v>bed bath table</v>
          </cell>
        </row>
        <row r="7630">
          <cell r="A7630" t="str">
            <v>24baefeed71136f90df0149ca1e85c49</v>
          </cell>
          <cell r="B7630" t="str">
            <v>automotivo</v>
          </cell>
          <cell r="C7630" t="str">
            <v>auto</v>
          </cell>
        </row>
        <row r="7631">
          <cell r="A7631" t="str">
            <v>14e3c0e17eb29fa9b3492b3956d4371e</v>
          </cell>
          <cell r="B7631" t="str">
            <v>beleza saude</v>
          </cell>
          <cell r="C7631" t="str">
            <v>health beauty</v>
          </cell>
        </row>
        <row r="7632">
          <cell r="A7632" t="str">
            <v>eb6b82b5e0758b2710c52ef65ffad74d</v>
          </cell>
          <cell r="B7632" t="str">
            <v>moveis escritorio</v>
          </cell>
          <cell r="C7632" t="str">
            <v>office furniture</v>
          </cell>
        </row>
        <row r="7633">
          <cell r="A7633" t="str">
            <v>821ae2896de474efe8116ed6863682cd</v>
          </cell>
          <cell r="B7633" t="str">
            <v>informatica acessorios</v>
          </cell>
          <cell r="C7633" t="str">
            <v>computers accessories</v>
          </cell>
        </row>
        <row r="7634">
          <cell r="A7634" t="str">
            <v>8551bb37c32cf4ff78125402b9c1942f</v>
          </cell>
          <cell r="B7634" t="str">
            <v>automotivo</v>
          </cell>
          <cell r="C7634" t="str">
            <v>auto</v>
          </cell>
        </row>
        <row r="7635">
          <cell r="A7635" t="str">
            <v>f21e1de90419150c02ace62c23ed2a7d</v>
          </cell>
          <cell r="B7635" t="str">
            <v>esporte lazer</v>
          </cell>
          <cell r="C7635" t="str">
            <v>sports leisure</v>
          </cell>
        </row>
        <row r="7636">
          <cell r="A7636" t="str">
            <v>59013456264614e8f78024619f8b2972</v>
          </cell>
          <cell r="B7636" t="str">
            <v>esporte lazer</v>
          </cell>
          <cell r="C7636" t="str">
            <v>sports leisure</v>
          </cell>
        </row>
        <row r="7637">
          <cell r="A7637" t="str">
            <v>0b82f8e74a871a1bcba36e9b14facd44</v>
          </cell>
          <cell r="B7637" t="str">
            <v>beleza saude</v>
          </cell>
          <cell r="C7637" t="str">
            <v>health beauty</v>
          </cell>
        </row>
        <row r="7638">
          <cell r="A7638" t="str">
            <v>db1154ea7d1c50d8a5939a9f7fbc3b2a</v>
          </cell>
          <cell r="B7638" t="str">
            <v>brinquedos</v>
          </cell>
          <cell r="C7638" t="str">
            <v>toys</v>
          </cell>
        </row>
        <row r="7639">
          <cell r="A7639" t="str">
            <v>50cada320c34c3d63fa8598fdda8e06e</v>
          </cell>
          <cell r="B7639" t="str">
            <v>beleza saude</v>
          </cell>
          <cell r="C7639" t="str">
            <v>health beauty</v>
          </cell>
        </row>
        <row r="7640">
          <cell r="A7640" t="str">
            <v>db24fc1b55a862f2a1f9ae1e4ef85e7b</v>
          </cell>
          <cell r="B7640" t="str">
            <v>papelaria</v>
          </cell>
          <cell r="C7640" t="str">
            <v>stationery</v>
          </cell>
        </row>
        <row r="7641">
          <cell r="A7641" t="str">
            <v>45a19bf9dddef525a5881b62c01f164c</v>
          </cell>
          <cell r="B7641" t="str">
            <v>cama mesa banho</v>
          </cell>
          <cell r="C7641" t="str">
            <v>bed bath table</v>
          </cell>
        </row>
        <row r="7642">
          <cell r="A7642" t="str">
            <v>214e5e86400971b7f46f64ce6c737d33</v>
          </cell>
          <cell r="B7642" t="str">
            <v>fashion bolsas e acessorios</v>
          </cell>
          <cell r="C7642" t="str">
            <v>fashion bags accessories</v>
          </cell>
        </row>
        <row r="7643">
          <cell r="A7643" t="str">
            <v>d730dcd6017ae7bc8a4b5561f18c6d59</v>
          </cell>
          <cell r="B7643" t="str">
            <v>papelaria</v>
          </cell>
          <cell r="C7643" t="str">
            <v>stationery</v>
          </cell>
        </row>
        <row r="7644">
          <cell r="A7644" t="str">
            <v>8378dd5a08699f8c95ea6f6c147d4e83</v>
          </cell>
          <cell r="B7644" t="str">
            <v>beleza saude</v>
          </cell>
          <cell r="C7644" t="str">
            <v>health beauty</v>
          </cell>
        </row>
        <row r="7645">
          <cell r="A7645" t="str">
            <v>88596b69f04745db1f8ba135da5c708d</v>
          </cell>
          <cell r="B7645" t="str">
            <v>papelaria</v>
          </cell>
          <cell r="C7645" t="str">
            <v>stationery</v>
          </cell>
        </row>
        <row r="7646">
          <cell r="A7646" t="str">
            <v>58af7b4490d18df213fb7c5e7a42ce97</v>
          </cell>
          <cell r="B7646" t="str">
            <v>livros tecnicos</v>
          </cell>
          <cell r="C7646" t="str">
            <v>books technical</v>
          </cell>
        </row>
        <row r="7647">
          <cell r="A7647" t="str">
            <v>1190eb246390ebf377a858260f546a98</v>
          </cell>
          <cell r="B7647" t="str">
            <v>relogios presentes</v>
          </cell>
          <cell r="C7647" t="str">
            <v>watches gifts</v>
          </cell>
        </row>
        <row r="7648">
          <cell r="A7648" t="str">
            <v>74f100d8dd6df588c51132be07ff50f2</v>
          </cell>
          <cell r="B7648" t="str">
            <v>utilidades domesticas</v>
          </cell>
          <cell r="C7648" t="str">
            <v>housewares</v>
          </cell>
        </row>
        <row r="7649">
          <cell r="A7649" t="str">
            <v>e9eddac769237a45defef45db2f9cf1c</v>
          </cell>
          <cell r="B7649" t="str">
            <v>esporte lazer</v>
          </cell>
          <cell r="C7649" t="str">
            <v>sports leisure</v>
          </cell>
        </row>
        <row r="7650">
          <cell r="A7650" t="str">
            <v>c6cae2869a248cef27c00f3340ac90a6</v>
          </cell>
          <cell r="B7650" t="str">
            <v>moveis decoracao</v>
          </cell>
          <cell r="C7650" t="str">
            <v>furniture decor</v>
          </cell>
        </row>
        <row r="7651">
          <cell r="A7651" t="str">
            <v>668677432cb5132ddfa6f1738479d0c0</v>
          </cell>
          <cell r="B7651" t="str">
            <v>brinquedos</v>
          </cell>
          <cell r="C7651" t="str">
            <v>toys</v>
          </cell>
        </row>
        <row r="7652">
          <cell r="A7652" t="str">
            <v>3a77cc438baf789ed16b12b553ce504a</v>
          </cell>
          <cell r="B7652" t="str">
            <v>pet shop</v>
          </cell>
          <cell r="C7652" t="str">
            <v>pet shop</v>
          </cell>
        </row>
        <row r="7653">
          <cell r="A7653" t="str">
            <v>5e3b4b17383b90a3129e552bd71bf2b8</v>
          </cell>
          <cell r="B7653" t="str">
            <v>beleza saude</v>
          </cell>
          <cell r="C7653" t="str">
            <v>health beauty</v>
          </cell>
        </row>
        <row r="7654">
          <cell r="A7654" t="str">
            <v>9711e523a681d75526ae8a1e98c8b2b8</v>
          </cell>
          <cell r="B7654" t="str">
            <v>beleza saude</v>
          </cell>
          <cell r="C7654" t="str">
            <v>health beauty</v>
          </cell>
        </row>
        <row r="7655">
          <cell r="A7655" t="str">
            <v>dd1247b741df1771259ee7beb0e4b8fc</v>
          </cell>
          <cell r="B7655" t="str">
            <v>relogios presentes</v>
          </cell>
          <cell r="C7655" t="str">
            <v>watches gifts</v>
          </cell>
        </row>
        <row r="7656">
          <cell r="A7656" t="str">
            <v>c0a0b5aa4507363e601eb90082c9c008</v>
          </cell>
          <cell r="B7656" t="str">
            <v>bebidas</v>
          </cell>
          <cell r="C7656" t="str">
            <v>drinks</v>
          </cell>
        </row>
        <row r="7657">
          <cell r="A7657" t="str">
            <v>f6fad60be7dd27d515ce0c99b3d39f6a</v>
          </cell>
          <cell r="B7657" t="str">
            <v>beleza saude</v>
          </cell>
          <cell r="C7657" t="str">
            <v>health beauty</v>
          </cell>
        </row>
        <row r="7658">
          <cell r="A7658" t="str">
            <v>4ef2894feb9fb3f164a68f654f841447</v>
          </cell>
          <cell r="B7658" t="str">
            <v>beleza saude</v>
          </cell>
          <cell r="C7658" t="str">
            <v>health beauty</v>
          </cell>
        </row>
        <row r="7659">
          <cell r="A7659" t="str">
            <v>cf18e908cb8600dcd21a719db24c48d8</v>
          </cell>
          <cell r="B7659" t="str">
            <v>eletronicos</v>
          </cell>
          <cell r="C7659" t="str">
            <v>electronics</v>
          </cell>
        </row>
        <row r="7660">
          <cell r="A7660" t="str">
            <v>083ea24cbab9f8f572fc21a8f63fb282</v>
          </cell>
          <cell r="B7660" t="str">
            <v>fashion bolsas e acessorios</v>
          </cell>
          <cell r="C7660" t="str">
            <v>fashion bags accessories</v>
          </cell>
        </row>
        <row r="7661">
          <cell r="A7661" t="str">
            <v>a2105c8c0d5d99dbc5a2a9ad94321e5c</v>
          </cell>
          <cell r="B7661" t="str">
            <v>esporte lazer</v>
          </cell>
          <cell r="C7661" t="str">
            <v>sports leisure</v>
          </cell>
        </row>
        <row r="7662">
          <cell r="A7662" t="str">
            <v>a5ffaf53a3938ac2c92f493e524adfca</v>
          </cell>
          <cell r="B7662" t="str">
            <v>automotivo</v>
          </cell>
          <cell r="C7662" t="str">
            <v>auto</v>
          </cell>
        </row>
        <row r="7663">
          <cell r="A7663" t="str">
            <v>8a2c3b7ed6d098de813279ade9a1d0de</v>
          </cell>
          <cell r="B7663" t="str">
            <v>cama mesa banho</v>
          </cell>
          <cell r="C7663" t="str">
            <v>bed bath table</v>
          </cell>
        </row>
        <row r="7664">
          <cell r="A7664" t="str">
            <v>e41d4a95e33026918bd9946d3185b5bd</v>
          </cell>
          <cell r="B7664" t="str">
            <v>moveis cozinha area de servico jantar e jardim</v>
          </cell>
          <cell r="C7664" t="str">
            <v>kitchen dining laundry garden furniture</v>
          </cell>
        </row>
        <row r="7665">
          <cell r="A7665" t="str">
            <v>3e34352aa9c04170d941a9a8c6a895bb</v>
          </cell>
          <cell r="B7665" t="str">
            <v>pet shop</v>
          </cell>
          <cell r="C7665" t="str">
            <v>pet shop</v>
          </cell>
        </row>
        <row r="7666">
          <cell r="A7666" t="str">
            <v>494e5f4c3ccfa2520421fc87b9d368b5</v>
          </cell>
          <cell r="B7666" t="str">
            <v>beleza saude</v>
          </cell>
          <cell r="C7666" t="str">
            <v>health beauty</v>
          </cell>
        </row>
        <row r="7667">
          <cell r="A7667" t="str">
            <v>29c02f0c592b76b958c77d85f4d5b954</v>
          </cell>
          <cell r="B7667" t="str">
            <v>malas acessorios</v>
          </cell>
          <cell r="C7667" t="str">
            <v>luggage accessories</v>
          </cell>
        </row>
        <row r="7668">
          <cell r="A7668" t="str">
            <v>fd76a5a3907232c96615967475f8689f</v>
          </cell>
          <cell r="B7668" t="str">
            <v>moveis decoracao</v>
          </cell>
          <cell r="C7668" t="str">
            <v>furniture decor</v>
          </cell>
        </row>
        <row r="7669">
          <cell r="A7669" t="str">
            <v>5d7bf79f02a4c8c10ee0731f7e7430d6</v>
          </cell>
          <cell r="B7669" t="str">
            <v>bebidas</v>
          </cell>
          <cell r="C7669" t="str">
            <v>drinks</v>
          </cell>
        </row>
        <row r="7670">
          <cell r="A7670" t="str">
            <v>4910917f05092f331bf3a477f791cc01</v>
          </cell>
          <cell r="B7670" t="str">
            <v>relogios presentes</v>
          </cell>
          <cell r="C7670" t="str">
            <v>watches gifts</v>
          </cell>
        </row>
        <row r="7671">
          <cell r="A7671" t="str">
            <v>bee84ad17517656f609763f0b124c7e6</v>
          </cell>
          <cell r="B7671" t="str">
            <v>cama mesa banho</v>
          </cell>
          <cell r="C7671" t="str">
            <v>bed bath table</v>
          </cell>
        </row>
        <row r="7672">
          <cell r="A7672" t="str">
            <v>7230cb7a5b93cff3d0869183495f053f</v>
          </cell>
          <cell r="B7672" t="str">
            <v>utilidades domesticas</v>
          </cell>
          <cell r="C7672" t="str">
            <v>housewares</v>
          </cell>
        </row>
        <row r="7673">
          <cell r="A7673" t="str">
            <v>11875b30b49585209e608f40e8082e65</v>
          </cell>
          <cell r="B7673" t="str">
            <v>esporte lazer</v>
          </cell>
          <cell r="C7673" t="str">
            <v>sports leisure</v>
          </cell>
        </row>
        <row r="7674">
          <cell r="A7674" t="str">
            <v>52d9726feafaa9925ccab7e621c8d6ca</v>
          </cell>
          <cell r="B7674" t="str">
            <v>informatica acessorios</v>
          </cell>
          <cell r="C7674" t="str">
            <v>computers accessories</v>
          </cell>
        </row>
        <row r="7675">
          <cell r="A7675" t="str">
            <v>90871024847effc9791a5051a4d4160d</v>
          </cell>
          <cell r="B7675" t="str">
            <v>pet shop</v>
          </cell>
          <cell r="C7675" t="str">
            <v>pet shop</v>
          </cell>
        </row>
        <row r="7676">
          <cell r="A7676" t="str">
            <v>b82d5f6663839dfbac5ce278a4b6b5d9</v>
          </cell>
          <cell r="B7676" t="str">
            <v>utilidades domesticas</v>
          </cell>
          <cell r="C7676" t="str">
            <v>housewares</v>
          </cell>
        </row>
        <row r="7677">
          <cell r="A7677" t="str">
            <v>eba6241164a4249d24a5f66b4df3d698</v>
          </cell>
          <cell r="B7677" t="str">
            <v>papelaria</v>
          </cell>
          <cell r="C7677" t="str">
            <v>stationery</v>
          </cell>
        </row>
        <row r="7678">
          <cell r="A7678" t="str">
            <v>0d7312f1f397b109b3765a2917e45b13</v>
          </cell>
          <cell r="B7678" t="str">
            <v>malas acessorios</v>
          </cell>
          <cell r="C7678" t="str">
            <v>luggage accessories</v>
          </cell>
        </row>
        <row r="7679">
          <cell r="A7679" t="str">
            <v>ab330e1b64fde92d3b4d4d6980a38576</v>
          </cell>
          <cell r="B7679" t="str">
            <v>papelaria</v>
          </cell>
          <cell r="C7679" t="str">
            <v>stationery</v>
          </cell>
        </row>
        <row r="7680">
          <cell r="A7680" t="str">
            <v>54b755678728b84472c2b654ac4de777</v>
          </cell>
          <cell r="B7680" t="str">
            <v>alimentos bebidas</v>
          </cell>
          <cell r="C7680" t="str">
            <v>food drink</v>
          </cell>
        </row>
        <row r="7681">
          <cell r="A7681" t="str">
            <v>bd5b04e67f3659248acfb0c61c08a9c1</v>
          </cell>
          <cell r="B7681" t="str">
            <v>cama mesa banho</v>
          </cell>
          <cell r="C7681" t="str">
            <v>bed bath table</v>
          </cell>
        </row>
        <row r="7682">
          <cell r="A7682" t="str">
            <v>db42edb381d7ffe41a162d344fb1de53</v>
          </cell>
          <cell r="B7682" t="str">
            <v>moveis decoracao</v>
          </cell>
          <cell r="C7682" t="str">
            <v>furniture decor</v>
          </cell>
        </row>
        <row r="7683">
          <cell r="A7683" t="str">
            <v>c956bde83b283fe27c438080dcb246c5</v>
          </cell>
          <cell r="B7683" t="str">
            <v>utilidades domesticas</v>
          </cell>
          <cell r="C7683" t="str">
            <v>housewares</v>
          </cell>
        </row>
        <row r="7684">
          <cell r="A7684" t="str">
            <v>09e40d66cfc38cddf812d8a495376722</v>
          </cell>
          <cell r="B7684" t="str">
            <v>cama mesa banho</v>
          </cell>
          <cell r="C7684" t="str">
            <v>bed bath table</v>
          </cell>
        </row>
        <row r="7685">
          <cell r="A7685" t="str">
            <v>08adf4f96646dd795d6f472ff1a1ece4</v>
          </cell>
          <cell r="B7685" t="str">
            <v>automotivo</v>
          </cell>
          <cell r="C7685" t="str">
            <v>auto</v>
          </cell>
        </row>
        <row r="7686">
          <cell r="A7686" t="str">
            <v>529bb98486625f3590837af3e22e49a4</v>
          </cell>
          <cell r="B7686" t="str">
            <v>informatica acessorios</v>
          </cell>
          <cell r="C7686" t="str">
            <v>computers accessories</v>
          </cell>
        </row>
        <row r="7687">
          <cell r="A7687" t="str">
            <v>a85c8524b5ee70cd1f5fc717304870bb</v>
          </cell>
          <cell r="B7687" t="str">
            <v>automotivo</v>
          </cell>
          <cell r="C7687" t="str">
            <v>auto</v>
          </cell>
        </row>
        <row r="7688">
          <cell r="A7688" t="str">
            <v>3d36ef6c6d553500f4240920658689e3</v>
          </cell>
          <cell r="B7688" t="str">
            <v>brinquedos</v>
          </cell>
          <cell r="C7688" t="str">
            <v>toys</v>
          </cell>
        </row>
        <row r="7689">
          <cell r="A7689" t="str">
            <v>656e6ea7d86cf0008e67b693d33cc357</v>
          </cell>
          <cell r="B7689" t="str">
            <v>beleza saude</v>
          </cell>
          <cell r="C7689" t="str">
            <v>health beauty</v>
          </cell>
        </row>
        <row r="7690">
          <cell r="A7690" t="str">
            <v>66484d3ad6c8fcd55265bfdb060fc8cc</v>
          </cell>
          <cell r="B7690" t="str">
            <v>eletroportateis</v>
          </cell>
          <cell r="C7690" t="str">
            <v>small appliances</v>
          </cell>
        </row>
        <row r="7691">
          <cell r="A7691" t="str">
            <v>6b5170a2d3ae93a38e63f17b356da239</v>
          </cell>
          <cell r="B7691" t="str">
            <v>utilidades domesticas</v>
          </cell>
          <cell r="C7691" t="str">
            <v>housewares</v>
          </cell>
        </row>
        <row r="7692">
          <cell r="A7692" t="str">
            <v>aca71e1fceaea4278f27aab8a3498f60</v>
          </cell>
          <cell r="B7692" t="str">
            <v>automotivo</v>
          </cell>
          <cell r="C7692" t="str">
            <v>auto</v>
          </cell>
        </row>
        <row r="7693">
          <cell r="A7693" t="str">
            <v>01a977e282d5884149e79181506c0941</v>
          </cell>
          <cell r="B7693" t="str">
            <v>brinquedos</v>
          </cell>
          <cell r="C7693" t="str">
            <v>toys</v>
          </cell>
        </row>
        <row r="7694">
          <cell r="A7694" t="str">
            <v>756da661a7659df6134fe752288db3b4</v>
          </cell>
          <cell r="B7694" t="str">
            <v>papelaria</v>
          </cell>
          <cell r="C7694" t="str">
            <v>stationery</v>
          </cell>
        </row>
        <row r="7695">
          <cell r="A7695" t="str">
            <v>99e57d3d6efd7ba6f8eaf59bf456179e</v>
          </cell>
          <cell r="B7695" t="str">
            <v>sinalizacao e seguranca</v>
          </cell>
          <cell r="C7695" t="str">
            <v>signaling and security</v>
          </cell>
        </row>
        <row r="7696">
          <cell r="A7696" t="str">
            <v>ee99cd2d468819078af4687f923cf17b</v>
          </cell>
          <cell r="B7696" t="str">
            <v>moveis escritorio</v>
          </cell>
          <cell r="C7696" t="str">
            <v>office furniture</v>
          </cell>
        </row>
        <row r="7697">
          <cell r="A7697" t="str">
            <v>2ba4dc95f18bb2bedbef662cb24de95e</v>
          </cell>
          <cell r="B7697" t="str">
            <v>brinquedos</v>
          </cell>
          <cell r="C7697" t="str">
            <v>toys</v>
          </cell>
        </row>
        <row r="7698">
          <cell r="A7698" t="str">
            <v>a327459c8e093ebc3666c0c6ff842589</v>
          </cell>
          <cell r="B7698" t="str">
            <v>relogios presentes</v>
          </cell>
          <cell r="C7698" t="str">
            <v>watches gifts</v>
          </cell>
        </row>
        <row r="7699">
          <cell r="A7699" t="str">
            <v>e132c414f9160348b91b777cd060f815</v>
          </cell>
          <cell r="B7699" t="str">
            <v>utilidades domesticas</v>
          </cell>
          <cell r="C7699" t="str">
            <v>housewares</v>
          </cell>
        </row>
        <row r="7700">
          <cell r="A7700" t="str">
            <v>677c80cd5ba8c0099fac5606e53648ae</v>
          </cell>
          <cell r="B7700" t="str">
            <v>cama mesa banho</v>
          </cell>
          <cell r="C7700" t="str">
            <v>bed bath table</v>
          </cell>
        </row>
        <row r="7701">
          <cell r="A7701" t="str">
            <v>234af61e508645c6c1a470b8be9e28f2</v>
          </cell>
          <cell r="B7701" t="str">
            <v>livros tecnicos</v>
          </cell>
          <cell r="C7701" t="str">
            <v>books technical</v>
          </cell>
        </row>
        <row r="7702">
          <cell r="A7702" t="str">
            <v>0f72996a8379314700a3ff9e822451e0</v>
          </cell>
          <cell r="B7702" t="str">
            <v>papelaria</v>
          </cell>
          <cell r="C7702" t="str">
            <v>stationery</v>
          </cell>
        </row>
        <row r="7703">
          <cell r="A7703" t="str">
            <v>cf78006a2a6b0429b9663edd99bb38f9</v>
          </cell>
          <cell r="B7703" t="str">
            <v>moveis decoracao</v>
          </cell>
          <cell r="C7703" t="str">
            <v>furniture decor</v>
          </cell>
        </row>
        <row r="7704">
          <cell r="A7704" t="str">
            <v>9e4cc01dcef75a47d9cd6c816d874cca</v>
          </cell>
          <cell r="B7704" t="str">
            <v>cama mesa banho</v>
          </cell>
          <cell r="C7704" t="str">
            <v>bed bath table</v>
          </cell>
        </row>
        <row r="7705">
          <cell r="A7705" t="str">
            <v>3003a2841d6a775095317139ed2f7943</v>
          </cell>
          <cell r="B7705" t="str">
            <v>utilidades domesticas</v>
          </cell>
          <cell r="C7705" t="str">
            <v>housewares</v>
          </cell>
        </row>
        <row r="7706">
          <cell r="A7706" t="str">
            <v>cd657380345b2ab760f39105fb163005</v>
          </cell>
          <cell r="B7706" t="str">
            <v>telefonia</v>
          </cell>
          <cell r="C7706" t="str">
            <v>telephony</v>
          </cell>
        </row>
        <row r="7707">
          <cell r="A7707" t="str">
            <v>b587e5fbc8f3573cb77c210bae6c3093</v>
          </cell>
          <cell r="B7707" t="str">
            <v>fashion bolsas e acessorios</v>
          </cell>
          <cell r="C7707" t="str">
            <v>fashion bags accessories</v>
          </cell>
        </row>
        <row r="7708">
          <cell r="A7708" t="str">
            <v>439d0c278b77ddc4b1488de210c8df35</v>
          </cell>
          <cell r="B7708" t="str">
            <v>cama mesa banho</v>
          </cell>
          <cell r="C7708" t="str">
            <v>bed bath table</v>
          </cell>
        </row>
        <row r="7709">
          <cell r="A7709" t="str">
            <v>79ad39409fa4bcc36b4b7f734c79c2a2</v>
          </cell>
          <cell r="B7709" t="str">
            <v>fashion bolsas e acessorios</v>
          </cell>
          <cell r="C7709" t="str">
            <v>fashion bags accessories</v>
          </cell>
        </row>
        <row r="7710">
          <cell r="A7710" t="str">
            <v>c858372eb8a0a3a6aa697701ade01698</v>
          </cell>
          <cell r="B7710" t="str">
            <v>automotivo</v>
          </cell>
          <cell r="C7710" t="str">
            <v>auto</v>
          </cell>
        </row>
        <row r="7711">
          <cell r="A7711" t="str">
            <v>e855dc52ff8689424725e4a7dea082bf</v>
          </cell>
          <cell r="B7711" t="str">
            <v>eletrodomesticos</v>
          </cell>
          <cell r="C7711" t="str">
            <v>home appliances</v>
          </cell>
        </row>
        <row r="7712">
          <cell r="A7712" t="str">
            <v>007c63ae4b346920756b5adcad8095de</v>
          </cell>
          <cell r="B7712" t="str">
            <v>utilidades domesticas</v>
          </cell>
          <cell r="C7712" t="str">
            <v>housewares</v>
          </cell>
        </row>
        <row r="7713">
          <cell r="A7713" t="str">
            <v>9abb00920aae319ef9eba674b7d2e6ff</v>
          </cell>
          <cell r="B7713" t="str">
            <v>bebes</v>
          </cell>
          <cell r="C7713" t="str">
            <v>baby</v>
          </cell>
        </row>
        <row r="7714">
          <cell r="A7714" t="str">
            <v>9f23bda5c0e1b5cf4d0353ecbb55b725</v>
          </cell>
          <cell r="B7714" t="str">
            <v>informatica acessorios</v>
          </cell>
          <cell r="C7714" t="str">
            <v>computers accessories</v>
          </cell>
        </row>
        <row r="7715">
          <cell r="A7715" t="str">
            <v>51f96ebc4399af670b9f43623b6c7ce5</v>
          </cell>
          <cell r="B7715" t="str">
            <v>fashion bolsas e acessorios</v>
          </cell>
          <cell r="C7715" t="str">
            <v>fashion bags accessories</v>
          </cell>
        </row>
        <row r="7716">
          <cell r="A7716" t="str">
            <v>de92134fd940e9302d27c31af4581fbd</v>
          </cell>
          <cell r="B7716" t="str">
            <v>eletroportateis</v>
          </cell>
          <cell r="C7716" t="str">
            <v>small appliances</v>
          </cell>
        </row>
        <row r="7717">
          <cell r="A7717" t="str">
            <v>cb57bf79c8852724011a0b046b7a07c9</v>
          </cell>
          <cell r="B7717" t="str">
            <v>bebes</v>
          </cell>
          <cell r="C7717" t="str">
            <v>baby</v>
          </cell>
        </row>
        <row r="7718">
          <cell r="A7718" t="str">
            <v>46014d47c7acdbd7ab5850d95ec85106</v>
          </cell>
          <cell r="B7718" t="str">
            <v>cama mesa banho</v>
          </cell>
          <cell r="C7718" t="str">
            <v>bed bath table</v>
          </cell>
        </row>
        <row r="7719">
          <cell r="A7719" t="str">
            <v>a064fbd13bfd3d9654eeb35bb47d9caf</v>
          </cell>
          <cell r="B7719" t="str">
            <v>moveis decoracao</v>
          </cell>
          <cell r="C7719" t="str">
            <v>furniture decor</v>
          </cell>
        </row>
        <row r="7720">
          <cell r="A7720" t="str">
            <v>a2ee607f03a8f581d1625b68fbaa6166</v>
          </cell>
          <cell r="B7720" t="str">
            <v>cama mesa banho</v>
          </cell>
          <cell r="C7720" t="str">
            <v>bed bath table</v>
          </cell>
        </row>
        <row r="7721">
          <cell r="A7721" t="str">
            <v>c73d6ef7bae692425ef183569ae8f96e</v>
          </cell>
          <cell r="B7721" t="str">
            <v>utilidades domesticas</v>
          </cell>
          <cell r="C7721" t="str">
            <v>housewares</v>
          </cell>
        </row>
        <row r="7722">
          <cell r="A7722" t="str">
            <v>6ed25ca69ed89451aae75d436337744b</v>
          </cell>
          <cell r="B7722" t="str">
            <v>telefonia</v>
          </cell>
          <cell r="C7722" t="str">
            <v>telephony</v>
          </cell>
        </row>
        <row r="7723">
          <cell r="A7723" t="str">
            <v>99d6706e504e4c358c2b5dc88e828d74</v>
          </cell>
          <cell r="B7723" t="str">
            <v>beleza saude</v>
          </cell>
          <cell r="C7723" t="str">
            <v>health beauty</v>
          </cell>
        </row>
        <row r="7724">
          <cell r="A7724" t="str">
            <v>12b86b2eab3b8c2bbf01adc381aa96e2</v>
          </cell>
          <cell r="B7724" t="str">
            <v>fashion calcados</v>
          </cell>
          <cell r="C7724" t="str">
            <v>fashion shoes</v>
          </cell>
        </row>
        <row r="7725">
          <cell r="A7725" t="str">
            <v>d529c23aaa143a69fea24ed9c77a1675</v>
          </cell>
          <cell r="B7725" t="str">
            <v>utilidades domesticas</v>
          </cell>
          <cell r="C7725" t="str">
            <v>housewares</v>
          </cell>
        </row>
        <row r="7726">
          <cell r="A7726" t="str">
            <v>a6579aa8d097e9c13d6749ecf4a2117f</v>
          </cell>
          <cell r="B7726" t="str">
            <v>artes</v>
          </cell>
          <cell r="C7726" t="str">
            <v>art</v>
          </cell>
        </row>
        <row r="7727">
          <cell r="A7727" t="str">
            <v>e3425df9bd51be69917273c9dd92ed5e</v>
          </cell>
          <cell r="B7727" t="str">
            <v>relogios presentes</v>
          </cell>
          <cell r="C7727" t="str">
            <v>watches gifts</v>
          </cell>
        </row>
        <row r="7728">
          <cell r="A7728" t="str">
            <v>68cc4dfa6d309a9477fc1678d020e3e5</v>
          </cell>
          <cell r="B7728" t="str">
            <v>beleza saude</v>
          </cell>
          <cell r="C7728" t="str">
            <v>health beauty</v>
          </cell>
        </row>
        <row r="7729">
          <cell r="A7729" t="str">
            <v>22a8168cf1f1c6347da8d29863b7f75e</v>
          </cell>
          <cell r="B7729" t="str">
            <v>consoles games</v>
          </cell>
          <cell r="C7729" t="str">
            <v>consoles games</v>
          </cell>
        </row>
        <row r="7730">
          <cell r="A7730" t="str">
            <v>746cc974fbb29d7d1bb638e588b7c8d8</v>
          </cell>
          <cell r="B7730" t="str">
            <v>cama mesa banho</v>
          </cell>
          <cell r="C7730" t="str">
            <v>bed bath table</v>
          </cell>
        </row>
        <row r="7731">
          <cell r="A7731" t="str">
            <v>8b8b4d3f77864f6e8f6b35fc23ff63ca</v>
          </cell>
          <cell r="B7731" t="str">
            <v>esporte lazer</v>
          </cell>
          <cell r="C7731" t="str">
            <v>sports leisure</v>
          </cell>
        </row>
        <row r="7732">
          <cell r="A7732" t="str">
            <v>0a27be3536127164b11173c57f14a2da</v>
          </cell>
          <cell r="B7732" t="str">
            <v>perfumaria</v>
          </cell>
          <cell r="C7732" t="str">
            <v>perfumery</v>
          </cell>
        </row>
        <row r="7733">
          <cell r="A7733" t="str">
            <v>14d9afd912784344d5bb9a12b23478d2</v>
          </cell>
          <cell r="B7733" t="str">
            <v>cama mesa banho</v>
          </cell>
          <cell r="C7733" t="str">
            <v>bed bath table</v>
          </cell>
        </row>
        <row r="7734">
          <cell r="A7734" t="str">
            <v>aa50ff149386fb0469e22f41b39652a6</v>
          </cell>
          <cell r="B7734" t="str">
            <v>cama mesa banho</v>
          </cell>
          <cell r="C7734" t="str">
            <v>bed bath table</v>
          </cell>
        </row>
        <row r="7735">
          <cell r="A7735" t="str">
            <v>f8b09faf273ab8c2cb4209378253f56a</v>
          </cell>
          <cell r="B7735" t="str">
            <v>beleza saude</v>
          </cell>
          <cell r="C7735" t="str">
            <v>health beauty</v>
          </cell>
        </row>
        <row r="7736">
          <cell r="A7736" t="str">
            <v>b4b6d57077183818e56eb57b4e69c6ec</v>
          </cell>
          <cell r="B7736" t="str">
            <v>telefonia</v>
          </cell>
          <cell r="C7736" t="str">
            <v>telephony</v>
          </cell>
        </row>
        <row r="7737">
          <cell r="A7737" t="str">
            <v>840b41c3044d2b09db4933d48cffa924</v>
          </cell>
          <cell r="B7737" t="str">
            <v>utilidades domesticas</v>
          </cell>
          <cell r="C7737" t="str">
            <v>housewares</v>
          </cell>
        </row>
        <row r="7738">
          <cell r="A7738" t="str">
            <v>1be380bc1811ed4d29daba3508f6f6fa</v>
          </cell>
          <cell r="B7738" t="str">
            <v>esporte lazer</v>
          </cell>
          <cell r="C7738" t="str">
            <v>sports leisure</v>
          </cell>
        </row>
        <row r="7739">
          <cell r="A7739" t="str">
            <v>ca815d1a82897d9d4503e2e367931d03</v>
          </cell>
          <cell r="B7739" t="str">
            <v>cama mesa banho</v>
          </cell>
          <cell r="C7739" t="str">
            <v>bed bath table</v>
          </cell>
        </row>
        <row r="7740">
          <cell r="A7740" t="str">
            <v>341d85d688ecc3353cf2a968e7ad0dbf</v>
          </cell>
          <cell r="B7740" t="str">
            <v>beleza saude</v>
          </cell>
          <cell r="C7740" t="str">
            <v>health beauty</v>
          </cell>
        </row>
        <row r="7741">
          <cell r="A7741" t="str">
            <v>625522e2041f5759bc483af612e22718</v>
          </cell>
          <cell r="B7741" t="str">
            <v>cama mesa banho</v>
          </cell>
          <cell r="C7741" t="str">
            <v>bed bath table</v>
          </cell>
        </row>
        <row r="7742">
          <cell r="A7742" t="str">
            <v>b987d8b92f302ae265df039ccff718b6</v>
          </cell>
          <cell r="B7742" t="str">
            <v>livros interesse geral</v>
          </cell>
          <cell r="C7742" t="str">
            <v>books general interest</v>
          </cell>
        </row>
        <row r="7743">
          <cell r="A7743" t="str">
            <v>c9bd28e8a4220af0723c7b7f97778681</v>
          </cell>
          <cell r="B7743" t="str">
            <v>informatica acessorios</v>
          </cell>
          <cell r="C7743" t="str">
            <v>computers accessories</v>
          </cell>
        </row>
        <row r="7744">
          <cell r="A7744" t="str">
            <v>568ba441f7f464dc73d23a91cf8ca671</v>
          </cell>
          <cell r="B7744" t="str">
            <v>cama mesa banho</v>
          </cell>
          <cell r="C7744" t="str">
            <v>bed bath table</v>
          </cell>
        </row>
        <row r="7745">
          <cell r="A7745" t="str">
            <v>c58c4a2286822275285e4fae432accbc</v>
          </cell>
          <cell r="B7745" t="str">
            <v>telefonia fixa</v>
          </cell>
          <cell r="C7745" t="str">
            <v>fixed telephony</v>
          </cell>
        </row>
        <row r="7746">
          <cell r="A7746" t="str">
            <v>e1772099adc6b03202a50a2aae5efb0c</v>
          </cell>
          <cell r="B7746" t="str">
            <v>brinquedos</v>
          </cell>
          <cell r="C7746" t="str">
            <v>toys</v>
          </cell>
        </row>
        <row r="7747">
          <cell r="A7747" t="str">
            <v>68106dcce45696d316763cb7e5678487</v>
          </cell>
          <cell r="B7747" t="str">
            <v>beleza saude</v>
          </cell>
          <cell r="C7747" t="str">
            <v>health beauty</v>
          </cell>
        </row>
        <row r="7748">
          <cell r="A7748" t="str">
            <v>7c467bb2783193fce00e68a53bf05fbd</v>
          </cell>
          <cell r="B7748" t="str">
            <v>moveis quarto</v>
          </cell>
          <cell r="C7748" t="str">
            <v>furniture bedroom</v>
          </cell>
        </row>
        <row r="7749">
          <cell r="A7749" t="str">
            <v>bcc964ed123bd73528eefd98c8ce6726</v>
          </cell>
          <cell r="B7749" t="str">
            <v>utilidades domesticas</v>
          </cell>
          <cell r="C7749" t="str">
            <v>housewares</v>
          </cell>
        </row>
        <row r="7750">
          <cell r="A7750" t="str">
            <v>484734cd41290be450c867e1dc43a57d</v>
          </cell>
          <cell r="B7750" t="str">
            <v>bebes</v>
          </cell>
          <cell r="C7750" t="str">
            <v>baby</v>
          </cell>
        </row>
        <row r="7751">
          <cell r="A7751" t="str">
            <v>d068b5273f2823a2b01f34b7175c5e50</v>
          </cell>
          <cell r="B7751" t="str">
            <v>utilidades domesticas</v>
          </cell>
          <cell r="C7751" t="str">
            <v>housewares</v>
          </cell>
        </row>
        <row r="7752">
          <cell r="A7752" t="str">
            <v>c9058c144a2fef1c5b35f319457f6083</v>
          </cell>
          <cell r="B7752" t="str">
            <v>cama mesa banho</v>
          </cell>
          <cell r="C7752" t="str">
            <v>bed bath table</v>
          </cell>
        </row>
        <row r="7753">
          <cell r="A7753" t="str">
            <v>c12c1482a995be91e395cb9276661e32</v>
          </cell>
          <cell r="B7753" t="str">
            <v>moveis decoracao</v>
          </cell>
          <cell r="C7753" t="str">
            <v>furniture decor</v>
          </cell>
        </row>
        <row r="7754">
          <cell r="A7754" t="str">
            <v>8b395ea13c2e262687ff3e463c8867d4</v>
          </cell>
          <cell r="B7754" t="str">
            <v>malas acessorios</v>
          </cell>
          <cell r="C7754" t="str">
            <v>luggage accessories</v>
          </cell>
        </row>
        <row r="7755">
          <cell r="A7755" t="str">
            <v>e5d446c4355d56bf6c3b7be469a66a42</v>
          </cell>
          <cell r="B7755" t="str">
            <v>eletroportateis</v>
          </cell>
          <cell r="C7755" t="str">
            <v>small appliances</v>
          </cell>
        </row>
        <row r="7756">
          <cell r="A7756" t="str">
            <v>9da6fbcdb4cc9d08de3c70331ea19a5f</v>
          </cell>
          <cell r="B7756" t="str">
            <v>cama mesa banho</v>
          </cell>
          <cell r="C7756" t="str">
            <v>bed bath table</v>
          </cell>
        </row>
        <row r="7757">
          <cell r="A7757" t="str">
            <v>59dbefe045e850ce6df6b1fd5dce14ba</v>
          </cell>
          <cell r="B7757" t="str">
            <v>pet shop</v>
          </cell>
          <cell r="C7757" t="str">
            <v>pet shop</v>
          </cell>
        </row>
        <row r="7758">
          <cell r="A7758" t="str">
            <v>0a5ae82bab180da12f59a70b21605f92</v>
          </cell>
          <cell r="B7758" t="str">
            <v>telefonia fixa</v>
          </cell>
          <cell r="C7758" t="str">
            <v>fixed telephony</v>
          </cell>
        </row>
        <row r="7759">
          <cell r="A7759" t="str">
            <v>385b47aa4a6fda44c85e4899cfb81b96</v>
          </cell>
          <cell r="B7759" t="str">
            <v>fashion bolsas e acessorios</v>
          </cell>
          <cell r="C7759" t="str">
            <v>fashion bags accessories</v>
          </cell>
        </row>
        <row r="7760">
          <cell r="A7760" t="str">
            <v>43b54d1fc56ff394092a3dff6be2d39f</v>
          </cell>
          <cell r="B7760" t="str">
            <v>beleza saude</v>
          </cell>
          <cell r="C7760" t="str">
            <v>health beauty</v>
          </cell>
        </row>
        <row r="7761">
          <cell r="A7761" t="str">
            <v>50d77758742285ff49f340ebdf0df5a7</v>
          </cell>
          <cell r="B7761" t="str">
            <v>eletrodomesticos</v>
          </cell>
          <cell r="C7761" t="str">
            <v>home appliances</v>
          </cell>
        </row>
        <row r="7762">
          <cell r="A7762" t="str">
            <v>0fb24ffeb90c073288dd0de0d015cd51</v>
          </cell>
          <cell r="B7762" t="str">
            <v>malas acessorios</v>
          </cell>
          <cell r="C7762" t="str">
            <v>luggage accessories</v>
          </cell>
        </row>
        <row r="7763">
          <cell r="A7763" t="str">
            <v>75b1325940492d3513fd4f50897b1bf9</v>
          </cell>
          <cell r="B7763" t="str">
            <v>cama mesa banho</v>
          </cell>
          <cell r="C7763" t="str">
            <v>bed bath table</v>
          </cell>
        </row>
        <row r="7764">
          <cell r="A7764" t="str">
            <v>a067f34727f55a883d84f5b3a5c72255</v>
          </cell>
          <cell r="B7764" t="str">
            <v>beleza saude</v>
          </cell>
          <cell r="C7764" t="str">
            <v>health beauty</v>
          </cell>
        </row>
        <row r="7765">
          <cell r="A7765" t="str">
            <v>8163c8c2e8dc7cc8c93d1b30a2e7428b</v>
          </cell>
          <cell r="B7765" t="str">
            <v>ferramentas jardim</v>
          </cell>
          <cell r="C7765" t="str">
            <v>garden tools</v>
          </cell>
        </row>
        <row r="7766">
          <cell r="A7766" t="str">
            <v>f08d78a6e7eecc6f3f51fad33ce7be1b</v>
          </cell>
          <cell r="B7766" t="str">
            <v>beleza saude</v>
          </cell>
          <cell r="C7766" t="str">
            <v>health beauty</v>
          </cell>
        </row>
        <row r="7767">
          <cell r="A7767" t="str">
            <v>4150111276cd3b62fcaeb7814cca0e08</v>
          </cell>
          <cell r="B7767" t="str">
            <v>pet shop</v>
          </cell>
          <cell r="C7767" t="str">
            <v>pet shop</v>
          </cell>
        </row>
        <row r="7768">
          <cell r="A7768" t="str">
            <v>407bf6c28bfa032a610efe55a12fefb6</v>
          </cell>
          <cell r="B7768" t="str">
            <v>perfumaria</v>
          </cell>
          <cell r="C7768" t="str">
            <v>perfumery</v>
          </cell>
        </row>
        <row r="7769">
          <cell r="A7769" t="str">
            <v>cb3756d2bb6226fdb0ed4f60711b4e84</v>
          </cell>
          <cell r="B7769" t="str">
            <v>moveis decoracao</v>
          </cell>
          <cell r="C7769" t="str">
            <v>furniture decor</v>
          </cell>
        </row>
        <row r="7770">
          <cell r="A7770" t="str">
            <v>4419a1c234d848b2bc86c53b222499b2</v>
          </cell>
          <cell r="B7770" t="str">
            <v>perfumaria</v>
          </cell>
          <cell r="C7770" t="str">
            <v>perfumery</v>
          </cell>
        </row>
        <row r="7771">
          <cell r="A7771" t="str">
            <v>652b18ad9473f05a20e25e9b7c6107ef</v>
          </cell>
          <cell r="B7771" t="str">
            <v>cama mesa banho</v>
          </cell>
          <cell r="C7771" t="str">
            <v>bed bath table</v>
          </cell>
        </row>
        <row r="7772">
          <cell r="A7772" t="str">
            <v>ca8900ebdc7a2b907753dd3bf2672e19</v>
          </cell>
          <cell r="B7772" t="str">
            <v>fashion bolsas e acessorios</v>
          </cell>
          <cell r="C7772" t="str">
            <v>fashion bags accessories</v>
          </cell>
        </row>
        <row r="7773">
          <cell r="A7773" t="str">
            <v>d16f26b828b30dea74ce1eba8d9b396d</v>
          </cell>
          <cell r="B7773" t="str">
            <v>construcao ferramentas iluminacao</v>
          </cell>
          <cell r="C7773" t="str">
            <v>construction tools lights</v>
          </cell>
        </row>
        <row r="7774">
          <cell r="A7774" t="str">
            <v>6b3c88110203820df52c762cd2d2e80f</v>
          </cell>
          <cell r="B7774" t="str">
            <v>brinquedos</v>
          </cell>
          <cell r="C7774" t="str">
            <v>toys</v>
          </cell>
        </row>
        <row r="7775">
          <cell r="A7775" t="str">
            <v>dfe123265435bbc08b40fc418f66d9a3</v>
          </cell>
          <cell r="B7775" t="str">
            <v>esporte lazer</v>
          </cell>
          <cell r="C7775" t="str">
            <v>sports leisure</v>
          </cell>
        </row>
        <row r="7776">
          <cell r="A7776" t="str">
            <v>773a9c97b7435492ec93014cd43ecf77</v>
          </cell>
          <cell r="B7776" t="str">
            <v>brinquedos</v>
          </cell>
          <cell r="C7776" t="str">
            <v>toys</v>
          </cell>
        </row>
        <row r="7777">
          <cell r="A7777" t="str">
            <v>f390882d834eed84766218994ee9a511</v>
          </cell>
          <cell r="B7777" t="str">
            <v>esporte lazer</v>
          </cell>
          <cell r="C7777" t="str">
            <v>sports leisure</v>
          </cell>
        </row>
        <row r="7778">
          <cell r="A7778" t="str">
            <v>49f17b59ebac14a6497df46ba7c23c5c</v>
          </cell>
          <cell r="B7778" t="str">
            <v>cine foto</v>
          </cell>
          <cell r="C7778" t="str">
            <v>cine photo</v>
          </cell>
        </row>
        <row r="7779">
          <cell r="A7779" t="str">
            <v>566a092fe1584b426b4a5c76823fa63b</v>
          </cell>
          <cell r="B7779" t="str">
            <v>papelaria</v>
          </cell>
          <cell r="C7779" t="str">
            <v>stationery</v>
          </cell>
        </row>
        <row r="7780">
          <cell r="A7780" t="str">
            <v>5dfc84369c7457e1bd188be86a7563f0</v>
          </cell>
          <cell r="B7780" t="str">
            <v>perfumaria</v>
          </cell>
          <cell r="C7780" t="str">
            <v>perfumery</v>
          </cell>
        </row>
        <row r="7781">
          <cell r="A7781" t="str">
            <v>6e4ad99aef917394f064496022476d0c</v>
          </cell>
          <cell r="B7781" t="str">
            <v>construcao ferramentas construcao</v>
          </cell>
          <cell r="C7781" t="str">
            <v>construction tools construction</v>
          </cell>
        </row>
        <row r="7782">
          <cell r="A7782" t="str">
            <v>0e453d51e0da8f98a7297b61328d9a8c</v>
          </cell>
          <cell r="B7782" t="str">
            <v>beleza saude</v>
          </cell>
          <cell r="C7782" t="str">
            <v>health beauty</v>
          </cell>
        </row>
        <row r="7783">
          <cell r="A7783" t="str">
            <v>72dd1eeff415bc31b58e99cca0a83e23</v>
          </cell>
          <cell r="B7783" t="str">
            <v>esporte lazer</v>
          </cell>
          <cell r="C7783" t="str">
            <v>sports leisure</v>
          </cell>
        </row>
        <row r="7784">
          <cell r="A7784" t="str">
            <v>bc9d438b071a3e1aadcc2ebf7e6968ab</v>
          </cell>
          <cell r="B7784" t="str">
            <v>informatica acessorios</v>
          </cell>
          <cell r="C7784" t="str">
            <v>computers accessories</v>
          </cell>
        </row>
        <row r="7785">
          <cell r="A7785" t="str">
            <v>b7f0f972e1acd83e63a4bd8298c2cb48</v>
          </cell>
          <cell r="B7785" t="str">
            <v>automotivo</v>
          </cell>
          <cell r="C7785" t="str">
            <v>auto</v>
          </cell>
        </row>
        <row r="7786">
          <cell r="A7786" t="str">
            <v>624a71194ff2a5badf71b7870f88f24f</v>
          </cell>
          <cell r="B7786" t="str">
            <v>perfumaria</v>
          </cell>
          <cell r="C7786" t="str">
            <v>perfumery</v>
          </cell>
        </row>
        <row r="7787">
          <cell r="A7787" t="str">
            <v>525cb8d7fb28b9615a1cf6dd55074865</v>
          </cell>
          <cell r="B7787" t="str">
            <v>cama mesa banho</v>
          </cell>
          <cell r="C7787" t="str">
            <v>bed bath table</v>
          </cell>
        </row>
        <row r="7788">
          <cell r="A7788" t="str">
            <v>37664a6100bf523c545b7040be69ad00</v>
          </cell>
          <cell r="B7788" t="str">
            <v>beleza saude</v>
          </cell>
          <cell r="C7788" t="str">
            <v>health beauty</v>
          </cell>
        </row>
        <row r="7789">
          <cell r="A7789" t="str">
            <v>0df595995d2f55005a3de2b62ca97189</v>
          </cell>
          <cell r="B7789" t="str">
            <v>fashion bolsas e acessorios</v>
          </cell>
          <cell r="C7789" t="str">
            <v>fashion bags accessories</v>
          </cell>
        </row>
        <row r="7790">
          <cell r="A7790" t="str">
            <v>566d15b940c0d5e7a0a37c82b8ce353f</v>
          </cell>
          <cell r="B7790" t="str">
            <v>papelaria</v>
          </cell>
          <cell r="C7790" t="str">
            <v>stationery</v>
          </cell>
        </row>
        <row r="7791">
          <cell r="A7791" t="str">
            <v>6cbb9a0a2b5565f3b3afb8185f6446f0</v>
          </cell>
          <cell r="B7791" t="str">
            <v>esporte lazer</v>
          </cell>
          <cell r="C7791" t="str">
            <v>sports leisure</v>
          </cell>
        </row>
        <row r="7792">
          <cell r="A7792" t="str">
            <v>51b0fbc0001335d988588a43455a7514</v>
          </cell>
          <cell r="B7792" t="str">
            <v>informatica acessorios</v>
          </cell>
          <cell r="C7792" t="str">
            <v>computers accessories</v>
          </cell>
        </row>
        <row r="7793">
          <cell r="A7793" t="str">
            <v>db7fe9d38046ccc449633bff3de52df1</v>
          </cell>
          <cell r="B7793" t="str">
            <v>esporte lazer</v>
          </cell>
          <cell r="C7793" t="str">
            <v>sports leisure</v>
          </cell>
        </row>
        <row r="7794">
          <cell r="A7794" t="str">
            <v>d1c5f5c04952de3143b1cb8820a73f53</v>
          </cell>
          <cell r="B7794" t="str">
            <v>beleza saude</v>
          </cell>
          <cell r="C7794" t="str">
            <v>health beauty</v>
          </cell>
        </row>
        <row r="7795">
          <cell r="A7795" t="str">
            <v>1a0bba83632b7dc923d939a7fa2c4530</v>
          </cell>
          <cell r="B7795" t="str">
            <v>construcao ferramentas construcao</v>
          </cell>
          <cell r="C7795" t="str">
            <v>construction tools construction</v>
          </cell>
        </row>
        <row r="7796">
          <cell r="A7796" t="str">
            <v>34cfd42ee58203ab02adb27ae12fc8e4</v>
          </cell>
          <cell r="B7796" t="str">
            <v>automotivo</v>
          </cell>
          <cell r="C7796" t="str">
            <v>auto</v>
          </cell>
        </row>
        <row r="7797">
          <cell r="A7797" t="str">
            <v>e237317be46690f8352f2a4f9daaf6d5</v>
          </cell>
          <cell r="B7797" t="str">
            <v>esporte lazer</v>
          </cell>
          <cell r="C7797" t="str">
            <v>sports leisure</v>
          </cell>
        </row>
        <row r="7798">
          <cell r="A7798" t="str">
            <v>636636222363eaf74bf5e313dc934cd0</v>
          </cell>
          <cell r="B7798" t="str">
            <v>moveis decoracao</v>
          </cell>
          <cell r="C7798" t="str">
            <v>furniture decor</v>
          </cell>
        </row>
        <row r="7799">
          <cell r="A7799" t="str">
            <v>e76828e87d341935c7d4e9f26420cda0</v>
          </cell>
          <cell r="B7799" t="str">
            <v/>
          </cell>
        </row>
        <row r="7800">
          <cell r="A7800" t="str">
            <v>ea67eaa58dd8d9cbed64f9ab00b224a6</v>
          </cell>
          <cell r="B7800" t="str">
            <v>consoles games</v>
          </cell>
          <cell r="C7800" t="str">
            <v>consoles games</v>
          </cell>
        </row>
        <row r="7801">
          <cell r="A7801" t="str">
            <v>0c4e43e25f781898363a83f9a7390ebb</v>
          </cell>
          <cell r="B7801" t="str">
            <v>informatica acessorios</v>
          </cell>
          <cell r="C7801" t="str">
            <v>computers accessories</v>
          </cell>
        </row>
        <row r="7802">
          <cell r="A7802" t="str">
            <v>5c221d7a454aa9da974e1685157d8216</v>
          </cell>
          <cell r="B7802" t="str">
            <v>beleza saude</v>
          </cell>
          <cell r="C7802" t="str">
            <v>health beauty</v>
          </cell>
        </row>
        <row r="7803">
          <cell r="A7803" t="str">
            <v>47c52f20a2d543f5b49c0b22f0826dfd</v>
          </cell>
          <cell r="B7803" t="str">
            <v>telefonia</v>
          </cell>
          <cell r="C7803" t="str">
            <v>telephony</v>
          </cell>
        </row>
        <row r="7804">
          <cell r="A7804" t="str">
            <v>7368c0d612a177b6cb085f56b823dc08</v>
          </cell>
          <cell r="B7804" t="str">
            <v>eletroportateis</v>
          </cell>
          <cell r="C7804" t="str">
            <v>small appliances</v>
          </cell>
        </row>
        <row r="7805">
          <cell r="A7805" t="str">
            <v>09cee4288906c4cff9cd235f33dc0ec0</v>
          </cell>
          <cell r="B7805" t="str">
            <v>utilidades domesticas</v>
          </cell>
          <cell r="C7805" t="str">
            <v>housewares</v>
          </cell>
        </row>
        <row r="7806">
          <cell r="A7806" t="str">
            <v>93b498aa80cf4062f0c6636c038141df</v>
          </cell>
          <cell r="B7806" t="str">
            <v>eletronicos</v>
          </cell>
          <cell r="C7806" t="str">
            <v>electronics</v>
          </cell>
        </row>
        <row r="7807">
          <cell r="A7807" t="str">
            <v>83a26c42a5f94b7456425cd0cd20daf8</v>
          </cell>
          <cell r="B7807" t="str">
            <v>market place</v>
          </cell>
          <cell r="C7807" t="str">
            <v>market place</v>
          </cell>
        </row>
        <row r="7808">
          <cell r="A7808" t="str">
            <v>c3504adf8e5bbfd1978d29a00c2075c5</v>
          </cell>
          <cell r="B7808" t="str">
            <v>pet shop</v>
          </cell>
          <cell r="C7808" t="str">
            <v>pet shop</v>
          </cell>
        </row>
        <row r="7809">
          <cell r="A7809" t="str">
            <v>cb2047bfd317b05f62cf761708397641</v>
          </cell>
          <cell r="B7809" t="str">
            <v>eletronicos</v>
          </cell>
          <cell r="C7809" t="str">
            <v>electronics</v>
          </cell>
        </row>
        <row r="7810">
          <cell r="A7810" t="str">
            <v>02851253400fd18410f8eb4369cff9e1</v>
          </cell>
          <cell r="B7810" t="str">
            <v>ferramentas jardim</v>
          </cell>
          <cell r="C7810" t="str">
            <v>garden tools</v>
          </cell>
        </row>
        <row r="7811">
          <cell r="A7811" t="str">
            <v>97e867dc91da58c5fd89d77372c9dfa4</v>
          </cell>
          <cell r="B7811" t="str">
            <v>relogios presentes</v>
          </cell>
          <cell r="C7811" t="str">
            <v>watches gifts</v>
          </cell>
        </row>
        <row r="7812">
          <cell r="A7812" t="str">
            <v>2db5c88d6c9f09b9d0508cf01bdc54b9</v>
          </cell>
          <cell r="B7812" t="str">
            <v>esporte lazer</v>
          </cell>
          <cell r="C7812" t="str">
            <v>sports leisure</v>
          </cell>
        </row>
        <row r="7813">
          <cell r="A7813" t="str">
            <v>956cf733a4632646a751590fbac2efaf</v>
          </cell>
          <cell r="B7813" t="str">
            <v>cama mesa banho</v>
          </cell>
          <cell r="C7813" t="str">
            <v>bed bath table</v>
          </cell>
        </row>
        <row r="7814">
          <cell r="A7814" t="str">
            <v>9963a54f50b2db19fb8ad3297d087f03</v>
          </cell>
          <cell r="B7814" t="str">
            <v>relogios presentes</v>
          </cell>
          <cell r="C7814" t="str">
            <v>watches gifts</v>
          </cell>
        </row>
        <row r="7815">
          <cell r="A7815" t="str">
            <v>dbf1bc6f925f7fc97db3fda5c4cbdec8</v>
          </cell>
          <cell r="B7815" t="str">
            <v>brinquedos</v>
          </cell>
          <cell r="C7815" t="str">
            <v>toys</v>
          </cell>
        </row>
        <row r="7816">
          <cell r="A7816" t="str">
            <v>72348c2ae355b4d8c6680ca93a8e263a</v>
          </cell>
          <cell r="B7816" t="str">
            <v>utilidades domesticas</v>
          </cell>
          <cell r="C7816" t="str">
            <v>housewares</v>
          </cell>
        </row>
        <row r="7817">
          <cell r="A7817" t="str">
            <v>fa5495aecccab59767b3f761cee47664</v>
          </cell>
          <cell r="B7817" t="str">
            <v>utilidades domesticas</v>
          </cell>
          <cell r="C7817" t="str">
            <v>housewares</v>
          </cell>
        </row>
        <row r="7818">
          <cell r="A7818" t="str">
            <v>716854aa9d670cabfec04c7eeddd85b8</v>
          </cell>
          <cell r="B7818" t="str">
            <v>fashion roupa masculina</v>
          </cell>
          <cell r="C7818" t="str">
            <v>fashion male clothing</v>
          </cell>
        </row>
        <row r="7819">
          <cell r="A7819" t="str">
            <v>832755a0ea738bb04907c1558ef43e40</v>
          </cell>
          <cell r="B7819" t="str">
            <v>ferramentas jardim</v>
          </cell>
          <cell r="C7819" t="str">
            <v>garden tools</v>
          </cell>
        </row>
        <row r="7820">
          <cell r="A7820" t="str">
            <v>62d41a80c366aa2d8644e3270adf8440</v>
          </cell>
          <cell r="B7820" t="str">
            <v>informatica acessorios</v>
          </cell>
          <cell r="C7820" t="str">
            <v>computers accessories</v>
          </cell>
        </row>
        <row r="7821">
          <cell r="A7821" t="str">
            <v>b431c295eebd586febf73553f262bbcf</v>
          </cell>
          <cell r="B7821" t="str">
            <v>livros tecnicos</v>
          </cell>
          <cell r="C7821" t="str">
            <v>books technical</v>
          </cell>
        </row>
        <row r="7822">
          <cell r="A7822" t="str">
            <v>dd1f40cb13e0d77ad3e2ffd1fd13a8c1</v>
          </cell>
          <cell r="B7822" t="str">
            <v>perfumaria</v>
          </cell>
          <cell r="C7822" t="str">
            <v>perfumery</v>
          </cell>
        </row>
        <row r="7823">
          <cell r="A7823" t="str">
            <v>8eb0c431f2cf5b2fed9f69a6fd2e8756</v>
          </cell>
          <cell r="B7823" t="str">
            <v>telefonia</v>
          </cell>
          <cell r="C7823" t="str">
            <v>telephony</v>
          </cell>
        </row>
        <row r="7824">
          <cell r="A7824" t="str">
            <v>505cad9f6344882dd263949375dd97f5</v>
          </cell>
          <cell r="B7824" t="str">
            <v>esporte lazer</v>
          </cell>
          <cell r="C7824" t="str">
            <v>sports leisure</v>
          </cell>
        </row>
        <row r="7825">
          <cell r="A7825" t="str">
            <v>ffbfa9e143fda4420454d0f4e88a3cd5</v>
          </cell>
          <cell r="B7825" t="str">
            <v>informatica acessorios</v>
          </cell>
          <cell r="C7825" t="str">
            <v>computers accessories</v>
          </cell>
        </row>
        <row r="7826">
          <cell r="A7826" t="str">
            <v>f77dd338d9f75229a09cbb9a18fd0c9a</v>
          </cell>
          <cell r="B7826" t="str">
            <v>cama mesa banho</v>
          </cell>
          <cell r="C7826" t="str">
            <v>bed bath table</v>
          </cell>
        </row>
        <row r="7827">
          <cell r="A7827" t="str">
            <v>cae4c48440297651e8ff3c2d58d314d2</v>
          </cell>
          <cell r="B7827" t="str">
            <v>moveis escritorio</v>
          </cell>
          <cell r="C7827" t="str">
            <v>office furniture</v>
          </cell>
        </row>
        <row r="7828">
          <cell r="A7828" t="str">
            <v>8cf9973ba86ba4067dc5de39d247c47d</v>
          </cell>
          <cell r="B7828" t="str">
            <v>automotivo</v>
          </cell>
          <cell r="C7828" t="str">
            <v>auto</v>
          </cell>
        </row>
        <row r="7829">
          <cell r="A7829" t="str">
            <v>1ee3d206670e9b58fefad84442e2f265</v>
          </cell>
          <cell r="B7829" t="str">
            <v>relogios presentes</v>
          </cell>
          <cell r="C7829" t="str">
            <v>watches gifts</v>
          </cell>
        </row>
        <row r="7830">
          <cell r="A7830" t="str">
            <v>4ae289635418a8110ea2d5fb86472c63</v>
          </cell>
          <cell r="B7830" t="str">
            <v>utilidades domesticas</v>
          </cell>
          <cell r="C7830" t="str">
            <v>housewares</v>
          </cell>
        </row>
        <row r="7831">
          <cell r="A7831" t="str">
            <v>44af7e0083e6ebeeeae5da438472d189</v>
          </cell>
          <cell r="B7831" t="str">
            <v>telefonia fixa</v>
          </cell>
          <cell r="C7831" t="str">
            <v>fixed telephony</v>
          </cell>
        </row>
        <row r="7832">
          <cell r="A7832" t="str">
            <v>fc6fe2e1150a893d2fa9445851ccc350</v>
          </cell>
          <cell r="B7832" t="str">
            <v>automotivo</v>
          </cell>
          <cell r="C7832" t="str">
            <v>auto</v>
          </cell>
        </row>
        <row r="7833">
          <cell r="A7833" t="str">
            <v>3db8ae718c645f8d0de8d1042bd9acd6</v>
          </cell>
          <cell r="B7833" t="str">
            <v>esporte lazer</v>
          </cell>
          <cell r="C7833" t="str">
            <v>sports leisure</v>
          </cell>
        </row>
        <row r="7834">
          <cell r="A7834" t="str">
            <v>881223d7f9d9b37d73991a890b510ec6</v>
          </cell>
          <cell r="B7834" t="str">
            <v>utilidades domesticas</v>
          </cell>
          <cell r="C7834" t="str">
            <v>housewares</v>
          </cell>
        </row>
        <row r="7835">
          <cell r="A7835" t="str">
            <v>dc82a2ed47df56af6090d6ffbd165e4a</v>
          </cell>
          <cell r="B7835" t="str">
            <v>bebes</v>
          </cell>
          <cell r="C7835" t="str">
            <v>baby</v>
          </cell>
        </row>
        <row r="7836">
          <cell r="A7836" t="str">
            <v>cd71c76f5ab15f51f24fb214fc42d8ab</v>
          </cell>
          <cell r="B7836" t="str">
            <v>perfumaria</v>
          </cell>
          <cell r="C7836" t="str">
            <v>perfumery</v>
          </cell>
        </row>
        <row r="7837">
          <cell r="A7837" t="str">
            <v>006c67546bfe73c33b83f6bd1ad58c36</v>
          </cell>
          <cell r="B7837" t="str">
            <v>automotivo</v>
          </cell>
          <cell r="C7837" t="str">
            <v>auto</v>
          </cell>
        </row>
        <row r="7838">
          <cell r="A7838" t="str">
            <v>5d20d66851c990b39754f6fe9b1376f4</v>
          </cell>
          <cell r="B7838" t="str">
            <v>cama mesa banho</v>
          </cell>
          <cell r="C7838" t="str">
            <v>bed bath table</v>
          </cell>
        </row>
        <row r="7839">
          <cell r="A7839" t="str">
            <v>d23a564a7cd43e5169246cc8d2c8c5db</v>
          </cell>
          <cell r="B7839" t="str">
            <v>instrumentos musicais</v>
          </cell>
          <cell r="C7839" t="str">
            <v>musical instruments</v>
          </cell>
        </row>
        <row r="7840">
          <cell r="A7840" t="str">
            <v>fed2dca7ba471a3942a070e00ae17381</v>
          </cell>
          <cell r="B7840" t="str">
            <v>moveis decoracao</v>
          </cell>
          <cell r="C7840" t="str">
            <v>furniture decor</v>
          </cell>
        </row>
        <row r="7841">
          <cell r="A7841" t="str">
            <v>61ff9632e46597dcf1064ae00e262234</v>
          </cell>
          <cell r="B7841" t="str">
            <v>telefonia</v>
          </cell>
          <cell r="C7841" t="str">
            <v>telephony</v>
          </cell>
        </row>
        <row r="7842">
          <cell r="A7842" t="str">
            <v>99f84efaad4ec3bc71502bb7e6d8f8e8</v>
          </cell>
          <cell r="B7842" t="str">
            <v>utilidades domesticas</v>
          </cell>
          <cell r="C7842" t="str">
            <v>housewares</v>
          </cell>
        </row>
        <row r="7843">
          <cell r="A7843" t="str">
            <v>f9cce3e19235fa7d11942f69caaa22c7</v>
          </cell>
          <cell r="B7843" t="str">
            <v>telefonia</v>
          </cell>
          <cell r="C7843" t="str">
            <v>telephony</v>
          </cell>
        </row>
        <row r="7844">
          <cell r="A7844" t="str">
            <v>86b29e90cab127b7231caf9eb85d4353</v>
          </cell>
          <cell r="B7844" t="str">
            <v>automotivo</v>
          </cell>
          <cell r="C7844" t="str">
            <v>auto</v>
          </cell>
        </row>
        <row r="7845">
          <cell r="A7845" t="str">
            <v>210f0fc19063f1cbddd677a13d6e489f</v>
          </cell>
          <cell r="B7845" t="str">
            <v>bebes</v>
          </cell>
          <cell r="C7845" t="str">
            <v>baby</v>
          </cell>
        </row>
        <row r="7846">
          <cell r="A7846" t="str">
            <v>2c5ae18918caa7b9adf593b80afb9b42</v>
          </cell>
          <cell r="B7846" t="str">
            <v>moveis decoracao</v>
          </cell>
          <cell r="C7846" t="str">
            <v>furniture decor</v>
          </cell>
        </row>
        <row r="7847">
          <cell r="A7847" t="str">
            <v>05d59e1191b873b988a6db5663923260</v>
          </cell>
          <cell r="B7847" t="str">
            <v>papelaria</v>
          </cell>
          <cell r="C7847" t="str">
            <v>stationery</v>
          </cell>
        </row>
        <row r="7848">
          <cell r="A7848" t="str">
            <v>e948cf75e6b64307f7f76a49eaa9fc2f</v>
          </cell>
          <cell r="B7848" t="str">
            <v/>
          </cell>
        </row>
        <row r="7849">
          <cell r="A7849" t="str">
            <v>a49969155f3a64afc931fd281444b2b6</v>
          </cell>
          <cell r="B7849" t="str">
            <v>automotivo</v>
          </cell>
          <cell r="C7849" t="str">
            <v>auto</v>
          </cell>
        </row>
        <row r="7850">
          <cell r="A7850" t="str">
            <v>83f86eca5473b6d1c7d566223592908d</v>
          </cell>
          <cell r="B7850" t="str">
            <v/>
          </cell>
        </row>
        <row r="7851">
          <cell r="A7851" t="str">
            <v>131ee2864806788280044e5d73cf4f6f</v>
          </cell>
          <cell r="B7851" t="str">
            <v>informatica acessorios</v>
          </cell>
          <cell r="C7851" t="str">
            <v>computers accessories</v>
          </cell>
        </row>
        <row r="7852">
          <cell r="A7852" t="str">
            <v>055019def765ce08da9fac0585e927c3</v>
          </cell>
          <cell r="B7852" t="str">
            <v>bebes</v>
          </cell>
          <cell r="C7852" t="str">
            <v>baby</v>
          </cell>
        </row>
        <row r="7853">
          <cell r="A7853" t="str">
            <v>6ae7f4ef0ca670ca2609d039af87d057</v>
          </cell>
          <cell r="B7853" t="str">
            <v>perfumaria</v>
          </cell>
          <cell r="C7853" t="str">
            <v>perfumery</v>
          </cell>
        </row>
        <row r="7854">
          <cell r="A7854" t="str">
            <v>290fad36f37ac7cc7df0f8f7d9245f71</v>
          </cell>
          <cell r="B7854" t="str">
            <v>esporte lazer</v>
          </cell>
          <cell r="C7854" t="str">
            <v>sports leisure</v>
          </cell>
        </row>
        <row r="7855">
          <cell r="A7855" t="str">
            <v>06e95441ade9262a325f6d5c1561cbb4</v>
          </cell>
          <cell r="B7855" t="str">
            <v>casa construcao</v>
          </cell>
          <cell r="C7855" t="str">
            <v>home construction</v>
          </cell>
        </row>
        <row r="7856">
          <cell r="A7856" t="str">
            <v>4565bb5b964cc42b49780586560c98e0</v>
          </cell>
          <cell r="B7856" t="str">
            <v>esporte lazer</v>
          </cell>
          <cell r="C7856" t="str">
            <v>sports leisure</v>
          </cell>
        </row>
        <row r="7857">
          <cell r="A7857" t="str">
            <v>61d83b8d80a61b5fd688471b5b273b5f</v>
          </cell>
          <cell r="B7857" t="str">
            <v>perfumaria</v>
          </cell>
          <cell r="C7857" t="str">
            <v>perfumery</v>
          </cell>
        </row>
        <row r="7858">
          <cell r="A7858" t="str">
            <v>d3350fee567b6f7149265243bc8cf282</v>
          </cell>
          <cell r="B7858" t="str">
            <v>papelaria</v>
          </cell>
          <cell r="C7858" t="str">
            <v>stationery</v>
          </cell>
        </row>
        <row r="7859">
          <cell r="A7859" t="str">
            <v>f286c2fe211df4102919d0bed084dddf</v>
          </cell>
          <cell r="B7859" t="str">
            <v>telefonia</v>
          </cell>
          <cell r="C7859" t="str">
            <v>telephony</v>
          </cell>
        </row>
        <row r="7860">
          <cell r="A7860" t="str">
            <v>f7285f0b3043d966ede4c21886b49a38</v>
          </cell>
          <cell r="B7860" t="str">
            <v>cool stuff</v>
          </cell>
          <cell r="C7860" t="str">
            <v>cool stuff</v>
          </cell>
        </row>
        <row r="7861">
          <cell r="A7861" t="str">
            <v>70bb7d3170b6c24d2f80415d99bb8001</v>
          </cell>
          <cell r="B7861" t="str">
            <v>dvds blu ray</v>
          </cell>
          <cell r="C7861" t="str">
            <v>dvds blu ray</v>
          </cell>
        </row>
        <row r="7862">
          <cell r="A7862" t="str">
            <v>fc0c0ec18acc7de4c5d1eb3d4c274e72</v>
          </cell>
          <cell r="B7862" t="str">
            <v>cama mesa banho</v>
          </cell>
          <cell r="C7862" t="str">
            <v>bed bath table</v>
          </cell>
        </row>
        <row r="7863">
          <cell r="A7863" t="str">
            <v>c233e8856445fe94069cd6bd6c32f4ea</v>
          </cell>
          <cell r="B7863" t="str">
            <v>moveis decoracao</v>
          </cell>
          <cell r="C7863" t="str">
            <v>furniture decor</v>
          </cell>
        </row>
        <row r="7864">
          <cell r="A7864" t="str">
            <v>0a6cf067b01351046739940c8cb7f60f</v>
          </cell>
          <cell r="B7864" t="str">
            <v>brinquedos</v>
          </cell>
          <cell r="C7864" t="str">
            <v>toys</v>
          </cell>
        </row>
        <row r="7865">
          <cell r="A7865" t="str">
            <v>12679a5fde22662b441abe4f754345ae</v>
          </cell>
          <cell r="B7865" t="str">
            <v>utilidades domesticas</v>
          </cell>
          <cell r="C7865" t="str">
            <v>housewares</v>
          </cell>
        </row>
        <row r="7866">
          <cell r="A7866" t="str">
            <v>7be98a47ebb9ce48dfa91163428bb9d9</v>
          </cell>
          <cell r="B7866" t="str">
            <v>livros tecnicos</v>
          </cell>
          <cell r="C7866" t="str">
            <v>books technical</v>
          </cell>
        </row>
        <row r="7867">
          <cell r="A7867" t="str">
            <v>297b52b57d258e1a40202d4f9fb7e38a</v>
          </cell>
          <cell r="B7867" t="str">
            <v>beleza saude</v>
          </cell>
          <cell r="C7867" t="str">
            <v>health beauty</v>
          </cell>
        </row>
        <row r="7868">
          <cell r="A7868" t="str">
            <v>1935200f62df6baaeef37dca2f2a6435</v>
          </cell>
          <cell r="B7868" t="str">
            <v>cama mesa banho</v>
          </cell>
          <cell r="C7868" t="str">
            <v>bed bath table</v>
          </cell>
        </row>
        <row r="7869">
          <cell r="A7869" t="str">
            <v>271dc7b756644a368e87e48c2d38c590</v>
          </cell>
          <cell r="B7869" t="str">
            <v>cool stuff</v>
          </cell>
          <cell r="C7869" t="str">
            <v>cool stuff</v>
          </cell>
        </row>
        <row r="7870">
          <cell r="A7870" t="str">
            <v>02834e5af210b8a2593eb81eecf40707</v>
          </cell>
          <cell r="B7870" t="str">
            <v>informatica acessorios</v>
          </cell>
          <cell r="C7870" t="str">
            <v>computers accessories</v>
          </cell>
        </row>
        <row r="7871">
          <cell r="A7871" t="str">
            <v>31b2d2c76c5862d941847e7a99172bc0</v>
          </cell>
          <cell r="B7871" t="str">
            <v>utilidades domesticas</v>
          </cell>
          <cell r="C7871" t="str">
            <v>housewares</v>
          </cell>
        </row>
        <row r="7872">
          <cell r="A7872" t="str">
            <v>9234cd3c6bd121932ef77a39d6d87893</v>
          </cell>
          <cell r="B7872" t="str">
            <v>cool stuff</v>
          </cell>
          <cell r="C7872" t="str">
            <v>cool stuff</v>
          </cell>
        </row>
        <row r="7873">
          <cell r="A7873" t="str">
            <v>4b079329d2b509f88a49cb5515291448</v>
          </cell>
          <cell r="B7873" t="str">
            <v>livros interesse geral</v>
          </cell>
          <cell r="C7873" t="str">
            <v>books general interest</v>
          </cell>
        </row>
        <row r="7874">
          <cell r="A7874" t="str">
            <v>137f49a66ce117db74acbaf30c047701</v>
          </cell>
          <cell r="B7874" t="str">
            <v>agro industria e comercio</v>
          </cell>
          <cell r="C7874" t="str">
            <v>agro industry and commerce</v>
          </cell>
        </row>
        <row r="7875">
          <cell r="A7875" t="str">
            <v>5cbecf1b44b9abf491a61aadf2809f1a</v>
          </cell>
          <cell r="B7875" t="str">
            <v>cama mesa banho</v>
          </cell>
          <cell r="C7875" t="str">
            <v>bed bath table</v>
          </cell>
        </row>
        <row r="7876">
          <cell r="A7876" t="str">
            <v>c2f7953b36a941befe89795854fa2c48</v>
          </cell>
          <cell r="B7876" t="str">
            <v>esporte lazer</v>
          </cell>
          <cell r="C7876" t="str">
            <v>sports leisure</v>
          </cell>
        </row>
        <row r="7877">
          <cell r="A7877" t="str">
            <v>37688aa1d7a6026150febae63af9f98a</v>
          </cell>
          <cell r="B7877" t="str">
            <v>automotivo</v>
          </cell>
          <cell r="C7877" t="str">
            <v>auto</v>
          </cell>
        </row>
        <row r="7878">
          <cell r="A7878" t="str">
            <v>2fc7741cb6ea76e7164f448adc44652d</v>
          </cell>
          <cell r="B7878" t="str">
            <v>cama mesa banho</v>
          </cell>
          <cell r="C7878" t="str">
            <v>bed bath table</v>
          </cell>
        </row>
        <row r="7879">
          <cell r="A7879" t="str">
            <v>71bd788b998b8394fa883c302c04b08c</v>
          </cell>
          <cell r="B7879" t="str">
            <v>moveis decoracao</v>
          </cell>
          <cell r="C7879" t="str">
            <v>furniture decor</v>
          </cell>
        </row>
        <row r="7880">
          <cell r="A7880" t="str">
            <v>571f10e82bf565790b3fa563cbd6b716</v>
          </cell>
          <cell r="B7880" t="str">
            <v>moveis decoracao</v>
          </cell>
          <cell r="C7880" t="str">
            <v>furniture decor</v>
          </cell>
        </row>
        <row r="7881">
          <cell r="A7881" t="str">
            <v>0ef509449287240ee39e57b7eb630202</v>
          </cell>
          <cell r="B7881" t="str">
            <v>esporte lazer</v>
          </cell>
          <cell r="C7881" t="str">
            <v>sports leisure</v>
          </cell>
        </row>
        <row r="7882">
          <cell r="A7882" t="str">
            <v>bb7a9375a368ae9aaa1ce5bb3db3d9ef</v>
          </cell>
          <cell r="B7882" t="str">
            <v>automotivo</v>
          </cell>
          <cell r="C7882" t="str">
            <v>auto</v>
          </cell>
        </row>
        <row r="7883">
          <cell r="A7883" t="str">
            <v>ec74982f2c5381621923b6b704605624</v>
          </cell>
          <cell r="B7883" t="str">
            <v>pet shop</v>
          </cell>
          <cell r="C7883" t="str">
            <v>pet shop</v>
          </cell>
        </row>
        <row r="7884">
          <cell r="A7884" t="str">
            <v>bebcffeb66bcb8af8112dba655b1c1c3</v>
          </cell>
          <cell r="B7884" t="str">
            <v>utilidades domesticas</v>
          </cell>
          <cell r="C7884" t="str">
            <v>housewares</v>
          </cell>
        </row>
        <row r="7885">
          <cell r="A7885" t="str">
            <v>801abf9ab81269e94b64dd62fbd50fc2</v>
          </cell>
          <cell r="B7885" t="str">
            <v>bebes</v>
          </cell>
          <cell r="C7885" t="str">
            <v>baby</v>
          </cell>
        </row>
        <row r="7886">
          <cell r="A7886" t="str">
            <v>b0528299d65ab35e3ed853f6a853b8b8</v>
          </cell>
          <cell r="B7886" t="str">
            <v>construcao ferramentas construcao</v>
          </cell>
          <cell r="C7886" t="str">
            <v>construction tools construction</v>
          </cell>
        </row>
        <row r="7887">
          <cell r="A7887" t="str">
            <v>4f9a85a01a3a49b2760aed83cf3d78e1</v>
          </cell>
          <cell r="B7887" t="str">
            <v>moveis sala</v>
          </cell>
          <cell r="C7887" t="str">
            <v>furniture living room</v>
          </cell>
        </row>
        <row r="7888">
          <cell r="A7888" t="str">
            <v>4e46d4d7bdbc358eee60e44df825dd01</v>
          </cell>
          <cell r="B7888" t="str">
            <v>fashion bolsas e acessorios</v>
          </cell>
          <cell r="C7888" t="str">
            <v>fashion bags accessories</v>
          </cell>
        </row>
        <row r="7889">
          <cell r="A7889" t="str">
            <v>1a8c8d4e86c3b6d020f42b5621825ced</v>
          </cell>
          <cell r="B7889" t="str">
            <v>eletrodomesticos</v>
          </cell>
          <cell r="C7889" t="str">
            <v>home appliances</v>
          </cell>
        </row>
        <row r="7890">
          <cell r="A7890" t="str">
            <v>c11bf15a30096a9bd622cd856a433136</v>
          </cell>
          <cell r="B7890" t="str">
            <v>utilidades domesticas</v>
          </cell>
          <cell r="C7890" t="str">
            <v>housewares</v>
          </cell>
        </row>
        <row r="7891">
          <cell r="A7891" t="str">
            <v>cce7f750a7a055d0309a6d0046498b7a</v>
          </cell>
          <cell r="B7891" t="str">
            <v>ferramentas jardim</v>
          </cell>
          <cell r="C7891" t="str">
            <v>garden tools</v>
          </cell>
        </row>
        <row r="7892">
          <cell r="A7892" t="str">
            <v>33865d9f10d44d7942569ea1df2feef6</v>
          </cell>
          <cell r="B7892" t="str">
            <v>industria comercio e negocios</v>
          </cell>
          <cell r="C7892" t="str">
            <v>industry commerce and business</v>
          </cell>
        </row>
        <row r="7893">
          <cell r="A7893" t="str">
            <v>37f4d0bf85fbf875c920d460766d6a5c</v>
          </cell>
          <cell r="B7893" t="str">
            <v>construcao ferramentas iluminacao</v>
          </cell>
          <cell r="C7893" t="str">
            <v>construction tools lights</v>
          </cell>
        </row>
        <row r="7894">
          <cell r="A7894" t="str">
            <v>052413504e5295cd66ec4ced0b310062</v>
          </cell>
          <cell r="B7894" t="str">
            <v>relogios presentes</v>
          </cell>
          <cell r="C7894" t="str">
            <v>watches gifts</v>
          </cell>
        </row>
        <row r="7895">
          <cell r="A7895" t="str">
            <v>dcd3c062b4a5a8f5e411c9cf4772285a</v>
          </cell>
          <cell r="B7895" t="str">
            <v>alimentos</v>
          </cell>
          <cell r="C7895" t="str">
            <v>food</v>
          </cell>
        </row>
        <row r="7896">
          <cell r="A7896" t="str">
            <v>85f7420fa40ab8ab0d46096ecbecb0b7</v>
          </cell>
          <cell r="B7896" t="str">
            <v>automotivo</v>
          </cell>
          <cell r="C7896" t="str">
            <v>auto</v>
          </cell>
        </row>
        <row r="7897">
          <cell r="A7897" t="str">
            <v>2de5cccebd19a4c9731ebf3a29f8da53</v>
          </cell>
          <cell r="B7897" t="str">
            <v>utilidades domesticas</v>
          </cell>
          <cell r="C7897" t="str">
            <v>housewares</v>
          </cell>
        </row>
        <row r="7898">
          <cell r="A7898" t="str">
            <v>c9f630d41df4c9b079559dc5c391b653</v>
          </cell>
          <cell r="B7898" t="str">
            <v>esporte lazer</v>
          </cell>
          <cell r="C7898" t="str">
            <v>sports leisure</v>
          </cell>
        </row>
        <row r="7899">
          <cell r="A7899" t="str">
            <v>59bcfc096cb9fa35b5c5294582c78486</v>
          </cell>
          <cell r="B7899" t="str">
            <v>beleza saude</v>
          </cell>
          <cell r="C7899" t="str">
            <v>health beauty</v>
          </cell>
        </row>
        <row r="7900">
          <cell r="A7900" t="str">
            <v>dd469c03ad67e201bc2179ef077dcd48</v>
          </cell>
          <cell r="B7900" t="str">
            <v>relogios presentes</v>
          </cell>
          <cell r="C7900" t="str">
            <v>watches gifts</v>
          </cell>
        </row>
        <row r="7901">
          <cell r="A7901" t="str">
            <v>2b54fb9a4acf707537eb53eb2458c241</v>
          </cell>
          <cell r="B7901" t="str">
            <v>artes e artesanato</v>
          </cell>
          <cell r="C7901" t="str">
            <v>arts and craftmanship</v>
          </cell>
        </row>
        <row r="7902">
          <cell r="A7902" t="str">
            <v>9696fc4ef13aa92c9933cc364d18ac40</v>
          </cell>
          <cell r="B7902" t="str">
            <v>casa conforto</v>
          </cell>
          <cell r="C7902" t="str">
            <v>home confort</v>
          </cell>
        </row>
        <row r="7903">
          <cell r="A7903" t="str">
            <v>db338cc243c685a907b392a864bebe41</v>
          </cell>
          <cell r="B7903" t="str">
            <v>fashion bolsas e acessorios</v>
          </cell>
          <cell r="C7903" t="str">
            <v>fashion bags accessories</v>
          </cell>
        </row>
        <row r="7904">
          <cell r="A7904" t="str">
            <v>85c4d55069956c2035afcd4658368f36</v>
          </cell>
          <cell r="B7904" t="str">
            <v>fashion calcados</v>
          </cell>
          <cell r="C7904" t="str">
            <v>fashion shoes</v>
          </cell>
        </row>
        <row r="7905">
          <cell r="A7905" t="str">
            <v>c7f94c1833b036167fcebd72310a4e5d</v>
          </cell>
          <cell r="B7905" t="str">
            <v>cama mesa banho</v>
          </cell>
          <cell r="C7905" t="str">
            <v>bed bath table</v>
          </cell>
        </row>
        <row r="7906">
          <cell r="A7906" t="str">
            <v>d7faab3fa0091d1220a8ada9cae1bab3</v>
          </cell>
          <cell r="B7906" t="str">
            <v>esporte lazer</v>
          </cell>
          <cell r="C7906" t="str">
            <v>sports leisure</v>
          </cell>
        </row>
        <row r="7907">
          <cell r="A7907" t="str">
            <v>a996589ecdf800089835934a0360ccc3</v>
          </cell>
          <cell r="B7907" t="str">
            <v>eletronicos</v>
          </cell>
          <cell r="C7907" t="str">
            <v>electronics</v>
          </cell>
        </row>
        <row r="7908">
          <cell r="A7908" t="str">
            <v>ea20f928ceaa7f146fe62a0cc8413ee5</v>
          </cell>
          <cell r="B7908" t="str">
            <v>moveis decoracao</v>
          </cell>
          <cell r="C7908" t="str">
            <v>furniture decor</v>
          </cell>
        </row>
        <row r="7909">
          <cell r="A7909" t="str">
            <v>a72df9d6b4412dbd03d886846a438a3c</v>
          </cell>
          <cell r="B7909" t="str">
            <v>consoles games</v>
          </cell>
          <cell r="C7909" t="str">
            <v>consoles games</v>
          </cell>
        </row>
        <row r="7910">
          <cell r="A7910" t="str">
            <v>d7902920eb6a27359c214425f69523bb</v>
          </cell>
          <cell r="B7910" t="str">
            <v>utilidades domesticas</v>
          </cell>
          <cell r="C7910" t="str">
            <v>housewares</v>
          </cell>
        </row>
        <row r="7911">
          <cell r="A7911" t="str">
            <v>fd18f2f8c3c6818f28fee7202d811830</v>
          </cell>
          <cell r="B7911" t="str">
            <v>perfumaria</v>
          </cell>
          <cell r="C7911" t="str">
            <v>perfumery</v>
          </cell>
        </row>
        <row r="7912">
          <cell r="A7912" t="str">
            <v>541bc0bf3c3255ee2d44f3863336095e</v>
          </cell>
          <cell r="B7912" t="str">
            <v/>
          </cell>
        </row>
        <row r="7913">
          <cell r="A7913" t="str">
            <v>523af7268f3fb3b843cbae0c6b6526e0</v>
          </cell>
          <cell r="B7913" t="str">
            <v>eletronicos</v>
          </cell>
          <cell r="C7913" t="str">
            <v>electronics</v>
          </cell>
        </row>
        <row r="7914">
          <cell r="A7914" t="str">
            <v>fcf19b6b1ff4a17bcd6ca9675b58aa6f</v>
          </cell>
          <cell r="B7914" t="str">
            <v>beleza saude</v>
          </cell>
          <cell r="C7914" t="str">
            <v>health beauty</v>
          </cell>
        </row>
        <row r="7915">
          <cell r="A7915" t="str">
            <v>7d40b684cc830baa8f7760f6fb1528c0</v>
          </cell>
          <cell r="B7915" t="str">
            <v>moveis escritorio</v>
          </cell>
          <cell r="C7915" t="str">
            <v>office furniture</v>
          </cell>
        </row>
        <row r="7916">
          <cell r="A7916" t="str">
            <v>8141daa1ca889b50094987ed7858337e</v>
          </cell>
          <cell r="B7916" t="str">
            <v>beleza saude</v>
          </cell>
          <cell r="C7916" t="str">
            <v>health beauty</v>
          </cell>
        </row>
        <row r="7917">
          <cell r="A7917" t="str">
            <v>74cee16411adfa1d4d9a343d75aa6177</v>
          </cell>
          <cell r="B7917" t="str">
            <v>cama mesa banho</v>
          </cell>
          <cell r="C7917" t="str">
            <v>bed bath table</v>
          </cell>
        </row>
        <row r="7918">
          <cell r="A7918" t="str">
            <v>21addb589dd9cf0c658177579dd2e99d</v>
          </cell>
          <cell r="B7918" t="str">
            <v>relogios presentes</v>
          </cell>
          <cell r="C7918" t="str">
            <v>watches gifts</v>
          </cell>
        </row>
        <row r="7919">
          <cell r="A7919" t="str">
            <v>74d4aaa8660d96be90bdaaf7fbe60a6d</v>
          </cell>
          <cell r="B7919" t="str">
            <v>automotivo</v>
          </cell>
          <cell r="C7919" t="str">
            <v>auto</v>
          </cell>
        </row>
        <row r="7920">
          <cell r="A7920" t="str">
            <v>73addce461f9a4a22c793886b6d53ffa</v>
          </cell>
          <cell r="B7920" t="str">
            <v>moveis decoracao</v>
          </cell>
          <cell r="C7920" t="str">
            <v>furniture decor</v>
          </cell>
        </row>
        <row r="7921">
          <cell r="A7921" t="str">
            <v>06f442515f5159d999a684dfdb881917</v>
          </cell>
          <cell r="B7921" t="str">
            <v>pet shop</v>
          </cell>
          <cell r="C7921" t="str">
            <v>pet shop</v>
          </cell>
        </row>
        <row r="7922">
          <cell r="A7922" t="str">
            <v>a7c6305655921ed7f446b060ca89e2e7</v>
          </cell>
          <cell r="B7922" t="str">
            <v>pet shop</v>
          </cell>
          <cell r="C7922" t="str">
            <v>pet shop</v>
          </cell>
        </row>
        <row r="7923">
          <cell r="A7923" t="str">
            <v>dac3640f6d34332e47555c0f1c5cad27</v>
          </cell>
          <cell r="B7923" t="str">
            <v>relogios presentes</v>
          </cell>
          <cell r="C7923" t="str">
            <v>watches gifts</v>
          </cell>
        </row>
        <row r="7924">
          <cell r="A7924" t="str">
            <v>ada2ac19cb9679b781e5b38e56aceb3b</v>
          </cell>
          <cell r="B7924" t="str">
            <v>utilidades domesticas</v>
          </cell>
          <cell r="C7924" t="str">
            <v>housewares</v>
          </cell>
        </row>
        <row r="7925">
          <cell r="A7925" t="str">
            <v>16dad26c65775eab24c647539df6cc53</v>
          </cell>
          <cell r="B7925" t="str">
            <v>moveis decoracao</v>
          </cell>
          <cell r="C7925" t="str">
            <v>furniture decor</v>
          </cell>
        </row>
        <row r="7926">
          <cell r="A7926" t="str">
            <v>cc961d60c672271c34511cd57140a646</v>
          </cell>
          <cell r="B7926" t="str">
            <v>beleza saude</v>
          </cell>
          <cell r="C7926" t="str">
            <v>health beauty</v>
          </cell>
        </row>
        <row r="7927">
          <cell r="A7927" t="str">
            <v>0519a542f6238651af817ddc6fcbbcf4</v>
          </cell>
          <cell r="B7927" t="str">
            <v>pet shop</v>
          </cell>
          <cell r="C7927" t="str">
            <v>pet shop</v>
          </cell>
        </row>
        <row r="7928">
          <cell r="A7928" t="str">
            <v>3445f53a6bf62fbee7c9ead1e311d621</v>
          </cell>
          <cell r="B7928" t="str">
            <v>utilidades domesticas</v>
          </cell>
          <cell r="C7928" t="str">
            <v>housewares</v>
          </cell>
        </row>
        <row r="7929">
          <cell r="A7929" t="str">
            <v>96537ba8cc2b7b2d74ef574b5e78d458</v>
          </cell>
          <cell r="B7929" t="str">
            <v>moveis decoracao</v>
          </cell>
          <cell r="C7929" t="str">
            <v>furniture decor</v>
          </cell>
        </row>
        <row r="7930">
          <cell r="A7930" t="str">
            <v>5a74bb05d1381c7cee14babac7161cf8</v>
          </cell>
          <cell r="B7930" t="str">
            <v>perfumaria</v>
          </cell>
          <cell r="C7930" t="str">
            <v>perfumery</v>
          </cell>
        </row>
        <row r="7931">
          <cell r="A7931" t="str">
            <v>57a8dfdc8e9c5f16bfe0d6762706944b</v>
          </cell>
          <cell r="B7931" t="str">
            <v>automotivo</v>
          </cell>
          <cell r="C7931" t="str">
            <v>auto</v>
          </cell>
        </row>
        <row r="7932">
          <cell r="A7932" t="str">
            <v>78f8812dd6c26f65ff9cd09b0318090c</v>
          </cell>
          <cell r="B7932" t="str">
            <v>eletronicos</v>
          </cell>
          <cell r="C7932" t="str">
            <v>electronics</v>
          </cell>
        </row>
        <row r="7933">
          <cell r="A7933" t="str">
            <v>a294436012a512193adfae667b8465f8</v>
          </cell>
          <cell r="B7933" t="str">
            <v>brinquedos</v>
          </cell>
          <cell r="C7933" t="str">
            <v>toys</v>
          </cell>
        </row>
        <row r="7934">
          <cell r="A7934" t="str">
            <v>e168af8b2f0d9319737c6a7a37904f9e</v>
          </cell>
          <cell r="B7934" t="str">
            <v>papelaria</v>
          </cell>
          <cell r="C7934" t="str">
            <v>stationery</v>
          </cell>
        </row>
        <row r="7935">
          <cell r="A7935" t="str">
            <v>612da1ab2099d81e7da8a5769663c1ea</v>
          </cell>
          <cell r="B7935" t="str">
            <v>esporte lazer</v>
          </cell>
          <cell r="C7935" t="str">
            <v>sports leisure</v>
          </cell>
        </row>
        <row r="7936">
          <cell r="A7936" t="str">
            <v>99b4367cf2228c8a86922a0649bee6b8</v>
          </cell>
          <cell r="B7936" t="str">
            <v>informatica acessorios</v>
          </cell>
          <cell r="C7936" t="str">
            <v>computers accessories</v>
          </cell>
        </row>
        <row r="7937">
          <cell r="A7937" t="str">
            <v>92e106929b560a1609803a97c48a47d2</v>
          </cell>
          <cell r="B7937" t="str">
            <v>beleza saude</v>
          </cell>
          <cell r="C7937" t="str">
            <v>health beauty</v>
          </cell>
        </row>
        <row r="7938">
          <cell r="A7938" t="str">
            <v>92a0ba05cdafc24128ead0890a8a2c79</v>
          </cell>
          <cell r="B7938" t="str">
            <v>livros importados</v>
          </cell>
          <cell r="C7938" t="str">
            <v>books imported</v>
          </cell>
        </row>
        <row r="7939">
          <cell r="A7939" t="str">
            <v>35d6a7880150d5dacc9ad0c9a9cfb233</v>
          </cell>
          <cell r="B7939" t="str">
            <v>instrumentos musicais</v>
          </cell>
          <cell r="C7939" t="str">
            <v>musical instruments</v>
          </cell>
        </row>
        <row r="7940">
          <cell r="A7940" t="str">
            <v>e4e5cbc0077aa2c7aacbe435166df909</v>
          </cell>
          <cell r="B7940" t="str">
            <v>fashion bolsas e acessorios</v>
          </cell>
          <cell r="C7940" t="str">
            <v>fashion bags accessories</v>
          </cell>
        </row>
        <row r="7941">
          <cell r="A7941" t="str">
            <v>9eae1df2c1112be7a7c57d7b09fd9bcd</v>
          </cell>
          <cell r="B7941" t="str">
            <v>bebidas</v>
          </cell>
          <cell r="C7941" t="str">
            <v>drinks</v>
          </cell>
        </row>
        <row r="7942">
          <cell r="A7942" t="str">
            <v>fcf41b0fb1a95c8f66330d698d55a532</v>
          </cell>
          <cell r="B7942" t="str">
            <v>relogios presentes</v>
          </cell>
          <cell r="C7942" t="str">
            <v>watches gifts</v>
          </cell>
        </row>
        <row r="7943">
          <cell r="A7943" t="str">
            <v>9614dd0585b52cd086cbdcc2dd5fcda4</v>
          </cell>
          <cell r="B7943" t="str">
            <v>bebes</v>
          </cell>
          <cell r="C7943" t="str">
            <v>baby</v>
          </cell>
        </row>
        <row r="7944">
          <cell r="A7944" t="str">
            <v>3e6849c6e53482c55a97363674027b4a</v>
          </cell>
          <cell r="B7944" t="str">
            <v>beleza saude</v>
          </cell>
          <cell r="C7944" t="str">
            <v>health beauty</v>
          </cell>
        </row>
        <row r="7945">
          <cell r="A7945" t="str">
            <v>274669a78ffdf9398adbd9502e6c4915</v>
          </cell>
          <cell r="B7945" t="str">
            <v>papelaria</v>
          </cell>
          <cell r="C7945" t="str">
            <v>stationery</v>
          </cell>
        </row>
        <row r="7946">
          <cell r="A7946" t="str">
            <v>5bd318d221da74df4ee531dbe407e151</v>
          </cell>
          <cell r="B7946" t="str">
            <v>informatica acessorios</v>
          </cell>
          <cell r="C7946" t="str">
            <v>computers accessories</v>
          </cell>
        </row>
        <row r="7947">
          <cell r="A7947" t="str">
            <v>d5abd3b28e2a7a0da8f0a4617f9188d6</v>
          </cell>
          <cell r="B7947" t="str">
            <v>telefonia</v>
          </cell>
          <cell r="C7947" t="str">
            <v>telephony</v>
          </cell>
        </row>
        <row r="7948">
          <cell r="A7948" t="str">
            <v>ae1d83f17a79da9d43ac1284316cbf2b</v>
          </cell>
          <cell r="B7948" t="str">
            <v>utilidades domesticas</v>
          </cell>
          <cell r="C7948" t="str">
            <v>housewares</v>
          </cell>
        </row>
        <row r="7949">
          <cell r="A7949" t="str">
            <v>7620a27f1d6747511f1c6f0ddb63c0ef</v>
          </cell>
          <cell r="B7949" t="str">
            <v>flores</v>
          </cell>
          <cell r="C7949" t="str">
            <v>flowers</v>
          </cell>
        </row>
        <row r="7950">
          <cell r="A7950" t="str">
            <v>5087755ce445ac09967f7528809f154e</v>
          </cell>
          <cell r="B7950" t="str">
            <v>construcao ferramentas ferramentas</v>
          </cell>
          <cell r="C7950" t="str">
            <v>costruction tools tools</v>
          </cell>
        </row>
        <row r="7951">
          <cell r="A7951" t="str">
            <v>8b0d2841b3c1d9a16e7e86fce9a35a78</v>
          </cell>
          <cell r="B7951" t="str">
            <v>utilidades domesticas</v>
          </cell>
          <cell r="C7951" t="str">
            <v>housewares</v>
          </cell>
        </row>
        <row r="7952">
          <cell r="A7952" t="str">
            <v>f89594c3583443e5e0d464e97284835d</v>
          </cell>
          <cell r="B7952" t="str">
            <v>cool stuff</v>
          </cell>
          <cell r="C7952" t="str">
            <v>cool stuff</v>
          </cell>
        </row>
        <row r="7953">
          <cell r="A7953" t="str">
            <v>eadb1b7e01cc1cffae6481602d1ce7dc</v>
          </cell>
          <cell r="B7953" t="str">
            <v>malas acessorios</v>
          </cell>
          <cell r="C7953" t="str">
            <v>luggage accessories</v>
          </cell>
        </row>
        <row r="7954">
          <cell r="A7954" t="str">
            <v>3d6c02b4d1a6c303569fe075e0c01831</v>
          </cell>
          <cell r="B7954" t="str">
            <v>moveis decoracao</v>
          </cell>
          <cell r="C7954" t="str">
            <v>furniture decor</v>
          </cell>
        </row>
        <row r="7955">
          <cell r="A7955" t="str">
            <v>b694ddbde0943a2ebcaa7bb2777dbf4b</v>
          </cell>
          <cell r="B7955" t="str">
            <v>utilidades domesticas</v>
          </cell>
          <cell r="C7955" t="str">
            <v>housewares</v>
          </cell>
        </row>
        <row r="7956">
          <cell r="A7956" t="str">
            <v>2c1b63caa55c07dac2ed3b6167bababd</v>
          </cell>
          <cell r="B7956" t="str">
            <v>informatica acessorios</v>
          </cell>
          <cell r="C7956" t="str">
            <v>computers accessories</v>
          </cell>
        </row>
        <row r="7957">
          <cell r="A7957" t="str">
            <v>d153700e4a62e8079fc5d05db31e6003</v>
          </cell>
          <cell r="B7957" t="str">
            <v>beleza saude</v>
          </cell>
          <cell r="C7957" t="str">
            <v>health beauty</v>
          </cell>
        </row>
        <row r="7958">
          <cell r="A7958" t="str">
            <v>6cad28878d72af7730d0956a292fa125</v>
          </cell>
          <cell r="B7958" t="str">
            <v>moveis escritorio</v>
          </cell>
          <cell r="C7958" t="str">
            <v>office furniture</v>
          </cell>
        </row>
        <row r="7959">
          <cell r="A7959" t="str">
            <v>9df597081d18ddb0f995470f3203d467</v>
          </cell>
          <cell r="B7959" t="str">
            <v>informatica acessorios</v>
          </cell>
          <cell r="C7959" t="str">
            <v>computers accessories</v>
          </cell>
        </row>
        <row r="7960">
          <cell r="A7960" t="str">
            <v>4094a0149a0f4da09703696fe235617c</v>
          </cell>
          <cell r="B7960" t="str">
            <v>moveis decoracao</v>
          </cell>
          <cell r="C7960" t="str">
            <v>furniture decor</v>
          </cell>
        </row>
        <row r="7961">
          <cell r="A7961" t="str">
            <v>a2383392185fd006ff9117e6a8eb2afb</v>
          </cell>
          <cell r="B7961" t="str">
            <v>utilidades domesticas</v>
          </cell>
          <cell r="C7961" t="str">
            <v>housewares</v>
          </cell>
        </row>
        <row r="7962">
          <cell r="A7962" t="str">
            <v>d79c712e7afe8f0fd59b749ee1e4fc97</v>
          </cell>
          <cell r="B7962" t="str">
            <v>relogios presentes</v>
          </cell>
          <cell r="C7962" t="str">
            <v>watches gifts</v>
          </cell>
        </row>
        <row r="7963">
          <cell r="A7963" t="str">
            <v>eaa53c85856d19bc9f611f5628b4ce7b</v>
          </cell>
          <cell r="B7963" t="str">
            <v>construcao ferramentas iluminacao</v>
          </cell>
          <cell r="C7963" t="str">
            <v>construction tools lights</v>
          </cell>
        </row>
        <row r="7964">
          <cell r="A7964" t="str">
            <v>ecbd7c0c31f1779002f5a78b2a1873ae</v>
          </cell>
          <cell r="B7964" t="str">
            <v>bebes</v>
          </cell>
          <cell r="C7964" t="str">
            <v>baby</v>
          </cell>
        </row>
        <row r="7965">
          <cell r="A7965" t="str">
            <v>39c4b45f85d57630198b4da1688c13a0</v>
          </cell>
          <cell r="B7965" t="str">
            <v>brinquedos</v>
          </cell>
          <cell r="C7965" t="str">
            <v>toys</v>
          </cell>
        </row>
        <row r="7966">
          <cell r="A7966" t="str">
            <v>b1851a67aab3aafb8c62f81b64d31278</v>
          </cell>
          <cell r="B7966" t="str">
            <v>cama mesa banho</v>
          </cell>
          <cell r="C7966" t="str">
            <v>bed bath table</v>
          </cell>
        </row>
        <row r="7967">
          <cell r="A7967" t="str">
            <v>01b0238705b6ae8e35c6fea837e6ae4a</v>
          </cell>
          <cell r="B7967" t="str">
            <v>beleza saude</v>
          </cell>
          <cell r="C7967" t="str">
            <v>health beauty</v>
          </cell>
        </row>
        <row r="7968">
          <cell r="A7968" t="str">
            <v>e8eb2bde4e37bfe54219bcae2d1baaf5</v>
          </cell>
          <cell r="B7968" t="str">
            <v>esporte lazer</v>
          </cell>
          <cell r="C7968" t="str">
            <v>sports leisure</v>
          </cell>
        </row>
        <row r="7969">
          <cell r="A7969" t="str">
            <v>b62f6ab449278bcd1e009b0b1acab2d0</v>
          </cell>
          <cell r="B7969" t="str">
            <v>automotivo</v>
          </cell>
          <cell r="C7969" t="str">
            <v>auto</v>
          </cell>
        </row>
        <row r="7970">
          <cell r="A7970" t="str">
            <v>7c4bc321009f51cefbb3877de6b98bae</v>
          </cell>
          <cell r="B7970" t="str">
            <v>cama mesa banho</v>
          </cell>
          <cell r="C7970" t="str">
            <v>bed bath table</v>
          </cell>
        </row>
        <row r="7971">
          <cell r="A7971" t="str">
            <v>7737a63b27d4c4ec7592e8429ad7f554</v>
          </cell>
          <cell r="B7971" t="str">
            <v>esporte lazer</v>
          </cell>
          <cell r="C7971" t="str">
            <v>sports leisure</v>
          </cell>
        </row>
        <row r="7972">
          <cell r="A7972" t="str">
            <v>6400587d9225c4ea09f3d5ae53860c11</v>
          </cell>
          <cell r="B7972" t="str">
            <v>moveis decoracao</v>
          </cell>
          <cell r="C7972" t="str">
            <v>furniture decor</v>
          </cell>
        </row>
        <row r="7973">
          <cell r="A7973" t="str">
            <v>93582a7d8a16b7f7fb4992be2c91b659</v>
          </cell>
          <cell r="B7973" t="str">
            <v>esporte lazer</v>
          </cell>
          <cell r="C7973" t="str">
            <v>sports leisure</v>
          </cell>
        </row>
        <row r="7974">
          <cell r="A7974" t="str">
            <v>b0c89945c034268074f5f80b362bda34</v>
          </cell>
          <cell r="B7974" t="str">
            <v>cama mesa banho</v>
          </cell>
          <cell r="C7974" t="str">
            <v>bed bath table</v>
          </cell>
        </row>
        <row r="7975">
          <cell r="A7975" t="str">
            <v>e0a36dd15c245dbe1a52080fd6d048b2</v>
          </cell>
          <cell r="B7975" t="str">
            <v>esporte lazer</v>
          </cell>
          <cell r="C7975" t="str">
            <v>sports leisure</v>
          </cell>
        </row>
        <row r="7976">
          <cell r="A7976" t="str">
            <v>a15665e2f4e7dbf282a846552c8be1ee</v>
          </cell>
          <cell r="B7976" t="str">
            <v>moveis decoracao</v>
          </cell>
          <cell r="C7976" t="str">
            <v>furniture decor</v>
          </cell>
        </row>
        <row r="7977">
          <cell r="A7977" t="str">
            <v>2da57168cd8fff36cb88b21369ce7e6d</v>
          </cell>
          <cell r="B7977" t="str">
            <v>automotivo</v>
          </cell>
          <cell r="C7977" t="str">
            <v>auto</v>
          </cell>
        </row>
        <row r="7978">
          <cell r="A7978" t="str">
            <v>0a8699af8de9f3c25f80fe9b530df153</v>
          </cell>
          <cell r="B7978" t="str">
            <v>moveis decoracao</v>
          </cell>
          <cell r="C7978" t="str">
            <v>furniture decor</v>
          </cell>
        </row>
        <row r="7979">
          <cell r="A7979" t="str">
            <v>8dfb03487cbe37c4d46e3e372a7df1b7</v>
          </cell>
          <cell r="B7979" t="str">
            <v>cama mesa banho</v>
          </cell>
          <cell r="C7979" t="str">
            <v>bed bath table</v>
          </cell>
        </row>
        <row r="7980">
          <cell r="A7980" t="str">
            <v>292fb25ba428fb067c8b7cf3f70b58be</v>
          </cell>
          <cell r="B7980" t="str">
            <v>cama mesa banho</v>
          </cell>
          <cell r="C7980" t="str">
            <v>bed bath table</v>
          </cell>
        </row>
        <row r="7981">
          <cell r="A7981" t="str">
            <v>c686d4fd1e845efd1b98db8220f0af3b</v>
          </cell>
          <cell r="B7981" t="str">
            <v>cama mesa banho</v>
          </cell>
          <cell r="C7981" t="str">
            <v>bed bath table</v>
          </cell>
        </row>
        <row r="7982">
          <cell r="A7982" t="str">
            <v>cf6020146772dc8cdcd583c1651170a1</v>
          </cell>
          <cell r="B7982" t="str">
            <v>papelaria</v>
          </cell>
          <cell r="C7982" t="str">
            <v>stationery</v>
          </cell>
        </row>
        <row r="7983">
          <cell r="A7983" t="str">
            <v>bcb48104679f1706dfa33164ed3c87fe</v>
          </cell>
          <cell r="B7983" t="str">
            <v>casa construcao</v>
          </cell>
          <cell r="C7983" t="str">
            <v>home construction</v>
          </cell>
        </row>
        <row r="7984">
          <cell r="A7984" t="str">
            <v>81bc8fd12691dc4b290dc8c668532e1e</v>
          </cell>
          <cell r="B7984" t="str">
            <v>casa construcao</v>
          </cell>
          <cell r="C7984" t="str">
            <v>home construction</v>
          </cell>
        </row>
        <row r="7985">
          <cell r="A7985" t="str">
            <v>3b3c3503539e7f917eb57a8d4bfa69f0</v>
          </cell>
          <cell r="B7985" t="str">
            <v>cool stuff</v>
          </cell>
          <cell r="C7985" t="str">
            <v>cool stuff</v>
          </cell>
        </row>
        <row r="7986">
          <cell r="A7986" t="str">
            <v>ef2fb3a493929907466587fecb5611e2</v>
          </cell>
          <cell r="B7986" t="str">
            <v>cool stuff</v>
          </cell>
          <cell r="C7986" t="str">
            <v>cool stuff</v>
          </cell>
        </row>
        <row r="7987">
          <cell r="A7987" t="str">
            <v>37b57a225c7a1f044857d1dde7d18750</v>
          </cell>
          <cell r="B7987" t="str">
            <v>instrumentos musicais</v>
          </cell>
          <cell r="C7987" t="str">
            <v>musical instruments</v>
          </cell>
        </row>
        <row r="7988">
          <cell r="A7988" t="str">
            <v>9b83697904aaffc71f44ffe33b3c69be</v>
          </cell>
          <cell r="B7988" t="str">
            <v>ferramentas jardim</v>
          </cell>
          <cell r="C7988" t="str">
            <v>garden tools</v>
          </cell>
        </row>
        <row r="7989">
          <cell r="A7989" t="str">
            <v>2aae44062520332404c7c026b7cb03c1</v>
          </cell>
          <cell r="B7989" t="str">
            <v>papelaria</v>
          </cell>
          <cell r="C7989" t="str">
            <v>stationery</v>
          </cell>
        </row>
        <row r="7990">
          <cell r="A7990" t="str">
            <v>44980f2abfac3c9364a666403350799b</v>
          </cell>
          <cell r="B7990" t="str">
            <v>esporte lazer</v>
          </cell>
          <cell r="C7990" t="str">
            <v>sports leisure</v>
          </cell>
        </row>
        <row r="7991">
          <cell r="A7991" t="str">
            <v>417d9668b1146c16947abb8c344996e8</v>
          </cell>
          <cell r="B7991" t="str">
            <v>eletroportateis</v>
          </cell>
          <cell r="C7991" t="str">
            <v>small appliances</v>
          </cell>
        </row>
        <row r="7992">
          <cell r="A7992" t="str">
            <v>be3d221fd98c71e1a8dabefc71e4101d</v>
          </cell>
          <cell r="B7992" t="str">
            <v>alimentos bebidas</v>
          </cell>
          <cell r="C7992" t="str">
            <v>food drink</v>
          </cell>
        </row>
        <row r="7993">
          <cell r="A7993" t="str">
            <v>1cd17c8beea6f950dcdcb8e514d1fdfb</v>
          </cell>
          <cell r="B7993" t="str">
            <v>cine foto</v>
          </cell>
          <cell r="C7993" t="str">
            <v>cine photo</v>
          </cell>
        </row>
        <row r="7994">
          <cell r="A7994" t="str">
            <v>4f4cb88d59fa6aa0e19c3b28b427ebe5</v>
          </cell>
          <cell r="B7994" t="str">
            <v>informatica acessorios</v>
          </cell>
          <cell r="C7994" t="str">
            <v>computers accessories</v>
          </cell>
        </row>
        <row r="7995">
          <cell r="A7995" t="str">
            <v>cfd5ddef75ca55424c2ff83ed2c2ad75</v>
          </cell>
          <cell r="B7995" t="str">
            <v>telefonia</v>
          </cell>
          <cell r="C7995" t="str">
            <v>telephony</v>
          </cell>
        </row>
        <row r="7996">
          <cell r="A7996" t="str">
            <v>40bc6155bfab13c191f9d5a72ebe12c7</v>
          </cell>
          <cell r="B7996" t="str">
            <v>telefonia</v>
          </cell>
          <cell r="C7996" t="str">
            <v>telephony</v>
          </cell>
        </row>
        <row r="7997">
          <cell r="A7997" t="str">
            <v>6e945cffb2e4e63d0ee8c5e7cfb717c7</v>
          </cell>
          <cell r="B7997" t="str">
            <v>malas acessorios</v>
          </cell>
          <cell r="C7997" t="str">
            <v>luggage accessories</v>
          </cell>
        </row>
        <row r="7998">
          <cell r="A7998" t="str">
            <v>9420f15c30b82da057082b08883cdf5d</v>
          </cell>
          <cell r="B7998" t="str">
            <v>brinquedos</v>
          </cell>
          <cell r="C7998" t="str">
            <v>toys</v>
          </cell>
        </row>
        <row r="7999">
          <cell r="A7999" t="str">
            <v>9e927cd87b7c76f32f8f42ef2ede7923</v>
          </cell>
          <cell r="B7999" t="str">
            <v>esporte lazer</v>
          </cell>
          <cell r="C7999" t="str">
            <v>sports leisure</v>
          </cell>
        </row>
        <row r="8000">
          <cell r="A8000" t="str">
            <v>80c8ded77011b1d2c8e3bdbff65eab23</v>
          </cell>
          <cell r="B8000" t="str">
            <v>beleza saude</v>
          </cell>
          <cell r="C8000" t="str">
            <v>health beauty</v>
          </cell>
        </row>
        <row r="8001">
          <cell r="A8001" t="str">
            <v>ad52cb93ae060c9bdd776831a915e94d</v>
          </cell>
          <cell r="B8001" t="str">
            <v>esporte lazer</v>
          </cell>
          <cell r="C8001" t="str">
            <v>sports leisure</v>
          </cell>
        </row>
        <row r="8002">
          <cell r="A8002" t="str">
            <v>af532b7b70d7b3c1a2f042eb10fed9be</v>
          </cell>
          <cell r="B8002" t="str">
            <v>relogios presentes</v>
          </cell>
          <cell r="C8002" t="str">
            <v>watches gifts</v>
          </cell>
        </row>
        <row r="8003">
          <cell r="A8003" t="str">
            <v>1a2c16ff559425a46f2eba773fceb91d</v>
          </cell>
          <cell r="B8003" t="str">
            <v>perfumaria</v>
          </cell>
          <cell r="C8003" t="str">
            <v>perfumery</v>
          </cell>
        </row>
        <row r="8004">
          <cell r="A8004" t="str">
            <v>f16d9c6688f187efa6ce353d689d85fd</v>
          </cell>
          <cell r="B8004" t="str">
            <v>moveis escritorio</v>
          </cell>
          <cell r="C8004" t="str">
            <v>office furniture</v>
          </cell>
        </row>
        <row r="8005">
          <cell r="A8005" t="str">
            <v>fde90f06296b26995fd0de6f16610d70</v>
          </cell>
          <cell r="B8005" t="str">
            <v>construcao ferramentas jardim</v>
          </cell>
          <cell r="C8005" t="str">
            <v>costruction tools garden</v>
          </cell>
        </row>
        <row r="8006">
          <cell r="A8006" t="str">
            <v>541d7793096f512080b5b5c25ce3c44f</v>
          </cell>
          <cell r="B8006" t="str">
            <v>informatica acessorios</v>
          </cell>
          <cell r="C8006" t="str">
            <v>computers accessories</v>
          </cell>
        </row>
        <row r="8007">
          <cell r="A8007" t="str">
            <v>09e24bdfc054e52b9c4af78e3a286a98</v>
          </cell>
          <cell r="B8007" t="str">
            <v>perfumaria</v>
          </cell>
          <cell r="C8007" t="str">
            <v>perfumery</v>
          </cell>
        </row>
        <row r="8008">
          <cell r="A8008" t="str">
            <v>00d93a09990b319a7c946ed7a8c67656</v>
          </cell>
          <cell r="B8008" t="str">
            <v>moveis decoracao</v>
          </cell>
          <cell r="C8008" t="str">
            <v>furniture decor</v>
          </cell>
        </row>
        <row r="8009">
          <cell r="A8009" t="str">
            <v>4e4385e1755dee0c4c4b30aea0c0debd</v>
          </cell>
          <cell r="B8009" t="str">
            <v>beleza saude</v>
          </cell>
          <cell r="C8009" t="str">
            <v>health beauty</v>
          </cell>
        </row>
        <row r="8010">
          <cell r="A8010" t="str">
            <v>1957efa6b2babcb8552b5f3072108d41</v>
          </cell>
          <cell r="B8010" t="str">
            <v>cool stuff</v>
          </cell>
          <cell r="C8010" t="str">
            <v>cool stuff</v>
          </cell>
        </row>
        <row r="8011">
          <cell r="A8011" t="str">
            <v>663672ba9d02ab854b20231eb7e0b827</v>
          </cell>
          <cell r="B8011" t="str">
            <v>moveis decoracao</v>
          </cell>
          <cell r="C8011" t="str">
            <v>furniture decor</v>
          </cell>
        </row>
        <row r="8012">
          <cell r="A8012" t="str">
            <v>81a3d1dc085d3226530f23cd4af5030b</v>
          </cell>
          <cell r="B8012" t="str">
            <v>brinquedos</v>
          </cell>
          <cell r="C8012" t="str">
            <v>toys</v>
          </cell>
        </row>
        <row r="8013">
          <cell r="A8013" t="str">
            <v>aa39d59b0fe9c8b0162f5d855833c97d</v>
          </cell>
          <cell r="B8013" t="str">
            <v>esporte lazer</v>
          </cell>
          <cell r="C8013" t="str">
            <v>sports leisure</v>
          </cell>
        </row>
        <row r="8014">
          <cell r="A8014" t="str">
            <v>5f896a5d3a7944fc986b28d1ecfe25e6</v>
          </cell>
          <cell r="B8014" t="str">
            <v>cama mesa banho</v>
          </cell>
          <cell r="C8014" t="str">
            <v>bed bath table</v>
          </cell>
        </row>
        <row r="8015">
          <cell r="A8015" t="str">
            <v>e297db380aba505a729f00cd61b149d9</v>
          </cell>
          <cell r="B8015" t="str">
            <v>utilidades domesticas</v>
          </cell>
          <cell r="C8015" t="str">
            <v>housewares</v>
          </cell>
        </row>
        <row r="8016">
          <cell r="A8016" t="str">
            <v>1d4be40226e19b6b8753d064ba5b94e0</v>
          </cell>
          <cell r="B8016" t="str">
            <v>informatica acessorios</v>
          </cell>
          <cell r="C8016" t="str">
            <v>computers accessories</v>
          </cell>
        </row>
        <row r="8017">
          <cell r="A8017" t="str">
            <v>0a04f0225fa364dc9192421b1a3fb139</v>
          </cell>
          <cell r="B8017" t="str">
            <v>utilidades domesticas</v>
          </cell>
          <cell r="C8017" t="str">
            <v>housewares</v>
          </cell>
        </row>
        <row r="8018">
          <cell r="A8018" t="str">
            <v>f000b8e179dc162f26046103cd109ea3</v>
          </cell>
          <cell r="B8018" t="str">
            <v>moveis decoracao</v>
          </cell>
          <cell r="C8018" t="str">
            <v>furniture decor</v>
          </cell>
        </row>
        <row r="8019">
          <cell r="A8019" t="str">
            <v>ed9eb16f4c6751d893cde24a3284b281</v>
          </cell>
          <cell r="B8019" t="str">
            <v>moveis decoracao</v>
          </cell>
          <cell r="C8019" t="str">
            <v>furniture decor</v>
          </cell>
        </row>
        <row r="8020">
          <cell r="A8020" t="str">
            <v>3fa7fe855040269e26ef452c5679234e</v>
          </cell>
          <cell r="B8020" t="str">
            <v>eletroportateis</v>
          </cell>
          <cell r="C8020" t="str">
            <v>small appliances</v>
          </cell>
        </row>
        <row r="8021">
          <cell r="A8021" t="str">
            <v>6cd1945e89970ad5992f82541a227c36</v>
          </cell>
          <cell r="B8021" t="str">
            <v>beleza saude</v>
          </cell>
          <cell r="C8021" t="str">
            <v>health beauty</v>
          </cell>
        </row>
        <row r="8022">
          <cell r="A8022" t="str">
            <v>caf540627b7914ab734c86495fdc95ee</v>
          </cell>
          <cell r="B8022" t="str">
            <v>moveis decoracao</v>
          </cell>
          <cell r="C8022" t="str">
            <v>furniture decor</v>
          </cell>
        </row>
        <row r="8023">
          <cell r="A8023" t="str">
            <v>e8f487b9cb03fdb7daf2505822570853</v>
          </cell>
          <cell r="B8023" t="str">
            <v>cama mesa banho</v>
          </cell>
          <cell r="C8023" t="str">
            <v>bed bath table</v>
          </cell>
        </row>
        <row r="8024">
          <cell r="A8024" t="str">
            <v>70825a84db489dd1ab3f3cd35bb67604</v>
          </cell>
          <cell r="B8024" t="str">
            <v>informatica acessorios</v>
          </cell>
          <cell r="C8024" t="str">
            <v>computers accessories</v>
          </cell>
        </row>
        <row r="8025">
          <cell r="A8025" t="str">
            <v>90375e3ead4149e7ce79f04c8f6c0545</v>
          </cell>
          <cell r="B8025" t="str">
            <v>automotivo</v>
          </cell>
          <cell r="C8025" t="str">
            <v>auto</v>
          </cell>
        </row>
        <row r="8026">
          <cell r="A8026" t="str">
            <v>7439223069be0c67de28ae02a2a13810</v>
          </cell>
          <cell r="B8026" t="str">
            <v>automotivo</v>
          </cell>
          <cell r="C8026" t="str">
            <v>auto</v>
          </cell>
        </row>
        <row r="8027">
          <cell r="A8027" t="str">
            <v>4b70e5e2b965baa6e9bae5b0d8a54ef7</v>
          </cell>
          <cell r="B8027" t="str">
            <v>utilidades domesticas</v>
          </cell>
          <cell r="C8027" t="str">
            <v>housewares</v>
          </cell>
        </row>
        <row r="8028">
          <cell r="A8028" t="str">
            <v>d56c3ea4f42e37bc279359ab8ca16479</v>
          </cell>
          <cell r="B8028" t="str">
            <v>automotivo</v>
          </cell>
          <cell r="C8028" t="str">
            <v>auto</v>
          </cell>
        </row>
        <row r="8029">
          <cell r="A8029" t="str">
            <v>cdcb7ac87f58c318640a7e7fded46a4e</v>
          </cell>
          <cell r="B8029" t="str">
            <v>moveis decoracao</v>
          </cell>
          <cell r="C8029" t="str">
            <v>furniture decor</v>
          </cell>
        </row>
        <row r="8030">
          <cell r="A8030" t="str">
            <v>61be4e522756a21071b8a02c2650bd3e</v>
          </cell>
          <cell r="B8030" t="str">
            <v>moveis quarto</v>
          </cell>
          <cell r="C8030" t="str">
            <v>furniture bedroom</v>
          </cell>
        </row>
        <row r="8031">
          <cell r="A8031" t="str">
            <v>03c0275df9996ed2720b28488c7946d4</v>
          </cell>
          <cell r="B8031" t="str">
            <v>beleza saude</v>
          </cell>
          <cell r="C8031" t="str">
            <v>health beauty</v>
          </cell>
        </row>
        <row r="8032">
          <cell r="A8032" t="str">
            <v>9b89ab91efbb4750c39864ed0262711f</v>
          </cell>
          <cell r="B8032" t="str">
            <v>utilidades domesticas</v>
          </cell>
          <cell r="C8032" t="str">
            <v>housewares</v>
          </cell>
        </row>
        <row r="8033">
          <cell r="A8033" t="str">
            <v>c326c16c4e67b3648c8992954d628795</v>
          </cell>
          <cell r="B8033" t="str">
            <v>perfumaria</v>
          </cell>
          <cell r="C8033" t="str">
            <v>perfumery</v>
          </cell>
        </row>
        <row r="8034">
          <cell r="A8034" t="str">
            <v>f8f93700c26007f74716eca57d217cfd</v>
          </cell>
          <cell r="B8034" t="str">
            <v>fashion bolsas e acessorios</v>
          </cell>
          <cell r="C8034" t="str">
            <v>fashion bags accessories</v>
          </cell>
        </row>
        <row r="8035">
          <cell r="A8035" t="str">
            <v>f6f66f6bb78ecbb86093da5be2f40304</v>
          </cell>
          <cell r="B8035" t="str">
            <v>moveis decoracao</v>
          </cell>
          <cell r="C8035" t="str">
            <v>furniture decor</v>
          </cell>
        </row>
        <row r="8036">
          <cell r="A8036" t="str">
            <v>4f0a445aa70e0bcec25ba0ef7c7e863e</v>
          </cell>
          <cell r="B8036" t="str">
            <v>brinquedos</v>
          </cell>
          <cell r="C8036" t="str">
            <v>toys</v>
          </cell>
        </row>
        <row r="8037">
          <cell r="A8037" t="str">
            <v>188d0b148e6d1c86faffe0d73c3f2dad</v>
          </cell>
          <cell r="B8037" t="str">
            <v>moveis decoracao</v>
          </cell>
          <cell r="C8037" t="str">
            <v>furniture decor</v>
          </cell>
        </row>
        <row r="8038">
          <cell r="A8038" t="str">
            <v>ad251378b8a5df8ebfca21e28cc01d6f</v>
          </cell>
          <cell r="B8038" t="str">
            <v>relogios presentes</v>
          </cell>
          <cell r="C8038" t="str">
            <v>watches gifts</v>
          </cell>
        </row>
        <row r="8039">
          <cell r="A8039" t="str">
            <v>e2c329a4516937ef4828102690ae669a</v>
          </cell>
          <cell r="B8039" t="str">
            <v>esporte lazer</v>
          </cell>
          <cell r="C8039" t="str">
            <v>sports leisure</v>
          </cell>
        </row>
        <row r="8040">
          <cell r="A8040" t="str">
            <v>54775e8961e1b9875d235541a2048ddc</v>
          </cell>
          <cell r="B8040" t="str">
            <v>automotivo</v>
          </cell>
          <cell r="C8040" t="str">
            <v>auto</v>
          </cell>
        </row>
        <row r="8041">
          <cell r="A8041" t="str">
            <v>b3e62451b0073eb78f48426d3832b8d2</v>
          </cell>
          <cell r="B8041" t="str">
            <v>utilidades domesticas</v>
          </cell>
          <cell r="C8041" t="str">
            <v>housewares</v>
          </cell>
        </row>
        <row r="8042">
          <cell r="A8042" t="str">
            <v>74b37d6e66e61aa0e4a79209aa28ccf2</v>
          </cell>
          <cell r="B8042" t="str">
            <v>moveis decoracao</v>
          </cell>
          <cell r="C8042" t="str">
            <v>furniture decor</v>
          </cell>
        </row>
        <row r="8043">
          <cell r="A8043" t="str">
            <v>f4d18451e6c35980e6898e36dfd6fb55</v>
          </cell>
          <cell r="B8043" t="str">
            <v>cama mesa banho</v>
          </cell>
          <cell r="C8043" t="str">
            <v>bed bath table</v>
          </cell>
        </row>
        <row r="8044">
          <cell r="A8044" t="str">
            <v>0116f3b947377cccf0135f8071b54d74</v>
          </cell>
          <cell r="B8044" t="str">
            <v>esporte lazer</v>
          </cell>
          <cell r="C8044" t="str">
            <v>sports leisure</v>
          </cell>
        </row>
        <row r="8045">
          <cell r="A8045" t="str">
            <v>68a806c992c807c249f0a433a4e9a1f4</v>
          </cell>
          <cell r="B8045" t="str">
            <v>moveis decoracao</v>
          </cell>
          <cell r="C8045" t="str">
            <v>furniture decor</v>
          </cell>
        </row>
        <row r="8046">
          <cell r="A8046" t="str">
            <v>d335945072dbe4531d77c761f7eb6324</v>
          </cell>
          <cell r="B8046" t="str">
            <v>eletronicos</v>
          </cell>
          <cell r="C8046" t="str">
            <v>electronics</v>
          </cell>
        </row>
        <row r="8047">
          <cell r="A8047" t="str">
            <v>945657481c47ca039e25c6b061eb9744</v>
          </cell>
          <cell r="B8047" t="str">
            <v>consoles games</v>
          </cell>
          <cell r="C8047" t="str">
            <v>consoles games</v>
          </cell>
        </row>
        <row r="8048">
          <cell r="A8048" t="str">
            <v>d04260412d1933cf60238985c57b1749</v>
          </cell>
          <cell r="B8048" t="str">
            <v>brinquedos</v>
          </cell>
          <cell r="C8048" t="str">
            <v>toys</v>
          </cell>
        </row>
        <row r="8049">
          <cell r="A8049" t="str">
            <v>8ebd584f33b5fdca6428a5130d6e17d2</v>
          </cell>
          <cell r="B8049" t="str">
            <v>moveis decoracao</v>
          </cell>
          <cell r="C8049" t="str">
            <v>furniture decor</v>
          </cell>
        </row>
        <row r="8050">
          <cell r="A8050" t="str">
            <v>3d332427ec9de8802951c8fdd9b69029</v>
          </cell>
          <cell r="B8050" t="str">
            <v>papelaria</v>
          </cell>
          <cell r="C8050" t="str">
            <v>stationery</v>
          </cell>
        </row>
        <row r="8051">
          <cell r="A8051" t="str">
            <v>348ea09800ea8b415f488cef882bb755</v>
          </cell>
          <cell r="B8051" t="str">
            <v>fashion roupa masculina</v>
          </cell>
          <cell r="C8051" t="str">
            <v>fashion male clothing</v>
          </cell>
        </row>
        <row r="8052">
          <cell r="A8052" t="str">
            <v>ae21e20e39807ffbb4b976fd106b937c</v>
          </cell>
          <cell r="B8052" t="str">
            <v>brinquedos</v>
          </cell>
          <cell r="C8052" t="str">
            <v>toys</v>
          </cell>
        </row>
        <row r="8053">
          <cell r="A8053" t="str">
            <v>74b68e3a8bb6c6528cf025d1549bc74a</v>
          </cell>
          <cell r="B8053" t="str">
            <v>livros tecnicos</v>
          </cell>
          <cell r="C8053" t="str">
            <v>books technical</v>
          </cell>
        </row>
        <row r="8054">
          <cell r="A8054" t="str">
            <v>15d165bec0a8ecf3a213dfb0b891e715</v>
          </cell>
          <cell r="B8054" t="str">
            <v>moveis sala</v>
          </cell>
          <cell r="C8054" t="str">
            <v>furniture living room</v>
          </cell>
        </row>
        <row r="8055">
          <cell r="A8055" t="str">
            <v>9472a43e0457615f2742ac021d769197</v>
          </cell>
          <cell r="B8055" t="str">
            <v>fashion roupa masculina</v>
          </cell>
          <cell r="C8055" t="str">
            <v>fashion male clothing</v>
          </cell>
        </row>
        <row r="8056">
          <cell r="A8056" t="str">
            <v>d41abc00681320620cf860628356401f</v>
          </cell>
          <cell r="B8056" t="str">
            <v>moveis decoracao</v>
          </cell>
          <cell r="C8056" t="str">
            <v>furniture decor</v>
          </cell>
        </row>
        <row r="8057">
          <cell r="A8057" t="str">
            <v>0603179793e4bf68b9dbdb4ba238a3b7</v>
          </cell>
          <cell r="B8057" t="str">
            <v>cama mesa banho</v>
          </cell>
          <cell r="C8057" t="str">
            <v>bed bath table</v>
          </cell>
        </row>
        <row r="8058">
          <cell r="A8058" t="str">
            <v>4ee931ba1980085a969d498d63e69f72</v>
          </cell>
          <cell r="B8058" t="str">
            <v>cama mesa banho</v>
          </cell>
          <cell r="C8058" t="str">
            <v>bed bath table</v>
          </cell>
        </row>
        <row r="8059">
          <cell r="A8059" t="str">
            <v>00be617b58175bf207fd35910d5097a4</v>
          </cell>
          <cell r="B8059" t="str">
            <v>cama mesa banho</v>
          </cell>
          <cell r="C8059" t="str">
            <v>bed bath table</v>
          </cell>
        </row>
        <row r="8060">
          <cell r="A8060" t="str">
            <v>322159ea16aa68e7bff8da4025d2fef8</v>
          </cell>
          <cell r="B8060" t="str">
            <v>malas acessorios</v>
          </cell>
          <cell r="C8060" t="str">
            <v>luggage accessories</v>
          </cell>
        </row>
        <row r="8061">
          <cell r="A8061" t="str">
            <v>4dfffeaa9522a9ba71cdc9e7d43212d0</v>
          </cell>
          <cell r="B8061" t="str">
            <v>fashion bolsas e acessorios</v>
          </cell>
          <cell r="C8061" t="str">
            <v>fashion bags accessories</v>
          </cell>
        </row>
        <row r="8062">
          <cell r="A8062" t="str">
            <v>09258106f546b38b0f817fc3aadf650b</v>
          </cell>
          <cell r="B8062" t="str">
            <v>brinquedos</v>
          </cell>
          <cell r="C8062" t="str">
            <v>toys</v>
          </cell>
        </row>
        <row r="8063">
          <cell r="A8063" t="str">
            <v>f7c9e1767903086a8dcffb1038b7e5b5</v>
          </cell>
          <cell r="B8063" t="str">
            <v>esporte lazer</v>
          </cell>
          <cell r="C8063" t="str">
            <v>sports leisure</v>
          </cell>
        </row>
        <row r="8064">
          <cell r="A8064" t="str">
            <v>beec9bc2305d3372fa3b3133ba3fd644</v>
          </cell>
          <cell r="B8064" t="str">
            <v/>
          </cell>
        </row>
        <row r="8065">
          <cell r="A8065" t="str">
            <v>9e18e70b32c00d98cc4cb4314dfef5dd</v>
          </cell>
          <cell r="B8065" t="str">
            <v>papelaria</v>
          </cell>
          <cell r="C8065" t="str">
            <v>stationery</v>
          </cell>
        </row>
        <row r="8066">
          <cell r="A8066" t="str">
            <v>750d224957fab8388b6b2c7432c00e35</v>
          </cell>
          <cell r="B8066" t="str">
            <v>pet shop</v>
          </cell>
          <cell r="C8066" t="str">
            <v>pet shop</v>
          </cell>
        </row>
        <row r="8067">
          <cell r="A8067" t="str">
            <v>9431a9c618106cc583ea8b3381047c0b</v>
          </cell>
          <cell r="B8067" t="str">
            <v>ferramentas jardim</v>
          </cell>
          <cell r="C8067" t="str">
            <v>garden tools</v>
          </cell>
        </row>
        <row r="8068">
          <cell r="A8068" t="str">
            <v>e3236035f7e0c05a72c94efd538abf1e</v>
          </cell>
          <cell r="B8068" t="str">
            <v>esporte lazer</v>
          </cell>
          <cell r="C8068" t="str">
            <v>sports leisure</v>
          </cell>
        </row>
        <row r="8069">
          <cell r="A8069" t="str">
            <v>4da4a4fac1a443d1faea4555fae954eb</v>
          </cell>
          <cell r="B8069" t="str">
            <v>esporte lazer</v>
          </cell>
          <cell r="C8069" t="str">
            <v>sports leisure</v>
          </cell>
        </row>
        <row r="8070">
          <cell r="A8070" t="str">
            <v>2632e16b0014b5afd885ac27e0042358</v>
          </cell>
          <cell r="B8070" t="str">
            <v>perfumaria</v>
          </cell>
          <cell r="C8070" t="str">
            <v>perfumery</v>
          </cell>
        </row>
        <row r="8071">
          <cell r="A8071" t="str">
            <v>4ad6730f8bcd370ac72874397a1c1467</v>
          </cell>
          <cell r="B8071" t="str">
            <v>fashion underwear e moda praia</v>
          </cell>
          <cell r="C8071" t="str">
            <v>fashion underwear beach</v>
          </cell>
        </row>
        <row r="8072">
          <cell r="A8072" t="str">
            <v>661b9f45d2c7838b67a935446b8a8fd7</v>
          </cell>
          <cell r="B8072" t="str">
            <v>relogios presentes</v>
          </cell>
          <cell r="C8072" t="str">
            <v>watches gifts</v>
          </cell>
        </row>
        <row r="8073">
          <cell r="A8073" t="str">
            <v>afdb083178822a8d5ead45e3e69c9ebf</v>
          </cell>
          <cell r="B8073" t="str">
            <v>cama mesa banho</v>
          </cell>
          <cell r="C8073" t="str">
            <v>bed bath table</v>
          </cell>
        </row>
        <row r="8074">
          <cell r="A8074" t="str">
            <v>9116d72465bec45e9931216018aa5b2d</v>
          </cell>
          <cell r="B8074" t="str">
            <v>cama mesa banho</v>
          </cell>
          <cell r="C8074" t="str">
            <v>bed bath table</v>
          </cell>
        </row>
        <row r="8075">
          <cell r="A8075" t="str">
            <v>3cb35b42508b97cb50eb1f1090c9d719</v>
          </cell>
          <cell r="B8075" t="str">
            <v>beleza saude</v>
          </cell>
          <cell r="C8075" t="str">
            <v>health beauty</v>
          </cell>
        </row>
        <row r="8076">
          <cell r="A8076" t="str">
            <v>a52ed2fb26d435066d6613134afcb439</v>
          </cell>
          <cell r="B8076" t="str">
            <v>cama mesa banho</v>
          </cell>
          <cell r="C8076" t="str">
            <v>bed bath table</v>
          </cell>
        </row>
        <row r="8077">
          <cell r="A8077" t="str">
            <v>4de1da8993b44fb4a460de990da86db8</v>
          </cell>
          <cell r="B8077" t="str">
            <v>brinquedos</v>
          </cell>
          <cell r="C8077" t="str">
            <v>toys</v>
          </cell>
        </row>
        <row r="8078">
          <cell r="A8078" t="str">
            <v>4ecb2783e8ddc82d12ff22a32b7490c2</v>
          </cell>
          <cell r="B8078" t="str">
            <v>beleza saude</v>
          </cell>
          <cell r="C8078" t="str">
            <v>health beauty</v>
          </cell>
        </row>
        <row r="8079">
          <cell r="A8079" t="str">
            <v>641aef802951b7cb93574143819fac79</v>
          </cell>
          <cell r="B8079" t="str">
            <v>utilidades domesticas</v>
          </cell>
          <cell r="C8079" t="str">
            <v>housewares</v>
          </cell>
        </row>
        <row r="8080">
          <cell r="A8080" t="str">
            <v>c56400aa5823575d5a92a8f98077490a</v>
          </cell>
          <cell r="B8080" t="str">
            <v>moveis escritorio</v>
          </cell>
          <cell r="C8080" t="str">
            <v>office furniture</v>
          </cell>
        </row>
        <row r="8081">
          <cell r="A8081" t="str">
            <v>01e25be2c25019945382e057a8292e72</v>
          </cell>
          <cell r="B8081" t="str">
            <v>cama mesa banho</v>
          </cell>
          <cell r="C8081" t="str">
            <v>bed bath table</v>
          </cell>
        </row>
        <row r="8082">
          <cell r="A8082" t="str">
            <v>310b40ec41fbfc061e5309006482e68a</v>
          </cell>
          <cell r="B8082" t="str">
            <v>livros interesse geral</v>
          </cell>
          <cell r="C8082" t="str">
            <v>books general interest</v>
          </cell>
        </row>
        <row r="8083">
          <cell r="A8083" t="str">
            <v>4bbf316ae7ff594890e582c054a6213e</v>
          </cell>
          <cell r="B8083" t="str">
            <v>moveis decoracao</v>
          </cell>
          <cell r="C8083" t="str">
            <v>furniture decor</v>
          </cell>
        </row>
        <row r="8084">
          <cell r="A8084" t="str">
            <v>6b7c7bc412636b6e82fbb11eb157df21</v>
          </cell>
          <cell r="B8084" t="str">
            <v>cama mesa banho</v>
          </cell>
          <cell r="C8084" t="str">
            <v>bed bath table</v>
          </cell>
        </row>
        <row r="8085">
          <cell r="A8085" t="str">
            <v>78af039af208ab37d0c1d03faff0866f</v>
          </cell>
          <cell r="B8085" t="str">
            <v>moveis decoracao</v>
          </cell>
          <cell r="C8085" t="str">
            <v>furniture decor</v>
          </cell>
        </row>
        <row r="8086">
          <cell r="A8086" t="str">
            <v>9373cd8d23754193eb73e734128d55bf</v>
          </cell>
          <cell r="B8086" t="str">
            <v>cama mesa banho</v>
          </cell>
          <cell r="C8086" t="str">
            <v>bed bath table</v>
          </cell>
        </row>
        <row r="8087">
          <cell r="A8087" t="str">
            <v>c9bac0c94feb0cf8a975bcd42f9e276b</v>
          </cell>
          <cell r="B8087" t="str">
            <v>casa construcao</v>
          </cell>
          <cell r="C8087" t="str">
            <v>home construction</v>
          </cell>
        </row>
        <row r="8088">
          <cell r="A8088" t="str">
            <v>ca753b1e379d59868172ac9d8d62d14f</v>
          </cell>
          <cell r="B8088" t="str">
            <v>malas acessorios</v>
          </cell>
          <cell r="C8088" t="str">
            <v>luggage accessories</v>
          </cell>
        </row>
        <row r="8089">
          <cell r="A8089" t="str">
            <v>1f50c7757334d6acef5e3c5fa64eb3c7</v>
          </cell>
          <cell r="B8089" t="str">
            <v>moveis decoracao</v>
          </cell>
          <cell r="C8089" t="str">
            <v>furniture decor</v>
          </cell>
        </row>
        <row r="8090">
          <cell r="A8090" t="str">
            <v>37c30504e77191e93709b3e44e5393d0</v>
          </cell>
          <cell r="B8090" t="str">
            <v>bebes</v>
          </cell>
          <cell r="C8090" t="str">
            <v>baby</v>
          </cell>
        </row>
        <row r="8091">
          <cell r="A8091" t="str">
            <v>c9a723361582704a087fcf8bdbe4a460</v>
          </cell>
          <cell r="B8091" t="str">
            <v>moveis cozinha area de servico jantar e jardim</v>
          </cell>
          <cell r="C8091" t="str">
            <v>kitchen dining laundry garden furniture</v>
          </cell>
        </row>
        <row r="8092">
          <cell r="A8092" t="str">
            <v>afb19e2ebc7fc0880decbce5f2fcd6dc</v>
          </cell>
          <cell r="B8092" t="str">
            <v>brinquedos</v>
          </cell>
          <cell r="C8092" t="str">
            <v>toys</v>
          </cell>
        </row>
        <row r="8093">
          <cell r="A8093" t="str">
            <v>dec4cd5561ffdae063f94385555a5683</v>
          </cell>
          <cell r="B8093" t="str">
            <v>relogios presentes</v>
          </cell>
          <cell r="C8093" t="str">
            <v>watches gifts</v>
          </cell>
        </row>
        <row r="8094">
          <cell r="A8094" t="str">
            <v>e572ef4db3ee1a8e900245a31184783a</v>
          </cell>
          <cell r="B8094" t="str">
            <v>cool stuff</v>
          </cell>
          <cell r="C8094" t="str">
            <v>cool stuff</v>
          </cell>
        </row>
        <row r="8095">
          <cell r="A8095" t="str">
            <v>bd0c8fe7ca76c396baeb6968121eb825</v>
          </cell>
          <cell r="B8095" t="str">
            <v>fashion bolsas e acessorios</v>
          </cell>
          <cell r="C8095" t="str">
            <v>fashion bags accessories</v>
          </cell>
        </row>
        <row r="8096">
          <cell r="A8096" t="str">
            <v>48cf041a87beac458328d395d035515a</v>
          </cell>
          <cell r="B8096" t="str">
            <v>telefonia</v>
          </cell>
          <cell r="C8096" t="str">
            <v>telephony</v>
          </cell>
        </row>
        <row r="8097">
          <cell r="A8097" t="str">
            <v>fcd3383d6f4f1c10260d479342c4fd54</v>
          </cell>
          <cell r="B8097" t="str">
            <v>telefonia</v>
          </cell>
          <cell r="C8097" t="str">
            <v>telephony</v>
          </cell>
        </row>
        <row r="8098">
          <cell r="A8098" t="str">
            <v>b7d94dc0640c7025dc8e3b46b52d8239</v>
          </cell>
          <cell r="B8098" t="str">
            <v>informatica acessorios</v>
          </cell>
          <cell r="C8098" t="str">
            <v>computers accessories</v>
          </cell>
        </row>
        <row r="8099">
          <cell r="A8099" t="str">
            <v>fb8d71b8750a9bb47e7f71434deb437d</v>
          </cell>
          <cell r="B8099" t="str">
            <v>esporte lazer</v>
          </cell>
          <cell r="C8099" t="str">
            <v>sports leisure</v>
          </cell>
        </row>
        <row r="8100">
          <cell r="A8100" t="str">
            <v>dbbaf4c939ff935365a67aee70c9b42a</v>
          </cell>
          <cell r="B8100" t="str">
            <v>cool stuff</v>
          </cell>
          <cell r="C8100" t="str">
            <v>cool stuff</v>
          </cell>
        </row>
        <row r="8101">
          <cell r="A8101" t="str">
            <v>531875d56f35380c3a6c52d9c3b005f6</v>
          </cell>
          <cell r="B8101" t="str">
            <v>beleza saude</v>
          </cell>
          <cell r="C8101" t="str">
            <v>health beauty</v>
          </cell>
        </row>
        <row r="8102">
          <cell r="A8102" t="str">
            <v>917f6830695aa0ef49bbba69315a4b5d</v>
          </cell>
          <cell r="B8102" t="str">
            <v>construcao ferramentas construcao</v>
          </cell>
          <cell r="C8102" t="str">
            <v>construction tools construction</v>
          </cell>
        </row>
        <row r="8103">
          <cell r="A8103" t="str">
            <v>c36100652b59546fcd8fff467dc29519</v>
          </cell>
          <cell r="B8103" t="str">
            <v>relogios presentes</v>
          </cell>
          <cell r="C8103" t="str">
            <v>watches gifts</v>
          </cell>
        </row>
        <row r="8104">
          <cell r="A8104" t="str">
            <v>446e4aaabb7fbea797d25845c8ab50f4</v>
          </cell>
          <cell r="B8104" t="str">
            <v>informatica acessorios</v>
          </cell>
          <cell r="C8104" t="str">
            <v>computers accessories</v>
          </cell>
        </row>
        <row r="8105">
          <cell r="A8105" t="str">
            <v>12e3a68b273ba72f5b5d7bbf73bd16be</v>
          </cell>
          <cell r="B8105" t="str">
            <v>utilidades domesticas</v>
          </cell>
          <cell r="C8105" t="str">
            <v>housewares</v>
          </cell>
        </row>
        <row r="8106">
          <cell r="A8106" t="str">
            <v>36eece49385945a72f46e8edc9a56e42</v>
          </cell>
          <cell r="B8106" t="str">
            <v>automotivo</v>
          </cell>
          <cell r="C8106" t="str">
            <v>auto</v>
          </cell>
        </row>
        <row r="8107">
          <cell r="A8107" t="str">
            <v>a4ea23e4c7a6ea7b4106779177221ce7</v>
          </cell>
          <cell r="B8107" t="str">
            <v>informatica acessorios</v>
          </cell>
          <cell r="C8107" t="str">
            <v>computers accessories</v>
          </cell>
        </row>
        <row r="8108">
          <cell r="A8108" t="str">
            <v>d656fadaaa736b38039b6b92c7bcb5de</v>
          </cell>
          <cell r="B8108" t="str">
            <v>moveis decoracao</v>
          </cell>
          <cell r="C8108" t="str">
            <v>furniture decor</v>
          </cell>
        </row>
        <row r="8109">
          <cell r="A8109" t="str">
            <v>7285e977b36a2243203636b240772c5e</v>
          </cell>
          <cell r="B8109" t="str">
            <v/>
          </cell>
        </row>
        <row r="8110">
          <cell r="A8110" t="str">
            <v>58c41dff5d439e3f6260765550748762</v>
          </cell>
          <cell r="B8110" t="str">
            <v>beleza saude</v>
          </cell>
          <cell r="C8110" t="str">
            <v>health beauty</v>
          </cell>
        </row>
        <row r="8111">
          <cell r="A8111" t="str">
            <v>b842a6c9c2c51a699729d378d8d674fc</v>
          </cell>
          <cell r="B8111" t="str">
            <v>fashion bolsas e acessorios</v>
          </cell>
          <cell r="C8111" t="str">
            <v>fashion bags accessories</v>
          </cell>
        </row>
        <row r="8112">
          <cell r="A8112" t="str">
            <v>cbe952607a2215211502095c631ea179</v>
          </cell>
          <cell r="B8112" t="str">
            <v>cool stuff</v>
          </cell>
          <cell r="C8112" t="str">
            <v>cool stuff</v>
          </cell>
        </row>
        <row r="8113">
          <cell r="A8113" t="str">
            <v>753d279facc7d9ca90f2e8bfb2bab052</v>
          </cell>
          <cell r="B8113" t="str">
            <v>utilidades domesticas</v>
          </cell>
          <cell r="C8113" t="str">
            <v>housewares</v>
          </cell>
        </row>
        <row r="8114">
          <cell r="A8114" t="str">
            <v>079f8274f5cca61e595fc11c5fd3aa2f</v>
          </cell>
          <cell r="B8114" t="str">
            <v>automotivo</v>
          </cell>
          <cell r="C8114" t="str">
            <v>auto</v>
          </cell>
        </row>
        <row r="8115">
          <cell r="A8115" t="str">
            <v>c0b5d7ccbcf724a9ad7c8c8f6a896959</v>
          </cell>
          <cell r="B8115" t="str">
            <v>eletronicos</v>
          </cell>
          <cell r="C8115" t="str">
            <v>electronics</v>
          </cell>
        </row>
        <row r="8116">
          <cell r="A8116" t="str">
            <v>6d066313ce43d3ed9fdfa17b4fb69baa</v>
          </cell>
          <cell r="B8116" t="str">
            <v>bebes</v>
          </cell>
          <cell r="C8116" t="str">
            <v>baby</v>
          </cell>
        </row>
        <row r="8117">
          <cell r="A8117" t="str">
            <v>41ca153cf03e7b597a7b872ac78cad69</v>
          </cell>
          <cell r="B8117" t="str">
            <v>telefonia</v>
          </cell>
          <cell r="C8117" t="str">
            <v>telephony</v>
          </cell>
        </row>
        <row r="8118">
          <cell r="A8118" t="str">
            <v>eaa26a34984cbfedc19b1e45f09f3c9a</v>
          </cell>
          <cell r="B8118" t="str">
            <v>cool stuff</v>
          </cell>
          <cell r="C8118" t="str">
            <v>cool stuff</v>
          </cell>
        </row>
        <row r="8119">
          <cell r="A8119" t="str">
            <v>059ca09d32720d9adce3ae12e181339d</v>
          </cell>
          <cell r="B8119" t="str">
            <v>perfumaria</v>
          </cell>
          <cell r="C8119" t="str">
            <v>perfumery</v>
          </cell>
        </row>
        <row r="8120">
          <cell r="A8120" t="str">
            <v>975828c8db28051cee10ac26b418430a</v>
          </cell>
          <cell r="B8120" t="str">
            <v>fashion bolsas e acessorios</v>
          </cell>
          <cell r="C8120" t="str">
            <v>fashion bags accessories</v>
          </cell>
        </row>
        <row r="8121">
          <cell r="A8121" t="str">
            <v>98b22c1129886cbd7fcae69d1c93e442</v>
          </cell>
          <cell r="B8121" t="str">
            <v>cama mesa banho</v>
          </cell>
          <cell r="C8121" t="str">
            <v>bed bath table</v>
          </cell>
        </row>
        <row r="8122">
          <cell r="A8122" t="str">
            <v>3207a174f3e42a042883848bbbf6fdf8</v>
          </cell>
          <cell r="B8122" t="str">
            <v>informatica acessorios</v>
          </cell>
          <cell r="C8122" t="str">
            <v>computers accessories</v>
          </cell>
        </row>
        <row r="8123">
          <cell r="A8123" t="str">
            <v>f06eacf8d7279dfb3018a75f7ce08840</v>
          </cell>
          <cell r="B8123" t="str">
            <v>automotivo</v>
          </cell>
          <cell r="C8123" t="str">
            <v>auto</v>
          </cell>
        </row>
        <row r="8124">
          <cell r="A8124" t="str">
            <v>7f61bd19ec09e7fe8a9fa226b516e6cd</v>
          </cell>
          <cell r="B8124" t="str">
            <v>telefonia fixa</v>
          </cell>
          <cell r="C8124" t="str">
            <v>fixed telephony</v>
          </cell>
        </row>
        <row r="8125">
          <cell r="A8125" t="str">
            <v>30710ef7a45eef1ce593ebd6bb498bbc</v>
          </cell>
          <cell r="B8125" t="str">
            <v>malas acessorios</v>
          </cell>
          <cell r="C8125" t="str">
            <v>luggage accessories</v>
          </cell>
        </row>
        <row r="8126">
          <cell r="A8126" t="str">
            <v>22c28492de598515578d252acb18e21b</v>
          </cell>
          <cell r="B8126" t="str">
            <v>utilidades domesticas</v>
          </cell>
          <cell r="C8126" t="str">
            <v>housewares</v>
          </cell>
        </row>
        <row r="8127">
          <cell r="A8127" t="str">
            <v>9269d6409ec9f19cad883b2c1aa206d9</v>
          </cell>
          <cell r="B8127" t="str">
            <v>utilidades domesticas</v>
          </cell>
          <cell r="C8127" t="str">
            <v>housewares</v>
          </cell>
        </row>
        <row r="8128">
          <cell r="A8128" t="str">
            <v>e316e2909614743a28695b701bca9d39</v>
          </cell>
          <cell r="B8128" t="str">
            <v>esporte lazer</v>
          </cell>
          <cell r="C8128" t="str">
            <v>sports leisure</v>
          </cell>
        </row>
        <row r="8129">
          <cell r="A8129" t="str">
            <v>a3b46e392953235f9337a0a56f933ffa</v>
          </cell>
          <cell r="B8129" t="str">
            <v>malas acessorios</v>
          </cell>
          <cell r="C8129" t="str">
            <v>luggage accessories</v>
          </cell>
        </row>
        <row r="8130">
          <cell r="A8130" t="str">
            <v>bc79c7b682c43251149b8546f189e646</v>
          </cell>
          <cell r="B8130" t="str">
            <v>cama mesa banho</v>
          </cell>
          <cell r="C8130" t="str">
            <v>bed bath table</v>
          </cell>
        </row>
        <row r="8131">
          <cell r="A8131" t="str">
            <v>d4aa58256bbb9d82f5ea35acccf1a1eb</v>
          </cell>
          <cell r="B8131" t="str">
            <v>eletronicos</v>
          </cell>
          <cell r="C8131" t="str">
            <v>electronics</v>
          </cell>
        </row>
        <row r="8132">
          <cell r="A8132" t="str">
            <v>d00bce745bd975885049ee1b125ce4ea</v>
          </cell>
          <cell r="B8132" t="str">
            <v>consoles games</v>
          </cell>
          <cell r="C8132" t="str">
            <v>consoles games</v>
          </cell>
        </row>
        <row r="8133">
          <cell r="A8133" t="str">
            <v>5c61329e1b7e18310bbc294c17cd47bb</v>
          </cell>
          <cell r="B8133" t="str">
            <v>brinquedos</v>
          </cell>
          <cell r="C8133" t="str">
            <v>toys</v>
          </cell>
        </row>
        <row r="8134">
          <cell r="A8134" t="str">
            <v>f0f25035bed5ba1a75a678c0f9f09190</v>
          </cell>
          <cell r="B8134" t="str">
            <v>moveis decoracao</v>
          </cell>
          <cell r="C8134" t="str">
            <v>furniture decor</v>
          </cell>
        </row>
        <row r="8135">
          <cell r="A8135" t="str">
            <v>778602b15c75fe9eab7692fc81fb3ca1</v>
          </cell>
          <cell r="B8135" t="str">
            <v>beleza saude</v>
          </cell>
          <cell r="C8135" t="str">
            <v>health beauty</v>
          </cell>
        </row>
        <row r="8136">
          <cell r="A8136" t="str">
            <v>ee104243151384e66a6758c637d7c096</v>
          </cell>
          <cell r="B8136" t="str">
            <v>beleza saude</v>
          </cell>
          <cell r="C8136" t="str">
            <v>health beauty</v>
          </cell>
        </row>
        <row r="8137">
          <cell r="A8137" t="str">
            <v>986870b9985d95ef6205bae1953a61a5</v>
          </cell>
          <cell r="B8137" t="str">
            <v>moveis decoracao</v>
          </cell>
          <cell r="C8137" t="str">
            <v>furniture decor</v>
          </cell>
        </row>
        <row r="8138">
          <cell r="A8138" t="str">
            <v>ee33a2ccba10e33e8184c1b7be9ecf7d</v>
          </cell>
          <cell r="B8138" t="str">
            <v>telefonia fixa</v>
          </cell>
          <cell r="C8138" t="str">
            <v>fixed telephony</v>
          </cell>
        </row>
        <row r="8139">
          <cell r="A8139" t="str">
            <v>db8c9fec8be4ec050d0cee6a1e06a3c6</v>
          </cell>
          <cell r="B8139" t="str">
            <v>informatica acessorios</v>
          </cell>
          <cell r="C8139" t="str">
            <v>computers accessories</v>
          </cell>
        </row>
        <row r="8140">
          <cell r="A8140" t="str">
            <v>cbdb9bf611328898bd4b32a384506b3a</v>
          </cell>
          <cell r="B8140" t="str">
            <v>moveis escritorio</v>
          </cell>
          <cell r="C8140" t="str">
            <v>office furniture</v>
          </cell>
        </row>
        <row r="8141">
          <cell r="A8141" t="str">
            <v>e5b1f66dbce509c58fa37ff08428f91d</v>
          </cell>
          <cell r="B8141" t="str">
            <v>consoles games</v>
          </cell>
          <cell r="C8141" t="str">
            <v>consoles games</v>
          </cell>
        </row>
        <row r="8142">
          <cell r="A8142" t="str">
            <v>a632b5621f2a0e69800b6d491f5a20e9</v>
          </cell>
          <cell r="B8142" t="str">
            <v>eletronicos</v>
          </cell>
          <cell r="C8142" t="str">
            <v>electronics</v>
          </cell>
        </row>
        <row r="8143">
          <cell r="A8143" t="str">
            <v>d3fa833c2316e10ef73de032c989e814</v>
          </cell>
          <cell r="B8143" t="str">
            <v>brinquedos</v>
          </cell>
          <cell r="C8143" t="str">
            <v>toys</v>
          </cell>
        </row>
        <row r="8144">
          <cell r="A8144" t="str">
            <v>7ac0d3f8ac5b60c13d74b02b8cbb4623</v>
          </cell>
          <cell r="B8144" t="str">
            <v>pet shop</v>
          </cell>
          <cell r="C8144" t="str">
            <v>pet shop</v>
          </cell>
        </row>
        <row r="8145">
          <cell r="A8145" t="str">
            <v>71040c7f50609abf6865f4429f8b1035</v>
          </cell>
          <cell r="B8145" t="str">
            <v>beleza saude</v>
          </cell>
          <cell r="C8145" t="str">
            <v>health beauty</v>
          </cell>
        </row>
        <row r="8146">
          <cell r="A8146" t="str">
            <v>add20623e743c90cefc65db803efa18e</v>
          </cell>
          <cell r="B8146" t="str">
            <v>perfumaria</v>
          </cell>
          <cell r="C8146" t="str">
            <v>perfumery</v>
          </cell>
        </row>
        <row r="8147">
          <cell r="A8147" t="str">
            <v>0a10747b677a2f5efd58f827f072f27f</v>
          </cell>
          <cell r="B8147" t="str">
            <v>cool stuff</v>
          </cell>
          <cell r="C8147" t="str">
            <v>cool stuff</v>
          </cell>
        </row>
        <row r="8148">
          <cell r="A8148" t="str">
            <v>bb58bcac750d6060319c4e89b560f7f1</v>
          </cell>
          <cell r="B8148" t="str">
            <v>construcao ferramentas construcao</v>
          </cell>
          <cell r="C8148" t="str">
            <v>construction tools construction</v>
          </cell>
        </row>
        <row r="8149">
          <cell r="A8149" t="str">
            <v>f5195736fa7a5ef076d923c03675184a</v>
          </cell>
          <cell r="B8149" t="str">
            <v>automotivo</v>
          </cell>
          <cell r="C8149" t="str">
            <v>auto</v>
          </cell>
        </row>
        <row r="8150">
          <cell r="A8150" t="str">
            <v>04867a0efbf0779b221235559860b9b8</v>
          </cell>
          <cell r="B8150" t="str">
            <v>relogios presentes</v>
          </cell>
          <cell r="C8150" t="str">
            <v>watches gifts</v>
          </cell>
        </row>
        <row r="8151">
          <cell r="A8151" t="str">
            <v>17823ffd2de8234f0e885a71109613a4</v>
          </cell>
          <cell r="B8151" t="str">
            <v/>
          </cell>
        </row>
        <row r="8152">
          <cell r="A8152" t="str">
            <v>5eeb7a5563e8de6571e6ef18a65477c8</v>
          </cell>
          <cell r="B8152" t="str">
            <v>beleza saude</v>
          </cell>
          <cell r="C8152" t="str">
            <v>health beauty</v>
          </cell>
        </row>
        <row r="8153">
          <cell r="A8153" t="str">
            <v>96cfc72c759891226dacf3dfb303d6c1</v>
          </cell>
          <cell r="B8153" t="str">
            <v>fashion bolsas e acessorios</v>
          </cell>
          <cell r="C8153" t="str">
            <v>fashion bags accessories</v>
          </cell>
        </row>
        <row r="8154">
          <cell r="A8154" t="str">
            <v>b1b79859f1babe1145fdd1b24eabb217</v>
          </cell>
          <cell r="B8154" t="str">
            <v>esporte lazer</v>
          </cell>
          <cell r="C8154" t="str">
            <v>sports leisure</v>
          </cell>
        </row>
        <row r="8155">
          <cell r="A8155" t="str">
            <v>bd2208216bc0c202640ae18c57e0f483</v>
          </cell>
          <cell r="B8155" t="str">
            <v>beleza saude</v>
          </cell>
          <cell r="C8155" t="str">
            <v>health beauty</v>
          </cell>
        </row>
        <row r="8156">
          <cell r="A8156" t="str">
            <v>729c55b4509d36c18b86f0bacc17ca5d</v>
          </cell>
          <cell r="B8156" t="str">
            <v>telefonia</v>
          </cell>
          <cell r="C8156" t="str">
            <v>telephony</v>
          </cell>
        </row>
        <row r="8157">
          <cell r="A8157" t="str">
            <v>09b069a1846b0e666a398952c8ba1605</v>
          </cell>
          <cell r="B8157" t="str">
            <v>esporte lazer</v>
          </cell>
          <cell r="C8157" t="str">
            <v>sports leisure</v>
          </cell>
        </row>
        <row r="8158">
          <cell r="A8158" t="str">
            <v>36c554eb2e204a1db6000ed146c9fbde</v>
          </cell>
          <cell r="B8158" t="str">
            <v>automotivo</v>
          </cell>
          <cell r="C8158" t="str">
            <v>auto</v>
          </cell>
        </row>
        <row r="8159">
          <cell r="A8159" t="str">
            <v>5a1a5bb0e9e3dbd18e6d8d3c326d3fed</v>
          </cell>
          <cell r="B8159" t="str">
            <v>cama mesa banho</v>
          </cell>
          <cell r="C8159" t="str">
            <v>bed bath table</v>
          </cell>
        </row>
        <row r="8160">
          <cell r="A8160" t="str">
            <v>a4ec3aca85c0421e2cd607dc03162791</v>
          </cell>
          <cell r="B8160" t="str">
            <v>utilidades domesticas</v>
          </cell>
          <cell r="C8160" t="str">
            <v>housewares</v>
          </cell>
        </row>
        <row r="8161">
          <cell r="A8161" t="str">
            <v>6fd27cf8e62ea370a010743ce145f802</v>
          </cell>
          <cell r="B8161" t="str">
            <v>bebes</v>
          </cell>
          <cell r="C8161" t="str">
            <v>baby</v>
          </cell>
        </row>
        <row r="8162">
          <cell r="A8162" t="str">
            <v>d57afe143925aa9890073159f1e99ad2</v>
          </cell>
          <cell r="B8162" t="str">
            <v>relogios presentes</v>
          </cell>
          <cell r="C8162" t="str">
            <v>watches gifts</v>
          </cell>
        </row>
        <row r="8163">
          <cell r="A8163" t="str">
            <v>1e15e15a2cf0210505c942496b19c917</v>
          </cell>
          <cell r="B8163" t="str">
            <v>utilidades domesticas</v>
          </cell>
          <cell r="C8163" t="str">
            <v>housewares</v>
          </cell>
        </row>
        <row r="8164">
          <cell r="A8164" t="str">
            <v>543afaf83c3e39a4c4a6df503b65ff58</v>
          </cell>
          <cell r="B8164" t="str">
            <v>automotivo</v>
          </cell>
          <cell r="C8164" t="str">
            <v>auto</v>
          </cell>
        </row>
        <row r="8165">
          <cell r="A8165" t="str">
            <v>6ae4d45dedc378571b9c404275008674</v>
          </cell>
          <cell r="B8165" t="str">
            <v>pet shop</v>
          </cell>
          <cell r="C8165" t="str">
            <v>pet shop</v>
          </cell>
        </row>
        <row r="8166">
          <cell r="A8166" t="str">
            <v>2ef3d8599453e1d96a0adc55fa90ba91</v>
          </cell>
          <cell r="B8166" t="str">
            <v>pet shop</v>
          </cell>
          <cell r="C8166" t="str">
            <v>pet shop</v>
          </cell>
        </row>
        <row r="8167">
          <cell r="A8167" t="str">
            <v>22a4657fae391d977b8dfe09b590ee6c</v>
          </cell>
          <cell r="B8167" t="str">
            <v>construcao ferramentas jardim</v>
          </cell>
          <cell r="C8167" t="str">
            <v>costruction tools garden</v>
          </cell>
        </row>
        <row r="8168">
          <cell r="A8168" t="str">
            <v>2515eea3c60c67ecbb38b2f6b72733a3</v>
          </cell>
          <cell r="B8168" t="str">
            <v>bebes</v>
          </cell>
          <cell r="C8168" t="str">
            <v>baby</v>
          </cell>
        </row>
        <row r="8169">
          <cell r="A8169" t="str">
            <v>0176300ac9900e260f35fbddd71c6d92</v>
          </cell>
          <cell r="B8169" t="str">
            <v>eletrodomesticos</v>
          </cell>
          <cell r="C8169" t="str">
            <v>home appliances</v>
          </cell>
        </row>
        <row r="8170">
          <cell r="A8170" t="str">
            <v>8f4b17412563c9aef144af0d2b3745f4</v>
          </cell>
          <cell r="B8170" t="str">
            <v>papelaria</v>
          </cell>
          <cell r="C8170" t="str">
            <v>stationery</v>
          </cell>
        </row>
        <row r="8171">
          <cell r="A8171" t="str">
            <v>32edb2bfa4cfffed1e335945b86bc872</v>
          </cell>
          <cell r="B8171" t="str">
            <v>cama mesa banho</v>
          </cell>
          <cell r="C8171" t="str">
            <v>bed bath table</v>
          </cell>
        </row>
        <row r="8172">
          <cell r="A8172" t="str">
            <v>23f52db82a2a0f55b0a1c1ae5b696013</v>
          </cell>
          <cell r="B8172" t="str">
            <v>beleza saude</v>
          </cell>
          <cell r="C8172" t="str">
            <v>health beauty</v>
          </cell>
        </row>
        <row r="8173">
          <cell r="A8173" t="str">
            <v>09c083c98ccb0062e23ddfa6f70adf13</v>
          </cell>
          <cell r="B8173" t="str">
            <v>cama mesa banho</v>
          </cell>
          <cell r="C8173" t="str">
            <v>bed bath table</v>
          </cell>
        </row>
        <row r="8174">
          <cell r="A8174" t="str">
            <v>ee44bbb5a0629d88932b9b6fbadc5354</v>
          </cell>
          <cell r="B8174" t="str">
            <v>automotivo</v>
          </cell>
          <cell r="C8174" t="str">
            <v>auto</v>
          </cell>
        </row>
        <row r="8175">
          <cell r="A8175" t="str">
            <v>e20e8fa3a50b1774e52b89664b3b6ddd</v>
          </cell>
          <cell r="B8175" t="str">
            <v>esporte lazer</v>
          </cell>
          <cell r="C8175" t="str">
            <v>sports leisure</v>
          </cell>
        </row>
        <row r="8176">
          <cell r="A8176" t="str">
            <v>96e7e4dc5b1964302aa4e183c428f925</v>
          </cell>
          <cell r="B8176" t="str">
            <v>utilidades domesticas</v>
          </cell>
          <cell r="C8176" t="str">
            <v>housewares</v>
          </cell>
        </row>
        <row r="8177">
          <cell r="A8177" t="str">
            <v>33c4b54c2a3e60ac5beb217d833d9f52</v>
          </cell>
          <cell r="B8177" t="str">
            <v>ferramentas jardim</v>
          </cell>
          <cell r="C8177" t="str">
            <v>garden tools</v>
          </cell>
        </row>
        <row r="8178">
          <cell r="A8178" t="str">
            <v>1269d60fc5efbcf03e7eea49213091c6</v>
          </cell>
          <cell r="B8178" t="str">
            <v>cama mesa banho</v>
          </cell>
          <cell r="C8178" t="str">
            <v>bed bath table</v>
          </cell>
        </row>
        <row r="8179">
          <cell r="A8179" t="str">
            <v>fde0eff565370716f3400d2bdf4e148a</v>
          </cell>
          <cell r="B8179" t="str">
            <v>cama mesa banho</v>
          </cell>
          <cell r="C8179" t="str">
            <v>bed bath table</v>
          </cell>
        </row>
        <row r="8180">
          <cell r="A8180" t="str">
            <v>6f1c4346d1a3630832ef0128e82eb6fb</v>
          </cell>
          <cell r="B8180" t="str">
            <v>automotivo</v>
          </cell>
          <cell r="C8180" t="str">
            <v>auto</v>
          </cell>
        </row>
        <row r="8181">
          <cell r="A8181" t="str">
            <v>c615ac0ef96d723029051d29d7cd2d16</v>
          </cell>
          <cell r="B8181" t="str">
            <v>beleza saude</v>
          </cell>
          <cell r="C8181" t="str">
            <v>health beauty</v>
          </cell>
        </row>
        <row r="8182">
          <cell r="A8182" t="str">
            <v>bd378eb2fc8d592ac989db18fb35bbf2</v>
          </cell>
          <cell r="B8182" t="str">
            <v>beleza saude</v>
          </cell>
          <cell r="C8182" t="str">
            <v>health beauty</v>
          </cell>
        </row>
        <row r="8183">
          <cell r="A8183" t="str">
            <v>281a353d0819c43883117f23a99a8410</v>
          </cell>
          <cell r="B8183" t="str">
            <v>fashion bolsas e acessorios</v>
          </cell>
          <cell r="C8183" t="str">
            <v>fashion bags accessories</v>
          </cell>
        </row>
        <row r="8184">
          <cell r="A8184" t="str">
            <v>fc7b2bd9172746b4151710bc2132f6a7</v>
          </cell>
          <cell r="B8184" t="str">
            <v>papelaria</v>
          </cell>
          <cell r="C8184" t="str">
            <v>stationery</v>
          </cell>
        </row>
        <row r="8185">
          <cell r="A8185" t="str">
            <v>230aa1590e1e7bc88252d8f1649109c2</v>
          </cell>
          <cell r="B8185" t="str">
            <v>cama mesa banho</v>
          </cell>
          <cell r="C8185" t="str">
            <v>bed bath table</v>
          </cell>
        </row>
        <row r="8186">
          <cell r="A8186" t="str">
            <v>38e28b7814d36bc84b972a75dd7c5ce7</v>
          </cell>
          <cell r="B8186" t="str">
            <v>market place</v>
          </cell>
          <cell r="C8186" t="str">
            <v>market place</v>
          </cell>
        </row>
        <row r="8187">
          <cell r="A8187" t="str">
            <v>44561c9878089165871c1d9956da49dc</v>
          </cell>
          <cell r="B8187" t="str">
            <v>esporte lazer</v>
          </cell>
          <cell r="C8187" t="str">
            <v>sports leisure</v>
          </cell>
        </row>
        <row r="8188">
          <cell r="A8188" t="str">
            <v>b07d4d53510cb94a50f0088119134afe</v>
          </cell>
          <cell r="B8188" t="str">
            <v>ferramentas jardim</v>
          </cell>
          <cell r="C8188" t="str">
            <v>garden tools</v>
          </cell>
        </row>
        <row r="8189">
          <cell r="A8189" t="str">
            <v>6ddc8b938d09dc6cdc48aff7252e5f0e</v>
          </cell>
          <cell r="B8189" t="str">
            <v>moveis decoracao</v>
          </cell>
          <cell r="C8189" t="str">
            <v>furniture decor</v>
          </cell>
        </row>
        <row r="8190">
          <cell r="A8190" t="str">
            <v>c3002d67c0b8c6449c3a80c1556ad8c5</v>
          </cell>
          <cell r="B8190" t="str">
            <v>moveis cozinha area de servico jantar e jardim</v>
          </cell>
          <cell r="C8190" t="str">
            <v>kitchen dining laundry garden furniture</v>
          </cell>
        </row>
        <row r="8191">
          <cell r="A8191" t="str">
            <v>1d65c98a734ff9df50578e6199d79a43</v>
          </cell>
          <cell r="B8191" t="str">
            <v>esporte lazer</v>
          </cell>
          <cell r="C8191" t="str">
            <v>sports leisure</v>
          </cell>
        </row>
        <row r="8192">
          <cell r="A8192" t="str">
            <v>cd23ec4a774a11839255737299a05f4d</v>
          </cell>
          <cell r="B8192" t="str">
            <v>automotivo</v>
          </cell>
          <cell r="C8192" t="str">
            <v>auto</v>
          </cell>
        </row>
        <row r="8193">
          <cell r="A8193" t="str">
            <v>8b6bd2f1787ccf9f63fa540492dd74c2</v>
          </cell>
          <cell r="B8193" t="str">
            <v>automotivo</v>
          </cell>
          <cell r="C8193" t="str">
            <v>auto</v>
          </cell>
        </row>
        <row r="8194">
          <cell r="A8194" t="str">
            <v>640fcadaeb5f06f26d6b07d366cebd34</v>
          </cell>
          <cell r="B8194" t="str">
            <v>moveis decoracao</v>
          </cell>
          <cell r="C8194" t="str">
            <v>furniture decor</v>
          </cell>
        </row>
        <row r="8195">
          <cell r="A8195" t="str">
            <v>5a4ff3aa2e6d215d457a8d706fbf2272</v>
          </cell>
          <cell r="B8195" t="str">
            <v>cama mesa banho</v>
          </cell>
          <cell r="C8195" t="str">
            <v>bed bath table</v>
          </cell>
        </row>
        <row r="8196">
          <cell r="A8196" t="str">
            <v>c29a770821480abc0e0150220a24e7cc</v>
          </cell>
          <cell r="B8196" t="str">
            <v>moveis decoracao</v>
          </cell>
          <cell r="C8196" t="str">
            <v>furniture decor</v>
          </cell>
        </row>
        <row r="8197">
          <cell r="A8197" t="str">
            <v>ada1a8827eb941c40a281fc1be034949</v>
          </cell>
          <cell r="B8197" t="str">
            <v>consoles games</v>
          </cell>
          <cell r="C8197" t="str">
            <v>consoles games</v>
          </cell>
        </row>
        <row r="8198">
          <cell r="A8198" t="str">
            <v>7d6bf2a74c5881cd8f7159032ad593e7</v>
          </cell>
          <cell r="B8198" t="str">
            <v>utilidades domesticas</v>
          </cell>
          <cell r="C8198" t="str">
            <v>housewares</v>
          </cell>
        </row>
        <row r="8199">
          <cell r="A8199" t="str">
            <v>50908a7240199b240e6d857e740cafd8</v>
          </cell>
          <cell r="B8199" t="str">
            <v>beleza saude</v>
          </cell>
          <cell r="C8199" t="str">
            <v>health beauty</v>
          </cell>
        </row>
        <row r="8200">
          <cell r="A8200" t="str">
            <v>010951987d78f9d52fbf50a43b690ba1</v>
          </cell>
          <cell r="B8200" t="str">
            <v>informatica acessorios</v>
          </cell>
          <cell r="C8200" t="str">
            <v>computers accessories</v>
          </cell>
        </row>
        <row r="8201">
          <cell r="A8201" t="str">
            <v>9f9d0d6ad3c84f4f0f6748167d2a6dfc</v>
          </cell>
          <cell r="B8201" t="str">
            <v>informatica acessorios</v>
          </cell>
          <cell r="C8201" t="str">
            <v>computers accessories</v>
          </cell>
        </row>
        <row r="8202">
          <cell r="A8202" t="str">
            <v>71a8ee0a8b3fe29f6d89c75e6c1d2dba</v>
          </cell>
          <cell r="B8202" t="str">
            <v>telefonia</v>
          </cell>
          <cell r="C8202" t="str">
            <v>telephony</v>
          </cell>
        </row>
        <row r="8203">
          <cell r="A8203" t="str">
            <v>2ca577417c24f9ac43a02a55de095d32</v>
          </cell>
          <cell r="B8203" t="str">
            <v>cama mesa banho</v>
          </cell>
          <cell r="C8203" t="str">
            <v>bed bath table</v>
          </cell>
        </row>
        <row r="8204">
          <cell r="A8204" t="str">
            <v>e9de4d4332d0f60d443dadf3171ad6d4</v>
          </cell>
          <cell r="B8204" t="str">
            <v>automotivo</v>
          </cell>
          <cell r="C8204" t="str">
            <v>auto</v>
          </cell>
        </row>
        <row r="8205">
          <cell r="A8205" t="str">
            <v>c230b471b7e21ff9060e68ee154afd70</v>
          </cell>
          <cell r="B8205" t="str">
            <v/>
          </cell>
        </row>
        <row r="8206">
          <cell r="A8206" t="str">
            <v>965ab297b516455ba5bae37d17bc51f8</v>
          </cell>
          <cell r="B8206" t="str">
            <v>beleza saude</v>
          </cell>
          <cell r="C8206" t="str">
            <v>health beauty</v>
          </cell>
        </row>
        <row r="8207">
          <cell r="A8207" t="str">
            <v>b5e13c9a353102f79c6206ff5cb61a50</v>
          </cell>
          <cell r="B8207" t="str">
            <v>brinquedos</v>
          </cell>
          <cell r="C8207" t="str">
            <v>toys</v>
          </cell>
        </row>
        <row r="8208">
          <cell r="A8208" t="str">
            <v>dea59da50d67605ee4505aade2fcfee7</v>
          </cell>
          <cell r="B8208" t="str">
            <v>consoles games</v>
          </cell>
          <cell r="C8208" t="str">
            <v>consoles games</v>
          </cell>
        </row>
        <row r="8209">
          <cell r="A8209" t="str">
            <v>0921c85f1ae48534995bff5348e3d9d7</v>
          </cell>
          <cell r="B8209" t="str">
            <v>esporte lazer</v>
          </cell>
          <cell r="C8209" t="str">
            <v>sports leisure</v>
          </cell>
        </row>
        <row r="8210">
          <cell r="A8210" t="str">
            <v>a0f73bcb4e1fcfb056cfdc6ca7222249</v>
          </cell>
          <cell r="B8210" t="str">
            <v>telefonia</v>
          </cell>
          <cell r="C8210" t="str">
            <v>telephony</v>
          </cell>
        </row>
        <row r="8211">
          <cell r="A8211" t="str">
            <v>302ff907f751a6ff40456ba47db233ae</v>
          </cell>
          <cell r="B8211" t="str">
            <v>beleza saude</v>
          </cell>
          <cell r="C8211" t="str">
            <v>health beauty</v>
          </cell>
        </row>
        <row r="8212">
          <cell r="A8212" t="str">
            <v>4dfbe01419f983d397ed0439f090541d</v>
          </cell>
          <cell r="B8212" t="str">
            <v>cama mesa banho</v>
          </cell>
          <cell r="C8212" t="str">
            <v>bed bath table</v>
          </cell>
        </row>
        <row r="8213">
          <cell r="A8213" t="str">
            <v>b625929cf412ff2c73f64485b23a5202</v>
          </cell>
          <cell r="B8213" t="str">
            <v>moveis decoracao</v>
          </cell>
          <cell r="C8213" t="str">
            <v>furniture decor</v>
          </cell>
        </row>
        <row r="8214">
          <cell r="A8214" t="str">
            <v>00905d58c87afcbce21420b3712cacaa</v>
          </cell>
          <cell r="B8214" t="str">
            <v>cama mesa banho</v>
          </cell>
          <cell r="C8214" t="str">
            <v>bed bath table</v>
          </cell>
        </row>
        <row r="8215">
          <cell r="A8215" t="str">
            <v>93a12c289ca2b78e7069e469f5053ef2</v>
          </cell>
          <cell r="B8215" t="str">
            <v>informatica acessorios</v>
          </cell>
          <cell r="C8215" t="str">
            <v>computers accessories</v>
          </cell>
        </row>
        <row r="8216">
          <cell r="A8216" t="str">
            <v>2efe79c475e4c22430aedf7eacc830ee</v>
          </cell>
          <cell r="B8216" t="str">
            <v>esporte lazer</v>
          </cell>
          <cell r="C8216" t="str">
            <v>sports leisure</v>
          </cell>
        </row>
        <row r="8217">
          <cell r="A8217" t="str">
            <v>6a57e06a7c336f433090a6eeacafdb45</v>
          </cell>
          <cell r="B8217" t="str">
            <v>moveis sala</v>
          </cell>
          <cell r="C8217" t="str">
            <v>furniture living room</v>
          </cell>
        </row>
        <row r="8218">
          <cell r="A8218" t="str">
            <v>e79cd83f9050b980118e3e3a5930b577</v>
          </cell>
          <cell r="B8218" t="str">
            <v>cama mesa banho</v>
          </cell>
          <cell r="C8218" t="str">
            <v>bed bath table</v>
          </cell>
        </row>
        <row r="8219">
          <cell r="A8219" t="str">
            <v>c5d5fed9e3002dc5313d874d7f9a0ff0</v>
          </cell>
          <cell r="B8219" t="str">
            <v>instrumentos musicais</v>
          </cell>
          <cell r="C8219" t="str">
            <v>musical instruments</v>
          </cell>
        </row>
        <row r="8220">
          <cell r="A8220" t="str">
            <v>9fa7e05ae5cddeb74ff2fe5046b742db</v>
          </cell>
          <cell r="B8220" t="str">
            <v>beleza saude</v>
          </cell>
          <cell r="C8220" t="str">
            <v>health beauty</v>
          </cell>
        </row>
        <row r="8221">
          <cell r="A8221" t="str">
            <v>19fdf478915162331ece9adfd669b88e</v>
          </cell>
          <cell r="B8221" t="str">
            <v>fashion calcados</v>
          </cell>
          <cell r="C8221" t="str">
            <v>fashion shoes</v>
          </cell>
        </row>
        <row r="8222">
          <cell r="A8222" t="str">
            <v>1dcff375b928a1807562ea4a895a8046</v>
          </cell>
          <cell r="B8222" t="str">
            <v>moveis decoracao</v>
          </cell>
          <cell r="C8222" t="str">
            <v>furniture decor</v>
          </cell>
        </row>
        <row r="8223">
          <cell r="A8223" t="str">
            <v>7814c4d0c13dd09411bf75a6c3184e7f</v>
          </cell>
          <cell r="B8223" t="str">
            <v>automotivo</v>
          </cell>
          <cell r="C8223" t="str">
            <v>auto</v>
          </cell>
        </row>
        <row r="8224">
          <cell r="A8224" t="str">
            <v>835fdb74fa8c0da45cd0879b1307fcd0</v>
          </cell>
          <cell r="B8224" t="str">
            <v>cama mesa banho</v>
          </cell>
          <cell r="C8224" t="str">
            <v>bed bath table</v>
          </cell>
        </row>
        <row r="8225">
          <cell r="A8225" t="str">
            <v>7f8a4c409bc01200ff3b82e995cf8497</v>
          </cell>
          <cell r="B8225" t="str">
            <v>eletrodomesticos</v>
          </cell>
          <cell r="C8225" t="str">
            <v>home appliances</v>
          </cell>
        </row>
        <row r="8226">
          <cell r="A8226" t="str">
            <v>9c31382f02ac001fe1a33a466471d98c</v>
          </cell>
          <cell r="B8226" t="str">
            <v>eletronicos</v>
          </cell>
          <cell r="C8226" t="str">
            <v>electronics</v>
          </cell>
        </row>
        <row r="8227">
          <cell r="A8227" t="str">
            <v>42080692a4543e17940c60a980613abb</v>
          </cell>
          <cell r="B8227" t="str">
            <v>eletronicos</v>
          </cell>
          <cell r="C8227" t="str">
            <v>electronics</v>
          </cell>
        </row>
        <row r="8228">
          <cell r="A8228" t="str">
            <v>f3dfe1ebf34697e381de433829e7439b</v>
          </cell>
          <cell r="B8228" t="str">
            <v>utilidades domesticas</v>
          </cell>
          <cell r="C8228" t="str">
            <v>housewares</v>
          </cell>
        </row>
        <row r="8229">
          <cell r="A8229" t="str">
            <v>e74c906e50417096a9c1fb2c5860b010</v>
          </cell>
          <cell r="B8229" t="str">
            <v>utilidades domesticas</v>
          </cell>
          <cell r="C8229" t="str">
            <v>housewares</v>
          </cell>
        </row>
        <row r="8230">
          <cell r="A8230" t="str">
            <v>c64343b6e8d5be28f6564c6959cdfa7c</v>
          </cell>
          <cell r="B8230" t="str">
            <v>moveis decoracao</v>
          </cell>
          <cell r="C8230" t="str">
            <v>furniture decor</v>
          </cell>
        </row>
        <row r="8231">
          <cell r="A8231" t="str">
            <v>bfce5e847034e1fbbc1ed0bff6a372c7</v>
          </cell>
          <cell r="B8231" t="str">
            <v>moveis decoracao</v>
          </cell>
          <cell r="C8231" t="str">
            <v>furniture decor</v>
          </cell>
        </row>
        <row r="8232">
          <cell r="A8232" t="str">
            <v>fe34503c6bccf918db601aaafd4a975a</v>
          </cell>
          <cell r="B8232" t="str">
            <v/>
          </cell>
        </row>
        <row r="8233">
          <cell r="A8233" t="str">
            <v>7059637593d1eda31cef9582eba6a170</v>
          </cell>
          <cell r="B8233" t="str">
            <v>informatica acessorios</v>
          </cell>
          <cell r="C8233" t="str">
            <v>computers accessories</v>
          </cell>
        </row>
        <row r="8234">
          <cell r="A8234" t="str">
            <v>3b123ae5d71b7b0d1b2a3f47c00eec8b</v>
          </cell>
          <cell r="B8234" t="str">
            <v>beleza saude</v>
          </cell>
          <cell r="C8234" t="str">
            <v>health beauty</v>
          </cell>
        </row>
        <row r="8235">
          <cell r="A8235" t="str">
            <v>c8e327c0df61bc66cdcf76a588c80154</v>
          </cell>
          <cell r="B8235" t="str">
            <v>telefonia fixa</v>
          </cell>
          <cell r="C8235" t="str">
            <v>fixed telephony</v>
          </cell>
        </row>
        <row r="8236">
          <cell r="A8236" t="str">
            <v>432f8a18d8c5b519bf3860e2f32c3273</v>
          </cell>
          <cell r="B8236" t="str">
            <v>relogios presentes</v>
          </cell>
          <cell r="C8236" t="str">
            <v>watches gifts</v>
          </cell>
        </row>
        <row r="8237">
          <cell r="A8237" t="str">
            <v>a0fe1efb855f3e786f0650268cd77f44</v>
          </cell>
          <cell r="B8237" t="str">
            <v>agro industria e comercio</v>
          </cell>
          <cell r="C8237" t="str">
            <v>agro industry and commerce</v>
          </cell>
        </row>
        <row r="8238">
          <cell r="A8238" t="str">
            <v>45f4784fe1b64e1e5a1b9dade6a83e88</v>
          </cell>
          <cell r="B8238" t="str">
            <v>cama mesa banho</v>
          </cell>
          <cell r="C8238" t="str">
            <v>bed bath table</v>
          </cell>
        </row>
        <row r="8239">
          <cell r="A8239" t="str">
            <v>62f68be290c2e9c8403e306bd023041c</v>
          </cell>
          <cell r="B8239" t="str">
            <v>fashion bolsas e acessorios</v>
          </cell>
          <cell r="C8239" t="str">
            <v>fashion bags accessories</v>
          </cell>
        </row>
        <row r="8240">
          <cell r="A8240" t="str">
            <v>ea10285afcafd4d505a539481c9c576b</v>
          </cell>
          <cell r="B8240" t="str">
            <v>utilidades domesticas</v>
          </cell>
          <cell r="C8240" t="str">
            <v>housewares</v>
          </cell>
        </row>
        <row r="8241">
          <cell r="A8241" t="str">
            <v>48e5af4df590c37a05a29b5c86e020e1</v>
          </cell>
          <cell r="B8241" t="str">
            <v>artes</v>
          </cell>
          <cell r="C8241" t="str">
            <v>art</v>
          </cell>
        </row>
        <row r="8242">
          <cell r="A8242" t="str">
            <v>e2e426d1332240070b0a836a854d057b</v>
          </cell>
          <cell r="B8242" t="str">
            <v>cama mesa banho</v>
          </cell>
          <cell r="C8242" t="str">
            <v>bed bath table</v>
          </cell>
        </row>
        <row r="8243">
          <cell r="A8243" t="str">
            <v>9beabf555d105ca84a74570e39e64852</v>
          </cell>
          <cell r="B8243" t="str">
            <v>automotivo</v>
          </cell>
          <cell r="C8243" t="str">
            <v>auto</v>
          </cell>
        </row>
        <row r="8244">
          <cell r="A8244" t="str">
            <v>ea7ab4d3d8f539561e8078feaca6ae07</v>
          </cell>
          <cell r="B8244" t="str">
            <v>bebes</v>
          </cell>
          <cell r="C8244" t="str">
            <v>baby</v>
          </cell>
        </row>
        <row r="8245">
          <cell r="A8245" t="str">
            <v>04c200c7067838a36677c2cb65f90987</v>
          </cell>
          <cell r="B8245" t="str">
            <v>utilidades domesticas</v>
          </cell>
          <cell r="C8245" t="str">
            <v>housewares</v>
          </cell>
        </row>
        <row r="8246">
          <cell r="A8246" t="str">
            <v>11edd101079c39b8f444dfd7bab5c9f1</v>
          </cell>
          <cell r="B8246" t="str">
            <v>moveis sala</v>
          </cell>
          <cell r="C8246" t="str">
            <v>furniture living room</v>
          </cell>
        </row>
        <row r="8247">
          <cell r="A8247" t="str">
            <v>bfdef2976f08b5f72e1cfa276a88f45a</v>
          </cell>
          <cell r="B8247" t="str">
            <v>telefonia</v>
          </cell>
          <cell r="C8247" t="str">
            <v>telephony</v>
          </cell>
        </row>
        <row r="8248">
          <cell r="A8248" t="str">
            <v>b3f477c2a1fa5dd064834826a5829be2</v>
          </cell>
          <cell r="B8248" t="str">
            <v>construcao ferramentas iluminacao</v>
          </cell>
          <cell r="C8248" t="str">
            <v>construction tools lights</v>
          </cell>
        </row>
        <row r="8249">
          <cell r="A8249" t="str">
            <v>6253337f05bc888dc4b35d45d1ec3a64</v>
          </cell>
          <cell r="B8249" t="str">
            <v>climatizacao</v>
          </cell>
          <cell r="C8249" t="str">
            <v>air conditioning</v>
          </cell>
        </row>
        <row r="8250">
          <cell r="A8250" t="str">
            <v>30c9836b54b1f5702a078b5b6c63db07</v>
          </cell>
          <cell r="B8250" t="str">
            <v>relogios presentes</v>
          </cell>
          <cell r="C8250" t="str">
            <v>watches gifts</v>
          </cell>
        </row>
        <row r="8251">
          <cell r="A8251" t="str">
            <v>2c1559e64bc92171b52fdaea272cbf39</v>
          </cell>
          <cell r="B8251" t="str">
            <v>casa construcao</v>
          </cell>
          <cell r="C8251" t="str">
            <v>home construction</v>
          </cell>
        </row>
        <row r="8252">
          <cell r="A8252" t="str">
            <v>c18b9716f7bfbff80fd3e41cee298c98</v>
          </cell>
          <cell r="B8252" t="str">
            <v>brinquedos</v>
          </cell>
          <cell r="C8252" t="str">
            <v>toys</v>
          </cell>
        </row>
        <row r="8253">
          <cell r="A8253" t="str">
            <v>5b22ee51ed70519e97ac231091d12a51</v>
          </cell>
          <cell r="B8253" t="str">
            <v>moveis decoracao</v>
          </cell>
          <cell r="C8253" t="str">
            <v>furniture decor</v>
          </cell>
        </row>
        <row r="8254">
          <cell r="A8254" t="str">
            <v>30b74394f33d50a2af1047ee1cfd5705</v>
          </cell>
          <cell r="B8254" t="str">
            <v>eletronicos</v>
          </cell>
          <cell r="C8254" t="str">
            <v>electronics</v>
          </cell>
        </row>
        <row r="8255">
          <cell r="A8255" t="str">
            <v>04014f5d30de9dbe77b421f63985b5ef</v>
          </cell>
          <cell r="B8255" t="str">
            <v>automotivo</v>
          </cell>
          <cell r="C8255" t="str">
            <v>auto</v>
          </cell>
        </row>
        <row r="8256">
          <cell r="A8256" t="str">
            <v>ef06c0458c76196646fe25444b793139</v>
          </cell>
          <cell r="B8256" t="str">
            <v>beleza saude</v>
          </cell>
          <cell r="C8256" t="str">
            <v>health beauty</v>
          </cell>
        </row>
        <row r="8257">
          <cell r="A8257" t="str">
            <v>7137dd34a614f3fb4eb7b734ea5320a3</v>
          </cell>
          <cell r="B8257" t="str">
            <v>moveis escritorio</v>
          </cell>
          <cell r="C8257" t="str">
            <v>office furniture</v>
          </cell>
        </row>
        <row r="8258">
          <cell r="A8258" t="str">
            <v>738e3bc419b014194ec3587e2321bf61</v>
          </cell>
          <cell r="B8258" t="str">
            <v>automotivo</v>
          </cell>
          <cell r="C8258" t="str">
            <v>auto</v>
          </cell>
        </row>
        <row r="8259">
          <cell r="A8259" t="str">
            <v>ee92961b88199a0d4329a6beca8f63da</v>
          </cell>
          <cell r="B8259" t="str">
            <v>esporte lazer</v>
          </cell>
          <cell r="C8259" t="str">
            <v>sports leisure</v>
          </cell>
        </row>
        <row r="8260">
          <cell r="A8260" t="str">
            <v>1bbab10ac1cf79799f5c997e4817c46a</v>
          </cell>
          <cell r="B8260" t="str">
            <v>utilidades domesticas</v>
          </cell>
          <cell r="C8260" t="str">
            <v>housewares</v>
          </cell>
        </row>
        <row r="8261">
          <cell r="A8261" t="str">
            <v>da2a3bd205509eae7afd98d242983092</v>
          </cell>
          <cell r="B8261" t="str">
            <v>eletronicos</v>
          </cell>
          <cell r="C8261" t="str">
            <v>electronics</v>
          </cell>
        </row>
        <row r="8262">
          <cell r="A8262" t="str">
            <v>d55d2479e56093f23ebcf313ceb3bcfe</v>
          </cell>
          <cell r="B8262" t="str">
            <v>dvds blu ray</v>
          </cell>
          <cell r="C8262" t="str">
            <v>dvds blu ray</v>
          </cell>
        </row>
        <row r="8263">
          <cell r="A8263" t="str">
            <v>d159157f1837c548e960ea0e9b00b259</v>
          </cell>
          <cell r="B8263" t="str">
            <v>esporte lazer</v>
          </cell>
          <cell r="C8263" t="str">
            <v>sports leisure</v>
          </cell>
        </row>
        <row r="8264">
          <cell r="A8264" t="str">
            <v>bde17838f4e4b0da69933dc1d8e07598</v>
          </cell>
          <cell r="B8264" t="str">
            <v>fashion bolsas e acessorios</v>
          </cell>
          <cell r="C8264" t="str">
            <v>fashion bags accessories</v>
          </cell>
        </row>
        <row r="8265">
          <cell r="A8265" t="str">
            <v>29ffae92a47bf21dd4c109d40b4de7f6</v>
          </cell>
          <cell r="B8265" t="str">
            <v>alimentos bebidas</v>
          </cell>
          <cell r="C8265" t="str">
            <v>food drink</v>
          </cell>
        </row>
        <row r="8266">
          <cell r="A8266" t="str">
            <v>176120d3ee50ae4945932ce1c6a70f34</v>
          </cell>
          <cell r="B8266" t="str">
            <v>perfumaria</v>
          </cell>
          <cell r="C8266" t="str">
            <v>perfumery</v>
          </cell>
        </row>
        <row r="8267">
          <cell r="A8267" t="str">
            <v>b6ae63c5f2b226331d069831d5b1f570</v>
          </cell>
          <cell r="B8267" t="str">
            <v>cool stuff</v>
          </cell>
          <cell r="C8267" t="str">
            <v>cool stuff</v>
          </cell>
        </row>
        <row r="8268">
          <cell r="A8268" t="str">
            <v>202d6bc7af7609f371b94e032925d314</v>
          </cell>
          <cell r="B8268" t="str">
            <v>cama mesa banho</v>
          </cell>
          <cell r="C8268" t="str">
            <v>bed bath table</v>
          </cell>
        </row>
        <row r="8269">
          <cell r="A8269" t="str">
            <v>c420c13056340a00e4cd63fdf6e4f4fc</v>
          </cell>
          <cell r="B8269" t="str">
            <v>esporte lazer</v>
          </cell>
          <cell r="C8269" t="str">
            <v>sports leisure</v>
          </cell>
        </row>
        <row r="8270">
          <cell r="A8270" t="str">
            <v>98615693c104cb69e8746bdbad198317</v>
          </cell>
          <cell r="B8270" t="str">
            <v>esporte lazer</v>
          </cell>
          <cell r="C8270" t="str">
            <v>sports leisure</v>
          </cell>
        </row>
        <row r="8271">
          <cell r="A8271" t="str">
            <v>da93657c402ea46729003c282352d727</v>
          </cell>
          <cell r="B8271" t="str">
            <v>esporte lazer</v>
          </cell>
          <cell r="C8271" t="str">
            <v>sports leisure</v>
          </cell>
        </row>
        <row r="8272">
          <cell r="A8272" t="str">
            <v>41da75141264c3bde21ecea85a4cb8b7</v>
          </cell>
          <cell r="B8272" t="str">
            <v>cama mesa banho</v>
          </cell>
          <cell r="C8272" t="str">
            <v>bed bath table</v>
          </cell>
        </row>
        <row r="8273">
          <cell r="A8273" t="str">
            <v>aafdd162fb3c1c192698bcee92418e37</v>
          </cell>
          <cell r="B8273" t="str">
            <v>brinquedos</v>
          </cell>
          <cell r="C8273" t="str">
            <v>toys</v>
          </cell>
        </row>
        <row r="8274">
          <cell r="A8274" t="str">
            <v>fb829a6572df5239767c1ccde5c6916c</v>
          </cell>
          <cell r="B8274" t="str">
            <v>cama mesa banho</v>
          </cell>
          <cell r="C8274" t="str">
            <v>bed bath table</v>
          </cell>
        </row>
        <row r="8275">
          <cell r="A8275" t="str">
            <v>9ea3e671b22bfe796818b4fac0d6b974</v>
          </cell>
          <cell r="B8275" t="str">
            <v>consoles games</v>
          </cell>
          <cell r="C8275" t="str">
            <v>consoles games</v>
          </cell>
        </row>
        <row r="8276">
          <cell r="A8276" t="str">
            <v>627d58d6a24ab3695604a3c4d8fb8e48</v>
          </cell>
          <cell r="B8276" t="str">
            <v>utilidades domesticas</v>
          </cell>
          <cell r="C8276" t="str">
            <v>housewares</v>
          </cell>
        </row>
        <row r="8277">
          <cell r="A8277" t="str">
            <v>86ace59cc2c5fc5aba374641f4090e54</v>
          </cell>
          <cell r="B8277" t="str">
            <v>utilidades domesticas</v>
          </cell>
          <cell r="C8277" t="str">
            <v>housewares</v>
          </cell>
        </row>
        <row r="8278">
          <cell r="A8278" t="str">
            <v>5aabb9c72866bc1b6aff2fb42852be3b</v>
          </cell>
          <cell r="B8278" t="str">
            <v>instrumentos musicais</v>
          </cell>
          <cell r="C8278" t="str">
            <v>musical instruments</v>
          </cell>
        </row>
        <row r="8279">
          <cell r="A8279" t="str">
            <v>6160c6145b50c401702912baf0fd7de5</v>
          </cell>
          <cell r="B8279" t="str">
            <v>moveis cozinha area de servico jantar e jardim</v>
          </cell>
          <cell r="C8279" t="str">
            <v>kitchen dining laundry garden furniture</v>
          </cell>
        </row>
        <row r="8280">
          <cell r="A8280" t="str">
            <v>9093d520c7871c0d57998f4b5386870b</v>
          </cell>
          <cell r="B8280" t="str">
            <v>malas acessorios</v>
          </cell>
          <cell r="C8280" t="str">
            <v>luggage accessories</v>
          </cell>
        </row>
        <row r="8281">
          <cell r="A8281" t="str">
            <v>b64ed807e9a505b54796b0937146d0bc</v>
          </cell>
          <cell r="B8281" t="str">
            <v>cama mesa banho</v>
          </cell>
          <cell r="C8281" t="str">
            <v>bed bath table</v>
          </cell>
        </row>
        <row r="8282">
          <cell r="A8282" t="str">
            <v>7a8eb3bd149ed8073f9a9db5ea1fafd9</v>
          </cell>
          <cell r="B8282" t="str">
            <v>moveis escritorio</v>
          </cell>
          <cell r="C8282" t="str">
            <v>office furniture</v>
          </cell>
        </row>
        <row r="8283">
          <cell r="A8283" t="str">
            <v>f8a7665279f140d238371c8e7604c204</v>
          </cell>
          <cell r="B8283" t="str">
            <v>moveis escritorio</v>
          </cell>
          <cell r="C8283" t="str">
            <v>office furniture</v>
          </cell>
        </row>
        <row r="8284">
          <cell r="A8284" t="str">
            <v>2527d5ced6628c0e47d84293794bc208</v>
          </cell>
          <cell r="B8284" t="str">
            <v>beleza saude</v>
          </cell>
          <cell r="C8284" t="str">
            <v>health beauty</v>
          </cell>
        </row>
        <row r="8285">
          <cell r="A8285" t="str">
            <v>53ab1363bbc2573a252d86619a782424</v>
          </cell>
          <cell r="B8285" t="str">
            <v>ferramentas jardim</v>
          </cell>
          <cell r="C8285" t="str">
            <v>garden tools</v>
          </cell>
        </row>
        <row r="8286">
          <cell r="A8286" t="str">
            <v>19fde409ed843f30b4bc54739121bf7e</v>
          </cell>
          <cell r="B8286" t="str">
            <v>relogios presentes</v>
          </cell>
          <cell r="C8286" t="str">
            <v>watches gifts</v>
          </cell>
        </row>
        <row r="8287">
          <cell r="A8287" t="str">
            <v>5ef336462ba740ddd4727319e26207e6</v>
          </cell>
          <cell r="B8287" t="str">
            <v>construcao ferramentas jardim</v>
          </cell>
          <cell r="C8287" t="str">
            <v>costruction tools garden</v>
          </cell>
        </row>
        <row r="8288">
          <cell r="A8288" t="str">
            <v>e869c12a2f4763dbfc1a8398d20a1213</v>
          </cell>
          <cell r="B8288" t="str">
            <v>cama mesa banho</v>
          </cell>
          <cell r="C8288" t="str">
            <v>bed bath table</v>
          </cell>
        </row>
        <row r="8289">
          <cell r="A8289" t="str">
            <v>1632189d4c3d9e64cf3fd110b93f1a19</v>
          </cell>
          <cell r="B8289" t="str">
            <v>fashion bolsas e acessorios</v>
          </cell>
          <cell r="C8289" t="str">
            <v>fashion bags accessories</v>
          </cell>
        </row>
        <row r="8290">
          <cell r="A8290" t="str">
            <v>125038493b2c4e27fa12194038806161</v>
          </cell>
          <cell r="B8290" t="str">
            <v>papelaria</v>
          </cell>
          <cell r="C8290" t="str">
            <v>stationery</v>
          </cell>
        </row>
        <row r="8291">
          <cell r="A8291" t="str">
            <v>951375c9c10ed889b35034522e5a334e</v>
          </cell>
          <cell r="B8291" t="str">
            <v>casa construcao</v>
          </cell>
          <cell r="C8291" t="str">
            <v>home construction</v>
          </cell>
        </row>
        <row r="8292">
          <cell r="A8292" t="str">
            <v>d1c427060a0f73f6b889a5c7c61f2ac4</v>
          </cell>
          <cell r="B8292" t="str">
            <v>informatica acessorios</v>
          </cell>
          <cell r="C8292" t="str">
            <v>computers accessories</v>
          </cell>
        </row>
        <row r="8293">
          <cell r="A8293" t="str">
            <v>0c877471e35049402bca235e06cb8063</v>
          </cell>
          <cell r="B8293" t="str">
            <v/>
          </cell>
        </row>
        <row r="8294">
          <cell r="A8294" t="str">
            <v>5dc2803129fe8ba196cef70c76d6ddf5</v>
          </cell>
          <cell r="B8294" t="str">
            <v>automotivo</v>
          </cell>
          <cell r="C8294" t="str">
            <v>auto</v>
          </cell>
        </row>
        <row r="8295">
          <cell r="A8295" t="str">
            <v>78e289a7c7224015c83ae9b7dd4d29c9</v>
          </cell>
          <cell r="B8295" t="str">
            <v>cama mesa banho</v>
          </cell>
          <cell r="C8295" t="str">
            <v>bed bath table</v>
          </cell>
        </row>
        <row r="8296">
          <cell r="A8296" t="str">
            <v>659ad89a496494282d5dc1af1428c582</v>
          </cell>
          <cell r="B8296" t="str">
            <v>cama mesa banho</v>
          </cell>
          <cell r="C8296" t="str">
            <v>bed bath table</v>
          </cell>
        </row>
        <row r="8297">
          <cell r="A8297" t="str">
            <v>e2e921d1e2a5acc453c66618a9261b47</v>
          </cell>
          <cell r="B8297" t="str">
            <v>papelaria</v>
          </cell>
          <cell r="C8297" t="str">
            <v>stationery</v>
          </cell>
        </row>
        <row r="8298">
          <cell r="A8298" t="str">
            <v>ea73128566d1b082e5101ce46f8107c7</v>
          </cell>
          <cell r="B8298" t="str">
            <v>moveis decoracao</v>
          </cell>
          <cell r="C8298" t="str">
            <v>furniture decor</v>
          </cell>
        </row>
        <row r="8299">
          <cell r="A8299" t="str">
            <v>90f83991bae254d0fd02bdddaa20b340</v>
          </cell>
          <cell r="B8299" t="str">
            <v>moveis decoracao</v>
          </cell>
          <cell r="C8299" t="str">
            <v>furniture decor</v>
          </cell>
        </row>
        <row r="8300">
          <cell r="A8300" t="str">
            <v>b3cd491b3a347c8becc23fa5515440f9</v>
          </cell>
          <cell r="B8300" t="str">
            <v>utilidades domesticas</v>
          </cell>
          <cell r="C8300" t="str">
            <v>housewares</v>
          </cell>
        </row>
        <row r="8301">
          <cell r="A8301" t="str">
            <v>2ec5162658b1b4db8fc79e9fc88a0b1f</v>
          </cell>
          <cell r="B8301" t="str">
            <v>ferramentas jardim</v>
          </cell>
          <cell r="C8301" t="str">
            <v>garden tools</v>
          </cell>
        </row>
        <row r="8302">
          <cell r="A8302" t="str">
            <v>3b40b07af370eaeb124725c4c70ed73a</v>
          </cell>
          <cell r="B8302" t="str">
            <v>cama mesa banho</v>
          </cell>
          <cell r="C8302" t="str">
            <v>bed bath table</v>
          </cell>
        </row>
        <row r="8303">
          <cell r="A8303" t="str">
            <v>518461aa554cd12890fa4baedfc868dc</v>
          </cell>
          <cell r="B8303" t="str">
            <v>brinquedos</v>
          </cell>
          <cell r="C8303" t="str">
            <v>toys</v>
          </cell>
        </row>
        <row r="8304">
          <cell r="A8304" t="str">
            <v>79f6572780845bf4fa186acf04e4f67a</v>
          </cell>
          <cell r="B8304" t="str">
            <v>utilidades domesticas</v>
          </cell>
          <cell r="C8304" t="str">
            <v>housewares</v>
          </cell>
        </row>
        <row r="8305">
          <cell r="A8305" t="str">
            <v>9eec04a029e2b9372276f3748011b493</v>
          </cell>
          <cell r="B8305" t="str">
            <v>beleza saude</v>
          </cell>
          <cell r="C8305" t="str">
            <v>health beauty</v>
          </cell>
        </row>
        <row r="8306">
          <cell r="A8306" t="str">
            <v>d58fee6a26472392dc2450375c7f935a</v>
          </cell>
          <cell r="B8306" t="str">
            <v>moveis decoracao</v>
          </cell>
          <cell r="C8306" t="str">
            <v>furniture decor</v>
          </cell>
        </row>
        <row r="8307">
          <cell r="A8307" t="str">
            <v>e8ac63e69971f9cf0bd7a7f78b8841ab</v>
          </cell>
          <cell r="B8307" t="str">
            <v>relogios presentes</v>
          </cell>
          <cell r="C8307" t="str">
            <v>watches gifts</v>
          </cell>
        </row>
        <row r="8308">
          <cell r="A8308" t="str">
            <v>1f8fc2e117826028a2f1ad01a8638d62</v>
          </cell>
          <cell r="B8308" t="str">
            <v>utilidades domesticas</v>
          </cell>
          <cell r="C8308" t="str">
            <v>housewares</v>
          </cell>
        </row>
        <row r="8309">
          <cell r="A8309" t="str">
            <v>7bbe91ccbf899dc40a38d012a4dc411f</v>
          </cell>
          <cell r="B8309" t="str">
            <v>eletroportateis</v>
          </cell>
          <cell r="C8309" t="str">
            <v>small appliances</v>
          </cell>
        </row>
        <row r="8310">
          <cell r="A8310" t="str">
            <v>8f6387569fb290305759ad8221abc957</v>
          </cell>
          <cell r="B8310" t="str">
            <v>construcao ferramentas construcao</v>
          </cell>
          <cell r="C8310" t="str">
            <v>construction tools construction</v>
          </cell>
        </row>
        <row r="8311">
          <cell r="A8311" t="str">
            <v>aa42f2680f5e6e56c11150b064101e2e</v>
          </cell>
          <cell r="B8311" t="str">
            <v>utilidades domesticas</v>
          </cell>
          <cell r="C8311" t="str">
            <v>housewares</v>
          </cell>
        </row>
        <row r="8312">
          <cell r="A8312" t="str">
            <v>8994237d820597beb5dc3cd977f6bbd5</v>
          </cell>
          <cell r="B8312" t="str">
            <v>bebes</v>
          </cell>
          <cell r="C8312" t="str">
            <v>baby</v>
          </cell>
        </row>
        <row r="8313">
          <cell r="A8313" t="str">
            <v>c1b63d4c57e9d56a827fdb72afeaa246</v>
          </cell>
          <cell r="B8313" t="str">
            <v>utilidades domesticas</v>
          </cell>
          <cell r="C8313" t="str">
            <v>housewares</v>
          </cell>
        </row>
        <row r="8314">
          <cell r="A8314" t="str">
            <v>f72ddd64b808244cb34e9e02e9bd92fb</v>
          </cell>
          <cell r="B8314" t="str">
            <v>automotivo</v>
          </cell>
          <cell r="C8314" t="str">
            <v>auto</v>
          </cell>
        </row>
        <row r="8315">
          <cell r="A8315" t="str">
            <v>ef703385b2707af7f9af3e185679811c</v>
          </cell>
          <cell r="B8315" t="str">
            <v>cama mesa banho</v>
          </cell>
          <cell r="C8315" t="str">
            <v>bed bath table</v>
          </cell>
        </row>
        <row r="8316">
          <cell r="A8316" t="str">
            <v>d338b69b9fffb4c3bd206b5350406873</v>
          </cell>
          <cell r="B8316" t="str">
            <v>utilidades domesticas</v>
          </cell>
          <cell r="C8316" t="str">
            <v>housewares</v>
          </cell>
        </row>
        <row r="8317">
          <cell r="A8317" t="str">
            <v>5e26cbd45b83e411e82e3a8cafa8d951</v>
          </cell>
          <cell r="B8317" t="str">
            <v>bebes</v>
          </cell>
          <cell r="C8317" t="str">
            <v>baby</v>
          </cell>
        </row>
        <row r="8318">
          <cell r="A8318" t="str">
            <v>0748ca850e6e0ac086799ba43d270d3b</v>
          </cell>
          <cell r="B8318" t="str">
            <v>automotivo</v>
          </cell>
          <cell r="C8318" t="str">
            <v>auto</v>
          </cell>
        </row>
        <row r="8319">
          <cell r="A8319" t="str">
            <v>f24bb438da3185d5fd5a19e4d7433827</v>
          </cell>
          <cell r="B8319" t="str">
            <v>instrumentos musicais</v>
          </cell>
          <cell r="C8319" t="str">
            <v>musical instruments</v>
          </cell>
        </row>
        <row r="8320">
          <cell r="A8320" t="str">
            <v>ca3d7d7b66676d1731e2fe13b5243c43</v>
          </cell>
          <cell r="B8320" t="str">
            <v>cool stuff</v>
          </cell>
          <cell r="C8320" t="str">
            <v>cool stuff</v>
          </cell>
        </row>
        <row r="8321">
          <cell r="A8321" t="str">
            <v>a2c98a9d7f6f4906717d7994e8a32e7b</v>
          </cell>
          <cell r="B8321" t="str">
            <v>utilidades domesticas</v>
          </cell>
          <cell r="C8321" t="str">
            <v>housewares</v>
          </cell>
        </row>
        <row r="8322">
          <cell r="A8322" t="str">
            <v>451f6a5c5b15c9c5819256be358df9f0</v>
          </cell>
          <cell r="B8322" t="str">
            <v>utilidades domesticas</v>
          </cell>
          <cell r="C8322" t="str">
            <v>housewares</v>
          </cell>
        </row>
        <row r="8323">
          <cell r="A8323" t="str">
            <v>b47f7c9903cbd0bed2968a1b4cd21ed6</v>
          </cell>
          <cell r="B8323" t="str">
            <v>ferramentas jardim</v>
          </cell>
          <cell r="C8323" t="str">
            <v>garden tools</v>
          </cell>
        </row>
        <row r="8324">
          <cell r="A8324" t="str">
            <v>96b0a882d11b17ce51238420ec63e3a1</v>
          </cell>
          <cell r="B8324" t="str">
            <v>cama mesa banho</v>
          </cell>
          <cell r="C8324" t="str">
            <v>bed bath table</v>
          </cell>
        </row>
        <row r="8325">
          <cell r="A8325" t="str">
            <v>f26e831dd6a085fbe6c442ba3efb970f</v>
          </cell>
          <cell r="B8325" t="str">
            <v>moveis decoracao</v>
          </cell>
          <cell r="C8325" t="str">
            <v>furniture decor</v>
          </cell>
        </row>
        <row r="8326">
          <cell r="A8326" t="str">
            <v>1fc06ef354abfb79af03e2ac29577b03</v>
          </cell>
          <cell r="B8326" t="str">
            <v>papelaria</v>
          </cell>
          <cell r="C8326" t="str">
            <v>stationery</v>
          </cell>
        </row>
        <row r="8327">
          <cell r="A8327" t="str">
            <v>c4787eeb6ad12f7e301f8a9349404443</v>
          </cell>
          <cell r="B8327" t="str">
            <v>informatica acessorios</v>
          </cell>
          <cell r="C8327" t="str">
            <v>computers accessories</v>
          </cell>
        </row>
        <row r="8328">
          <cell r="A8328" t="str">
            <v>6fb016838aaad4bf1ad6999980e1c2ef</v>
          </cell>
          <cell r="B8328" t="str">
            <v>eletronicos</v>
          </cell>
          <cell r="C8328" t="str">
            <v>electronics</v>
          </cell>
        </row>
        <row r="8329">
          <cell r="A8329" t="str">
            <v>6d1c8953d76a10ae638ccf223406c7e8</v>
          </cell>
          <cell r="B8329" t="str">
            <v>papelaria</v>
          </cell>
          <cell r="C8329" t="str">
            <v>stationery</v>
          </cell>
        </row>
        <row r="8330">
          <cell r="A8330" t="str">
            <v>9fc96a5f44c80640e0ad172c9ff13703</v>
          </cell>
          <cell r="B8330" t="str">
            <v>esporte lazer</v>
          </cell>
          <cell r="C8330" t="str">
            <v>sports leisure</v>
          </cell>
        </row>
        <row r="8331">
          <cell r="A8331" t="str">
            <v>4e6506f33f7d3a6b813c618ccedb8270</v>
          </cell>
          <cell r="B8331" t="str">
            <v>brinquedos</v>
          </cell>
          <cell r="C8331" t="str">
            <v>toys</v>
          </cell>
        </row>
        <row r="8332">
          <cell r="A8332" t="str">
            <v>9e164b4afdecc7c67fb9b6f12c104e21</v>
          </cell>
          <cell r="B8332" t="str">
            <v>esporte lazer</v>
          </cell>
          <cell r="C8332" t="str">
            <v>sports leisure</v>
          </cell>
        </row>
        <row r="8333">
          <cell r="A8333" t="str">
            <v>32fe2e14dc21d43b5b9bf110de7d3a4a</v>
          </cell>
          <cell r="B8333" t="str">
            <v>beleza saude</v>
          </cell>
          <cell r="C8333" t="str">
            <v>health beauty</v>
          </cell>
        </row>
        <row r="8334">
          <cell r="A8334" t="str">
            <v>1574ed2c73e4465c572f68dd77528203</v>
          </cell>
          <cell r="B8334" t="str">
            <v/>
          </cell>
        </row>
        <row r="8335">
          <cell r="A8335" t="str">
            <v>4d9e8a6d8d07e4f47e093b8c2999ae01</v>
          </cell>
          <cell r="B8335" t="str">
            <v>eletronicos</v>
          </cell>
          <cell r="C8335" t="str">
            <v>electronics</v>
          </cell>
        </row>
        <row r="8336">
          <cell r="A8336" t="str">
            <v>b8983274d38e4c05381bc3c80af2ad2e</v>
          </cell>
          <cell r="B8336" t="str">
            <v>esporte lazer</v>
          </cell>
          <cell r="C8336" t="str">
            <v>sports leisure</v>
          </cell>
        </row>
        <row r="8337">
          <cell r="A8337" t="str">
            <v>3ecdca110c08b28987d694dc625bea20</v>
          </cell>
          <cell r="B8337" t="str">
            <v>cama mesa banho</v>
          </cell>
          <cell r="C8337" t="str">
            <v>bed bath table</v>
          </cell>
        </row>
        <row r="8338">
          <cell r="A8338" t="str">
            <v>30d1842be9c62546d3fb853119602ac2</v>
          </cell>
          <cell r="B8338" t="str">
            <v>eletrodomesticos 2</v>
          </cell>
          <cell r="C8338" t="str">
            <v>home appliances 2</v>
          </cell>
        </row>
        <row r="8339">
          <cell r="A8339" t="str">
            <v>831870523df81c6ec172475d41509880</v>
          </cell>
          <cell r="B8339" t="str">
            <v>perfumaria</v>
          </cell>
          <cell r="C8339" t="str">
            <v>perfumery</v>
          </cell>
        </row>
        <row r="8340">
          <cell r="A8340" t="str">
            <v>49484d56efdb9b218cbb9f96a117ffd2</v>
          </cell>
          <cell r="B8340" t="str">
            <v>beleza saude</v>
          </cell>
          <cell r="C8340" t="str">
            <v>health beauty</v>
          </cell>
        </row>
        <row r="8341">
          <cell r="A8341" t="str">
            <v>ada800a927673ac73cdfbbd2c832331b</v>
          </cell>
          <cell r="B8341" t="str">
            <v>utilidades domesticas</v>
          </cell>
          <cell r="C8341" t="str">
            <v>housewares</v>
          </cell>
        </row>
        <row r="8342">
          <cell r="A8342" t="str">
            <v>5264cb4a58b418d789758d2f82913ca2</v>
          </cell>
          <cell r="B8342" t="str">
            <v>cama mesa banho</v>
          </cell>
          <cell r="C8342" t="str">
            <v>bed bath table</v>
          </cell>
        </row>
        <row r="8343">
          <cell r="A8343" t="str">
            <v>ec7dad92a5f70cbc21297b16d7a2be96</v>
          </cell>
          <cell r="B8343" t="str">
            <v>cama mesa banho</v>
          </cell>
          <cell r="C8343" t="str">
            <v>bed bath table</v>
          </cell>
        </row>
        <row r="8344">
          <cell r="A8344" t="str">
            <v>a925c2de748323d87a9a854884672e03</v>
          </cell>
          <cell r="B8344" t="str">
            <v>utilidades domesticas</v>
          </cell>
          <cell r="C8344" t="str">
            <v>housewares</v>
          </cell>
        </row>
        <row r="8345">
          <cell r="A8345" t="str">
            <v>746c966d44ff02686cb380876c74a079</v>
          </cell>
          <cell r="B8345" t="str">
            <v>automotivo</v>
          </cell>
          <cell r="C8345" t="str">
            <v>auto</v>
          </cell>
        </row>
        <row r="8346">
          <cell r="A8346" t="str">
            <v>91ebe9416c3c012500b800bd56e5f836</v>
          </cell>
          <cell r="B8346" t="str">
            <v>moveis decoracao</v>
          </cell>
          <cell r="C8346" t="str">
            <v>furniture decor</v>
          </cell>
        </row>
        <row r="8347">
          <cell r="A8347" t="str">
            <v>28e5952cd1bf2d11f282fe5ab0c1e733</v>
          </cell>
          <cell r="B8347" t="str">
            <v>ferramentas jardim</v>
          </cell>
          <cell r="C8347" t="str">
            <v>garden tools</v>
          </cell>
        </row>
        <row r="8348">
          <cell r="A8348" t="str">
            <v>283dc451ad3918badb976d56ff887289</v>
          </cell>
          <cell r="B8348" t="str">
            <v>cama mesa banho</v>
          </cell>
          <cell r="C8348" t="str">
            <v>bed bath table</v>
          </cell>
        </row>
        <row r="8349">
          <cell r="A8349" t="str">
            <v>1da0fbb35cfdc9fcb6d48dfddca69513</v>
          </cell>
          <cell r="B8349" t="str">
            <v>esporte lazer</v>
          </cell>
          <cell r="C8349" t="str">
            <v>sports leisure</v>
          </cell>
        </row>
        <row r="8350">
          <cell r="A8350" t="str">
            <v>a0a6b0afd47416d62bb25892c68b6296</v>
          </cell>
          <cell r="B8350" t="str">
            <v>ferramentas jardim</v>
          </cell>
          <cell r="C8350" t="str">
            <v>garden tools</v>
          </cell>
        </row>
        <row r="8351">
          <cell r="A8351" t="str">
            <v>484cd384cbaef07d790fa5b3747269da</v>
          </cell>
          <cell r="B8351" t="str">
            <v>beleza saude</v>
          </cell>
          <cell r="C8351" t="str">
            <v>health beauty</v>
          </cell>
        </row>
        <row r="8352">
          <cell r="A8352" t="str">
            <v>ad548cefdd8ba3faa511884b1c8a0788</v>
          </cell>
          <cell r="B8352" t="str">
            <v>bebidas</v>
          </cell>
          <cell r="C8352" t="str">
            <v>drinks</v>
          </cell>
        </row>
        <row r="8353">
          <cell r="A8353" t="str">
            <v>b1155d555059310e04305e94fcd42746</v>
          </cell>
          <cell r="B8353" t="str">
            <v>industria comercio e negocios</v>
          </cell>
          <cell r="C8353" t="str">
            <v>industry commerce and business</v>
          </cell>
        </row>
        <row r="8354">
          <cell r="A8354" t="str">
            <v>3c12d600fecb7aab3c4e4cd7755f1de3</v>
          </cell>
          <cell r="B8354" t="str">
            <v>automotivo</v>
          </cell>
          <cell r="C8354" t="str">
            <v>auto</v>
          </cell>
        </row>
        <row r="8355">
          <cell r="A8355" t="str">
            <v>e453ac0b522a20f7d08bb343b7753482</v>
          </cell>
          <cell r="B8355" t="str">
            <v>telefonia</v>
          </cell>
          <cell r="C8355" t="str">
            <v>telephony</v>
          </cell>
        </row>
        <row r="8356">
          <cell r="A8356" t="str">
            <v>2d58f9383bf9170598663ad36c0859a2</v>
          </cell>
          <cell r="B8356" t="str">
            <v>moveis decoracao</v>
          </cell>
          <cell r="C8356" t="str">
            <v>furniture decor</v>
          </cell>
        </row>
        <row r="8357">
          <cell r="A8357" t="str">
            <v>75a5a551d4df33f03926c6ebb48e64af</v>
          </cell>
          <cell r="B8357" t="str">
            <v>brinquedos</v>
          </cell>
          <cell r="C8357" t="str">
            <v>toys</v>
          </cell>
        </row>
        <row r="8358">
          <cell r="A8358" t="str">
            <v>45448d98662daee2e5ee969475a90826</v>
          </cell>
          <cell r="B8358" t="str">
            <v>livros interesse geral</v>
          </cell>
          <cell r="C8358" t="str">
            <v>books general interest</v>
          </cell>
        </row>
        <row r="8359">
          <cell r="A8359" t="str">
            <v>7bfc5364656fdd3296de69d274b5ff07</v>
          </cell>
          <cell r="B8359" t="str">
            <v>esporte lazer</v>
          </cell>
          <cell r="C8359" t="str">
            <v>sports leisure</v>
          </cell>
        </row>
        <row r="8360">
          <cell r="A8360" t="str">
            <v>86304b9e4529f2686bc91f37c6392801</v>
          </cell>
          <cell r="B8360" t="str">
            <v>cama mesa banho</v>
          </cell>
          <cell r="C8360" t="str">
            <v>bed bath table</v>
          </cell>
        </row>
        <row r="8361">
          <cell r="A8361" t="str">
            <v>1a8aea590bd168ec134d9f19ae6d78ee</v>
          </cell>
          <cell r="B8361" t="str">
            <v>moveis escritorio</v>
          </cell>
          <cell r="C8361" t="str">
            <v>office furniture</v>
          </cell>
        </row>
        <row r="8362">
          <cell r="A8362" t="str">
            <v>002af88741ba70c7b5cf4e4a0ad7ef85</v>
          </cell>
          <cell r="B8362" t="str">
            <v>cool stuff</v>
          </cell>
          <cell r="C8362" t="str">
            <v>cool stuff</v>
          </cell>
        </row>
        <row r="8363">
          <cell r="A8363" t="str">
            <v>ca38c039b717207dec906f4fa9a21db7</v>
          </cell>
          <cell r="B8363" t="str">
            <v>beleza saude</v>
          </cell>
          <cell r="C8363" t="str">
            <v>health beauty</v>
          </cell>
        </row>
        <row r="8364">
          <cell r="A8364" t="str">
            <v>1fafb4fdc8f7b3d202cb39f1218934e7</v>
          </cell>
          <cell r="B8364" t="str">
            <v>informatica acessorios</v>
          </cell>
          <cell r="C8364" t="str">
            <v>computers accessories</v>
          </cell>
        </row>
        <row r="8365">
          <cell r="A8365" t="str">
            <v>320e20e13905991b0d83e8f181fcc196</v>
          </cell>
          <cell r="B8365" t="str">
            <v>moveis decoracao</v>
          </cell>
          <cell r="C8365" t="str">
            <v>furniture decor</v>
          </cell>
        </row>
        <row r="8366">
          <cell r="A8366" t="str">
            <v>68fe8893052a044100e60cd0c8c6b274</v>
          </cell>
          <cell r="B8366" t="str">
            <v>informatica acessorios</v>
          </cell>
          <cell r="C8366" t="str">
            <v>computers accessories</v>
          </cell>
        </row>
        <row r="8367">
          <cell r="A8367" t="str">
            <v>337a76815f8f765a51535e787101c8fa</v>
          </cell>
          <cell r="B8367" t="str">
            <v>cama mesa banho</v>
          </cell>
          <cell r="C8367" t="str">
            <v>bed bath table</v>
          </cell>
        </row>
        <row r="8368">
          <cell r="A8368" t="str">
            <v>d316be2b41acc6a122548a0d08570ca6</v>
          </cell>
          <cell r="B8368" t="str">
            <v>casa construcao</v>
          </cell>
          <cell r="C8368" t="str">
            <v>home construction</v>
          </cell>
        </row>
        <row r="8369">
          <cell r="A8369" t="str">
            <v>cb6c1c21ebc9c153a7baf319c515657a</v>
          </cell>
          <cell r="B8369" t="str">
            <v>informatica acessorios</v>
          </cell>
          <cell r="C8369" t="str">
            <v>computers accessories</v>
          </cell>
        </row>
        <row r="8370">
          <cell r="A8370" t="str">
            <v>156929d95f2ef8373a04db2cb82bc3e1</v>
          </cell>
          <cell r="B8370" t="str">
            <v>fashion bolsas e acessorios</v>
          </cell>
          <cell r="C8370" t="str">
            <v>fashion bags accessories</v>
          </cell>
        </row>
        <row r="8371">
          <cell r="A8371" t="str">
            <v>53a0052cf484bbda6ee2de455d79ce9f</v>
          </cell>
          <cell r="B8371" t="str">
            <v>cama mesa banho</v>
          </cell>
          <cell r="C8371" t="str">
            <v>bed bath table</v>
          </cell>
        </row>
        <row r="8372">
          <cell r="A8372" t="str">
            <v>40749a37d68c1827c0ccd1844e9e3c8f</v>
          </cell>
          <cell r="B8372" t="str">
            <v>telefonia</v>
          </cell>
          <cell r="C8372" t="str">
            <v>telephony</v>
          </cell>
        </row>
        <row r="8373">
          <cell r="A8373" t="str">
            <v>a3126b78e50cb94ff1a2826837bc6877</v>
          </cell>
          <cell r="B8373" t="str">
            <v>moveis decoracao</v>
          </cell>
          <cell r="C8373" t="str">
            <v>furniture decor</v>
          </cell>
        </row>
        <row r="8374">
          <cell r="A8374" t="str">
            <v>daa3da30305b9336cef3c41816ff74a8</v>
          </cell>
          <cell r="B8374" t="str">
            <v>automotivo</v>
          </cell>
          <cell r="C8374" t="str">
            <v>auto</v>
          </cell>
        </row>
        <row r="8375">
          <cell r="A8375" t="str">
            <v>920bf581fe574693cfaa6ed89a4037be</v>
          </cell>
          <cell r="B8375" t="str">
            <v>relogios presentes</v>
          </cell>
          <cell r="C8375" t="str">
            <v>watches gifts</v>
          </cell>
        </row>
        <row r="8376">
          <cell r="A8376" t="str">
            <v>6eb364d89e0060b1e8941218b5390416</v>
          </cell>
          <cell r="B8376" t="str">
            <v>eletronicos</v>
          </cell>
          <cell r="C8376" t="str">
            <v>electronics</v>
          </cell>
        </row>
        <row r="8377">
          <cell r="A8377" t="str">
            <v>cf944645d4ff2a3eed3ae17f641ea861</v>
          </cell>
          <cell r="B8377" t="str">
            <v>fashion underwear e moda praia</v>
          </cell>
          <cell r="C8377" t="str">
            <v>fashion underwear beach</v>
          </cell>
        </row>
        <row r="8378">
          <cell r="A8378" t="str">
            <v>1cb7476fb94699f09e7efa70f8ea659c</v>
          </cell>
          <cell r="B8378" t="str">
            <v>utilidades domesticas</v>
          </cell>
          <cell r="C8378" t="str">
            <v>housewares</v>
          </cell>
        </row>
        <row r="8379">
          <cell r="A8379" t="str">
            <v>38faaf77a4cd4dfb50ea8512e66285b0</v>
          </cell>
          <cell r="B8379" t="str">
            <v>relogios presentes</v>
          </cell>
          <cell r="C8379" t="str">
            <v>watches gifts</v>
          </cell>
        </row>
        <row r="8380">
          <cell r="A8380" t="str">
            <v>dd6d43bda53615e4256be41869079f9a</v>
          </cell>
          <cell r="B8380" t="str">
            <v>informatica acessorios</v>
          </cell>
          <cell r="C8380" t="str">
            <v>computers accessories</v>
          </cell>
        </row>
        <row r="8381">
          <cell r="A8381" t="str">
            <v>0b63f1722fa0d70cbe07b4ef00a5a544</v>
          </cell>
          <cell r="B8381" t="str">
            <v>esporte lazer</v>
          </cell>
          <cell r="C8381" t="str">
            <v>sports leisure</v>
          </cell>
        </row>
        <row r="8382">
          <cell r="A8382" t="str">
            <v>c50663262403f916d58303c231e7ed3a</v>
          </cell>
          <cell r="B8382" t="str">
            <v>moveis decoracao</v>
          </cell>
          <cell r="C8382" t="str">
            <v>furniture decor</v>
          </cell>
        </row>
        <row r="8383">
          <cell r="A8383" t="str">
            <v>05555b7712bfdb1c0809b44166e33a25</v>
          </cell>
          <cell r="B8383" t="str">
            <v>brinquedos</v>
          </cell>
          <cell r="C8383" t="str">
            <v>toys</v>
          </cell>
        </row>
        <row r="8384">
          <cell r="A8384" t="str">
            <v>d44044e34c071272f708ec2e6fa3ddfe</v>
          </cell>
          <cell r="B8384" t="str">
            <v>automotivo</v>
          </cell>
          <cell r="C8384" t="str">
            <v>auto</v>
          </cell>
        </row>
        <row r="8385">
          <cell r="A8385" t="str">
            <v>a6b5c06253205267d5a66952a4524a83</v>
          </cell>
          <cell r="B8385" t="str">
            <v>ferramentas jardim</v>
          </cell>
          <cell r="C8385" t="str">
            <v>garden tools</v>
          </cell>
        </row>
        <row r="8386">
          <cell r="A8386" t="str">
            <v>0bbb557651f08b3c732d9836de4d0bc3</v>
          </cell>
          <cell r="B8386" t="str">
            <v>market place</v>
          </cell>
          <cell r="C8386" t="str">
            <v>market place</v>
          </cell>
        </row>
        <row r="8387">
          <cell r="A8387" t="str">
            <v>ea2012e0b6ae52438a98f2c18108beed</v>
          </cell>
          <cell r="B8387" t="str">
            <v>beleza saude</v>
          </cell>
          <cell r="C8387" t="str">
            <v>health beauty</v>
          </cell>
        </row>
        <row r="8388">
          <cell r="A8388" t="str">
            <v>b5425c2d45ee77117cf4c0305b97048d</v>
          </cell>
          <cell r="B8388" t="str">
            <v>utilidades domesticas</v>
          </cell>
          <cell r="C8388" t="str">
            <v>housewares</v>
          </cell>
        </row>
        <row r="8389">
          <cell r="A8389" t="str">
            <v>28779f909a42ab24127dd742496e00f8</v>
          </cell>
          <cell r="B8389" t="str">
            <v>informatica acessorios</v>
          </cell>
          <cell r="C8389" t="str">
            <v>computers accessories</v>
          </cell>
        </row>
        <row r="8390">
          <cell r="A8390" t="str">
            <v>9759a740aa84f55b71c0c8c306a80737</v>
          </cell>
          <cell r="B8390" t="str">
            <v>beleza saude</v>
          </cell>
          <cell r="C8390" t="str">
            <v>health beauty</v>
          </cell>
        </row>
        <row r="8391">
          <cell r="A8391" t="str">
            <v>70c88258b8fd97e776fb7f57022427bc</v>
          </cell>
          <cell r="B8391" t="str">
            <v>cama mesa banho</v>
          </cell>
          <cell r="C8391" t="str">
            <v>bed bath table</v>
          </cell>
        </row>
        <row r="8392">
          <cell r="A8392" t="str">
            <v>ba9265216c522801fe15027496aade98</v>
          </cell>
          <cell r="B8392" t="str">
            <v>automotivo</v>
          </cell>
          <cell r="C8392" t="str">
            <v>auto</v>
          </cell>
        </row>
        <row r="8393">
          <cell r="A8393" t="str">
            <v>a437d4e13afed02d510ea08321cdc5b7</v>
          </cell>
          <cell r="B8393" t="str">
            <v>relogios presentes</v>
          </cell>
          <cell r="C8393" t="str">
            <v>watches gifts</v>
          </cell>
        </row>
        <row r="8394">
          <cell r="A8394" t="str">
            <v>cd0efbe03468ba1f0f33c664b53747a9</v>
          </cell>
          <cell r="B8394" t="str">
            <v>esporte lazer</v>
          </cell>
          <cell r="C8394" t="str">
            <v>sports leisure</v>
          </cell>
        </row>
        <row r="8395">
          <cell r="A8395" t="str">
            <v>755d50f7034720815db9431dc2f1cb27</v>
          </cell>
          <cell r="B8395" t="str">
            <v>ferramentas jardim</v>
          </cell>
          <cell r="C8395" t="str">
            <v>garden tools</v>
          </cell>
        </row>
        <row r="8396">
          <cell r="A8396" t="str">
            <v>00de606a5dda99c2499f94ef18282977</v>
          </cell>
          <cell r="B8396" t="str">
            <v>automotivo</v>
          </cell>
          <cell r="C8396" t="str">
            <v>auto</v>
          </cell>
        </row>
        <row r="8397">
          <cell r="A8397" t="str">
            <v>6b90709b6db8b6076b0b0c71cc70d06b</v>
          </cell>
          <cell r="B8397" t="str">
            <v>fashion bolsas e acessorios</v>
          </cell>
          <cell r="C8397" t="str">
            <v>fashion bags accessories</v>
          </cell>
        </row>
        <row r="8398">
          <cell r="A8398" t="str">
            <v>1f1354b0aa934e7ad75546467a6d028b</v>
          </cell>
          <cell r="B8398" t="str">
            <v>moveis decoracao</v>
          </cell>
          <cell r="C8398" t="str">
            <v>furniture decor</v>
          </cell>
        </row>
        <row r="8399">
          <cell r="A8399" t="str">
            <v>9c1f132d460c48b30f756f3585d4a894</v>
          </cell>
          <cell r="B8399" t="str">
            <v>esporte lazer</v>
          </cell>
          <cell r="C8399" t="str">
            <v>sports leisure</v>
          </cell>
        </row>
        <row r="8400">
          <cell r="A8400" t="str">
            <v>ee506a406849de8c60a4bceb731e7832</v>
          </cell>
          <cell r="B8400" t="str">
            <v>esporte lazer</v>
          </cell>
          <cell r="C8400" t="str">
            <v>sports leisure</v>
          </cell>
        </row>
        <row r="8401">
          <cell r="A8401" t="str">
            <v>42bb409da80c21a2ab7f65ec0c4f04d8</v>
          </cell>
          <cell r="B8401" t="str">
            <v>eletrodomesticos 2</v>
          </cell>
          <cell r="C8401" t="str">
            <v>home appliances 2</v>
          </cell>
        </row>
        <row r="8402">
          <cell r="A8402" t="str">
            <v>2e58d459f2a674ee7b0d3d1336712acb</v>
          </cell>
          <cell r="B8402" t="str">
            <v>perfumaria</v>
          </cell>
          <cell r="C8402" t="str">
            <v>perfumery</v>
          </cell>
        </row>
        <row r="8403">
          <cell r="A8403" t="str">
            <v>3efc85af0f3cf5746f41ac6f4c9070da</v>
          </cell>
          <cell r="B8403" t="str">
            <v>moveis decoracao</v>
          </cell>
          <cell r="C8403" t="str">
            <v>furniture decor</v>
          </cell>
        </row>
        <row r="8404">
          <cell r="A8404" t="str">
            <v>b0b727747746e677a470d0948bb68520</v>
          </cell>
          <cell r="B8404" t="str">
            <v>instrumentos musicais</v>
          </cell>
          <cell r="C8404" t="str">
            <v>musical instruments</v>
          </cell>
        </row>
        <row r="8405">
          <cell r="A8405" t="str">
            <v>ddb282389fb7c7594479b90a76e4d884</v>
          </cell>
          <cell r="B8405" t="str">
            <v>moveis decoracao</v>
          </cell>
          <cell r="C8405" t="str">
            <v>furniture decor</v>
          </cell>
        </row>
        <row r="8406">
          <cell r="A8406" t="str">
            <v>01503fbd89d42654631476b292b8bc8c</v>
          </cell>
          <cell r="B8406" t="str">
            <v>esporte lazer</v>
          </cell>
          <cell r="C8406" t="str">
            <v>sports leisure</v>
          </cell>
        </row>
        <row r="8407">
          <cell r="A8407" t="str">
            <v>0c753fe6a58dfa7a27bda5de76e779c3</v>
          </cell>
          <cell r="B8407" t="str">
            <v>esporte lazer</v>
          </cell>
          <cell r="C8407" t="str">
            <v>sports leisure</v>
          </cell>
        </row>
        <row r="8408">
          <cell r="A8408" t="str">
            <v>c972f4335f5cbefd22a5826ee661ac93</v>
          </cell>
          <cell r="B8408" t="str">
            <v>utilidades domesticas</v>
          </cell>
          <cell r="C8408" t="str">
            <v>housewares</v>
          </cell>
        </row>
        <row r="8409">
          <cell r="A8409" t="str">
            <v>17fc8cc736bd5d1f6714f41102d6ff30</v>
          </cell>
          <cell r="B8409" t="str">
            <v>brinquedos</v>
          </cell>
          <cell r="C8409" t="str">
            <v>toys</v>
          </cell>
        </row>
        <row r="8410">
          <cell r="A8410" t="str">
            <v>80db55ab8514dce76cb6a22d5014b73a</v>
          </cell>
          <cell r="B8410" t="str">
            <v>esporte lazer</v>
          </cell>
          <cell r="C8410" t="str">
            <v>sports leisure</v>
          </cell>
        </row>
        <row r="8411">
          <cell r="A8411" t="str">
            <v>37b68dc7d701dd876736ad568b8f152f</v>
          </cell>
          <cell r="B8411" t="str">
            <v>bebes</v>
          </cell>
          <cell r="C8411" t="str">
            <v>baby</v>
          </cell>
        </row>
        <row r="8412">
          <cell r="A8412" t="str">
            <v>b463e740932577be6bedc720f216e79c</v>
          </cell>
          <cell r="B8412" t="str">
            <v>cama mesa banho</v>
          </cell>
          <cell r="C8412" t="str">
            <v>bed bath table</v>
          </cell>
        </row>
        <row r="8413">
          <cell r="A8413" t="str">
            <v>e9f4db3edb652e8ae0afcdcf04c17b39</v>
          </cell>
          <cell r="B8413" t="str">
            <v>beleza saude</v>
          </cell>
          <cell r="C8413" t="str">
            <v>health beauty</v>
          </cell>
        </row>
        <row r="8414">
          <cell r="A8414" t="str">
            <v>0302c3fcf5e2d9526e243db50d30d5e3</v>
          </cell>
          <cell r="B8414" t="str">
            <v>utilidades domesticas</v>
          </cell>
          <cell r="C8414" t="str">
            <v>housewares</v>
          </cell>
        </row>
        <row r="8415">
          <cell r="A8415" t="str">
            <v>ccbbe3645167596bb592b1401c72c20c</v>
          </cell>
          <cell r="B8415" t="str">
            <v>beleza saude</v>
          </cell>
          <cell r="C8415" t="str">
            <v>health beauty</v>
          </cell>
        </row>
        <row r="8416">
          <cell r="A8416" t="str">
            <v>737d944446ee3b1e8c234bc57ecf7ca8</v>
          </cell>
          <cell r="B8416" t="str">
            <v>cama mesa banho</v>
          </cell>
          <cell r="C8416" t="str">
            <v>bed bath table</v>
          </cell>
        </row>
        <row r="8417">
          <cell r="A8417" t="str">
            <v>99e51ed7faea9cbf65fc7bb4ea396cd0</v>
          </cell>
          <cell r="B8417" t="str">
            <v>cool stuff</v>
          </cell>
          <cell r="C8417" t="str">
            <v>cool stuff</v>
          </cell>
        </row>
        <row r="8418">
          <cell r="A8418" t="str">
            <v>391f848f4bc78479c9370a65a94f1d7f</v>
          </cell>
          <cell r="B8418" t="str">
            <v>beleza saude</v>
          </cell>
          <cell r="C8418" t="str">
            <v>health beauty</v>
          </cell>
        </row>
        <row r="8419">
          <cell r="A8419" t="str">
            <v>1558f7b0a51472d4c2af9153a2255beb</v>
          </cell>
          <cell r="B8419" t="str">
            <v>cama mesa banho</v>
          </cell>
          <cell r="C8419" t="str">
            <v>bed bath table</v>
          </cell>
        </row>
        <row r="8420">
          <cell r="A8420" t="str">
            <v>dc879e9d6b20db101d5822d992f48415</v>
          </cell>
          <cell r="B8420" t="str">
            <v>cool stuff</v>
          </cell>
          <cell r="C8420" t="str">
            <v>cool stuff</v>
          </cell>
        </row>
        <row r="8421">
          <cell r="A8421" t="str">
            <v>4c165ddec9f86318b210a89f1e3b6761</v>
          </cell>
          <cell r="B8421" t="str">
            <v>automotivo</v>
          </cell>
          <cell r="C8421" t="str">
            <v>auto</v>
          </cell>
        </row>
        <row r="8422">
          <cell r="A8422" t="str">
            <v>41cd333a4af5e36df81fc0b83ccf8e2d</v>
          </cell>
          <cell r="B8422" t="str">
            <v>bebes</v>
          </cell>
          <cell r="C8422" t="str">
            <v>baby</v>
          </cell>
        </row>
        <row r="8423">
          <cell r="A8423" t="str">
            <v>153409f359e71cf10b3935f68a69875d</v>
          </cell>
          <cell r="B8423" t="str">
            <v>cama mesa banho</v>
          </cell>
          <cell r="C8423" t="str">
            <v>bed bath table</v>
          </cell>
        </row>
        <row r="8424">
          <cell r="A8424" t="str">
            <v>bd160228a5f454ada5a6b0354c96a0d2</v>
          </cell>
          <cell r="B8424" t="str">
            <v>cama mesa banho</v>
          </cell>
          <cell r="C8424" t="str">
            <v>bed bath table</v>
          </cell>
        </row>
        <row r="8425">
          <cell r="A8425" t="str">
            <v>3e2ab11261c392c92d33ea7f9fb8de3a</v>
          </cell>
          <cell r="B8425" t="str">
            <v>bebes</v>
          </cell>
          <cell r="C8425" t="str">
            <v>baby</v>
          </cell>
        </row>
        <row r="8426">
          <cell r="A8426" t="str">
            <v>99e6f14f74a00605ad9cfe8c4bb29385</v>
          </cell>
          <cell r="B8426" t="str">
            <v>telefonia</v>
          </cell>
          <cell r="C8426" t="str">
            <v>telephony</v>
          </cell>
        </row>
        <row r="8427">
          <cell r="A8427" t="str">
            <v>7c3dd2ee1b4512bc2c741154fc0d2ad3</v>
          </cell>
          <cell r="B8427" t="str">
            <v>eletrodomesticos</v>
          </cell>
          <cell r="C8427" t="str">
            <v>home appliances</v>
          </cell>
        </row>
        <row r="8428">
          <cell r="A8428" t="str">
            <v>b191d7bf910b82744bf36a5ee9b041d8</v>
          </cell>
          <cell r="B8428" t="str">
            <v>perfumaria</v>
          </cell>
          <cell r="C8428" t="str">
            <v>perfumery</v>
          </cell>
        </row>
        <row r="8429">
          <cell r="A8429" t="str">
            <v>cc355167431c600415628883f63f9da5</v>
          </cell>
          <cell r="B8429" t="str">
            <v>relogios presentes</v>
          </cell>
          <cell r="C8429" t="str">
            <v>watches gifts</v>
          </cell>
        </row>
        <row r="8430">
          <cell r="A8430" t="str">
            <v>a239d49293b522b341e4d9105a308e5c</v>
          </cell>
          <cell r="B8430" t="str">
            <v>esporte lazer</v>
          </cell>
          <cell r="C8430" t="str">
            <v>sports leisure</v>
          </cell>
        </row>
        <row r="8431">
          <cell r="A8431" t="str">
            <v>bbc9e653c2f5794542ac3867ab5ab757</v>
          </cell>
          <cell r="B8431" t="str">
            <v>cama mesa banho</v>
          </cell>
          <cell r="C8431" t="str">
            <v>bed bath table</v>
          </cell>
        </row>
        <row r="8432">
          <cell r="A8432" t="str">
            <v>ae1848ad278bbd5098dea4a749b333a1</v>
          </cell>
          <cell r="B8432" t="str">
            <v>esporte lazer</v>
          </cell>
          <cell r="C8432" t="str">
            <v>sports leisure</v>
          </cell>
        </row>
        <row r="8433">
          <cell r="A8433" t="str">
            <v>321c788deb64e03c83312213e1ddc6f4</v>
          </cell>
          <cell r="B8433" t="str">
            <v>relogios presentes</v>
          </cell>
          <cell r="C8433" t="str">
            <v>watches gifts</v>
          </cell>
        </row>
        <row r="8434">
          <cell r="A8434" t="str">
            <v>c8abdbe349a97073e7aebc795be55bd8</v>
          </cell>
          <cell r="B8434" t="str">
            <v>esporte lazer</v>
          </cell>
          <cell r="C8434" t="str">
            <v>sports leisure</v>
          </cell>
        </row>
        <row r="8435">
          <cell r="A8435" t="str">
            <v>2c1a4c9437bc5311d6ea858485992ca8</v>
          </cell>
          <cell r="B8435" t="str">
            <v>instrumentos musicais</v>
          </cell>
          <cell r="C8435" t="str">
            <v>musical instruments</v>
          </cell>
        </row>
        <row r="8436">
          <cell r="A8436" t="str">
            <v>ebc76392dcafcf451f626382c71680cf</v>
          </cell>
          <cell r="B8436" t="str">
            <v>cama mesa banho</v>
          </cell>
          <cell r="C8436" t="str">
            <v>bed bath table</v>
          </cell>
        </row>
        <row r="8437">
          <cell r="A8437" t="str">
            <v>32ad146ce66014dd98fdc2190bc995d6</v>
          </cell>
          <cell r="B8437" t="str">
            <v>esporte lazer</v>
          </cell>
          <cell r="C8437" t="str">
            <v>sports leisure</v>
          </cell>
        </row>
        <row r="8438">
          <cell r="A8438" t="str">
            <v>2c3dfe5b09e660349378f30d628d70bb</v>
          </cell>
          <cell r="B8438" t="str">
            <v>construcao ferramentas construcao</v>
          </cell>
          <cell r="C8438" t="str">
            <v>construction tools construction</v>
          </cell>
        </row>
        <row r="8439">
          <cell r="A8439" t="str">
            <v>3a16a1a14bd38281492d2a047c96e04d</v>
          </cell>
          <cell r="B8439" t="str">
            <v>automotivo</v>
          </cell>
          <cell r="C8439" t="str">
            <v>auto</v>
          </cell>
        </row>
        <row r="8440">
          <cell r="A8440" t="str">
            <v>c6a212ed7d57767d94530e11fabcd06f</v>
          </cell>
          <cell r="B8440" t="str">
            <v>automotivo</v>
          </cell>
          <cell r="C8440" t="str">
            <v>auto</v>
          </cell>
        </row>
        <row r="8441">
          <cell r="A8441" t="str">
            <v>df0c26d7ddb998e2517658a55e46e48a</v>
          </cell>
          <cell r="B8441" t="str">
            <v>eletrodomesticos 2</v>
          </cell>
          <cell r="C8441" t="str">
            <v>home appliances 2</v>
          </cell>
        </row>
        <row r="8442">
          <cell r="A8442" t="str">
            <v>85df056390074964b49be3a497aabd9a</v>
          </cell>
          <cell r="B8442" t="str">
            <v>utilidades domesticas</v>
          </cell>
          <cell r="C8442" t="str">
            <v>housewares</v>
          </cell>
        </row>
        <row r="8443">
          <cell r="A8443" t="str">
            <v>24fee4a800146a47846fa0e345b6d6ed</v>
          </cell>
          <cell r="B8443" t="str">
            <v>agro industria e comercio</v>
          </cell>
          <cell r="C8443" t="str">
            <v>agro industry and commerce</v>
          </cell>
        </row>
        <row r="8444">
          <cell r="A8444" t="str">
            <v>ac5b8f2f2dde997ff8819a6845ae15f0</v>
          </cell>
          <cell r="B8444" t="str">
            <v>instrumentos musicais</v>
          </cell>
          <cell r="C8444" t="str">
            <v>musical instruments</v>
          </cell>
        </row>
        <row r="8445">
          <cell r="A8445" t="str">
            <v>c40aad125105d258c19e6c833f4f51e5</v>
          </cell>
          <cell r="B8445" t="str">
            <v>brinquedos</v>
          </cell>
          <cell r="C8445" t="str">
            <v>toys</v>
          </cell>
        </row>
        <row r="8446">
          <cell r="A8446" t="str">
            <v>d906996541fe72f17ffc4a1434994857</v>
          </cell>
          <cell r="B8446" t="str">
            <v>moveis decoracao</v>
          </cell>
          <cell r="C8446" t="str">
            <v>furniture decor</v>
          </cell>
        </row>
        <row r="8447">
          <cell r="A8447" t="str">
            <v>765b63a4eca4a8eb59229f3e2be4b21c</v>
          </cell>
          <cell r="B8447" t="str">
            <v>automotivo</v>
          </cell>
          <cell r="C8447" t="str">
            <v>auto</v>
          </cell>
        </row>
        <row r="8448">
          <cell r="A8448" t="str">
            <v>85d5af91e054ec47edef6f1f7c3a38ea</v>
          </cell>
          <cell r="B8448" t="str">
            <v>sinalizacao e seguranca</v>
          </cell>
          <cell r="C8448" t="str">
            <v>signaling and security</v>
          </cell>
        </row>
        <row r="8449">
          <cell r="A8449" t="str">
            <v>d283e1883b733e46afae847548ccbccd</v>
          </cell>
          <cell r="B8449" t="str">
            <v>automotivo</v>
          </cell>
          <cell r="C8449" t="str">
            <v>auto</v>
          </cell>
        </row>
        <row r="8450">
          <cell r="A8450" t="str">
            <v>b23ede14b480ecd0dbb08e2406b3a206</v>
          </cell>
          <cell r="B8450" t="str">
            <v>automotivo</v>
          </cell>
          <cell r="C8450" t="str">
            <v>auto</v>
          </cell>
        </row>
        <row r="8451">
          <cell r="A8451" t="str">
            <v>bac84fdf85ec2c85fa86f522f4423114</v>
          </cell>
          <cell r="B8451" t="str">
            <v>esporte lazer</v>
          </cell>
          <cell r="C8451" t="str">
            <v>sports leisure</v>
          </cell>
        </row>
        <row r="8452">
          <cell r="A8452" t="str">
            <v>69bb0609a0dd2d5f23efb6faf72fa28e</v>
          </cell>
          <cell r="B8452" t="str">
            <v>bebes</v>
          </cell>
          <cell r="C8452" t="str">
            <v>baby</v>
          </cell>
        </row>
        <row r="8453">
          <cell r="A8453" t="str">
            <v>c33a764dad4f6747f7c56115bb8d5bb7</v>
          </cell>
          <cell r="B8453" t="str">
            <v>informatica acessorios</v>
          </cell>
          <cell r="C8453" t="str">
            <v>computers accessories</v>
          </cell>
        </row>
        <row r="8454">
          <cell r="A8454" t="str">
            <v>13cc89a841ab5708056615bc3ca164f1</v>
          </cell>
          <cell r="B8454" t="str">
            <v>automotivo</v>
          </cell>
          <cell r="C8454" t="str">
            <v>auto</v>
          </cell>
        </row>
        <row r="8455">
          <cell r="A8455" t="str">
            <v>72c4d61f2a2924a2d4515bc9c7fcd704</v>
          </cell>
          <cell r="B8455" t="str">
            <v>papelaria</v>
          </cell>
          <cell r="C8455" t="str">
            <v>stationery</v>
          </cell>
        </row>
        <row r="8456">
          <cell r="A8456" t="str">
            <v>e3968a0d1e607b271be1b000ee1a2d8d</v>
          </cell>
          <cell r="B8456" t="str">
            <v>esporte lazer</v>
          </cell>
          <cell r="C8456" t="str">
            <v>sports leisure</v>
          </cell>
        </row>
        <row r="8457">
          <cell r="A8457" t="str">
            <v>a025e125dc2c294425e91e9cb1a01789</v>
          </cell>
          <cell r="B8457" t="str">
            <v>utilidades domesticas</v>
          </cell>
          <cell r="C8457" t="str">
            <v>housewares</v>
          </cell>
        </row>
        <row r="8458">
          <cell r="A8458" t="str">
            <v>ea2999d120b8644995f93e02aa9660c3</v>
          </cell>
          <cell r="B8458" t="str">
            <v>utilidades domesticas</v>
          </cell>
          <cell r="C8458" t="str">
            <v>housewares</v>
          </cell>
        </row>
        <row r="8459">
          <cell r="A8459" t="str">
            <v>de12bf624c66b90ad178ac441cbfbad6</v>
          </cell>
          <cell r="B8459" t="str">
            <v>telefonia</v>
          </cell>
          <cell r="C8459" t="str">
            <v>telephony</v>
          </cell>
        </row>
        <row r="8460">
          <cell r="A8460" t="str">
            <v>e9a19740a95180e871a7fd864bf65dd7</v>
          </cell>
          <cell r="B8460" t="str">
            <v>cama mesa banho</v>
          </cell>
          <cell r="C8460" t="str">
            <v>bed bath table</v>
          </cell>
        </row>
        <row r="8461">
          <cell r="A8461" t="str">
            <v>31b5755dd3e583e7c227a935657a818f</v>
          </cell>
          <cell r="B8461" t="str">
            <v>telefonia</v>
          </cell>
          <cell r="C8461" t="str">
            <v>telephony</v>
          </cell>
        </row>
        <row r="8462">
          <cell r="A8462" t="str">
            <v>388a6943ef1d99b81f642a0137bfa5da</v>
          </cell>
          <cell r="B8462" t="str">
            <v>beleza saude</v>
          </cell>
          <cell r="C8462" t="str">
            <v>health beauty</v>
          </cell>
        </row>
        <row r="8463">
          <cell r="A8463" t="str">
            <v>fa243e761ae871597627e917611eeb23</v>
          </cell>
          <cell r="B8463" t="str">
            <v>cama mesa banho</v>
          </cell>
          <cell r="C8463" t="str">
            <v>bed bath table</v>
          </cell>
        </row>
        <row r="8464">
          <cell r="A8464" t="str">
            <v>c1f5307decb89342351bec53668cffd9</v>
          </cell>
          <cell r="B8464" t="str">
            <v>telefonia</v>
          </cell>
          <cell r="C8464" t="str">
            <v>telephony</v>
          </cell>
        </row>
        <row r="8465">
          <cell r="A8465" t="str">
            <v>ee8138bcca833152a19543702228ee26</v>
          </cell>
          <cell r="B8465" t="str">
            <v>utilidades domesticas</v>
          </cell>
          <cell r="C8465" t="str">
            <v>housewares</v>
          </cell>
        </row>
        <row r="8466">
          <cell r="A8466" t="str">
            <v>1718ba9459e147186a7475f116526c99</v>
          </cell>
          <cell r="B8466" t="str">
            <v>eletroportateis</v>
          </cell>
          <cell r="C8466" t="str">
            <v>small appliances</v>
          </cell>
        </row>
        <row r="8467">
          <cell r="A8467" t="str">
            <v>bcf3aa04becb30e6279242e23dc516f8</v>
          </cell>
          <cell r="B8467" t="str">
            <v>automotivo</v>
          </cell>
          <cell r="C8467" t="str">
            <v>auto</v>
          </cell>
        </row>
        <row r="8468">
          <cell r="A8468" t="str">
            <v>291c4eedfc6f236325724d88bb03101e</v>
          </cell>
          <cell r="B8468" t="str">
            <v>eletronicos</v>
          </cell>
          <cell r="C8468" t="str">
            <v>electronics</v>
          </cell>
        </row>
        <row r="8469">
          <cell r="A8469" t="str">
            <v>48c6a56d5ca5f69c0150da0c98a745b8</v>
          </cell>
          <cell r="B8469" t="str">
            <v>malas acessorios</v>
          </cell>
          <cell r="C8469" t="str">
            <v>luggage accessories</v>
          </cell>
        </row>
        <row r="8470">
          <cell r="A8470" t="str">
            <v>6893767814d1ac82a81bcd365e1cc918</v>
          </cell>
          <cell r="B8470" t="str">
            <v>eletronicos</v>
          </cell>
          <cell r="C8470" t="str">
            <v>electronics</v>
          </cell>
        </row>
        <row r="8471">
          <cell r="A8471" t="str">
            <v>328de56b9fe359835173118dee79a12a</v>
          </cell>
          <cell r="B8471" t="str">
            <v>cama mesa banho</v>
          </cell>
          <cell r="C8471" t="str">
            <v>bed bath table</v>
          </cell>
        </row>
        <row r="8472">
          <cell r="A8472" t="str">
            <v>051e6f6764c9b60143dffafd0c5d1a25</v>
          </cell>
          <cell r="B8472" t="str">
            <v>informatica acessorios</v>
          </cell>
          <cell r="C8472" t="str">
            <v>computers accessories</v>
          </cell>
        </row>
        <row r="8473">
          <cell r="A8473" t="str">
            <v>882ebbd926d1093b09ff76e976866954</v>
          </cell>
          <cell r="B8473" t="str">
            <v>moveis decoracao</v>
          </cell>
          <cell r="C8473" t="str">
            <v>furniture decor</v>
          </cell>
        </row>
        <row r="8474">
          <cell r="A8474" t="str">
            <v>c24e49a2c52e4cd8067f8753b955e407</v>
          </cell>
          <cell r="B8474" t="str">
            <v>cama mesa banho</v>
          </cell>
          <cell r="C8474" t="str">
            <v>bed bath table</v>
          </cell>
        </row>
        <row r="8475">
          <cell r="A8475" t="str">
            <v>1729a1b7ec6947d5c878e70e80172790</v>
          </cell>
          <cell r="B8475" t="str">
            <v>cama mesa banho</v>
          </cell>
          <cell r="C8475" t="str">
            <v>bed bath table</v>
          </cell>
        </row>
        <row r="8476">
          <cell r="A8476" t="str">
            <v>fc8379cce9f27ea602b3c16f7eb121b3</v>
          </cell>
          <cell r="B8476" t="str">
            <v>cama mesa banho</v>
          </cell>
          <cell r="C8476" t="str">
            <v>bed bath table</v>
          </cell>
        </row>
        <row r="8477">
          <cell r="A8477" t="str">
            <v>acd9803fca3010f5ad0f3ebefb53e5e6</v>
          </cell>
          <cell r="B8477" t="str">
            <v>cama mesa banho</v>
          </cell>
          <cell r="C8477" t="str">
            <v>bed bath table</v>
          </cell>
        </row>
        <row r="8478">
          <cell r="A8478" t="str">
            <v>9b68d637bcc8963e7b736f9de0a4532f</v>
          </cell>
          <cell r="B8478" t="str">
            <v>bebes</v>
          </cell>
          <cell r="C8478" t="str">
            <v>baby</v>
          </cell>
        </row>
        <row r="8479">
          <cell r="A8479" t="str">
            <v>cd3ec6ebbc74e6070297d45ca9dd62e9</v>
          </cell>
          <cell r="B8479" t="str">
            <v>fashion calcados</v>
          </cell>
          <cell r="C8479" t="str">
            <v>fashion shoes</v>
          </cell>
        </row>
        <row r="8480">
          <cell r="A8480" t="str">
            <v>b92a7304ebad1ca5b393b53b2de5c70a</v>
          </cell>
          <cell r="B8480" t="str">
            <v>moveis escritorio</v>
          </cell>
          <cell r="C8480" t="str">
            <v>office furniture</v>
          </cell>
        </row>
        <row r="8481">
          <cell r="A8481" t="str">
            <v>244811270c7c86b6cec6e934c059e086</v>
          </cell>
          <cell r="B8481" t="str">
            <v>moveis decoracao</v>
          </cell>
          <cell r="C8481" t="str">
            <v>furniture decor</v>
          </cell>
        </row>
        <row r="8482">
          <cell r="A8482" t="str">
            <v>2c3f424b5643b03663e0f5861dde2bfe</v>
          </cell>
          <cell r="B8482" t="str">
            <v>construcao ferramentas construcao</v>
          </cell>
          <cell r="C8482" t="str">
            <v>construction tools construction</v>
          </cell>
        </row>
        <row r="8483">
          <cell r="A8483" t="str">
            <v>831b1757a9744c37ddd574b5eaa3cc9b</v>
          </cell>
          <cell r="B8483" t="str">
            <v>telefonia</v>
          </cell>
          <cell r="C8483" t="str">
            <v>telephony</v>
          </cell>
        </row>
        <row r="8484">
          <cell r="A8484" t="str">
            <v>e80981a35c449feea9c5c54516520cca</v>
          </cell>
          <cell r="B8484" t="str">
            <v>livros interesse geral</v>
          </cell>
          <cell r="C8484" t="str">
            <v>books general interest</v>
          </cell>
        </row>
        <row r="8485">
          <cell r="A8485" t="str">
            <v>c169014808557ef3fc3783ac1e02c0d8</v>
          </cell>
          <cell r="B8485" t="str">
            <v>moveis escritorio</v>
          </cell>
          <cell r="C8485" t="str">
            <v>office furniture</v>
          </cell>
        </row>
        <row r="8486">
          <cell r="A8486" t="str">
            <v>1d1fc8a85e598b6b83a558fbd354443d</v>
          </cell>
          <cell r="B8486" t="str">
            <v>instrumentos musicais</v>
          </cell>
          <cell r="C8486" t="str">
            <v>musical instruments</v>
          </cell>
        </row>
        <row r="8487">
          <cell r="A8487" t="str">
            <v>ce250e78def55ee3c4c8b8f708fcd867</v>
          </cell>
          <cell r="B8487" t="str">
            <v>casa construcao</v>
          </cell>
          <cell r="C8487" t="str">
            <v>home construction</v>
          </cell>
        </row>
        <row r="8488">
          <cell r="A8488" t="str">
            <v>e8c421a493af37beaefc9092d0798203</v>
          </cell>
          <cell r="B8488" t="str">
            <v>beleza saude</v>
          </cell>
          <cell r="C8488" t="str">
            <v>health beauty</v>
          </cell>
        </row>
        <row r="8489">
          <cell r="A8489" t="str">
            <v>1b9f1774447f0b4aef58c96227324048</v>
          </cell>
          <cell r="B8489" t="str">
            <v>moveis decoracao</v>
          </cell>
          <cell r="C8489" t="str">
            <v>furniture decor</v>
          </cell>
        </row>
        <row r="8490">
          <cell r="A8490" t="str">
            <v>5842161e65d7898eb4aab799289a137e</v>
          </cell>
          <cell r="B8490" t="str">
            <v>consoles games</v>
          </cell>
          <cell r="C8490" t="str">
            <v>consoles games</v>
          </cell>
        </row>
        <row r="8491">
          <cell r="A8491" t="str">
            <v>602be4713d609927aca6161cf5b45220</v>
          </cell>
          <cell r="B8491" t="str">
            <v>beleza saude</v>
          </cell>
          <cell r="C8491" t="str">
            <v>health beauty</v>
          </cell>
        </row>
        <row r="8492">
          <cell r="A8492" t="str">
            <v>fe7976532777922f0d60261e75f7ad36</v>
          </cell>
          <cell r="B8492" t="str">
            <v>telefonia</v>
          </cell>
          <cell r="C8492" t="str">
            <v>telephony</v>
          </cell>
        </row>
        <row r="8493">
          <cell r="A8493" t="str">
            <v>1f6cbd49dcb5d56eb874bf9889f9fd72</v>
          </cell>
          <cell r="B8493" t="str">
            <v>cama mesa banho</v>
          </cell>
          <cell r="C8493" t="str">
            <v>bed bath table</v>
          </cell>
        </row>
        <row r="8494">
          <cell r="A8494" t="str">
            <v>5fbfa85126d6e59188d7da79f21e9687</v>
          </cell>
          <cell r="B8494" t="str">
            <v>perfumaria</v>
          </cell>
          <cell r="C8494" t="str">
            <v>perfumery</v>
          </cell>
        </row>
        <row r="8495">
          <cell r="A8495" t="str">
            <v>e503a0c255ccb611962015bac936f938</v>
          </cell>
          <cell r="B8495" t="str">
            <v>moveis decoracao</v>
          </cell>
          <cell r="C8495" t="str">
            <v>furniture decor</v>
          </cell>
        </row>
        <row r="8496">
          <cell r="A8496" t="str">
            <v>a9028257171c93a8d948ff95a0082b0d</v>
          </cell>
          <cell r="B8496" t="str">
            <v>eletronicos</v>
          </cell>
          <cell r="C8496" t="str">
            <v>electronics</v>
          </cell>
        </row>
        <row r="8497">
          <cell r="A8497" t="str">
            <v>1a0d662b65b5ef08796501b064c853af</v>
          </cell>
          <cell r="B8497" t="str">
            <v>automotivo</v>
          </cell>
          <cell r="C8497" t="str">
            <v>auto</v>
          </cell>
        </row>
        <row r="8498">
          <cell r="A8498" t="str">
            <v>8d74ab7fa8889c222b25920a6ad9d7bb</v>
          </cell>
          <cell r="B8498" t="str">
            <v>relogios presentes</v>
          </cell>
          <cell r="C8498" t="str">
            <v>watches gifts</v>
          </cell>
        </row>
        <row r="8499">
          <cell r="A8499" t="str">
            <v>6a02077065f9af692480ab01fbff66d2</v>
          </cell>
          <cell r="B8499" t="str">
            <v>relogios presentes</v>
          </cell>
          <cell r="C8499" t="str">
            <v>watches gifts</v>
          </cell>
        </row>
        <row r="8500">
          <cell r="A8500" t="str">
            <v>5b95b27af12b245754e70df7e16d53e1</v>
          </cell>
          <cell r="B8500" t="str">
            <v>bebes</v>
          </cell>
          <cell r="C8500" t="str">
            <v>baby</v>
          </cell>
        </row>
        <row r="8501">
          <cell r="A8501" t="str">
            <v>fcb6c42b17e6fe27366fe1fcc98b7032</v>
          </cell>
          <cell r="B8501" t="str">
            <v>cama mesa banho</v>
          </cell>
          <cell r="C8501" t="str">
            <v>bed bath table</v>
          </cell>
        </row>
        <row r="8502">
          <cell r="A8502" t="str">
            <v>5bd6c3f52d2574ceaa8f55cbed201dab</v>
          </cell>
          <cell r="B8502" t="str">
            <v>cama mesa banho</v>
          </cell>
          <cell r="C8502" t="str">
            <v>bed bath table</v>
          </cell>
        </row>
        <row r="8503">
          <cell r="A8503" t="str">
            <v>8fd6e4450e2429f114b91362b56bb502</v>
          </cell>
          <cell r="B8503" t="str">
            <v>automotivo</v>
          </cell>
          <cell r="C8503" t="str">
            <v>auto</v>
          </cell>
        </row>
        <row r="8504">
          <cell r="A8504" t="str">
            <v>df297ceffd7a315a71586ace7d041ff2</v>
          </cell>
          <cell r="B8504" t="str">
            <v>fashion bolsas e acessorios</v>
          </cell>
          <cell r="C8504" t="str">
            <v>fashion bags accessories</v>
          </cell>
        </row>
        <row r="8505">
          <cell r="A8505" t="str">
            <v>f532ec9a55ee4e466e1c8fc913563ad5</v>
          </cell>
          <cell r="B8505" t="str">
            <v>utilidades domesticas</v>
          </cell>
          <cell r="C8505" t="str">
            <v>housewares</v>
          </cell>
        </row>
        <row r="8506">
          <cell r="A8506" t="str">
            <v>335c0606c1cc3329cba35360588ca73c</v>
          </cell>
          <cell r="B8506" t="str">
            <v>papelaria</v>
          </cell>
          <cell r="C8506" t="str">
            <v>stationery</v>
          </cell>
        </row>
        <row r="8507">
          <cell r="A8507" t="str">
            <v>cf583a690e5ac989acc4694f35093975</v>
          </cell>
          <cell r="B8507" t="str">
            <v>cama mesa banho</v>
          </cell>
          <cell r="C8507" t="str">
            <v>bed bath table</v>
          </cell>
        </row>
        <row r="8508">
          <cell r="A8508" t="str">
            <v>67fc455b96e0908bc5e0d917237b2977</v>
          </cell>
          <cell r="B8508" t="str">
            <v>cama mesa banho</v>
          </cell>
          <cell r="C8508" t="str">
            <v>bed bath table</v>
          </cell>
        </row>
        <row r="8509">
          <cell r="A8509" t="str">
            <v>9c313adb4b38a55b092f53f83f78be9e</v>
          </cell>
          <cell r="B8509" t="str">
            <v>artes e artesanato</v>
          </cell>
          <cell r="C8509" t="str">
            <v>arts and craftmanship</v>
          </cell>
        </row>
        <row r="8510">
          <cell r="A8510" t="str">
            <v>5a7832f159a53d0160326c22fe8e9e17</v>
          </cell>
          <cell r="B8510" t="str">
            <v>beleza saude</v>
          </cell>
          <cell r="C8510" t="str">
            <v>health beauty</v>
          </cell>
        </row>
        <row r="8511">
          <cell r="A8511" t="str">
            <v>e2bab04d6a471ed7a3629fbe2a64b55a</v>
          </cell>
          <cell r="B8511" t="str">
            <v>perfumaria</v>
          </cell>
          <cell r="C8511" t="str">
            <v>perfumery</v>
          </cell>
        </row>
        <row r="8512">
          <cell r="A8512" t="str">
            <v>6c712952b8ef62f8d06a0314917400c8</v>
          </cell>
          <cell r="B8512" t="str">
            <v>beleza saude</v>
          </cell>
          <cell r="C8512" t="str">
            <v>health beauty</v>
          </cell>
        </row>
        <row r="8513">
          <cell r="A8513" t="str">
            <v>08ba023e3ad57b10b6d5378ce3f22f9a</v>
          </cell>
          <cell r="B8513" t="str">
            <v>moveis decoracao</v>
          </cell>
          <cell r="C8513" t="str">
            <v>furniture decor</v>
          </cell>
        </row>
        <row r="8514">
          <cell r="A8514" t="str">
            <v>ab1ecbce7afd9f6e661baa24a5706c9c</v>
          </cell>
          <cell r="B8514" t="str">
            <v>perfumaria</v>
          </cell>
          <cell r="C8514" t="str">
            <v>perfumery</v>
          </cell>
        </row>
        <row r="8515">
          <cell r="A8515" t="str">
            <v>5f8c74f4a3d2b616857fcb7d4dd1f61a</v>
          </cell>
          <cell r="B8515" t="str">
            <v>livros interesse geral</v>
          </cell>
          <cell r="C8515" t="str">
            <v>books general interest</v>
          </cell>
        </row>
        <row r="8516">
          <cell r="A8516" t="str">
            <v>875e0d1c97176d76e9b04c98d06383d2</v>
          </cell>
          <cell r="B8516" t="str">
            <v>bebes</v>
          </cell>
          <cell r="C8516" t="str">
            <v>baby</v>
          </cell>
        </row>
        <row r="8517">
          <cell r="A8517" t="str">
            <v>48439f504c6167993f54e682337d62f9</v>
          </cell>
          <cell r="B8517" t="str">
            <v>utilidades domesticas</v>
          </cell>
          <cell r="C8517" t="str">
            <v>housewares</v>
          </cell>
        </row>
        <row r="8518">
          <cell r="A8518" t="str">
            <v>e389381479408ccdcdd406d8d3049e45</v>
          </cell>
          <cell r="B8518" t="str">
            <v>papelaria</v>
          </cell>
          <cell r="C8518" t="str">
            <v>stationery</v>
          </cell>
        </row>
        <row r="8519">
          <cell r="A8519" t="str">
            <v>ae3d03328881c5565f56b66360a3dc99</v>
          </cell>
          <cell r="B8519" t="str">
            <v>brinquedos</v>
          </cell>
          <cell r="C8519" t="str">
            <v>toys</v>
          </cell>
        </row>
        <row r="8520">
          <cell r="A8520" t="str">
            <v>9e19e45edbe26eb0f394152ec76da4fa</v>
          </cell>
          <cell r="B8520" t="str">
            <v>construcao ferramentas construcao</v>
          </cell>
          <cell r="C8520" t="str">
            <v>construction tools construction</v>
          </cell>
        </row>
        <row r="8521">
          <cell r="A8521" t="str">
            <v>d018c7ba1ccfa2cb5c49f3874ee36e19</v>
          </cell>
          <cell r="B8521" t="str">
            <v>moveis decoracao</v>
          </cell>
          <cell r="C8521" t="str">
            <v>furniture decor</v>
          </cell>
        </row>
        <row r="8522">
          <cell r="A8522" t="str">
            <v>d8243785d7ff92726cf5c74caf11a6e4</v>
          </cell>
          <cell r="B8522" t="str">
            <v>eletrodomesticos</v>
          </cell>
          <cell r="C8522" t="str">
            <v>home appliances</v>
          </cell>
        </row>
        <row r="8523">
          <cell r="A8523" t="str">
            <v>96ea060e41bdecc64e2de00b97068975</v>
          </cell>
          <cell r="B8523" t="str">
            <v>utilidades domesticas</v>
          </cell>
          <cell r="C8523" t="str">
            <v>housewares</v>
          </cell>
        </row>
        <row r="8524">
          <cell r="A8524" t="str">
            <v>892198c42c50014fa460d71bed876d7b</v>
          </cell>
          <cell r="B8524" t="str">
            <v>telefonia</v>
          </cell>
          <cell r="C8524" t="str">
            <v>telephony</v>
          </cell>
        </row>
        <row r="8525">
          <cell r="A8525" t="str">
            <v>810cb3c5af006624fa32d362077af85f</v>
          </cell>
          <cell r="B8525" t="str">
            <v>esporte lazer</v>
          </cell>
          <cell r="C8525" t="str">
            <v>sports leisure</v>
          </cell>
        </row>
        <row r="8526">
          <cell r="A8526" t="str">
            <v>c041f64d4b8255fa6c227d4b64a3838d</v>
          </cell>
          <cell r="B8526" t="str">
            <v>cama mesa banho</v>
          </cell>
          <cell r="C8526" t="str">
            <v>bed bath table</v>
          </cell>
        </row>
        <row r="8527">
          <cell r="A8527" t="str">
            <v>3a44acb2ab18bafe83e7f6c55a1fc5fe</v>
          </cell>
          <cell r="B8527" t="str">
            <v>automotivo</v>
          </cell>
          <cell r="C8527" t="str">
            <v>auto</v>
          </cell>
        </row>
        <row r="8528">
          <cell r="A8528" t="str">
            <v>4c0f00c6b8f193c1cb9459e6b97e0320</v>
          </cell>
          <cell r="B8528" t="str">
            <v>cama mesa banho</v>
          </cell>
          <cell r="C8528" t="str">
            <v>bed bath table</v>
          </cell>
        </row>
        <row r="8529">
          <cell r="A8529" t="str">
            <v>7bc34251fed67b7d8a0251d7ad8eff3c</v>
          </cell>
          <cell r="B8529" t="str">
            <v>esporte lazer</v>
          </cell>
          <cell r="C8529" t="str">
            <v>sports leisure</v>
          </cell>
        </row>
        <row r="8530">
          <cell r="A8530" t="str">
            <v>10c1d269f014818d6ed16aff376c098d</v>
          </cell>
          <cell r="B8530" t="str">
            <v>beleza saude</v>
          </cell>
          <cell r="C8530" t="str">
            <v>health beauty</v>
          </cell>
        </row>
        <row r="8531">
          <cell r="A8531" t="str">
            <v>f65ff6e5a356943c5cee2e8bb023efc8</v>
          </cell>
          <cell r="B8531" t="str">
            <v>eletrodomesticos 2</v>
          </cell>
          <cell r="C8531" t="str">
            <v>home appliances 2</v>
          </cell>
        </row>
        <row r="8532">
          <cell r="A8532" t="str">
            <v>2b0ee2d07306f7c9ac55a43166e9bb4b</v>
          </cell>
          <cell r="B8532" t="str">
            <v>cama mesa banho</v>
          </cell>
          <cell r="C8532" t="str">
            <v>bed bath table</v>
          </cell>
        </row>
        <row r="8533">
          <cell r="A8533" t="str">
            <v>84e3161e8dd15fb8ae229e8d507c9736</v>
          </cell>
          <cell r="B8533" t="str">
            <v>beleza saude</v>
          </cell>
          <cell r="C8533" t="str">
            <v>health beauty</v>
          </cell>
        </row>
        <row r="8534">
          <cell r="A8534" t="str">
            <v>0a63240129d538ef9bf6e5c0aa8925a5</v>
          </cell>
          <cell r="B8534" t="str">
            <v>casa construcao</v>
          </cell>
          <cell r="C8534" t="str">
            <v>home construction</v>
          </cell>
        </row>
        <row r="8535">
          <cell r="A8535" t="str">
            <v>da1cfaaffa7720fe28f26f18d52f5ad9</v>
          </cell>
          <cell r="B8535" t="str">
            <v>fashion bolsas e acessorios</v>
          </cell>
          <cell r="C8535" t="str">
            <v>fashion bags accessories</v>
          </cell>
        </row>
        <row r="8536">
          <cell r="A8536" t="str">
            <v>3af48a958298d5d4663dd1f5237b7279</v>
          </cell>
          <cell r="B8536" t="str">
            <v>eletronicos</v>
          </cell>
          <cell r="C8536" t="str">
            <v>electronics</v>
          </cell>
        </row>
        <row r="8537">
          <cell r="A8537" t="str">
            <v>f71954485428cf87945953ea0a0a6229</v>
          </cell>
          <cell r="B8537" t="str">
            <v>cama mesa banho</v>
          </cell>
          <cell r="C8537" t="str">
            <v>bed bath table</v>
          </cell>
        </row>
        <row r="8538">
          <cell r="A8538" t="str">
            <v>fc5a20562c99bbc5229b175d0a88ea7a</v>
          </cell>
          <cell r="B8538" t="str">
            <v>bebes</v>
          </cell>
          <cell r="C8538" t="str">
            <v>baby</v>
          </cell>
        </row>
        <row r="8539">
          <cell r="A8539" t="str">
            <v>85834dd27e4888d991943dc23fc92ef5</v>
          </cell>
          <cell r="B8539" t="str">
            <v>bebes</v>
          </cell>
          <cell r="C8539" t="str">
            <v>baby</v>
          </cell>
        </row>
        <row r="8540">
          <cell r="A8540" t="str">
            <v>3483c2810a114916eb57990fabb91d59</v>
          </cell>
          <cell r="B8540" t="str">
            <v>automotivo</v>
          </cell>
          <cell r="C8540" t="str">
            <v>auto</v>
          </cell>
        </row>
        <row r="8541">
          <cell r="A8541" t="str">
            <v>2709b7e2e1e0694d32d2b6d88d483597</v>
          </cell>
          <cell r="B8541" t="str">
            <v>beleza saude</v>
          </cell>
          <cell r="C8541" t="str">
            <v>health beauty</v>
          </cell>
        </row>
        <row r="8542">
          <cell r="A8542" t="str">
            <v>cc21bdb00e05f6cf2c10126d69d1a7f0</v>
          </cell>
          <cell r="B8542" t="str">
            <v>telefonia</v>
          </cell>
          <cell r="C8542" t="str">
            <v>telephony</v>
          </cell>
        </row>
        <row r="8543">
          <cell r="A8543" t="str">
            <v>8ea58233633803a824be722002b84a5a</v>
          </cell>
          <cell r="B8543" t="str">
            <v>telefonia</v>
          </cell>
          <cell r="C8543" t="str">
            <v>telephony</v>
          </cell>
        </row>
        <row r="8544">
          <cell r="A8544" t="str">
            <v>a2fddd6229ab528218029f919af4c1ed</v>
          </cell>
          <cell r="B8544" t="str">
            <v>esporte lazer</v>
          </cell>
          <cell r="C8544" t="str">
            <v>sports leisure</v>
          </cell>
        </row>
        <row r="8545">
          <cell r="A8545" t="str">
            <v>f9a508234fed38c95437c5a16b847774</v>
          </cell>
          <cell r="B8545" t="str">
            <v>consoles games</v>
          </cell>
          <cell r="C8545" t="str">
            <v>consoles games</v>
          </cell>
        </row>
        <row r="8546">
          <cell r="A8546" t="str">
            <v>ee49de8fc5d17f5a154d8c649700f6ff</v>
          </cell>
          <cell r="B8546" t="str">
            <v>telefonia</v>
          </cell>
          <cell r="C8546" t="str">
            <v>telephony</v>
          </cell>
        </row>
        <row r="8547">
          <cell r="A8547" t="str">
            <v>7afa8c8eca2a26b599823eed4975a820</v>
          </cell>
          <cell r="B8547" t="str">
            <v>utilidades domesticas</v>
          </cell>
          <cell r="C8547" t="str">
            <v>housewares</v>
          </cell>
        </row>
        <row r="8548">
          <cell r="A8548" t="str">
            <v>9c84b4ffd1a85bf2feb6cba0e2b76f54</v>
          </cell>
          <cell r="B8548" t="str">
            <v>automotivo</v>
          </cell>
          <cell r="C8548" t="str">
            <v>auto</v>
          </cell>
        </row>
        <row r="8549">
          <cell r="A8549" t="str">
            <v>760be8243b7e45dab18ef46ace561ff9</v>
          </cell>
          <cell r="B8549" t="str">
            <v>ferramentas jardim</v>
          </cell>
          <cell r="C8549" t="str">
            <v>garden tools</v>
          </cell>
        </row>
        <row r="8550">
          <cell r="A8550" t="str">
            <v>46a4b4529fb2c8fbb84be938c9bb8b02</v>
          </cell>
          <cell r="B8550" t="str">
            <v>beleza saude</v>
          </cell>
          <cell r="C8550" t="str">
            <v>health beauty</v>
          </cell>
        </row>
        <row r="8551">
          <cell r="A8551" t="str">
            <v>70b8127a4ee86d4b37b3eaf5e337e91b</v>
          </cell>
          <cell r="B8551" t="str">
            <v>bebes</v>
          </cell>
          <cell r="C8551" t="str">
            <v>baby</v>
          </cell>
        </row>
        <row r="8552">
          <cell r="A8552" t="str">
            <v>3b09eb8e2d6bb856f77327ebf539e959</v>
          </cell>
          <cell r="B8552" t="str">
            <v>utilidades domesticas</v>
          </cell>
          <cell r="C8552" t="str">
            <v>housewares</v>
          </cell>
        </row>
        <row r="8553">
          <cell r="A8553" t="str">
            <v>5f473f7d11fe0268ac5827dd45da3567</v>
          </cell>
          <cell r="B8553" t="str">
            <v>perfumaria</v>
          </cell>
          <cell r="C8553" t="str">
            <v>perfumery</v>
          </cell>
        </row>
        <row r="8554">
          <cell r="A8554" t="str">
            <v>93709a210f8c878e1d9b12ff28580f2e</v>
          </cell>
          <cell r="B8554" t="str">
            <v>relogios presentes</v>
          </cell>
          <cell r="C8554" t="str">
            <v>watches gifts</v>
          </cell>
        </row>
        <row r="8555">
          <cell r="A8555" t="str">
            <v>2d209263196b2e0a0af4a597aed62903</v>
          </cell>
          <cell r="B8555" t="str">
            <v>moveis decoracao</v>
          </cell>
          <cell r="C8555" t="str">
            <v>furniture decor</v>
          </cell>
        </row>
        <row r="8556">
          <cell r="A8556" t="str">
            <v>79535f801c489bd33483bf6d67da9a86</v>
          </cell>
          <cell r="B8556" t="str">
            <v>construcao ferramentas jardim</v>
          </cell>
          <cell r="C8556" t="str">
            <v>costruction tools garden</v>
          </cell>
        </row>
        <row r="8557">
          <cell r="A8557" t="str">
            <v>ee8fd939043419b2441f6000c21be00b</v>
          </cell>
          <cell r="B8557" t="str">
            <v>utilidades domesticas</v>
          </cell>
          <cell r="C8557" t="str">
            <v>housewares</v>
          </cell>
        </row>
        <row r="8558">
          <cell r="A8558" t="str">
            <v>dc5810c618a462436499ac6e62aeddc3</v>
          </cell>
          <cell r="B8558" t="str">
            <v>esporte lazer</v>
          </cell>
          <cell r="C8558" t="str">
            <v>sports leisure</v>
          </cell>
        </row>
        <row r="8559">
          <cell r="A8559" t="str">
            <v>94bedc3b89ef3b2dd091735569780a0d</v>
          </cell>
          <cell r="B8559" t="str">
            <v>fashion underwear e moda praia</v>
          </cell>
          <cell r="C8559" t="str">
            <v>fashion underwear beach</v>
          </cell>
        </row>
        <row r="8560">
          <cell r="A8560" t="str">
            <v>7d19b1d7e1b9c31f1c72f968c48f8917</v>
          </cell>
          <cell r="B8560" t="str">
            <v>esporte lazer</v>
          </cell>
          <cell r="C8560" t="str">
            <v>sports leisure</v>
          </cell>
        </row>
        <row r="8561">
          <cell r="A8561" t="str">
            <v>fc158c6d4f95cc9d4c33c5b11b081779</v>
          </cell>
          <cell r="B8561" t="str">
            <v>esporte lazer</v>
          </cell>
          <cell r="C8561" t="str">
            <v>sports leisure</v>
          </cell>
        </row>
        <row r="8562">
          <cell r="A8562" t="str">
            <v>bff37004a9931f431a8cbede5e20db7e</v>
          </cell>
          <cell r="B8562" t="str">
            <v>automotivo</v>
          </cell>
          <cell r="C8562" t="str">
            <v>auto</v>
          </cell>
        </row>
        <row r="8563">
          <cell r="A8563" t="str">
            <v>ced26c2a308260f9e9e34004ed509901</v>
          </cell>
          <cell r="B8563" t="str">
            <v>brinquedos</v>
          </cell>
          <cell r="C8563" t="str">
            <v>toys</v>
          </cell>
        </row>
        <row r="8564">
          <cell r="A8564" t="str">
            <v>9fd2d186bbd4017f2d86295f69334cfc</v>
          </cell>
          <cell r="B8564" t="str">
            <v>utilidades domesticas</v>
          </cell>
          <cell r="C8564" t="str">
            <v>housewares</v>
          </cell>
        </row>
        <row r="8565">
          <cell r="A8565" t="str">
            <v>58c975d8b74f2c5a520b580f46456cf5</v>
          </cell>
          <cell r="B8565" t="str">
            <v>fashion bolsas e acessorios</v>
          </cell>
          <cell r="C8565" t="str">
            <v>fashion bags accessories</v>
          </cell>
        </row>
        <row r="8566">
          <cell r="A8566" t="str">
            <v>f2a4a74038882bf1adc8a466962559ec</v>
          </cell>
          <cell r="B8566" t="str">
            <v>moveis decoracao</v>
          </cell>
          <cell r="C8566" t="str">
            <v>furniture decor</v>
          </cell>
        </row>
        <row r="8567">
          <cell r="A8567" t="str">
            <v>afeeea6271148ee1bb15173b8187c431</v>
          </cell>
          <cell r="B8567" t="str">
            <v>telefonia</v>
          </cell>
          <cell r="C8567" t="str">
            <v>telephony</v>
          </cell>
        </row>
        <row r="8568">
          <cell r="A8568" t="str">
            <v>cb31577aa7edab333780a1a0cc41d94e</v>
          </cell>
          <cell r="B8568" t="str">
            <v>esporte lazer</v>
          </cell>
          <cell r="C8568" t="str">
            <v>sports leisure</v>
          </cell>
        </row>
        <row r="8569">
          <cell r="A8569" t="str">
            <v>cbfe76ab27b6cb27aaafcc2199f9dab9</v>
          </cell>
          <cell r="B8569" t="str">
            <v>esporte lazer</v>
          </cell>
          <cell r="C8569" t="str">
            <v>sports leisure</v>
          </cell>
        </row>
        <row r="8570">
          <cell r="A8570" t="str">
            <v>03bb06cda40712fb8473f7962fb7d198</v>
          </cell>
          <cell r="B8570" t="str">
            <v>cama mesa banho</v>
          </cell>
          <cell r="C8570" t="str">
            <v>bed bath table</v>
          </cell>
        </row>
        <row r="8571">
          <cell r="A8571" t="str">
            <v>97ab901f90b75df669b546a1d68d0512</v>
          </cell>
          <cell r="B8571" t="str">
            <v>brinquedos</v>
          </cell>
          <cell r="C8571" t="str">
            <v>toys</v>
          </cell>
        </row>
        <row r="8572">
          <cell r="A8572" t="str">
            <v>2b9496ed8ff2f7b2003258b94a58772b</v>
          </cell>
          <cell r="B8572" t="str">
            <v>cool stuff</v>
          </cell>
          <cell r="C8572" t="str">
            <v>cool stuff</v>
          </cell>
        </row>
        <row r="8573">
          <cell r="A8573" t="str">
            <v>53f022fb540ac66bc0374331d2342a60</v>
          </cell>
          <cell r="B8573" t="str">
            <v>cama mesa banho</v>
          </cell>
          <cell r="C8573" t="str">
            <v>bed bath table</v>
          </cell>
        </row>
        <row r="8574">
          <cell r="A8574" t="str">
            <v>b12dffc208d142a320e92d660485d82f</v>
          </cell>
          <cell r="B8574" t="str">
            <v>sinalizacao e seguranca</v>
          </cell>
          <cell r="C8574" t="str">
            <v>signaling and security</v>
          </cell>
        </row>
        <row r="8575">
          <cell r="A8575" t="str">
            <v>ce28e83906c41f4170cf100324d80811</v>
          </cell>
          <cell r="B8575" t="str">
            <v>moveis decoracao</v>
          </cell>
          <cell r="C8575" t="str">
            <v>furniture decor</v>
          </cell>
        </row>
        <row r="8576">
          <cell r="A8576" t="str">
            <v>8e3e3059aabb0c13679db43619590ad5</v>
          </cell>
          <cell r="B8576" t="str">
            <v>fashion bolsas e acessorios</v>
          </cell>
          <cell r="C8576" t="str">
            <v>fashion bags accessories</v>
          </cell>
        </row>
        <row r="8577">
          <cell r="A8577" t="str">
            <v>3467600ef392560b5ff4e484d3a5ed20</v>
          </cell>
          <cell r="B8577" t="str">
            <v>livros interesse geral</v>
          </cell>
          <cell r="C8577" t="str">
            <v>books general interest</v>
          </cell>
        </row>
        <row r="8578">
          <cell r="A8578" t="str">
            <v>3d07b18589d2af2cfb638c3dbc8ff826</v>
          </cell>
          <cell r="B8578" t="str">
            <v>brinquedos</v>
          </cell>
          <cell r="C8578" t="str">
            <v>toys</v>
          </cell>
        </row>
        <row r="8579">
          <cell r="A8579" t="str">
            <v>a21db7596e9fa3a147b6aa6c7c57c60c</v>
          </cell>
          <cell r="B8579" t="str">
            <v>brinquedos</v>
          </cell>
          <cell r="C8579" t="str">
            <v>toys</v>
          </cell>
        </row>
        <row r="8580">
          <cell r="A8580" t="str">
            <v>09ff539a621711667c43eba6a3bd8466</v>
          </cell>
          <cell r="B8580" t="str">
            <v>bebes</v>
          </cell>
          <cell r="C8580" t="str">
            <v>baby</v>
          </cell>
        </row>
        <row r="8581">
          <cell r="A8581" t="str">
            <v>cff9da3150a0d8147cd1ec0d71681858</v>
          </cell>
          <cell r="B8581" t="str">
            <v>beleza saude</v>
          </cell>
          <cell r="C8581" t="str">
            <v>health beauty</v>
          </cell>
        </row>
        <row r="8582">
          <cell r="A8582" t="str">
            <v>fc1449f3ffc59fd2eb9640505aea0581</v>
          </cell>
          <cell r="B8582" t="str">
            <v>informatica acessorios</v>
          </cell>
          <cell r="C8582" t="str">
            <v>computers accessories</v>
          </cell>
        </row>
        <row r="8583">
          <cell r="A8583" t="str">
            <v>ed836edc15625c202f6ba85dbbe95c3a</v>
          </cell>
          <cell r="B8583" t="str">
            <v>relogios presentes</v>
          </cell>
          <cell r="C8583" t="str">
            <v>watches gifts</v>
          </cell>
        </row>
        <row r="8584">
          <cell r="A8584" t="str">
            <v>5e98b7fecc62c3ebeaa8252269b2d6fe</v>
          </cell>
          <cell r="B8584" t="str">
            <v>esporte lazer</v>
          </cell>
          <cell r="C8584" t="str">
            <v>sports leisure</v>
          </cell>
        </row>
        <row r="8585">
          <cell r="A8585" t="str">
            <v>278cade00c52e9e5c49c7c32c68872cd</v>
          </cell>
          <cell r="B8585" t="str">
            <v>informatica acessorios</v>
          </cell>
          <cell r="C8585" t="str">
            <v>computers accessories</v>
          </cell>
        </row>
        <row r="8586">
          <cell r="A8586" t="str">
            <v>238eaac32ec7d0a2881b728d4c3758b1</v>
          </cell>
          <cell r="B8586" t="str">
            <v>moveis decoracao</v>
          </cell>
          <cell r="C8586" t="str">
            <v>furniture decor</v>
          </cell>
        </row>
        <row r="8587">
          <cell r="A8587" t="str">
            <v>fb783e3e545937820b57fe539b2c5a6c</v>
          </cell>
          <cell r="B8587" t="str">
            <v>cama mesa banho</v>
          </cell>
          <cell r="C8587" t="str">
            <v>bed bath table</v>
          </cell>
        </row>
        <row r="8588">
          <cell r="A8588" t="str">
            <v>e71404b6fc3b275b7274ce772794a914</v>
          </cell>
          <cell r="B8588" t="str">
            <v>esporte lazer</v>
          </cell>
          <cell r="C8588" t="str">
            <v>sports leisure</v>
          </cell>
        </row>
        <row r="8589">
          <cell r="A8589" t="str">
            <v>6a9678c02c9aaec51699e995ab18e48f</v>
          </cell>
          <cell r="B8589" t="str">
            <v>relogios presentes</v>
          </cell>
          <cell r="C8589" t="str">
            <v>watches gifts</v>
          </cell>
        </row>
        <row r="8590">
          <cell r="A8590" t="str">
            <v>6f86e44eb101143f70370ce7530b0c5e</v>
          </cell>
          <cell r="B8590" t="str">
            <v>brinquedos</v>
          </cell>
          <cell r="C8590" t="str">
            <v>toys</v>
          </cell>
        </row>
        <row r="8591">
          <cell r="A8591" t="str">
            <v>66f9d3c83a10e9ee98857bb89831ddc4</v>
          </cell>
          <cell r="B8591" t="str">
            <v>automotivo</v>
          </cell>
          <cell r="C8591" t="str">
            <v>auto</v>
          </cell>
        </row>
        <row r="8592">
          <cell r="A8592" t="str">
            <v>1e96e085361f3bf21a06c876982b64f2</v>
          </cell>
          <cell r="B8592" t="str">
            <v>consoles games</v>
          </cell>
          <cell r="C8592" t="str">
            <v>consoles games</v>
          </cell>
        </row>
        <row r="8593">
          <cell r="A8593" t="str">
            <v>d2eb4e94aeb255a953cbd8b97361a848</v>
          </cell>
          <cell r="B8593" t="str">
            <v/>
          </cell>
        </row>
        <row r="8594">
          <cell r="A8594" t="str">
            <v>9d32095f76b97762307e86cfc18dd7a0</v>
          </cell>
          <cell r="B8594" t="str">
            <v>cama mesa banho</v>
          </cell>
          <cell r="C8594" t="str">
            <v>bed bath table</v>
          </cell>
        </row>
        <row r="8595">
          <cell r="A8595" t="str">
            <v>9cb1c8fe9936376b813bd401471faaf8</v>
          </cell>
          <cell r="B8595" t="str">
            <v>cama mesa banho</v>
          </cell>
          <cell r="C8595" t="str">
            <v>bed bath table</v>
          </cell>
        </row>
        <row r="8596">
          <cell r="A8596" t="str">
            <v>a2f108447e5847c9edd533c37908bf01</v>
          </cell>
          <cell r="B8596" t="str">
            <v>construcao ferramentas iluminacao</v>
          </cell>
          <cell r="C8596" t="str">
            <v>construction tools lights</v>
          </cell>
        </row>
        <row r="8597">
          <cell r="A8597" t="str">
            <v>ecb624b552f939e58c7881de58ece085</v>
          </cell>
          <cell r="B8597" t="str">
            <v>ferramentas jardim</v>
          </cell>
          <cell r="C8597" t="str">
            <v>garden tools</v>
          </cell>
        </row>
        <row r="8598">
          <cell r="A8598" t="str">
            <v>48a78d3787292116ba0de72570514978</v>
          </cell>
          <cell r="B8598" t="str">
            <v>pet shop</v>
          </cell>
          <cell r="C8598" t="str">
            <v>pet shop</v>
          </cell>
        </row>
        <row r="8599">
          <cell r="A8599" t="str">
            <v>f68980d7981fcc92059f42a4fd82fb38</v>
          </cell>
          <cell r="B8599" t="str">
            <v>esporte lazer</v>
          </cell>
          <cell r="C8599" t="str">
            <v>sports leisure</v>
          </cell>
        </row>
        <row r="8600">
          <cell r="A8600" t="str">
            <v>1d4e88bdd37e47a0ae27ad3a95539276</v>
          </cell>
          <cell r="B8600" t="str">
            <v>brinquedos</v>
          </cell>
          <cell r="C8600" t="str">
            <v>toys</v>
          </cell>
        </row>
        <row r="8601">
          <cell r="A8601" t="str">
            <v>146fed9eb1d0f9db43dad0c7c96fc6e8</v>
          </cell>
          <cell r="B8601" t="str">
            <v>cama mesa banho</v>
          </cell>
          <cell r="C8601" t="str">
            <v>bed bath table</v>
          </cell>
        </row>
        <row r="8602">
          <cell r="A8602" t="str">
            <v>a8a2dc008fdc6317702317958b880000</v>
          </cell>
          <cell r="B8602" t="str">
            <v>perfumaria</v>
          </cell>
          <cell r="C8602" t="str">
            <v>perfumery</v>
          </cell>
        </row>
        <row r="8603">
          <cell r="A8603" t="str">
            <v>61e8dfe8d80294860f85e9f5cea7cceb</v>
          </cell>
          <cell r="B8603" t="str">
            <v>automotivo</v>
          </cell>
          <cell r="C8603" t="str">
            <v>auto</v>
          </cell>
        </row>
        <row r="8604">
          <cell r="A8604" t="str">
            <v>fc623b74602f30f00e2e3ce320b8dafa</v>
          </cell>
          <cell r="B8604" t="str">
            <v>brinquedos</v>
          </cell>
          <cell r="C8604" t="str">
            <v>toys</v>
          </cell>
        </row>
        <row r="8605">
          <cell r="A8605" t="str">
            <v>924a205abfeafade92cf663f19265e94</v>
          </cell>
          <cell r="B8605" t="str">
            <v>livros tecnicos</v>
          </cell>
          <cell r="C8605" t="str">
            <v>books technical</v>
          </cell>
        </row>
        <row r="8606">
          <cell r="A8606" t="str">
            <v>581397bf7a4dba024cd9123f3018f905</v>
          </cell>
          <cell r="B8606" t="str">
            <v>malas acessorios</v>
          </cell>
          <cell r="C8606" t="str">
            <v>luggage accessories</v>
          </cell>
        </row>
        <row r="8607">
          <cell r="A8607" t="str">
            <v>6c578f7117cc4f3ebc5bfd8a674e7ff4</v>
          </cell>
          <cell r="B8607" t="str">
            <v>telefonia</v>
          </cell>
          <cell r="C8607" t="str">
            <v>telephony</v>
          </cell>
        </row>
        <row r="8608">
          <cell r="A8608" t="str">
            <v>612be997cd3154e32e1e585d478571b1</v>
          </cell>
          <cell r="B8608" t="str">
            <v>bebes</v>
          </cell>
          <cell r="C8608" t="str">
            <v>baby</v>
          </cell>
        </row>
        <row r="8609">
          <cell r="A8609" t="str">
            <v>fdc1340be043a0e6807741d687fc1cd4</v>
          </cell>
          <cell r="B8609" t="str">
            <v>relogios presentes</v>
          </cell>
          <cell r="C8609" t="str">
            <v>watches gifts</v>
          </cell>
        </row>
        <row r="8610">
          <cell r="A8610" t="str">
            <v>94f8c822a2c9d476088ac45227f8226c</v>
          </cell>
          <cell r="B8610" t="str">
            <v>telefonia</v>
          </cell>
          <cell r="C8610" t="str">
            <v>telephony</v>
          </cell>
        </row>
        <row r="8611">
          <cell r="A8611" t="str">
            <v>cedca54b861ec6e18cffbef54701b139</v>
          </cell>
          <cell r="B8611" t="str">
            <v>utilidades domesticas</v>
          </cell>
          <cell r="C8611" t="str">
            <v>housewares</v>
          </cell>
        </row>
        <row r="8612">
          <cell r="A8612" t="str">
            <v>f58fad95d21fded399cd9a1afec793e6</v>
          </cell>
          <cell r="B8612" t="str">
            <v>beleza saude</v>
          </cell>
          <cell r="C8612" t="str">
            <v>health beauty</v>
          </cell>
        </row>
        <row r="8613">
          <cell r="A8613" t="str">
            <v>2a962e2b5e4955e5ed284f1cf46b5296</v>
          </cell>
          <cell r="B8613" t="str">
            <v>esporte lazer</v>
          </cell>
          <cell r="C8613" t="str">
            <v>sports leisure</v>
          </cell>
        </row>
        <row r="8614">
          <cell r="A8614" t="str">
            <v>2c19582c3eea7a6f53a30dbe0a8ffa7e</v>
          </cell>
          <cell r="B8614" t="str">
            <v>climatizacao</v>
          </cell>
          <cell r="C8614" t="str">
            <v>air conditioning</v>
          </cell>
        </row>
        <row r="8615">
          <cell r="A8615" t="str">
            <v>77794668e2278bf0045019b0d8a308b2</v>
          </cell>
          <cell r="B8615" t="str">
            <v>moveis decoracao</v>
          </cell>
          <cell r="C8615" t="str">
            <v>furniture decor</v>
          </cell>
        </row>
        <row r="8616">
          <cell r="A8616" t="str">
            <v>0de9e97aea20a7497e01b63e7788e43f</v>
          </cell>
          <cell r="B8616" t="str">
            <v>utilidades domesticas</v>
          </cell>
          <cell r="C8616" t="str">
            <v>housewares</v>
          </cell>
        </row>
        <row r="8617">
          <cell r="A8617" t="str">
            <v>68bec1af3851f58027db8beadf3914d7</v>
          </cell>
          <cell r="B8617" t="str">
            <v>informatica acessorios</v>
          </cell>
          <cell r="C8617" t="str">
            <v>computers accessories</v>
          </cell>
        </row>
        <row r="8618">
          <cell r="A8618" t="str">
            <v>444d53deb5d80250e5e44dd416f20298</v>
          </cell>
          <cell r="B8618" t="str">
            <v>cama mesa banho</v>
          </cell>
          <cell r="C8618" t="str">
            <v>bed bath table</v>
          </cell>
        </row>
        <row r="8619">
          <cell r="A8619" t="str">
            <v>cc30e5a54e83c955899121be1223104e</v>
          </cell>
          <cell r="B8619" t="str">
            <v>consoles games</v>
          </cell>
          <cell r="C8619" t="str">
            <v>consoles games</v>
          </cell>
        </row>
        <row r="8620">
          <cell r="A8620" t="str">
            <v>5d136eed606105a39f8cffd4b7978951</v>
          </cell>
          <cell r="B8620" t="str">
            <v>papelaria</v>
          </cell>
          <cell r="C8620" t="str">
            <v>stationery</v>
          </cell>
        </row>
        <row r="8621">
          <cell r="A8621" t="str">
            <v>dac106d9436467c9e5ba3767d1c5aa01</v>
          </cell>
          <cell r="B8621" t="str">
            <v>informatica acessorios</v>
          </cell>
          <cell r="C8621" t="str">
            <v>computers accessories</v>
          </cell>
        </row>
        <row r="8622">
          <cell r="A8622" t="str">
            <v>6548e4e34dccfc63407b2bddc88b1b7b</v>
          </cell>
          <cell r="B8622" t="str">
            <v>ferramentas jardim</v>
          </cell>
          <cell r="C8622" t="str">
            <v>garden tools</v>
          </cell>
        </row>
        <row r="8623">
          <cell r="A8623" t="str">
            <v>6d637634f7ac8e9bd62dcc5fa03e39da</v>
          </cell>
          <cell r="B8623" t="str">
            <v>utilidades domesticas</v>
          </cell>
          <cell r="C8623" t="str">
            <v>housewares</v>
          </cell>
        </row>
        <row r="8624">
          <cell r="A8624" t="str">
            <v>9a382deec088553d7695394b64c09086</v>
          </cell>
          <cell r="B8624" t="str">
            <v>esporte lazer</v>
          </cell>
          <cell r="C8624" t="str">
            <v>sports leisure</v>
          </cell>
        </row>
        <row r="8625">
          <cell r="A8625" t="str">
            <v>5a7437ffa076413d6ab152c80b04bb9b</v>
          </cell>
          <cell r="B8625" t="str">
            <v>esporte lazer</v>
          </cell>
          <cell r="C8625" t="str">
            <v>sports leisure</v>
          </cell>
        </row>
        <row r="8626">
          <cell r="A8626" t="str">
            <v>aeb767ca82c5a6cca8bbac33c4e21579</v>
          </cell>
          <cell r="B8626" t="str">
            <v>construcao ferramentas construcao</v>
          </cell>
          <cell r="C8626" t="str">
            <v>construction tools construction</v>
          </cell>
        </row>
        <row r="8627">
          <cell r="A8627" t="str">
            <v>f87e8ee07e668908ab8afef6e3e91dec</v>
          </cell>
          <cell r="B8627" t="str">
            <v>bebes</v>
          </cell>
          <cell r="C8627" t="str">
            <v>baby</v>
          </cell>
        </row>
        <row r="8628">
          <cell r="A8628" t="str">
            <v>3de88091a3ed3699a8e32f77898c6368</v>
          </cell>
          <cell r="B8628" t="str">
            <v>moveis escritorio</v>
          </cell>
          <cell r="C8628" t="str">
            <v>office furniture</v>
          </cell>
        </row>
        <row r="8629">
          <cell r="A8629" t="str">
            <v>e937b8761a1d9d6a0bd0011a17531744</v>
          </cell>
          <cell r="B8629" t="str">
            <v>moveis decoracao</v>
          </cell>
          <cell r="C8629" t="str">
            <v>furniture decor</v>
          </cell>
        </row>
        <row r="8630">
          <cell r="A8630" t="str">
            <v>a5a7c5c2be6edf0b10ce28ba5c6b4a69</v>
          </cell>
          <cell r="B8630" t="str">
            <v>cool stuff</v>
          </cell>
          <cell r="C8630" t="str">
            <v>cool stuff</v>
          </cell>
        </row>
        <row r="8631">
          <cell r="A8631" t="str">
            <v>8ef13bdd5d6da4bc50df1aaa486bf922</v>
          </cell>
          <cell r="B8631" t="str">
            <v/>
          </cell>
        </row>
        <row r="8632">
          <cell r="A8632" t="str">
            <v>ca5861c2b694c968ae74e0a6ad72790e</v>
          </cell>
          <cell r="B8632" t="str">
            <v>utilidades domesticas</v>
          </cell>
          <cell r="C8632" t="str">
            <v>housewares</v>
          </cell>
        </row>
        <row r="8633">
          <cell r="A8633" t="str">
            <v>98ad26989524a790f1d29686025b6fcc</v>
          </cell>
          <cell r="B8633" t="str">
            <v>utilidades domesticas</v>
          </cell>
          <cell r="C8633" t="str">
            <v>housewares</v>
          </cell>
        </row>
        <row r="8634">
          <cell r="A8634" t="str">
            <v>60f1546ceca9c1dfd87b26c9c6482846</v>
          </cell>
          <cell r="B8634" t="str">
            <v>utilidades domesticas</v>
          </cell>
          <cell r="C8634" t="str">
            <v>housewares</v>
          </cell>
        </row>
        <row r="8635">
          <cell r="A8635" t="str">
            <v>378fed7e555fa94c149f571bba1d71b0</v>
          </cell>
          <cell r="B8635" t="str">
            <v>automotivo</v>
          </cell>
          <cell r="C8635" t="str">
            <v>auto</v>
          </cell>
        </row>
        <row r="8636">
          <cell r="A8636" t="str">
            <v>57fcacc3434a1f2f2b039c1b4e61f5e1</v>
          </cell>
          <cell r="B8636" t="str">
            <v>telefonia</v>
          </cell>
          <cell r="C8636" t="str">
            <v>telephony</v>
          </cell>
        </row>
        <row r="8637">
          <cell r="A8637" t="str">
            <v>49ae25c5f82cd4bc8057d0b16d45af3a</v>
          </cell>
          <cell r="B8637" t="str">
            <v>construcao ferramentas construcao</v>
          </cell>
          <cell r="C8637" t="str">
            <v>construction tools construction</v>
          </cell>
        </row>
        <row r="8638">
          <cell r="A8638" t="str">
            <v>090a47567475a8de67cdc10ac38d76bf</v>
          </cell>
          <cell r="B8638" t="str">
            <v>brinquedos</v>
          </cell>
          <cell r="C8638" t="str">
            <v>toys</v>
          </cell>
        </row>
        <row r="8639">
          <cell r="A8639" t="str">
            <v>5a670fea12f6946f0dcb3fbb9728645d</v>
          </cell>
          <cell r="B8639" t="str">
            <v/>
          </cell>
        </row>
        <row r="8640">
          <cell r="A8640" t="str">
            <v>290ee150f608e4391785e3ca842ed6d7</v>
          </cell>
          <cell r="B8640" t="str">
            <v>informatica acessorios</v>
          </cell>
          <cell r="C8640" t="str">
            <v>computers accessories</v>
          </cell>
        </row>
        <row r="8641">
          <cell r="A8641" t="str">
            <v>76cdcc9133ea25f1fac4b03ede26e062</v>
          </cell>
          <cell r="B8641" t="str">
            <v>cama mesa banho</v>
          </cell>
          <cell r="C8641" t="str">
            <v>bed bath table</v>
          </cell>
        </row>
        <row r="8642">
          <cell r="A8642" t="str">
            <v>1311325a082990d7e80142ca0c245fcd</v>
          </cell>
          <cell r="B8642" t="str">
            <v>utilidades domesticas</v>
          </cell>
          <cell r="C8642" t="str">
            <v>housewares</v>
          </cell>
        </row>
        <row r="8643">
          <cell r="A8643" t="str">
            <v>ed1de15b1be40001e5ed37127a6690f1</v>
          </cell>
          <cell r="B8643" t="str">
            <v>esporte lazer</v>
          </cell>
          <cell r="C8643" t="str">
            <v>sports leisure</v>
          </cell>
        </row>
        <row r="8644">
          <cell r="A8644" t="str">
            <v>60346eb1cf64d762ced0b37885fa844a</v>
          </cell>
          <cell r="B8644" t="str">
            <v>fashion calcados</v>
          </cell>
          <cell r="C8644" t="str">
            <v>fashion shoes</v>
          </cell>
        </row>
        <row r="8645">
          <cell r="A8645" t="str">
            <v>b729707d65939e62985873eed7ebced8</v>
          </cell>
          <cell r="B8645" t="str">
            <v>bebes</v>
          </cell>
          <cell r="C8645" t="str">
            <v>baby</v>
          </cell>
        </row>
        <row r="8646">
          <cell r="A8646" t="str">
            <v>59f09deeea7c839a9212a19f3416b892</v>
          </cell>
          <cell r="B8646" t="str">
            <v>utilidades domesticas</v>
          </cell>
          <cell r="C8646" t="str">
            <v>housewares</v>
          </cell>
        </row>
        <row r="8647">
          <cell r="A8647" t="str">
            <v>2ceff1056fe5bd4ee443433402962fa4</v>
          </cell>
          <cell r="B8647" t="str">
            <v>moveis decoracao</v>
          </cell>
          <cell r="C8647" t="str">
            <v>furniture decor</v>
          </cell>
        </row>
        <row r="8648">
          <cell r="A8648" t="str">
            <v>f053dea99f0b1bda091c0441b4104cbe</v>
          </cell>
          <cell r="B8648" t="str">
            <v>consoles games</v>
          </cell>
          <cell r="C8648" t="str">
            <v>consoles games</v>
          </cell>
        </row>
        <row r="8649">
          <cell r="A8649" t="str">
            <v>d93d759b483dd2545be204be0fcdfb82</v>
          </cell>
          <cell r="B8649" t="str">
            <v>cama mesa banho</v>
          </cell>
          <cell r="C8649" t="str">
            <v>bed bath table</v>
          </cell>
        </row>
        <row r="8650">
          <cell r="A8650" t="str">
            <v>de3f078dec217fe7b864a4bb912fef7b</v>
          </cell>
          <cell r="B8650" t="str">
            <v>relogios presentes</v>
          </cell>
          <cell r="C8650" t="str">
            <v>watches gifts</v>
          </cell>
        </row>
        <row r="8651">
          <cell r="A8651" t="str">
            <v>c82f1b01c42306423e552a3df6875291</v>
          </cell>
          <cell r="B8651" t="str">
            <v>moveis decoracao</v>
          </cell>
          <cell r="C8651" t="str">
            <v>furniture decor</v>
          </cell>
        </row>
        <row r="8652">
          <cell r="A8652" t="str">
            <v>9e10ae46a3021a02f1692448ef9fa1db</v>
          </cell>
          <cell r="B8652" t="str">
            <v>beleza saude</v>
          </cell>
          <cell r="C8652" t="str">
            <v>health beauty</v>
          </cell>
        </row>
        <row r="8653">
          <cell r="A8653" t="str">
            <v>6fc29f9edcdf5b8a70c15131501620e7</v>
          </cell>
          <cell r="B8653" t="str">
            <v>utilidades domesticas</v>
          </cell>
          <cell r="C8653" t="str">
            <v>housewares</v>
          </cell>
        </row>
        <row r="8654">
          <cell r="A8654" t="str">
            <v>04f92f94955d380b722ed941f2e6e51c</v>
          </cell>
          <cell r="B8654" t="str">
            <v>eletroportateis</v>
          </cell>
          <cell r="C8654" t="str">
            <v>small appliances</v>
          </cell>
        </row>
        <row r="8655">
          <cell r="A8655" t="str">
            <v>f683f3a5d367251ac1a86404f15615b5</v>
          </cell>
          <cell r="B8655" t="str">
            <v>relogios presentes</v>
          </cell>
          <cell r="C8655" t="str">
            <v>watches gifts</v>
          </cell>
        </row>
        <row r="8656">
          <cell r="A8656" t="str">
            <v>0f8016710ce920034150241f0b8b5def</v>
          </cell>
          <cell r="B8656" t="str">
            <v>cama mesa banho</v>
          </cell>
          <cell r="C8656" t="str">
            <v>bed bath table</v>
          </cell>
        </row>
        <row r="8657">
          <cell r="A8657" t="str">
            <v>a52eee5077b52ed1702997bbb36ca4de</v>
          </cell>
          <cell r="B8657" t="str">
            <v>alimentos</v>
          </cell>
          <cell r="C8657" t="str">
            <v>food</v>
          </cell>
        </row>
        <row r="8658">
          <cell r="A8658" t="str">
            <v>e1963d980dceccd99cce847556e111ae</v>
          </cell>
          <cell r="B8658" t="str">
            <v>utilidades domesticas</v>
          </cell>
          <cell r="C8658" t="str">
            <v>housewares</v>
          </cell>
        </row>
        <row r="8659">
          <cell r="A8659" t="str">
            <v>350d1a07ddb929118c6855106d206035</v>
          </cell>
          <cell r="B8659" t="str">
            <v>artigos de natal</v>
          </cell>
          <cell r="C8659" t="str">
            <v>christmas supplies</v>
          </cell>
        </row>
        <row r="8660">
          <cell r="A8660" t="str">
            <v>66077cc774ac8ba7c7fcb45fd8e03474</v>
          </cell>
          <cell r="B8660" t="str">
            <v>utilidades domesticas</v>
          </cell>
          <cell r="C8660" t="str">
            <v>housewares</v>
          </cell>
        </row>
        <row r="8661">
          <cell r="A8661" t="str">
            <v>d70f38e7f79c630f8ea00c993897042c</v>
          </cell>
          <cell r="B8661" t="str">
            <v>bebes</v>
          </cell>
          <cell r="C8661" t="str">
            <v>baby</v>
          </cell>
        </row>
        <row r="8662">
          <cell r="A8662" t="str">
            <v>25d035762df754b895cf8e847168409a</v>
          </cell>
          <cell r="B8662" t="str">
            <v>pet shop</v>
          </cell>
          <cell r="C8662" t="str">
            <v>pet shop</v>
          </cell>
        </row>
        <row r="8663">
          <cell r="A8663" t="str">
            <v>ab616e3e77440ec426347964a3489108</v>
          </cell>
          <cell r="B8663" t="str">
            <v>moveis decoracao</v>
          </cell>
          <cell r="C8663" t="str">
            <v>furniture decor</v>
          </cell>
        </row>
        <row r="8664">
          <cell r="A8664" t="str">
            <v>1612209b0b37fbe80e1e8e1b7d19ca1d</v>
          </cell>
          <cell r="B8664" t="str">
            <v>informatica acessorios</v>
          </cell>
          <cell r="C8664" t="str">
            <v>computers accessories</v>
          </cell>
        </row>
        <row r="8665">
          <cell r="A8665" t="str">
            <v>1900bad8eae4042922f8487abb59e3c5</v>
          </cell>
          <cell r="B8665" t="str">
            <v>alimentos</v>
          </cell>
          <cell r="C8665" t="str">
            <v>food</v>
          </cell>
        </row>
        <row r="8666">
          <cell r="A8666" t="str">
            <v>3cf811adb8b18fdc2811eb4880edead3</v>
          </cell>
          <cell r="B8666" t="str">
            <v>telefonia</v>
          </cell>
          <cell r="C8666" t="str">
            <v>telephony</v>
          </cell>
        </row>
        <row r="8667">
          <cell r="A8667" t="str">
            <v>251ef1633e102f2a29ed2fc7eb5ca683</v>
          </cell>
          <cell r="B8667" t="str">
            <v>bebes</v>
          </cell>
          <cell r="C8667" t="str">
            <v>baby</v>
          </cell>
        </row>
        <row r="8668">
          <cell r="A8668" t="str">
            <v>3904e66405ea8ec8d104534682a38c6d</v>
          </cell>
          <cell r="B8668" t="str">
            <v>consoles games</v>
          </cell>
          <cell r="C8668" t="str">
            <v>consoles games</v>
          </cell>
        </row>
        <row r="8669">
          <cell r="A8669" t="str">
            <v>6e70e2f56d6f07cde6377a05d1679f79</v>
          </cell>
          <cell r="B8669" t="str">
            <v>beleza saude</v>
          </cell>
          <cell r="C8669" t="str">
            <v>health beauty</v>
          </cell>
        </row>
        <row r="8670">
          <cell r="A8670" t="str">
            <v>3feecc22550e650b574f64a3e58b0f6b</v>
          </cell>
          <cell r="B8670" t="str">
            <v>brinquedos</v>
          </cell>
          <cell r="C8670" t="str">
            <v>toys</v>
          </cell>
        </row>
        <row r="8671">
          <cell r="A8671" t="str">
            <v>4bd3f968f30558ee2b17168cd3930fff</v>
          </cell>
          <cell r="B8671" t="str">
            <v>pet shop</v>
          </cell>
          <cell r="C8671" t="str">
            <v>pet shop</v>
          </cell>
        </row>
        <row r="8672">
          <cell r="A8672" t="str">
            <v>d787de6a880320609e500adbb90fb9c7</v>
          </cell>
          <cell r="B8672" t="str">
            <v>telefonia</v>
          </cell>
          <cell r="C8672" t="str">
            <v>telephony</v>
          </cell>
        </row>
        <row r="8673">
          <cell r="A8673" t="str">
            <v>badc1560b96f07ebed649206bfa27e8d</v>
          </cell>
          <cell r="B8673" t="str">
            <v>livros interesse geral</v>
          </cell>
          <cell r="C8673" t="str">
            <v>books general interest</v>
          </cell>
        </row>
        <row r="8674">
          <cell r="A8674" t="str">
            <v>64367bed3ed96fd9381676fbe33b6443</v>
          </cell>
          <cell r="B8674" t="str">
            <v>pet shop</v>
          </cell>
          <cell r="C8674" t="str">
            <v>pet shop</v>
          </cell>
        </row>
        <row r="8675">
          <cell r="A8675" t="str">
            <v>afd34b33969fc993e14ae949c140d527</v>
          </cell>
          <cell r="B8675" t="str">
            <v>pet shop</v>
          </cell>
          <cell r="C8675" t="str">
            <v>pet shop</v>
          </cell>
        </row>
        <row r="8676">
          <cell r="A8676" t="str">
            <v>4def1f32b0559201dd2a302999c95eae</v>
          </cell>
          <cell r="B8676" t="str">
            <v>utilidades domesticas</v>
          </cell>
          <cell r="C8676" t="str">
            <v>housewares</v>
          </cell>
        </row>
        <row r="8677">
          <cell r="A8677" t="str">
            <v>4ba237d0c64f22e4d22ec19af9cfd1f4</v>
          </cell>
          <cell r="B8677" t="str">
            <v/>
          </cell>
        </row>
        <row r="8678">
          <cell r="A8678" t="str">
            <v>cb4ce8694660e0c90e4250ebfb0609d2</v>
          </cell>
          <cell r="B8678" t="str">
            <v>esporte lazer</v>
          </cell>
          <cell r="C8678" t="str">
            <v>sports leisure</v>
          </cell>
        </row>
        <row r="8679">
          <cell r="A8679" t="str">
            <v>0ff59b72d617a0138284cdc464928127</v>
          </cell>
          <cell r="B8679" t="str">
            <v>automotivo</v>
          </cell>
          <cell r="C8679" t="str">
            <v>auto</v>
          </cell>
        </row>
        <row r="8680">
          <cell r="A8680" t="str">
            <v>e247f48915b89b25f03d91a433495640</v>
          </cell>
          <cell r="B8680" t="str">
            <v>fashion bolsas e acessorios</v>
          </cell>
          <cell r="C8680" t="str">
            <v>fashion bags accessories</v>
          </cell>
        </row>
        <row r="8681">
          <cell r="A8681" t="str">
            <v>9ddefe6012ab29194435ee63df2779a1</v>
          </cell>
          <cell r="B8681" t="str">
            <v>beleza saude</v>
          </cell>
          <cell r="C8681" t="str">
            <v>health beauty</v>
          </cell>
        </row>
        <row r="8682">
          <cell r="A8682" t="str">
            <v>ae27a5524edb2c8dc4656c670f458fb7</v>
          </cell>
          <cell r="B8682" t="str">
            <v>utilidades domesticas</v>
          </cell>
          <cell r="C8682" t="str">
            <v>housewares</v>
          </cell>
        </row>
        <row r="8683">
          <cell r="A8683" t="str">
            <v>432457ab5792cbe9a9f272990af92554</v>
          </cell>
          <cell r="B8683" t="str">
            <v>papelaria</v>
          </cell>
          <cell r="C8683" t="str">
            <v>stationery</v>
          </cell>
        </row>
        <row r="8684">
          <cell r="A8684" t="str">
            <v>72673e0bc839ed1b1ccaf1fcbc9dc3b7</v>
          </cell>
          <cell r="B8684" t="str">
            <v>automotivo</v>
          </cell>
          <cell r="C8684" t="str">
            <v>auto</v>
          </cell>
        </row>
        <row r="8685">
          <cell r="A8685" t="str">
            <v>f068148c48720c66b21825e2c558d493</v>
          </cell>
          <cell r="B8685" t="str">
            <v>beleza saude</v>
          </cell>
          <cell r="C8685" t="str">
            <v>health beauty</v>
          </cell>
        </row>
        <row r="8686">
          <cell r="A8686" t="str">
            <v>fec565c4e3ad965c73fb1a21bb809257</v>
          </cell>
          <cell r="B8686" t="str">
            <v>cama mesa banho</v>
          </cell>
          <cell r="C8686" t="str">
            <v>bed bath table</v>
          </cell>
        </row>
        <row r="8687">
          <cell r="A8687" t="str">
            <v>38907b29879ddc50f67e714102146e61</v>
          </cell>
          <cell r="B8687" t="str">
            <v>cama mesa banho</v>
          </cell>
          <cell r="C8687" t="str">
            <v>bed bath table</v>
          </cell>
        </row>
        <row r="8688">
          <cell r="A8688" t="str">
            <v>fba6f88e10230dd0ba718aec962064ae</v>
          </cell>
          <cell r="B8688" t="str">
            <v>eletrodomesticos</v>
          </cell>
          <cell r="C8688" t="str">
            <v>home appliances</v>
          </cell>
        </row>
        <row r="8689">
          <cell r="A8689" t="str">
            <v>4d7ccacbf7d2dd3e566cf5f149fb92e8</v>
          </cell>
          <cell r="B8689" t="str">
            <v>informatica acessorios</v>
          </cell>
          <cell r="C8689" t="str">
            <v>computers accessories</v>
          </cell>
        </row>
        <row r="8690">
          <cell r="A8690" t="str">
            <v>9bf9c88e31e33139f919bb013cb3fb7f</v>
          </cell>
          <cell r="B8690" t="str">
            <v>casa conforto</v>
          </cell>
          <cell r="C8690" t="str">
            <v>home confort</v>
          </cell>
        </row>
        <row r="8691">
          <cell r="A8691" t="str">
            <v>83fb75d581e85667440635bdd314c645</v>
          </cell>
          <cell r="B8691" t="str">
            <v>malas acessorios</v>
          </cell>
          <cell r="C8691" t="str">
            <v>luggage accessories</v>
          </cell>
        </row>
        <row r="8692">
          <cell r="A8692" t="str">
            <v>355e78eaf102f03855b48498d1b7e996</v>
          </cell>
          <cell r="B8692" t="str">
            <v>brinquedos</v>
          </cell>
          <cell r="C8692" t="str">
            <v>toys</v>
          </cell>
        </row>
        <row r="8693">
          <cell r="A8693" t="str">
            <v>854dea7019a248cec54711ded4744e30</v>
          </cell>
          <cell r="B8693" t="str">
            <v>relogios presentes</v>
          </cell>
          <cell r="C8693" t="str">
            <v>watches gifts</v>
          </cell>
        </row>
        <row r="8694">
          <cell r="A8694" t="str">
            <v>6822a8b4d3a03eb8cc23f296bda7525f</v>
          </cell>
          <cell r="B8694" t="str">
            <v>consoles games</v>
          </cell>
          <cell r="C8694" t="str">
            <v>consoles games</v>
          </cell>
        </row>
        <row r="8695">
          <cell r="A8695" t="str">
            <v>aa5a3fa92cb1221a38267376d25cfd8a</v>
          </cell>
          <cell r="B8695" t="str">
            <v>cama mesa banho</v>
          </cell>
          <cell r="C8695" t="str">
            <v>bed bath table</v>
          </cell>
        </row>
        <row r="8696">
          <cell r="A8696" t="str">
            <v>a72c3f9fbd717831d5ec534cc276f126</v>
          </cell>
          <cell r="B8696" t="str">
            <v>utilidades domesticas</v>
          </cell>
          <cell r="C8696" t="str">
            <v>housewares</v>
          </cell>
        </row>
        <row r="8697">
          <cell r="A8697" t="str">
            <v>6cd0d08f09a8b32450fd32de16265a74</v>
          </cell>
          <cell r="B8697" t="str">
            <v>relogios presentes</v>
          </cell>
          <cell r="C8697" t="str">
            <v>watches gifts</v>
          </cell>
        </row>
        <row r="8698">
          <cell r="A8698" t="str">
            <v>5ffeff2ac45b628674ce03e75ce4d6e3</v>
          </cell>
          <cell r="B8698" t="str">
            <v>construcao ferramentas iluminacao</v>
          </cell>
          <cell r="C8698" t="str">
            <v>construction tools lights</v>
          </cell>
        </row>
        <row r="8699">
          <cell r="A8699" t="str">
            <v>bab7ff9abbcc13690a62d015f2ca8e44</v>
          </cell>
          <cell r="B8699" t="str">
            <v>informatica acessorios</v>
          </cell>
          <cell r="C8699" t="str">
            <v>computers accessories</v>
          </cell>
        </row>
        <row r="8700">
          <cell r="A8700" t="str">
            <v>e791baa02d6adf9cbfc62e9b78fe91b9</v>
          </cell>
          <cell r="B8700" t="str">
            <v>informatica acessorios</v>
          </cell>
          <cell r="C8700" t="str">
            <v>computers accessories</v>
          </cell>
        </row>
        <row r="8701">
          <cell r="A8701" t="str">
            <v>8a3254bee785a526d548a81a9bc3c9be</v>
          </cell>
          <cell r="B8701" t="str">
            <v>construcao ferramentas construcao</v>
          </cell>
          <cell r="C8701" t="str">
            <v>construction tools construction</v>
          </cell>
        </row>
        <row r="8702">
          <cell r="A8702" t="str">
            <v>da4c44449f78250fa54a9a21f337ac05</v>
          </cell>
          <cell r="B8702" t="str">
            <v>fashion bolsas e acessorios</v>
          </cell>
          <cell r="C8702" t="str">
            <v>fashion bags accessories</v>
          </cell>
        </row>
        <row r="8703">
          <cell r="A8703" t="str">
            <v>2b374e497b3474d748a54c5883d37ee2</v>
          </cell>
          <cell r="B8703" t="str">
            <v>cama mesa banho</v>
          </cell>
          <cell r="C8703" t="str">
            <v>bed bath table</v>
          </cell>
        </row>
        <row r="8704">
          <cell r="A8704" t="str">
            <v>e2961afb6ec0f6dc9220d37ff20aaa82</v>
          </cell>
          <cell r="B8704" t="str">
            <v>automotivo</v>
          </cell>
          <cell r="C8704" t="str">
            <v>auto</v>
          </cell>
        </row>
        <row r="8705">
          <cell r="A8705" t="str">
            <v>35f2f253dd0f52362515bb0394741a84</v>
          </cell>
          <cell r="B8705" t="str">
            <v>relogios presentes</v>
          </cell>
          <cell r="C8705" t="str">
            <v>watches gifts</v>
          </cell>
        </row>
        <row r="8706">
          <cell r="A8706" t="str">
            <v>8eb8da639b6e68ec3b2f3e02d5d6a4b4</v>
          </cell>
          <cell r="B8706" t="str">
            <v>moveis decoracao</v>
          </cell>
          <cell r="C8706" t="str">
            <v>furniture decor</v>
          </cell>
        </row>
        <row r="8707">
          <cell r="A8707" t="str">
            <v>1b335291af6aa51e69afcce777570b9d</v>
          </cell>
          <cell r="B8707" t="str">
            <v>cool stuff</v>
          </cell>
          <cell r="C8707" t="str">
            <v>cool stuff</v>
          </cell>
        </row>
        <row r="8708">
          <cell r="A8708" t="str">
            <v>8e0f2a25d10756a2202d5d7623e03449</v>
          </cell>
          <cell r="B8708" t="str">
            <v>utilidades domesticas</v>
          </cell>
          <cell r="C8708" t="str">
            <v>housewares</v>
          </cell>
        </row>
        <row r="8709">
          <cell r="A8709" t="str">
            <v>886208eeba914fad42127271385d66f0</v>
          </cell>
          <cell r="B8709" t="str">
            <v>telefonia</v>
          </cell>
          <cell r="C8709" t="str">
            <v>telephony</v>
          </cell>
        </row>
        <row r="8710">
          <cell r="A8710" t="str">
            <v>3263644ec99e2ccf8b31612ba4f28b5c</v>
          </cell>
          <cell r="B8710" t="str">
            <v>cool stuff</v>
          </cell>
          <cell r="C8710" t="str">
            <v>cool stuff</v>
          </cell>
        </row>
        <row r="8711">
          <cell r="A8711" t="str">
            <v>0896208dd8490b3dbb75344a92ab4106</v>
          </cell>
          <cell r="B8711" t="str">
            <v>cama mesa banho</v>
          </cell>
          <cell r="C8711" t="str">
            <v>bed bath table</v>
          </cell>
        </row>
        <row r="8712">
          <cell r="A8712" t="str">
            <v>cee7741dd613113d6b633ba89444d34e</v>
          </cell>
          <cell r="B8712" t="str">
            <v>relogios presentes</v>
          </cell>
          <cell r="C8712" t="str">
            <v>watches gifts</v>
          </cell>
        </row>
        <row r="8713">
          <cell r="A8713" t="str">
            <v>43f88c8353708451babf9bcdd1fda92a</v>
          </cell>
          <cell r="B8713" t="str">
            <v>fashion bolsas e acessorios</v>
          </cell>
          <cell r="C8713" t="str">
            <v>fashion bags accessories</v>
          </cell>
        </row>
        <row r="8714">
          <cell r="A8714" t="str">
            <v>da5220901a7753c4ebfd78f339e051c9</v>
          </cell>
          <cell r="B8714" t="str">
            <v>moveis decoracao</v>
          </cell>
          <cell r="C8714" t="str">
            <v>furniture decor</v>
          </cell>
        </row>
        <row r="8715">
          <cell r="A8715" t="str">
            <v>63e0fba310acec294c78c0ad6e3d0e4a</v>
          </cell>
          <cell r="B8715" t="str">
            <v>relogios presentes</v>
          </cell>
          <cell r="C8715" t="str">
            <v>watches gifts</v>
          </cell>
        </row>
        <row r="8716">
          <cell r="A8716" t="str">
            <v>c31aeb5af287a26d96b971c4cca17ece</v>
          </cell>
          <cell r="B8716" t="str">
            <v>beleza saude</v>
          </cell>
          <cell r="C8716" t="str">
            <v>health beauty</v>
          </cell>
        </row>
        <row r="8717">
          <cell r="A8717" t="str">
            <v>297e9e138160099ba59f8f933de5558b</v>
          </cell>
          <cell r="B8717" t="str">
            <v>beleza saude</v>
          </cell>
          <cell r="C8717" t="str">
            <v>health beauty</v>
          </cell>
        </row>
        <row r="8718">
          <cell r="A8718" t="str">
            <v>8b92139f9270553dc3fefeac3ef69034</v>
          </cell>
          <cell r="B8718" t="str">
            <v>pet shop</v>
          </cell>
          <cell r="C8718" t="str">
            <v>pet shop</v>
          </cell>
        </row>
        <row r="8719">
          <cell r="A8719" t="str">
            <v>44e74b30e6a7832b7aeb5555c04cb9b7</v>
          </cell>
          <cell r="B8719" t="str">
            <v>bebes</v>
          </cell>
          <cell r="C8719" t="str">
            <v>baby</v>
          </cell>
        </row>
        <row r="8720">
          <cell r="A8720" t="str">
            <v>d663d4b73201ef3c8cda9b476e38c9f3</v>
          </cell>
          <cell r="B8720" t="str">
            <v>moveis decoracao</v>
          </cell>
          <cell r="C8720" t="str">
            <v>furniture decor</v>
          </cell>
        </row>
        <row r="8721">
          <cell r="A8721" t="str">
            <v>a3430558283765c5dd94dd0381acc9c2</v>
          </cell>
          <cell r="B8721" t="str">
            <v>esporte lazer</v>
          </cell>
          <cell r="C8721" t="str">
            <v>sports leisure</v>
          </cell>
        </row>
        <row r="8722">
          <cell r="A8722" t="str">
            <v>4e6b5c6e9884fdb15eccc9f5e83be842</v>
          </cell>
          <cell r="B8722" t="str">
            <v>cama mesa banho</v>
          </cell>
          <cell r="C8722" t="str">
            <v>bed bath table</v>
          </cell>
        </row>
        <row r="8723">
          <cell r="A8723" t="str">
            <v>a4bca9d23228eeaf4e0169cb1a45aa62</v>
          </cell>
          <cell r="B8723" t="str">
            <v>informatica acessorios</v>
          </cell>
          <cell r="C8723" t="str">
            <v>computers accessories</v>
          </cell>
        </row>
        <row r="8724">
          <cell r="A8724" t="str">
            <v>43fe236fd16fba129a5498ba4b1b47fe</v>
          </cell>
          <cell r="B8724" t="str">
            <v>pet shop</v>
          </cell>
          <cell r="C8724" t="str">
            <v>pet shop</v>
          </cell>
        </row>
        <row r="8725">
          <cell r="A8725" t="str">
            <v>f40876e0ef3cd5f9132b1f16b04b1346</v>
          </cell>
          <cell r="B8725" t="str">
            <v>beleza saude</v>
          </cell>
          <cell r="C8725" t="str">
            <v>health beauty</v>
          </cell>
        </row>
        <row r="8726">
          <cell r="A8726" t="str">
            <v>f10f55939660d23138e46c72acb7498b</v>
          </cell>
          <cell r="B8726" t="str">
            <v>telefonia</v>
          </cell>
          <cell r="C8726" t="str">
            <v>telephony</v>
          </cell>
        </row>
        <row r="8727">
          <cell r="A8727" t="str">
            <v>db123b35396aafabb2d5b476557abed5</v>
          </cell>
          <cell r="B8727" t="str">
            <v>casa conforto</v>
          </cell>
          <cell r="C8727" t="str">
            <v>home confort</v>
          </cell>
        </row>
        <row r="8728">
          <cell r="A8728" t="str">
            <v>a60613d36f37a7b27d3344f40f6a7945</v>
          </cell>
          <cell r="B8728" t="str">
            <v>beleza saude</v>
          </cell>
          <cell r="C8728" t="str">
            <v>health beauty</v>
          </cell>
        </row>
        <row r="8729">
          <cell r="A8729" t="str">
            <v>0a407038cdb51df51fa8d01c54fa05f0</v>
          </cell>
          <cell r="B8729" t="str">
            <v>utilidades domesticas</v>
          </cell>
          <cell r="C8729" t="str">
            <v>housewares</v>
          </cell>
        </row>
        <row r="8730">
          <cell r="A8730" t="str">
            <v>81e11b02560e506662f5d75a88b94fa5</v>
          </cell>
          <cell r="B8730" t="str">
            <v>utilidades domesticas</v>
          </cell>
          <cell r="C8730" t="str">
            <v>housewares</v>
          </cell>
        </row>
        <row r="8731">
          <cell r="A8731" t="str">
            <v>dbd8772797eb43bcb24b0f7fba3b8839</v>
          </cell>
          <cell r="B8731" t="str">
            <v>alimentos bebidas</v>
          </cell>
          <cell r="C8731" t="str">
            <v>food drink</v>
          </cell>
        </row>
        <row r="8732">
          <cell r="A8732" t="str">
            <v>9d76340f9824309c5737621474c28ab6</v>
          </cell>
          <cell r="B8732" t="str">
            <v>beleza saude</v>
          </cell>
          <cell r="C8732" t="str">
            <v>health beauty</v>
          </cell>
        </row>
        <row r="8733">
          <cell r="A8733" t="str">
            <v>c0c73d7ad5469efc6d40000a75eeee76</v>
          </cell>
          <cell r="B8733" t="str">
            <v>perfumaria</v>
          </cell>
          <cell r="C8733" t="str">
            <v>perfumery</v>
          </cell>
        </row>
        <row r="8734">
          <cell r="A8734" t="str">
            <v>de41a36499155c8c19a9eff9e8f7d52f</v>
          </cell>
          <cell r="B8734" t="str">
            <v>cama mesa banho</v>
          </cell>
          <cell r="C8734" t="str">
            <v>bed bath table</v>
          </cell>
        </row>
        <row r="8735">
          <cell r="A8735" t="str">
            <v>8f4e5f5e6323576768b835363a3fb0f1</v>
          </cell>
          <cell r="B8735" t="str">
            <v>fashion roupa masculina</v>
          </cell>
          <cell r="C8735" t="str">
            <v>fashion male clothing</v>
          </cell>
        </row>
        <row r="8736">
          <cell r="A8736" t="str">
            <v>42c28e0e09e582dfd979242c53111e6e</v>
          </cell>
          <cell r="B8736" t="str">
            <v>automotivo</v>
          </cell>
          <cell r="C8736" t="str">
            <v>auto</v>
          </cell>
        </row>
        <row r="8737">
          <cell r="A8737" t="str">
            <v>5e23fad8767d85b3bd6f91821ea5b1b5</v>
          </cell>
          <cell r="B8737" t="str">
            <v>cama mesa banho</v>
          </cell>
          <cell r="C8737" t="str">
            <v>bed bath table</v>
          </cell>
        </row>
        <row r="8738">
          <cell r="A8738" t="str">
            <v>d5875a64de7c209c43f0028b728f7e4d</v>
          </cell>
          <cell r="B8738" t="str">
            <v>moveis escritorio</v>
          </cell>
          <cell r="C8738" t="str">
            <v>office furniture</v>
          </cell>
        </row>
        <row r="8739">
          <cell r="A8739" t="str">
            <v>ddaad3142473118e7c6c4848683026b9</v>
          </cell>
          <cell r="B8739" t="str">
            <v>automotivo</v>
          </cell>
          <cell r="C8739" t="str">
            <v>auto</v>
          </cell>
        </row>
        <row r="8740">
          <cell r="A8740" t="str">
            <v>0442663b51251c398df7f53c29e29812</v>
          </cell>
          <cell r="B8740" t="str">
            <v>esporte lazer</v>
          </cell>
          <cell r="C8740" t="str">
            <v>sports leisure</v>
          </cell>
        </row>
        <row r="8741">
          <cell r="A8741" t="str">
            <v>98c2f7da94217786e372e7d85462c354</v>
          </cell>
          <cell r="B8741" t="str">
            <v>cama mesa banho</v>
          </cell>
          <cell r="C8741" t="str">
            <v>bed bath table</v>
          </cell>
        </row>
        <row r="8742">
          <cell r="A8742" t="str">
            <v>fef6029430dcac1403570d19150408ea</v>
          </cell>
          <cell r="B8742" t="str">
            <v>brinquedos</v>
          </cell>
          <cell r="C8742" t="str">
            <v>toys</v>
          </cell>
        </row>
        <row r="8743">
          <cell r="A8743" t="str">
            <v>e5fe79a5ccd19d20b3b095bf73cf9b5d</v>
          </cell>
          <cell r="B8743" t="str">
            <v>perfumaria</v>
          </cell>
          <cell r="C8743" t="str">
            <v>perfumery</v>
          </cell>
        </row>
        <row r="8744">
          <cell r="A8744" t="str">
            <v>7128387d10541a345331eb7bfb9afbcc</v>
          </cell>
          <cell r="B8744" t="str">
            <v>market place</v>
          </cell>
          <cell r="C8744" t="str">
            <v>market place</v>
          </cell>
        </row>
        <row r="8745">
          <cell r="A8745" t="str">
            <v>fcdebbb6946ae0ff528fe189ad53de46</v>
          </cell>
          <cell r="B8745" t="str">
            <v>fashion bolsas e acessorios</v>
          </cell>
          <cell r="C8745" t="str">
            <v>fashion bags accessories</v>
          </cell>
        </row>
        <row r="8746">
          <cell r="A8746" t="str">
            <v>afc74793355c715ee40757a15b1cf31d</v>
          </cell>
          <cell r="B8746" t="str">
            <v>eletrodomesticos 2</v>
          </cell>
          <cell r="C8746" t="str">
            <v>home appliances 2</v>
          </cell>
        </row>
        <row r="8747">
          <cell r="A8747" t="str">
            <v>b6b4e4b461579340605841c0af800dc4</v>
          </cell>
          <cell r="B8747" t="str">
            <v>fashion bolsas e acessorios</v>
          </cell>
          <cell r="C8747" t="str">
            <v>fashion bags accessories</v>
          </cell>
        </row>
        <row r="8748">
          <cell r="A8748" t="str">
            <v>b5b5a82ce5f1987b7e670f37629be51b</v>
          </cell>
          <cell r="B8748" t="str">
            <v>beleza saude</v>
          </cell>
          <cell r="C8748" t="str">
            <v>health beauty</v>
          </cell>
        </row>
        <row r="8749">
          <cell r="A8749" t="str">
            <v>dad114e8bc5146e75d68b6f69867e356</v>
          </cell>
          <cell r="B8749" t="str">
            <v>esporte lazer</v>
          </cell>
          <cell r="C8749" t="str">
            <v>sports leisure</v>
          </cell>
        </row>
        <row r="8750">
          <cell r="A8750" t="str">
            <v>76fab799e52e98680a1aae62daef914f</v>
          </cell>
          <cell r="B8750" t="str">
            <v>eletrodomesticos 2</v>
          </cell>
          <cell r="C8750" t="str">
            <v>home appliances 2</v>
          </cell>
        </row>
        <row r="8751">
          <cell r="A8751" t="str">
            <v>f23cdc558b71542ad82b3b7722248ac6</v>
          </cell>
          <cell r="B8751" t="str">
            <v>brinquedos</v>
          </cell>
          <cell r="C8751" t="str">
            <v>toys</v>
          </cell>
        </row>
        <row r="8752">
          <cell r="A8752" t="str">
            <v>2661ef1d31888c2ecf2c878d1c85545f</v>
          </cell>
          <cell r="B8752" t="str">
            <v>malas acessorios</v>
          </cell>
          <cell r="C8752" t="str">
            <v>luggage accessories</v>
          </cell>
        </row>
        <row r="8753">
          <cell r="A8753" t="str">
            <v>e662b8867ed957f588462afefab88936</v>
          </cell>
          <cell r="B8753" t="str">
            <v>construcao ferramentas seguranca</v>
          </cell>
          <cell r="C8753" t="str">
            <v>construction tools safety</v>
          </cell>
        </row>
        <row r="8754">
          <cell r="A8754" t="str">
            <v>a57ab86297770909f4b2ab98b15bad66</v>
          </cell>
          <cell r="B8754" t="str">
            <v>moveis decoracao</v>
          </cell>
          <cell r="C8754" t="str">
            <v>furniture decor</v>
          </cell>
        </row>
        <row r="8755">
          <cell r="A8755" t="str">
            <v>b0c91d66c28e96ee21e0616a5ad1ac35</v>
          </cell>
          <cell r="B8755" t="str">
            <v>automotivo</v>
          </cell>
          <cell r="C8755" t="str">
            <v>auto</v>
          </cell>
        </row>
        <row r="8756">
          <cell r="A8756" t="str">
            <v>cf30110b1e85017c00752838fec35442</v>
          </cell>
          <cell r="B8756" t="str">
            <v>construcao ferramentas seguranca</v>
          </cell>
          <cell r="C8756" t="str">
            <v>construction tools safety</v>
          </cell>
        </row>
        <row r="8757">
          <cell r="A8757" t="str">
            <v>e9e0f397f1ed036b4318417a84b0e407</v>
          </cell>
          <cell r="B8757" t="str">
            <v>fashion bolsas e acessorios</v>
          </cell>
          <cell r="C8757" t="str">
            <v>fashion bags accessories</v>
          </cell>
        </row>
        <row r="8758">
          <cell r="A8758" t="str">
            <v>72fd27ef586cb111f4a1364a61734a6c</v>
          </cell>
          <cell r="B8758" t="str">
            <v>brinquedos</v>
          </cell>
          <cell r="C8758" t="str">
            <v>toys</v>
          </cell>
        </row>
        <row r="8759">
          <cell r="A8759" t="str">
            <v>8e48c45980a3fee42f12f7986a4b68d5</v>
          </cell>
          <cell r="B8759" t="str">
            <v>automotivo</v>
          </cell>
          <cell r="C8759" t="str">
            <v>auto</v>
          </cell>
        </row>
        <row r="8760">
          <cell r="A8760" t="str">
            <v>d2b42ba1cc7c04d6f6e4ea54392b95fa</v>
          </cell>
          <cell r="B8760" t="str">
            <v>eletronicos</v>
          </cell>
          <cell r="C8760" t="str">
            <v>electronics</v>
          </cell>
        </row>
        <row r="8761">
          <cell r="A8761" t="str">
            <v>24ad6518fbcba9b028f168019c6c2d67</v>
          </cell>
          <cell r="B8761" t="str">
            <v>brinquedos</v>
          </cell>
          <cell r="C8761" t="str">
            <v>toys</v>
          </cell>
        </row>
        <row r="8762">
          <cell r="A8762" t="str">
            <v>8f6830779a08a96560ec9f10e13d8fc8</v>
          </cell>
          <cell r="B8762" t="str">
            <v>bebes</v>
          </cell>
          <cell r="C8762" t="str">
            <v>baby</v>
          </cell>
        </row>
        <row r="8763">
          <cell r="A8763" t="str">
            <v>99d78b96be1452047a05d7e66bad134d</v>
          </cell>
          <cell r="B8763" t="str">
            <v>brinquedos</v>
          </cell>
          <cell r="C8763" t="str">
            <v>toys</v>
          </cell>
        </row>
        <row r="8764">
          <cell r="A8764" t="str">
            <v>489b5af4a311587c81ed419dced92dba</v>
          </cell>
          <cell r="B8764" t="str">
            <v>moveis decoracao</v>
          </cell>
          <cell r="C8764" t="str">
            <v>furniture decor</v>
          </cell>
        </row>
        <row r="8765">
          <cell r="A8765" t="str">
            <v>98e91d0f32954dcd8505875bb2b42cdb</v>
          </cell>
          <cell r="B8765" t="str">
            <v>climatizacao</v>
          </cell>
          <cell r="C8765" t="str">
            <v>air conditioning</v>
          </cell>
        </row>
        <row r="8766">
          <cell r="A8766" t="str">
            <v>56a332a91c4fb30091bc24e82ecbea29</v>
          </cell>
          <cell r="B8766" t="str">
            <v>automotivo</v>
          </cell>
          <cell r="C8766" t="str">
            <v>auto</v>
          </cell>
        </row>
        <row r="8767">
          <cell r="A8767" t="str">
            <v>2a0cbfbf0006e0d28dee8a5f20e1ebf2</v>
          </cell>
          <cell r="B8767" t="str">
            <v>cama mesa banho</v>
          </cell>
          <cell r="C8767" t="str">
            <v>bed bath table</v>
          </cell>
        </row>
        <row r="8768">
          <cell r="A8768" t="str">
            <v>a3e5f9cbee551f620eb3c85fed57c5f8</v>
          </cell>
          <cell r="B8768" t="str">
            <v>moveis decoracao</v>
          </cell>
          <cell r="C8768" t="str">
            <v>furniture decor</v>
          </cell>
        </row>
        <row r="8769">
          <cell r="A8769" t="str">
            <v>48fed1b321d23ca8ba0752b138e7fbe5</v>
          </cell>
          <cell r="B8769" t="str">
            <v>cama mesa banho</v>
          </cell>
          <cell r="C8769" t="str">
            <v>bed bath table</v>
          </cell>
        </row>
        <row r="8770">
          <cell r="A8770" t="str">
            <v>bacf2de8920bbcaf6f005a30d81391d2</v>
          </cell>
          <cell r="B8770" t="str">
            <v>perfumaria</v>
          </cell>
          <cell r="C8770" t="str">
            <v>perfumery</v>
          </cell>
        </row>
        <row r="8771">
          <cell r="A8771" t="str">
            <v>87ac7e3e844a79b97f7b98cecfbc69db</v>
          </cell>
          <cell r="B8771" t="str">
            <v>fashion roupa feminina</v>
          </cell>
          <cell r="C8771" t="str">
            <v>fashio female clothing</v>
          </cell>
        </row>
        <row r="8772">
          <cell r="A8772" t="str">
            <v>8c881951778b843dd2567fe997812ded</v>
          </cell>
          <cell r="B8772" t="str">
            <v>cama mesa banho</v>
          </cell>
          <cell r="C8772" t="str">
            <v>bed bath table</v>
          </cell>
        </row>
        <row r="8773">
          <cell r="A8773" t="str">
            <v>d428453f5428574ccf030518d30d13cd</v>
          </cell>
          <cell r="B8773" t="str">
            <v>sinalizacao e seguranca</v>
          </cell>
          <cell r="C8773" t="str">
            <v>signaling and security</v>
          </cell>
        </row>
        <row r="8774">
          <cell r="A8774" t="str">
            <v>c385f0d5cce61cecdc14eb82cddf1a3f</v>
          </cell>
          <cell r="B8774" t="str">
            <v>relogios presentes</v>
          </cell>
          <cell r="C8774" t="str">
            <v>watches gifts</v>
          </cell>
        </row>
        <row r="8775">
          <cell r="A8775" t="str">
            <v>086eff5dac22ac2fe1fed28bba4fa646</v>
          </cell>
          <cell r="B8775" t="str">
            <v>consoles games</v>
          </cell>
          <cell r="C8775" t="str">
            <v>consoles games</v>
          </cell>
        </row>
        <row r="8776">
          <cell r="A8776" t="str">
            <v>2b6e9bb796af726ac7d07348a11852ad</v>
          </cell>
          <cell r="B8776" t="str">
            <v>dvds blu ray</v>
          </cell>
          <cell r="C8776" t="str">
            <v>dvds blu ray</v>
          </cell>
        </row>
        <row r="8777">
          <cell r="A8777" t="str">
            <v>5dce4ec7e7079a63b3086781d26c2cd8</v>
          </cell>
          <cell r="B8777" t="str">
            <v>ferramentas jardim</v>
          </cell>
          <cell r="C8777" t="str">
            <v>garden tools</v>
          </cell>
        </row>
        <row r="8778">
          <cell r="A8778" t="str">
            <v>45c4df3befb383b0102121f980c20f82</v>
          </cell>
          <cell r="B8778" t="str">
            <v>instrumentos musicais</v>
          </cell>
          <cell r="C8778" t="str">
            <v>musical instruments</v>
          </cell>
        </row>
        <row r="8779">
          <cell r="A8779" t="str">
            <v>dc6137fdd9c6f341c65966c89c746bd4</v>
          </cell>
          <cell r="B8779" t="str">
            <v>moveis decoracao</v>
          </cell>
          <cell r="C8779" t="str">
            <v>furniture decor</v>
          </cell>
        </row>
        <row r="8780">
          <cell r="A8780" t="str">
            <v>aeaba104830f91586dae1bff90f54a8a</v>
          </cell>
          <cell r="B8780" t="str">
            <v>esporte lazer</v>
          </cell>
          <cell r="C8780" t="str">
            <v>sports leisure</v>
          </cell>
        </row>
        <row r="8781">
          <cell r="A8781" t="str">
            <v>db8ed3d08891d16a2438a67ab3acb740</v>
          </cell>
          <cell r="B8781" t="str">
            <v>cama mesa banho</v>
          </cell>
          <cell r="C8781" t="str">
            <v>bed bath table</v>
          </cell>
        </row>
        <row r="8782">
          <cell r="A8782" t="str">
            <v>47259ce36f2aa500b4e7528100998ed4</v>
          </cell>
          <cell r="B8782" t="str">
            <v>telefonia</v>
          </cell>
          <cell r="C8782" t="str">
            <v>telephony</v>
          </cell>
        </row>
        <row r="8783">
          <cell r="A8783" t="str">
            <v>cc01f8e6114f2ff5a829ccc55d62f132</v>
          </cell>
          <cell r="B8783" t="str">
            <v>relogios presentes</v>
          </cell>
          <cell r="C8783" t="str">
            <v>watches gifts</v>
          </cell>
        </row>
        <row r="8784">
          <cell r="A8784" t="str">
            <v>e0bfab1a66b1f0fb4b1cbf7273121a6a</v>
          </cell>
          <cell r="B8784" t="str">
            <v>esporte lazer</v>
          </cell>
          <cell r="C8784" t="str">
            <v>sports leisure</v>
          </cell>
        </row>
        <row r="8785">
          <cell r="A8785" t="str">
            <v>e343a7fbf868e28cb3f80ef0f6d9300c</v>
          </cell>
          <cell r="B8785" t="str">
            <v>utilidades domesticas</v>
          </cell>
          <cell r="C8785" t="str">
            <v>housewares</v>
          </cell>
        </row>
        <row r="8786">
          <cell r="A8786" t="str">
            <v>cd01322dc5017823eaa0744292c193cf</v>
          </cell>
          <cell r="B8786" t="str">
            <v>relogios presentes</v>
          </cell>
          <cell r="C8786" t="str">
            <v>watches gifts</v>
          </cell>
        </row>
        <row r="8787">
          <cell r="A8787" t="str">
            <v>11f683ded5ddeecdad0b81b3124c3395</v>
          </cell>
          <cell r="B8787" t="str">
            <v/>
          </cell>
        </row>
        <row r="8788">
          <cell r="A8788" t="str">
            <v>675f7d81de5e3dce0491b9b0ce921748</v>
          </cell>
          <cell r="B8788" t="str">
            <v>utilidades domesticas</v>
          </cell>
          <cell r="C8788" t="str">
            <v>housewares</v>
          </cell>
        </row>
        <row r="8789">
          <cell r="A8789" t="str">
            <v>99cf040981f9215bd37759463a211f34</v>
          </cell>
          <cell r="B8789" t="str">
            <v>moveis decoracao</v>
          </cell>
          <cell r="C8789" t="str">
            <v>furniture decor</v>
          </cell>
        </row>
        <row r="8790">
          <cell r="A8790" t="str">
            <v>01bc2a3c12d6e588aecb54ffad194c13</v>
          </cell>
          <cell r="B8790" t="str">
            <v>esporte lazer</v>
          </cell>
          <cell r="C8790" t="str">
            <v>sports leisure</v>
          </cell>
        </row>
        <row r="8791">
          <cell r="A8791" t="str">
            <v>24860e2899527a4e30b81c693206e916</v>
          </cell>
          <cell r="B8791" t="str">
            <v>instrumentos musicais</v>
          </cell>
          <cell r="C8791" t="str">
            <v>musical instruments</v>
          </cell>
        </row>
        <row r="8792">
          <cell r="A8792" t="str">
            <v>1d1021f2e10ec199e91f5a80355fdaf5</v>
          </cell>
          <cell r="B8792" t="str">
            <v>eletrodomesticos</v>
          </cell>
          <cell r="C8792" t="str">
            <v>home appliances</v>
          </cell>
        </row>
        <row r="8793">
          <cell r="A8793" t="str">
            <v>bdfe450775bde583b7abb5698f1bd6e2</v>
          </cell>
          <cell r="B8793" t="str">
            <v>beleza saude</v>
          </cell>
          <cell r="C8793" t="str">
            <v>health beauty</v>
          </cell>
        </row>
        <row r="8794">
          <cell r="A8794" t="str">
            <v>f88585b513695493f26dbffb34c01e75</v>
          </cell>
          <cell r="B8794" t="str">
            <v>moveis decoracao</v>
          </cell>
          <cell r="C8794" t="str">
            <v>furniture decor</v>
          </cell>
        </row>
        <row r="8795">
          <cell r="A8795" t="str">
            <v>962f5772bee158b6fa65e4112823c598</v>
          </cell>
          <cell r="B8795" t="str">
            <v>beleza saude</v>
          </cell>
          <cell r="C8795" t="str">
            <v>health beauty</v>
          </cell>
        </row>
        <row r="8796">
          <cell r="A8796" t="str">
            <v>7cdffa73c5aa5471607b4ac982baa201</v>
          </cell>
          <cell r="B8796" t="str">
            <v>beleza saude</v>
          </cell>
          <cell r="C8796" t="str">
            <v>health beauty</v>
          </cell>
        </row>
        <row r="8797">
          <cell r="A8797" t="str">
            <v>991f1f8e716895c2875d3e98dc961d42</v>
          </cell>
          <cell r="B8797" t="str">
            <v>relogios presentes</v>
          </cell>
          <cell r="C8797" t="str">
            <v>watches gifts</v>
          </cell>
        </row>
        <row r="8798">
          <cell r="A8798" t="str">
            <v>ab41c983278bb09dcaaa91943d3250d7</v>
          </cell>
          <cell r="B8798" t="str">
            <v>utilidades domesticas</v>
          </cell>
          <cell r="C8798" t="str">
            <v>housewares</v>
          </cell>
        </row>
        <row r="8799">
          <cell r="A8799" t="str">
            <v>f0d1b9adbb40033054296d0ce2581aea</v>
          </cell>
          <cell r="B8799" t="str">
            <v>utilidades domesticas</v>
          </cell>
          <cell r="C8799" t="str">
            <v>housewares</v>
          </cell>
        </row>
        <row r="8800">
          <cell r="A8800" t="str">
            <v>c50db74048e3d2e0d3d6dc83e1f92d02</v>
          </cell>
          <cell r="B8800" t="str">
            <v>cama mesa banho</v>
          </cell>
          <cell r="C8800" t="str">
            <v>bed bath table</v>
          </cell>
        </row>
        <row r="8801">
          <cell r="A8801" t="str">
            <v>b6bdb28b376292b83135644ff8d4d6a2</v>
          </cell>
          <cell r="B8801" t="str">
            <v>cama mesa banho</v>
          </cell>
          <cell r="C8801" t="str">
            <v>bed bath table</v>
          </cell>
        </row>
        <row r="8802">
          <cell r="A8802" t="str">
            <v>552dadda0dee43a4a55b7a05992a174a</v>
          </cell>
          <cell r="B8802" t="str">
            <v>utilidades domesticas</v>
          </cell>
          <cell r="C8802" t="str">
            <v>housewares</v>
          </cell>
        </row>
        <row r="8803">
          <cell r="A8803" t="str">
            <v>6badcb10ad09ebf25ab2e97fc1b95b1b</v>
          </cell>
          <cell r="B8803" t="str">
            <v>ferramentas jardim</v>
          </cell>
          <cell r="C8803" t="str">
            <v>garden tools</v>
          </cell>
        </row>
        <row r="8804">
          <cell r="A8804" t="str">
            <v>aa428a8e4d587520f90d37a08030a812</v>
          </cell>
          <cell r="B8804" t="str">
            <v>brinquedos</v>
          </cell>
          <cell r="C8804" t="str">
            <v>toys</v>
          </cell>
        </row>
        <row r="8805">
          <cell r="A8805" t="str">
            <v>fb64cad4aa627ef255b3461e5428c2a6</v>
          </cell>
          <cell r="B8805" t="str">
            <v>perfumaria</v>
          </cell>
          <cell r="C8805" t="str">
            <v>perfumery</v>
          </cell>
        </row>
        <row r="8806">
          <cell r="A8806" t="str">
            <v>57d52385ff40989aa342e516168e080c</v>
          </cell>
          <cell r="B8806" t="str">
            <v>automotivo</v>
          </cell>
          <cell r="C8806" t="str">
            <v>auto</v>
          </cell>
        </row>
        <row r="8807">
          <cell r="A8807" t="str">
            <v>628cfb8a45c95a7b796ea06b006e9384</v>
          </cell>
          <cell r="B8807" t="str">
            <v>automotivo</v>
          </cell>
          <cell r="C8807" t="str">
            <v>auto</v>
          </cell>
        </row>
        <row r="8808">
          <cell r="A8808" t="str">
            <v>b5a1f8c43ea139a65cbf5c25b1a31f1d</v>
          </cell>
          <cell r="B8808" t="str">
            <v>esporte lazer</v>
          </cell>
          <cell r="C8808" t="str">
            <v>sports leisure</v>
          </cell>
        </row>
        <row r="8809">
          <cell r="A8809" t="str">
            <v>13797c377f05e2e9698a6a46c9098639</v>
          </cell>
          <cell r="B8809" t="str">
            <v>fashion bolsas e acessorios</v>
          </cell>
          <cell r="C8809" t="str">
            <v>fashion bags accessories</v>
          </cell>
        </row>
        <row r="8810">
          <cell r="A8810" t="str">
            <v>f4be3cfe721d891dab8f4025132fe7c5</v>
          </cell>
          <cell r="B8810" t="str">
            <v>cama mesa banho</v>
          </cell>
          <cell r="C8810" t="str">
            <v>bed bath table</v>
          </cell>
        </row>
        <row r="8811">
          <cell r="A8811" t="str">
            <v>eda141a3df363e0374e85007d1b4bc85</v>
          </cell>
          <cell r="B8811" t="str">
            <v>cama mesa banho</v>
          </cell>
          <cell r="C8811" t="str">
            <v>bed bath table</v>
          </cell>
        </row>
        <row r="8812">
          <cell r="A8812" t="str">
            <v>1fdac0720456c9b74b0a93aeb821d5a2</v>
          </cell>
          <cell r="B8812" t="str">
            <v>moveis decoracao</v>
          </cell>
          <cell r="C8812" t="str">
            <v>furniture decor</v>
          </cell>
        </row>
        <row r="8813">
          <cell r="A8813" t="str">
            <v>43dab0384fdbf917781e1b91109bf3df</v>
          </cell>
          <cell r="B8813" t="str">
            <v>brinquedos</v>
          </cell>
          <cell r="C8813" t="str">
            <v>toys</v>
          </cell>
        </row>
        <row r="8814">
          <cell r="A8814" t="str">
            <v>aab50546866a132323f491c86062d0f0</v>
          </cell>
          <cell r="B8814" t="str">
            <v>fashion bolsas e acessorios</v>
          </cell>
          <cell r="C8814" t="str">
            <v>fashion bags accessories</v>
          </cell>
        </row>
        <row r="8815">
          <cell r="A8815" t="str">
            <v>ba461a0fdc83975aeb97c66b1dea2802</v>
          </cell>
          <cell r="B8815" t="str">
            <v>sinalizacao e seguranca</v>
          </cell>
          <cell r="C8815" t="str">
            <v>signaling and security</v>
          </cell>
        </row>
        <row r="8816">
          <cell r="A8816" t="str">
            <v>65a4190fb90003ec977a0b0db2a8db70</v>
          </cell>
          <cell r="B8816" t="str">
            <v>pet shop</v>
          </cell>
          <cell r="C8816" t="str">
            <v>pet shop</v>
          </cell>
        </row>
        <row r="8817">
          <cell r="A8817" t="str">
            <v>475af23239b1120761482ea242b1a271</v>
          </cell>
          <cell r="B8817" t="str">
            <v>esporte lazer</v>
          </cell>
          <cell r="C8817" t="str">
            <v>sports leisure</v>
          </cell>
        </row>
        <row r="8818">
          <cell r="A8818" t="str">
            <v>153d581044c5b30836c5a7d56687a735</v>
          </cell>
          <cell r="B8818" t="str">
            <v>esporte lazer</v>
          </cell>
          <cell r="C8818" t="str">
            <v>sports leisure</v>
          </cell>
        </row>
        <row r="8819">
          <cell r="A8819" t="str">
            <v>1583253d78b23f7808214770298e0118</v>
          </cell>
          <cell r="B8819" t="str">
            <v>consoles games</v>
          </cell>
          <cell r="C8819" t="str">
            <v>consoles games</v>
          </cell>
        </row>
        <row r="8820">
          <cell r="A8820" t="str">
            <v>a87567bdce60de6f901e3d7c6d8df820</v>
          </cell>
          <cell r="B8820" t="str">
            <v>cama mesa banho</v>
          </cell>
          <cell r="C8820" t="str">
            <v>bed bath table</v>
          </cell>
        </row>
        <row r="8821">
          <cell r="A8821" t="str">
            <v>bed164d9d628cf0593003389c535c6e0</v>
          </cell>
          <cell r="B8821" t="str">
            <v>portateis cozinha e preparadores de alimentos</v>
          </cell>
        </row>
        <row r="8822">
          <cell r="A8822" t="str">
            <v>c0047dd512738c1a067099c37b78f627</v>
          </cell>
          <cell r="B8822" t="str">
            <v>bebes</v>
          </cell>
          <cell r="C8822" t="str">
            <v>baby</v>
          </cell>
        </row>
        <row r="8823">
          <cell r="A8823" t="str">
            <v>94252831daf1ef36429398257ea0450c</v>
          </cell>
          <cell r="B8823" t="str">
            <v>moveis sala</v>
          </cell>
          <cell r="C8823" t="str">
            <v>furniture living room</v>
          </cell>
        </row>
        <row r="8824">
          <cell r="A8824" t="str">
            <v>5fe986940fc67df6769cf784fb063395</v>
          </cell>
          <cell r="B8824" t="str">
            <v>informatica acessorios</v>
          </cell>
          <cell r="C8824" t="str">
            <v>computers accessories</v>
          </cell>
        </row>
        <row r="8825">
          <cell r="A8825" t="str">
            <v>4cc3262bb30c9ee3cc8a805541a944e1</v>
          </cell>
          <cell r="B8825" t="str">
            <v>papelaria</v>
          </cell>
          <cell r="C8825" t="str">
            <v>stationery</v>
          </cell>
        </row>
        <row r="8826">
          <cell r="A8826" t="str">
            <v>55d8539374199d777e55eb6d3306badc</v>
          </cell>
          <cell r="B8826" t="str">
            <v>moveis decoracao</v>
          </cell>
          <cell r="C8826" t="str">
            <v>furniture decor</v>
          </cell>
        </row>
        <row r="8827">
          <cell r="A8827" t="str">
            <v>54234b8d25e66201fe043b2fdcfa8e6e</v>
          </cell>
          <cell r="B8827" t="str">
            <v>utilidades domesticas</v>
          </cell>
          <cell r="C8827" t="str">
            <v>housewares</v>
          </cell>
        </row>
        <row r="8828">
          <cell r="A8828" t="str">
            <v>cbdb31ccb8741d52e26bf2a42c1648d1</v>
          </cell>
          <cell r="B8828" t="str">
            <v>utilidades domesticas</v>
          </cell>
          <cell r="C8828" t="str">
            <v>housewares</v>
          </cell>
        </row>
        <row r="8829">
          <cell r="A8829" t="str">
            <v>7e600046d3d96275f37f05d94b8c7821</v>
          </cell>
          <cell r="B8829" t="str">
            <v>relogios presentes</v>
          </cell>
          <cell r="C8829" t="str">
            <v>watches gifts</v>
          </cell>
        </row>
        <row r="8830">
          <cell r="A8830" t="str">
            <v>0f3c8906e5b08127d539956bc587074c</v>
          </cell>
          <cell r="B8830" t="str">
            <v>esporte lazer</v>
          </cell>
          <cell r="C8830" t="str">
            <v>sports leisure</v>
          </cell>
        </row>
        <row r="8831">
          <cell r="A8831" t="str">
            <v>b07499163c612b591ce1621452672e69</v>
          </cell>
          <cell r="B8831" t="str">
            <v>informatica acessorios</v>
          </cell>
          <cell r="C8831" t="str">
            <v>computers accessories</v>
          </cell>
        </row>
        <row r="8832">
          <cell r="A8832" t="str">
            <v>ab9cf155f8280c3739b09fe341a185e8</v>
          </cell>
          <cell r="B8832" t="str">
            <v>telefonia</v>
          </cell>
          <cell r="C8832" t="str">
            <v>telephony</v>
          </cell>
        </row>
        <row r="8833">
          <cell r="A8833" t="str">
            <v>cb92637d91f8267856d2143b6fc7bd9e</v>
          </cell>
          <cell r="B8833" t="str">
            <v>esporte lazer</v>
          </cell>
          <cell r="C8833" t="str">
            <v>sports leisure</v>
          </cell>
        </row>
        <row r="8834">
          <cell r="A8834" t="str">
            <v>71cb198fc9db8f9015998870441d9ef3</v>
          </cell>
          <cell r="B8834" t="str">
            <v>beleza saude</v>
          </cell>
          <cell r="C8834" t="str">
            <v>health beauty</v>
          </cell>
        </row>
        <row r="8835">
          <cell r="A8835" t="str">
            <v>380db7678ce8fd2e3c80de130bc32fbd</v>
          </cell>
          <cell r="B8835" t="str">
            <v>utilidades domesticas</v>
          </cell>
          <cell r="C8835" t="str">
            <v>housewares</v>
          </cell>
        </row>
        <row r="8836">
          <cell r="A8836" t="str">
            <v>c7dd80b25977a47ab7ca338ec01aacda</v>
          </cell>
          <cell r="B8836" t="str">
            <v>relogios presentes</v>
          </cell>
          <cell r="C8836" t="str">
            <v>watches gifts</v>
          </cell>
        </row>
        <row r="8837">
          <cell r="A8837" t="str">
            <v>938052cbcbf90d7db22c1ec6321b050d</v>
          </cell>
          <cell r="B8837" t="str">
            <v>automotivo</v>
          </cell>
          <cell r="C8837" t="str">
            <v>auto</v>
          </cell>
        </row>
        <row r="8838">
          <cell r="A8838" t="str">
            <v>1f4183ec3278c69b1237f900c701b762</v>
          </cell>
          <cell r="B8838" t="str">
            <v>malas acessorios</v>
          </cell>
          <cell r="C8838" t="str">
            <v>luggage accessories</v>
          </cell>
        </row>
        <row r="8839">
          <cell r="A8839" t="str">
            <v>b5466db4cecf95c3c1be0ba32538ce1a</v>
          </cell>
          <cell r="B8839" t="str">
            <v>informatica acessorios</v>
          </cell>
          <cell r="C8839" t="str">
            <v>computers accessories</v>
          </cell>
        </row>
        <row r="8840">
          <cell r="A8840" t="str">
            <v>2abf28861922ed5da75726c7f3eb58f4</v>
          </cell>
          <cell r="B8840" t="str">
            <v>utilidades domesticas</v>
          </cell>
          <cell r="C8840" t="str">
            <v>housewares</v>
          </cell>
        </row>
        <row r="8841">
          <cell r="A8841" t="str">
            <v>38969df72ffea063ee2905f51b08d428</v>
          </cell>
          <cell r="B8841" t="str">
            <v>informatica acessorios</v>
          </cell>
          <cell r="C8841" t="str">
            <v>computers accessories</v>
          </cell>
        </row>
        <row r="8842">
          <cell r="A8842" t="str">
            <v>f13db9a6ceefa4b25cc87b080769dca4</v>
          </cell>
          <cell r="B8842" t="str">
            <v>telefonia</v>
          </cell>
          <cell r="C8842" t="str">
            <v>telephony</v>
          </cell>
        </row>
        <row r="8843">
          <cell r="A8843" t="str">
            <v>44612c61c35b16f7b7e88dadcebf096f</v>
          </cell>
          <cell r="B8843" t="str">
            <v>relogios presentes</v>
          </cell>
          <cell r="C8843" t="str">
            <v>watches gifts</v>
          </cell>
        </row>
        <row r="8844">
          <cell r="A8844" t="str">
            <v>874662e6b58fb0dcde2888d40046c6e6</v>
          </cell>
          <cell r="B8844" t="str">
            <v>relogios presentes</v>
          </cell>
          <cell r="C8844" t="str">
            <v>watches gifts</v>
          </cell>
        </row>
        <row r="8845">
          <cell r="A8845" t="str">
            <v>63b0acbe2513293d425f64289b622766</v>
          </cell>
          <cell r="B8845" t="str">
            <v>dvds blu ray</v>
          </cell>
          <cell r="C8845" t="str">
            <v>dvds blu ray</v>
          </cell>
        </row>
        <row r="8846">
          <cell r="A8846" t="str">
            <v>e5d8b0dfaef396923f6874b90c35f1c4</v>
          </cell>
          <cell r="B8846" t="str">
            <v>informatica acessorios</v>
          </cell>
          <cell r="C8846" t="str">
            <v>computers accessories</v>
          </cell>
        </row>
        <row r="8847">
          <cell r="A8847" t="str">
            <v>43cb1d661a38ba864fc53fe1b6edb0ed</v>
          </cell>
          <cell r="B8847" t="str">
            <v>bebes</v>
          </cell>
          <cell r="C8847" t="str">
            <v>baby</v>
          </cell>
        </row>
        <row r="8848">
          <cell r="A8848" t="str">
            <v>e2095018c250b68d73a98ba81f1e5f59</v>
          </cell>
          <cell r="B8848" t="str">
            <v>utilidades domesticas</v>
          </cell>
          <cell r="C8848" t="str">
            <v>housewares</v>
          </cell>
        </row>
        <row r="8849">
          <cell r="A8849" t="str">
            <v>143c616ec3fe0cb065c3805cf9bd812e</v>
          </cell>
          <cell r="B8849" t="str">
            <v>ferramentas jardim</v>
          </cell>
          <cell r="C8849" t="str">
            <v>garden tools</v>
          </cell>
        </row>
        <row r="8850">
          <cell r="A8850" t="str">
            <v>4e064cdbe4079c84a33181a96cf5609b</v>
          </cell>
          <cell r="B8850" t="str">
            <v>relogios presentes</v>
          </cell>
          <cell r="C8850" t="str">
            <v>watches gifts</v>
          </cell>
        </row>
        <row r="8851">
          <cell r="A8851" t="str">
            <v>b2a11c072dedfc137aa2393bb4a2c8ea</v>
          </cell>
          <cell r="B8851" t="str">
            <v>cool stuff</v>
          </cell>
          <cell r="C8851" t="str">
            <v>cool stuff</v>
          </cell>
        </row>
        <row r="8852">
          <cell r="A8852" t="str">
            <v>8e45f326187b3e85211143797e4bd30d</v>
          </cell>
          <cell r="B8852" t="str">
            <v>perfumaria</v>
          </cell>
          <cell r="C8852" t="str">
            <v>perfumery</v>
          </cell>
        </row>
        <row r="8853">
          <cell r="A8853" t="str">
            <v>6848854ba286220d5450296fa28f9099</v>
          </cell>
          <cell r="B8853" t="str">
            <v>moveis decoracao</v>
          </cell>
          <cell r="C8853" t="str">
            <v>furniture decor</v>
          </cell>
        </row>
        <row r="8854">
          <cell r="A8854" t="str">
            <v>4a351fa3b10c2b78daee983c534c56fd</v>
          </cell>
          <cell r="B8854" t="str">
            <v>informatica acessorios</v>
          </cell>
          <cell r="C8854" t="str">
            <v>computers accessories</v>
          </cell>
        </row>
        <row r="8855">
          <cell r="A8855" t="str">
            <v>1026a916e88dfbc27528445d448619b2</v>
          </cell>
          <cell r="B8855" t="str">
            <v>esporte lazer</v>
          </cell>
          <cell r="C8855" t="str">
            <v>sports leisure</v>
          </cell>
        </row>
        <row r="8856">
          <cell r="A8856" t="str">
            <v>240139d2f04292ee0789c908cf22d505</v>
          </cell>
          <cell r="B8856" t="str">
            <v>automotivo</v>
          </cell>
          <cell r="C8856" t="str">
            <v>auto</v>
          </cell>
        </row>
        <row r="8857">
          <cell r="A8857" t="str">
            <v>3ff22524016b71a48fd1e5054632985c</v>
          </cell>
          <cell r="B8857" t="str">
            <v>cama mesa banho</v>
          </cell>
          <cell r="C8857" t="str">
            <v>bed bath table</v>
          </cell>
        </row>
        <row r="8858">
          <cell r="A8858" t="str">
            <v>d92cda0cc0ce2758750a52b1a1dad05d</v>
          </cell>
          <cell r="B8858" t="str">
            <v>consoles games</v>
          </cell>
          <cell r="C8858" t="str">
            <v>consoles games</v>
          </cell>
        </row>
        <row r="8859">
          <cell r="A8859" t="str">
            <v>18d307d967bbf1300aa00b34f34c374c</v>
          </cell>
          <cell r="B8859" t="str">
            <v>beleza saude</v>
          </cell>
          <cell r="C8859" t="str">
            <v>health beauty</v>
          </cell>
        </row>
        <row r="8860">
          <cell r="A8860" t="str">
            <v>22bd45d50bed841763d6f7f58cb7b6ac</v>
          </cell>
          <cell r="B8860" t="str">
            <v>perfumaria</v>
          </cell>
          <cell r="C8860" t="str">
            <v>perfumery</v>
          </cell>
        </row>
        <row r="8861">
          <cell r="A8861" t="str">
            <v>e339410beae2b9f9987f5a4e0ae007f3</v>
          </cell>
          <cell r="B8861" t="str">
            <v>beleza saude</v>
          </cell>
          <cell r="C8861" t="str">
            <v>health beauty</v>
          </cell>
        </row>
        <row r="8862">
          <cell r="A8862" t="str">
            <v>f6365f947341b385dcb3f130e58236b8</v>
          </cell>
          <cell r="B8862" t="str">
            <v>casa construcao</v>
          </cell>
          <cell r="C8862" t="str">
            <v>home construction</v>
          </cell>
        </row>
        <row r="8863">
          <cell r="A8863" t="str">
            <v>9116ce8acab686803dfd443f5963e69c</v>
          </cell>
          <cell r="B8863" t="str">
            <v>brinquedos</v>
          </cell>
          <cell r="C8863" t="str">
            <v>toys</v>
          </cell>
        </row>
        <row r="8864">
          <cell r="A8864" t="str">
            <v>ac6c3623068f30de03045865e4e10089</v>
          </cell>
          <cell r="B8864" t="str">
            <v>ferramentas jardim</v>
          </cell>
          <cell r="C8864" t="str">
            <v>garden tools</v>
          </cell>
        </row>
        <row r="8865">
          <cell r="A8865" t="str">
            <v>5496bb97a69c689317d895c265f13a6a</v>
          </cell>
          <cell r="B8865" t="str">
            <v>consoles games</v>
          </cell>
          <cell r="C8865" t="str">
            <v>consoles games</v>
          </cell>
        </row>
        <row r="8866">
          <cell r="A8866" t="str">
            <v>312669e28dbea698f766c3daf44771c8</v>
          </cell>
          <cell r="B8866" t="str">
            <v>fashion bolsas e acessorios</v>
          </cell>
          <cell r="C8866" t="str">
            <v>fashion bags accessories</v>
          </cell>
        </row>
        <row r="8867">
          <cell r="A8867" t="str">
            <v>0cf2faf9749f53924cea652a09d8e327</v>
          </cell>
          <cell r="B8867" t="str">
            <v>construcao ferramentas construcao</v>
          </cell>
          <cell r="C8867" t="str">
            <v>construction tools construction</v>
          </cell>
        </row>
        <row r="8868">
          <cell r="A8868" t="str">
            <v>812caec8528c1f3b1bed583530023cb5</v>
          </cell>
          <cell r="B8868" t="str">
            <v>cama mesa banho</v>
          </cell>
          <cell r="C8868" t="str">
            <v>bed bath table</v>
          </cell>
        </row>
        <row r="8869">
          <cell r="A8869" t="str">
            <v>062907032db5e0c065bab136233a9544</v>
          </cell>
          <cell r="B8869" t="str">
            <v>cama mesa banho</v>
          </cell>
          <cell r="C8869" t="str">
            <v>bed bath table</v>
          </cell>
        </row>
        <row r="8870">
          <cell r="A8870" t="str">
            <v>052bc62f1969b8f09b1c3cd6f67e099d</v>
          </cell>
          <cell r="B8870" t="str">
            <v>papelaria</v>
          </cell>
          <cell r="C8870" t="str">
            <v>stationery</v>
          </cell>
        </row>
        <row r="8871">
          <cell r="A8871" t="str">
            <v>e60929757cfd605adb6061bc68412253</v>
          </cell>
          <cell r="B8871" t="str">
            <v>beleza saude</v>
          </cell>
          <cell r="C8871" t="str">
            <v>health beauty</v>
          </cell>
        </row>
        <row r="8872">
          <cell r="A8872" t="str">
            <v>f4f4debbcfcafe6858d1e37a1f6e436e</v>
          </cell>
          <cell r="B8872" t="str">
            <v>moveis escritorio</v>
          </cell>
          <cell r="C8872" t="str">
            <v>office furniture</v>
          </cell>
        </row>
        <row r="8873">
          <cell r="A8873" t="str">
            <v>30a70759c34dd4a29c5596778a0eb116</v>
          </cell>
          <cell r="B8873" t="str">
            <v>perfumaria</v>
          </cell>
          <cell r="C8873" t="str">
            <v>perfumery</v>
          </cell>
        </row>
        <row r="8874">
          <cell r="A8874" t="str">
            <v>77bb7313da6b9c08c7ef73fa7f821ef4</v>
          </cell>
          <cell r="B8874" t="str">
            <v>eletrodomesticos</v>
          </cell>
          <cell r="C8874" t="str">
            <v>home appliances</v>
          </cell>
        </row>
        <row r="8875">
          <cell r="A8875" t="str">
            <v>c760b9447b368feb545ae8c568e4c94f</v>
          </cell>
          <cell r="B8875" t="str">
            <v>eletroportateis</v>
          </cell>
          <cell r="C8875" t="str">
            <v>small appliances</v>
          </cell>
        </row>
        <row r="8876">
          <cell r="A8876" t="str">
            <v>98c9ff7d86040b4030472af040f1a4a8</v>
          </cell>
          <cell r="B8876" t="str">
            <v>informatica acessorios</v>
          </cell>
          <cell r="C8876" t="str">
            <v>computers accessories</v>
          </cell>
        </row>
        <row r="8877">
          <cell r="A8877" t="str">
            <v>6debe62ce3828652a75c52d11bb012e7</v>
          </cell>
          <cell r="B8877" t="str">
            <v>informatica acessorios</v>
          </cell>
          <cell r="C8877" t="str">
            <v>computers accessories</v>
          </cell>
        </row>
        <row r="8878">
          <cell r="A8878" t="str">
            <v>5b3a080274573239e92080e9e7278470</v>
          </cell>
          <cell r="B8878" t="str">
            <v>perfumaria</v>
          </cell>
          <cell r="C8878" t="str">
            <v>perfumery</v>
          </cell>
        </row>
        <row r="8879">
          <cell r="A8879" t="str">
            <v>d433ccd6963b166039d9d943a9015edc</v>
          </cell>
          <cell r="B8879" t="str">
            <v>industria comercio e negocios</v>
          </cell>
          <cell r="C8879" t="str">
            <v>industry commerce and business</v>
          </cell>
        </row>
        <row r="8880">
          <cell r="A8880" t="str">
            <v>067a7177d086c25f597516184a07f05a</v>
          </cell>
          <cell r="B8880" t="str">
            <v>climatizacao</v>
          </cell>
          <cell r="C8880" t="str">
            <v>air conditioning</v>
          </cell>
        </row>
        <row r="8881">
          <cell r="A8881" t="str">
            <v>35997e7b3823b0bb5947dce1986cfb61</v>
          </cell>
          <cell r="B8881" t="str">
            <v>livros importados</v>
          </cell>
          <cell r="C8881" t="str">
            <v>books imported</v>
          </cell>
        </row>
        <row r="8882">
          <cell r="A8882" t="str">
            <v>13e290d958dc257f594b962ab8c131b0</v>
          </cell>
          <cell r="B8882" t="str">
            <v>pet shop</v>
          </cell>
          <cell r="C8882" t="str">
            <v>pet shop</v>
          </cell>
        </row>
        <row r="8883">
          <cell r="A8883" t="str">
            <v>fe5827d110a9ba59d4ab407e86ccd6eb</v>
          </cell>
          <cell r="B8883" t="str">
            <v>construcao ferramentas jardim</v>
          </cell>
          <cell r="C8883" t="str">
            <v>costruction tools garden</v>
          </cell>
        </row>
        <row r="8884">
          <cell r="A8884" t="str">
            <v>34b3d6e3e824bdbecac9611588a63459</v>
          </cell>
          <cell r="B8884" t="str">
            <v>esporte lazer</v>
          </cell>
          <cell r="C8884" t="str">
            <v>sports leisure</v>
          </cell>
        </row>
        <row r="8885">
          <cell r="A8885" t="str">
            <v>9d4db3c01961c5e9d8a50e1c0b1fa2d1</v>
          </cell>
          <cell r="B8885" t="str">
            <v>utilidades domesticas</v>
          </cell>
          <cell r="C8885" t="str">
            <v>housewares</v>
          </cell>
        </row>
        <row r="8886">
          <cell r="A8886" t="str">
            <v>951098957e7871bfeab769de5e3871a8</v>
          </cell>
          <cell r="B8886" t="str">
            <v>relogios presentes</v>
          </cell>
          <cell r="C8886" t="str">
            <v>watches gifts</v>
          </cell>
        </row>
        <row r="8887">
          <cell r="A8887" t="str">
            <v>0c30a560a3dea926f6ceaa1f36dcc213</v>
          </cell>
          <cell r="B8887" t="str">
            <v>papelaria</v>
          </cell>
          <cell r="C8887" t="str">
            <v>stationery</v>
          </cell>
        </row>
        <row r="8888">
          <cell r="A8888" t="str">
            <v>027cdd14a677a5834bc67a9789db5021</v>
          </cell>
          <cell r="B8888" t="str">
            <v>perfumaria</v>
          </cell>
          <cell r="C8888" t="str">
            <v>perfumery</v>
          </cell>
        </row>
        <row r="8889">
          <cell r="A8889" t="str">
            <v>c47c31505404caa7fa20edad4b971746</v>
          </cell>
          <cell r="B8889" t="str">
            <v>construcao ferramentas ferramentas</v>
          </cell>
          <cell r="C8889" t="str">
            <v>costruction tools tools</v>
          </cell>
        </row>
        <row r="8890">
          <cell r="A8890" t="str">
            <v>b042d2cd76f1dc3b25fd3e81e35d406c</v>
          </cell>
          <cell r="B8890" t="str">
            <v>relogios presentes</v>
          </cell>
          <cell r="C8890" t="str">
            <v>watches gifts</v>
          </cell>
        </row>
        <row r="8891">
          <cell r="A8891" t="str">
            <v>0ec6e7e13e4987eee4e1081a3472f5b6</v>
          </cell>
          <cell r="B8891" t="str">
            <v>moveis decoracao</v>
          </cell>
          <cell r="C8891" t="str">
            <v>furniture decor</v>
          </cell>
        </row>
        <row r="8892">
          <cell r="A8892" t="str">
            <v>efe7792157864135b3a535fcfc5448f1</v>
          </cell>
          <cell r="B8892" t="str">
            <v>bebes</v>
          </cell>
          <cell r="C8892" t="str">
            <v>baby</v>
          </cell>
        </row>
        <row r="8893">
          <cell r="A8893" t="str">
            <v>700b2242828ce37313207c1e91adc2d0</v>
          </cell>
          <cell r="B8893" t="str">
            <v>telefonia</v>
          </cell>
          <cell r="C8893" t="str">
            <v>telephony</v>
          </cell>
        </row>
        <row r="8894">
          <cell r="A8894" t="str">
            <v>872c150bc3167f3a4fd9214f82931358</v>
          </cell>
          <cell r="B8894" t="str">
            <v>cama mesa banho</v>
          </cell>
          <cell r="C8894" t="str">
            <v>bed bath table</v>
          </cell>
        </row>
        <row r="8895">
          <cell r="A8895" t="str">
            <v>b75a056d7d03227c3a3b60e9ccf518c9</v>
          </cell>
          <cell r="B8895" t="str">
            <v>automotivo</v>
          </cell>
          <cell r="C8895" t="str">
            <v>auto</v>
          </cell>
        </row>
        <row r="8896">
          <cell r="A8896" t="str">
            <v>c76a7f2aa3596ac11fa33fb6f98cc7c7</v>
          </cell>
          <cell r="B8896" t="str">
            <v>esporte lazer</v>
          </cell>
          <cell r="C8896" t="str">
            <v>sports leisure</v>
          </cell>
        </row>
        <row r="8897">
          <cell r="A8897" t="str">
            <v>f16e5b7883c1349e57bc5e92ba9e0d96</v>
          </cell>
          <cell r="B8897" t="str">
            <v>moveis decoracao</v>
          </cell>
          <cell r="C8897" t="str">
            <v>furniture decor</v>
          </cell>
        </row>
        <row r="8898">
          <cell r="A8898" t="str">
            <v>cc2232dbef2c9fca23f4c7f6a19a42e3</v>
          </cell>
          <cell r="B8898" t="str">
            <v>eletroportateis</v>
          </cell>
          <cell r="C8898" t="str">
            <v>small appliances</v>
          </cell>
        </row>
        <row r="8899">
          <cell r="A8899" t="str">
            <v>5ad2fee5f3e327f898435c3fcb0c93bd</v>
          </cell>
          <cell r="B8899" t="str">
            <v>informatica acessorios</v>
          </cell>
          <cell r="C8899" t="str">
            <v>computers accessories</v>
          </cell>
        </row>
        <row r="8900">
          <cell r="A8900" t="str">
            <v>f5310df9e7251df17169cfd6940dfbc8</v>
          </cell>
          <cell r="B8900" t="str">
            <v>informatica acessorios</v>
          </cell>
          <cell r="C8900" t="str">
            <v>computers accessories</v>
          </cell>
        </row>
        <row r="8901">
          <cell r="A8901" t="str">
            <v>7ca936dc950df6505bbba4a54a00203d</v>
          </cell>
          <cell r="B8901" t="str">
            <v>beleza saude</v>
          </cell>
          <cell r="C8901" t="str">
            <v>health beauty</v>
          </cell>
        </row>
        <row r="8902">
          <cell r="A8902" t="str">
            <v>2d5fe303346a3a5650b3b115dbb4b699</v>
          </cell>
          <cell r="B8902" t="str">
            <v>utilidades domesticas</v>
          </cell>
          <cell r="C8902" t="str">
            <v>housewares</v>
          </cell>
        </row>
        <row r="8903">
          <cell r="A8903" t="str">
            <v>5ba095a19bde52d6c87219061639522f</v>
          </cell>
          <cell r="B8903" t="str">
            <v>esporte lazer</v>
          </cell>
          <cell r="C8903" t="str">
            <v>sports leisure</v>
          </cell>
        </row>
        <row r="8904">
          <cell r="A8904" t="str">
            <v>d9d319caa9e0b2993d581f53f036ba72</v>
          </cell>
          <cell r="B8904" t="str">
            <v>esporte lazer</v>
          </cell>
          <cell r="C8904" t="str">
            <v>sports leisure</v>
          </cell>
        </row>
        <row r="8905">
          <cell r="A8905" t="str">
            <v>90916a1ae9ea5e3c8c15c37b51834f37</v>
          </cell>
          <cell r="B8905" t="str">
            <v>moveis decoracao</v>
          </cell>
          <cell r="C8905" t="str">
            <v>furniture decor</v>
          </cell>
        </row>
        <row r="8906">
          <cell r="A8906" t="str">
            <v>86cbe3f62944a6ad224137e01f54c0b9</v>
          </cell>
          <cell r="B8906" t="str">
            <v>perfumaria</v>
          </cell>
          <cell r="C8906" t="str">
            <v>perfumery</v>
          </cell>
        </row>
        <row r="8907">
          <cell r="A8907" t="str">
            <v>4c2e7dbae8cc699dba97825c02d87b27</v>
          </cell>
          <cell r="B8907" t="str">
            <v>cine foto</v>
          </cell>
          <cell r="C8907" t="str">
            <v>cine photo</v>
          </cell>
        </row>
        <row r="8908">
          <cell r="A8908" t="str">
            <v>83b6bc973e911a21b156247857bc0f59</v>
          </cell>
          <cell r="B8908" t="str">
            <v>beleza saude</v>
          </cell>
          <cell r="C8908" t="str">
            <v>health beauty</v>
          </cell>
        </row>
        <row r="8909">
          <cell r="A8909" t="str">
            <v>c16a725515f575d16a399f36c3e64399</v>
          </cell>
          <cell r="B8909" t="str">
            <v>cool stuff</v>
          </cell>
          <cell r="C8909" t="str">
            <v>cool stuff</v>
          </cell>
        </row>
        <row r="8910">
          <cell r="A8910" t="str">
            <v>b5ab439c1d3d3990ca8375b8db5b8440</v>
          </cell>
          <cell r="B8910" t="str">
            <v>ferramentas jardim</v>
          </cell>
          <cell r="C8910" t="str">
            <v>garden tools</v>
          </cell>
        </row>
        <row r="8911">
          <cell r="A8911" t="str">
            <v>8e7a3ee016b12c87b5e3e7e717620758</v>
          </cell>
          <cell r="B8911" t="str">
            <v>industria comercio e negocios</v>
          </cell>
          <cell r="C8911" t="str">
            <v>industry commerce and business</v>
          </cell>
        </row>
        <row r="8912">
          <cell r="A8912" t="str">
            <v>53af05c8098ddaf0b8e61b1b38e8b4e9</v>
          </cell>
          <cell r="B8912" t="str">
            <v>bebes</v>
          </cell>
          <cell r="C8912" t="str">
            <v>baby</v>
          </cell>
        </row>
        <row r="8913">
          <cell r="A8913" t="str">
            <v>711ffb7574aa22c89aa744dd74fefd5c</v>
          </cell>
          <cell r="B8913" t="str">
            <v>ferramentas jardim</v>
          </cell>
          <cell r="C8913" t="str">
            <v>garden tools</v>
          </cell>
        </row>
        <row r="8914">
          <cell r="A8914" t="str">
            <v>11da471af2f5c0214e3d5fd7433a6350</v>
          </cell>
          <cell r="B8914" t="str">
            <v>relogios presentes</v>
          </cell>
          <cell r="C8914" t="str">
            <v>watches gifts</v>
          </cell>
        </row>
        <row r="8915">
          <cell r="A8915" t="str">
            <v>b6ea15ce7ec34fdebd80ef71de3a24bf</v>
          </cell>
          <cell r="B8915" t="str">
            <v>telefonia</v>
          </cell>
          <cell r="C8915" t="str">
            <v>telephony</v>
          </cell>
        </row>
        <row r="8916">
          <cell r="A8916" t="str">
            <v>3dff8f7d2b529f106998c4682b0eafa8</v>
          </cell>
          <cell r="B8916" t="str">
            <v>perfumaria</v>
          </cell>
          <cell r="C8916" t="str">
            <v>perfumery</v>
          </cell>
        </row>
        <row r="8917">
          <cell r="A8917" t="str">
            <v>9f75358fa2d94f1d0caaa37653db5775</v>
          </cell>
          <cell r="B8917" t="str">
            <v>relogios presentes</v>
          </cell>
          <cell r="C8917" t="str">
            <v>watches gifts</v>
          </cell>
        </row>
        <row r="8918">
          <cell r="A8918" t="str">
            <v>29af47aaefb3a7a8bc5b00d008cdba89</v>
          </cell>
          <cell r="B8918" t="str">
            <v>relogios presentes</v>
          </cell>
          <cell r="C8918" t="str">
            <v>watches gifts</v>
          </cell>
        </row>
        <row r="8919">
          <cell r="A8919" t="str">
            <v>ec58535d820b93edc3f1cfde52290334</v>
          </cell>
          <cell r="B8919" t="str">
            <v>telefonia fixa</v>
          </cell>
          <cell r="C8919" t="str">
            <v>fixed telephony</v>
          </cell>
        </row>
        <row r="8920">
          <cell r="A8920" t="str">
            <v>93d9ed4fb2b32cec509eae4f1860687d</v>
          </cell>
          <cell r="B8920" t="str">
            <v>artigos de natal</v>
          </cell>
          <cell r="C8920" t="str">
            <v>christmas supplies</v>
          </cell>
        </row>
        <row r="8921">
          <cell r="A8921" t="str">
            <v>0a4dea9eaeaaea5b7894a9a4ec6ed660</v>
          </cell>
          <cell r="B8921" t="str">
            <v>informatica acessorios</v>
          </cell>
          <cell r="C8921" t="str">
            <v>computers accessories</v>
          </cell>
        </row>
        <row r="8922">
          <cell r="A8922" t="str">
            <v>3a85491e291016cb452b9b8e78c30ddb</v>
          </cell>
          <cell r="B8922" t="str">
            <v>construcao ferramentas jardim</v>
          </cell>
          <cell r="C8922" t="str">
            <v>costruction tools garden</v>
          </cell>
        </row>
        <row r="8923">
          <cell r="A8923" t="str">
            <v>ad7c531c2001111873dcfed9d8317439</v>
          </cell>
          <cell r="B8923" t="str">
            <v>cool stuff</v>
          </cell>
          <cell r="C8923" t="str">
            <v>cool stuff</v>
          </cell>
        </row>
        <row r="8924">
          <cell r="A8924" t="str">
            <v>81f3b58e2adf194df837b71d288dd315</v>
          </cell>
          <cell r="B8924" t="str">
            <v>alimentos</v>
          </cell>
          <cell r="C8924" t="str">
            <v>food</v>
          </cell>
        </row>
        <row r="8925">
          <cell r="A8925" t="str">
            <v>db49506c4a19ed884c7df231e08c564f</v>
          </cell>
          <cell r="B8925" t="str">
            <v>moveis decoracao</v>
          </cell>
          <cell r="C8925" t="str">
            <v>furniture decor</v>
          </cell>
        </row>
        <row r="8926">
          <cell r="A8926" t="str">
            <v>dfd57e4f6b146266a765a285fac364ed</v>
          </cell>
          <cell r="B8926" t="str">
            <v>esporte lazer</v>
          </cell>
          <cell r="C8926" t="str">
            <v>sports leisure</v>
          </cell>
        </row>
        <row r="8927">
          <cell r="A8927" t="str">
            <v>541ff1bb76a9502be425895dc6726d1b</v>
          </cell>
          <cell r="B8927" t="str">
            <v>fashion bolsas e acessorios</v>
          </cell>
          <cell r="C8927" t="str">
            <v>fashion bags accessories</v>
          </cell>
        </row>
        <row r="8928">
          <cell r="A8928" t="str">
            <v>2c41d13dc2cf0e9c2e8db8952f0f3ff3</v>
          </cell>
          <cell r="B8928" t="str">
            <v>informatica acessorios</v>
          </cell>
          <cell r="C8928" t="str">
            <v>computers accessories</v>
          </cell>
        </row>
        <row r="8929">
          <cell r="A8929" t="str">
            <v>831bc6df8c644f854affd8515771a3e6</v>
          </cell>
          <cell r="B8929" t="str">
            <v>construcao ferramentas construcao</v>
          </cell>
          <cell r="C8929" t="str">
            <v>construction tools construction</v>
          </cell>
        </row>
        <row r="8930">
          <cell r="A8930" t="str">
            <v>e82773dd03318132e509b6330c868c7f</v>
          </cell>
          <cell r="B8930" t="str">
            <v>beleza saude</v>
          </cell>
          <cell r="C8930" t="str">
            <v>health beauty</v>
          </cell>
        </row>
        <row r="8931">
          <cell r="A8931" t="str">
            <v>409ee48b5db216ee69ef004c035ff067</v>
          </cell>
          <cell r="B8931" t="str">
            <v>beleza saude</v>
          </cell>
          <cell r="C8931" t="str">
            <v>health beauty</v>
          </cell>
        </row>
        <row r="8932">
          <cell r="A8932" t="str">
            <v>205f96ff730dd709636da2c7b9cb7ca9</v>
          </cell>
          <cell r="B8932" t="str">
            <v>construcao ferramentas construcao</v>
          </cell>
          <cell r="C8932" t="str">
            <v>construction tools construction</v>
          </cell>
        </row>
        <row r="8933">
          <cell r="A8933" t="str">
            <v>7c55124fe738d3b1dd4b1fa8cac690c5</v>
          </cell>
          <cell r="B8933" t="str">
            <v>brinquedos</v>
          </cell>
          <cell r="C8933" t="str">
            <v>toys</v>
          </cell>
        </row>
        <row r="8934">
          <cell r="A8934" t="str">
            <v>691068f9993552f6ba5a12e4b379b4a0</v>
          </cell>
          <cell r="B8934" t="str">
            <v>beleza saude</v>
          </cell>
          <cell r="C8934" t="str">
            <v>health beauty</v>
          </cell>
        </row>
        <row r="8935">
          <cell r="A8935" t="str">
            <v>1b92f53b1a02ed873cc9edad59d2031b</v>
          </cell>
          <cell r="B8935" t="str">
            <v>esporte lazer</v>
          </cell>
          <cell r="C8935" t="str">
            <v>sports leisure</v>
          </cell>
        </row>
        <row r="8936">
          <cell r="A8936" t="str">
            <v>5ccdf90770b6368962f99d5bdccb7ef1</v>
          </cell>
          <cell r="B8936" t="str">
            <v>bebes</v>
          </cell>
          <cell r="C8936" t="str">
            <v>baby</v>
          </cell>
        </row>
        <row r="8937">
          <cell r="A8937" t="str">
            <v>734b90405c30810d3c6d8029d503f4eb</v>
          </cell>
          <cell r="B8937" t="str">
            <v>moveis decoracao</v>
          </cell>
          <cell r="C8937" t="str">
            <v>furniture decor</v>
          </cell>
        </row>
        <row r="8938">
          <cell r="A8938" t="str">
            <v>12ce53b5f757dfcb8e78117caa2d6ac4</v>
          </cell>
          <cell r="B8938" t="str">
            <v>eletronicos</v>
          </cell>
          <cell r="C8938" t="str">
            <v>electronics</v>
          </cell>
        </row>
        <row r="8939">
          <cell r="A8939" t="str">
            <v>3663ccbce96bbbea6b1b38558b5356a0</v>
          </cell>
          <cell r="B8939" t="str">
            <v>instrumentos musicais</v>
          </cell>
          <cell r="C8939" t="str">
            <v>musical instruments</v>
          </cell>
        </row>
        <row r="8940">
          <cell r="A8940" t="str">
            <v>59472d9519d2b7956f78887301e908ec</v>
          </cell>
          <cell r="B8940" t="str">
            <v>moveis decoracao</v>
          </cell>
          <cell r="C8940" t="str">
            <v>furniture decor</v>
          </cell>
        </row>
        <row r="8941">
          <cell r="A8941" t="str">
            <v>f1c5eb59ca7aba7c4e5f0e3095473f8b</v>
          </cell>
          <cell r="B8941" t="str">
            <v>esporte lazer</v>
          </cell>
          <cell r="C8941" t="str">
            <v>sports leisure</v>
          </cell>
        </row>
        <row r="8942">
          <cell r="A8942" t="str">
            <v>3d2d7eac865e47ff3939ea01aa56fb96</v>
          </cell>
          <cell r="B8942" t="str">
            <v/>
          </cell>
        </row>
        <row r="8943">
          <cell r="A8943" t="str">
            <v>7d018f8e4f93213ba7ad276e25fe20b1</v>
          </cell>
          <cell r="B8943" t="str">
            <v>relogios presentes</v>
          </cell>
          <cell r="C8943" t="str">
            <v>watches gifts</v>
          </cell>
        </row>
        <row r="8944">
          <cell r="A8944" t="str">
            <v>06353656886de747a549351f1ec7fa9b</v>
          </cell>
          <cell r="B8944" t="str">
            <v>alimentos bebidas</v>
          </cell>
          <cell r="C8944" t="str">
            <v>food drink</v>
          </cell>
        </row>
        <row r="8945">
          <cell r="A8945" t="str">
            <v>c8739aab0307635a23981f93dff12a9c</v>
          </cell>
          <cell r="B8945" t="str">
            <v>papelaria</v>
          </cell>
          <cell r="C8945" t="str">
            <v>stationery</v>
          </cell>
        </row>
        <row r="8946">
          <cell r="A8946" t="str">
            <v>693f7bc4e67d0fe9736923ec0af7db3c</v>
          </cell>
          <cell r="B8946" t="str">
            <v>eletronicos</v>
          </cell>
          <cell r="C8946" t="str">
            <v>electronics</v>
          </cell>
        </row>
        <row r="8947">
          <cell r="A8947" t="str">
            <v>02a56644dd5dbe6884a047f4d9ea52ea</v>
          </cell>
          <cell r="B8947" t="str">
            <v>automotivo</v>
          </cell>
          <cell r="C8947" t="str">
            <v>auto</v>
          </cell>
        </row>
        <row r="8948">
          <cell r="A8948" t="str">
            <v>8eda2f0e6d437afc08f71ac4b3b380a4</v>
          </cell>
          <cell r="B8948" t="str">
            <v>fashion bolsas e acessorios</v>
          </cell>
          <cell r="C8948" t="str">
            <v>fashion bags accessories</v>
          </cell>
        </row>
        <row r="8949">
          <cell r="A8949" t="str">
            <v>d8ca963a86234b664c718ead584675d5</v>
          </cell>
          <cell r="B8949" t="str">
            <v>eletrodomesticos</v>
          </cell>
          <cell r="C8949" t="str">
            <v>home appliances</v>
          </cell>
        </row>
        <row r="8950">
          <cell r="A8950" t="str">
            <v>4d506f00f028642b159fe0be712d8041</v>
          </cell>
          <cell r="B8950" t="str">
            <v>pet shop</v>
          </cell>
          <cell r="C8950" t="str">
            <v>pet shop</v>
          </cell>
        </row>
        <row r="8951">
          <cell r="A8951" t="str">
            <v>2b6f9eb2e0273b74678d183b325c122b</v>
          </cell>
          <cell r="B8951" t="str">
            <v>consoles games</v>
          </cell>
          <cell r="C8951" t="str">
            <v>consoles games</v>
          </cell>
        </row>
        <row r="8952">
          <cell r="A8952" t="str">
            <v>40562621def0bbc3080d94f54b9d1f61</v>
          </cell>
          <cell r="B8952" t="str">
            <v>cama mesa banho</v>
          </cell>
          <cell r="C8952" t="str">
            <v>bed bath table</v>
          </cell>
        </row>
        <row r="8953">
          <cell r="A8953" t="str">
            <v>9f10eed205ecad4edb9002f9d0b62ac8</v>
          </cell>
          <cell r="B8953" t="str">
            <v>beleza saude</v>
          </cell>
          <cell r="C8953" t="str">
            <v>health beauty</v>
          </cell>
        </row>
        <row r="8954">
          <cell r="A8954" t="str">
            <v>b13899910ed51e5a0e45b71c21c46606</v>
          </cell>
          <cell r="B8954" t="str">
            <v>ferramentas jardim</v>
          </cell>
          <cell r="C8954" t="str">
            <v>garden tools</v>
          </cell>
        </row>
        <row r="8955">
          <cell r="A8955" t="str">
            <v>8b5227e28272123eefd613a10ffd7704</v>
          </cell>
          <cell r="B8955" t="str">
            <v>relogios presentes</v>
          </cell>
          <cell r="C8955" t="str">
            <v>watches gifts</v>
          </cell>
        </row>
        <row r="8956">
          <cell r="A8956" t="str">
            <v>c5b72065154ec27c2d1ed8a654c3348f</v>
          </cell>
          <cell r="B8956" t="str">
            <v>relogios presentes</v>
          </cell>
          <cell r="C8956" t="str">
            <v>watches gifts</v>
          </cell>
        </row>
        <row r="8957">
          <cell r="A8957" t="str">
            <v>c3fff1789c3ee48e562e3ce051a4fa3f</v>
          </cell>
          <cell r="B8957" t="str">
            <v>telefonia</v>
          </cell>
          <cell r="C8957" t="str">
            <v>telephony</v>
          </cell>
        </row>
        <row r="8958">
          <cell r="A8958" t="str">
            <v>5f5ee6e720308ce93007ce17c0835883</v>
          </cell>
          <cell r="B8958" t="str">
            <v/>
          </cell>
        </row>
        <row r="8959">
          <cell r="A8959" t="str">
            <v>a0450529bd974ebeaf93b1731184396a</v>
          </cell>
          <cell r="B8959" t="str">
            <v>cool stuff</v>
          </cell>
          <cell r="C8959" t="str">
            <v>cool stuff</v>
          </cell>
        </row>
        <row r="8960">
          <cell r="A8960" t="str">
            <v>d4a9f03055ff0e12e1821a706f554322</v>
          </cell>
          <cell r="B8960" t="str">
            <v>esporte lazer</v>
          </cell>
          <cell r="C8960" t="str">
            <v>sports leisure</v>
          </cell>
        </row>
        <row r="8961">
          <cell r="A8961" t="str">
            <v>f4a9b2ee7355882bd41e1bf5126cf56a</v>
          </cell>
          <cell r="B8961" t="str">
            <v>fashion bolsas e acessorios</v>
          </cell>
          <cell r="C8961" t="str">
            <v>fashion bags accessories</v>
          </cell>
        </row>
        <row r="8962">
          <cell r="A8962" t="str">
            <v>cc4b51ca9b5ca05b7fd5337bddb7341c</v>
          </cell>
          <cell r="B8962" t="str">
            <v>cama mesa banho</v>
          </cell>
          <cell r="C8962" t="str">
            <v>bed bath table</v>
          </cell>
        </row>
        <row r="8963">
          <cell r="A8963" t="str">
            <v>e51c94c542c3102b23b946ccbd17609b</v>
          </cell>
          <cell r="B8963" t="str">
            <v>telefonia</v>
          </cell>
          <cell r="C8963" t="str">
            <v>telephony</v>
          </cell>
        </row>
        <row r="8964">
          <cell r="A8964" t="str">
            <v>4ae6163553190ab2897ecd7683eaafe2</v>
          </cell>
          <cell r="B8964" t="str">
            <v>consoles games</v>
          </cell>
          <cell r="C8964" t="str">
            <v>consoles games</v>
          </cell>
        </row>
        <row r="8965">
          <cell r="A8965" t="str">
            <v>30ac6df06dc59ad72cf2f158fc2d904c</v>
          </cell>
          <cell r="B8965" t="str">
            <v>utilidades domesticas</v>
          </cell>
          <cell r="C8965" t="str">
            <v>housewares</v>
          </cell>
        </row>
        <row r="8966">
          <cell r="A8966" t="str">
            <v>af36c7031b0d5e172743725ecab0cebb</v>
          </cell>
          <cell r="B8966" t="str">
            <v>livros interesse geral</v>
          </cell>
          <cell r="C8966" t="str">
            <v>books general interest</v>
          </cell>
        </row>
        <row r="8967">
          <cell r="A8967" t="str">
            <v>ca1bcde1715f1d903681187ef59e459c</v>
          </cell>
          <cell r="B8967" t="str">
            <v>moveis decoracao</v>
          </cell>
          <cell r="C8967" t="str">
            <v>furniture decor</v>
          </cell>
        </row>
        <row r="8968">
          <cell r="A8968" t="str">
            <v>4bc15899b2cd7ade6db2fb0a5188cd24</v>
          </cell>
          <cell r="B8968" t="str">
            <v>cama mesa banho</v>
          </cell>
          <cell r="C8968" t="str">
            <v>bed bath table</v>
          </cell>
        </row>
        <row r="8969">
          <cell r="A8969" t="str">
            <v>fe05ad488982d6de6373f13486d92d99</v>
          </cell>
          <cell r="B8969" t="str">
            <v>cama mesa banho</v>
          </cell>
          <cell r="C8969" t="str">
            <v>bed bath table</v>
          </cell>
        </row>
        <row r="8970">
          <cell r="A8970" t="str">
            <v>dd95c89de4ce416b6a2714b39266a7ed</v>
          </cell>
          <cell r="B8970" t="str">
            <v>cama mesa banho</v>
          </cell>
          <cell r="C8970" t="str">
            <v>bed bath table</v>
          </cell>
        </row>
        <row r="8971">
          <cell r="A8971" t="str">
            <v>daa46fa57a171867a99dcc8a71ec21cd</v>
          </cell>
          <cell r="B8971" t="str">
            <v>cool stuff</v>
          </cell>
          <cell r="C8971" t="str">
            <v>cool stuff</v>
          </cell>
        </row>
        <row r="8972">
          <cell r="A8972" t="str">
            <v>4ef9e7430e9943ddad2f1b194480ecc8</v>
          </cell>
          <cell r="B8972" t="str">
            <v>telefonia fixa</v>
          </cell>
          <cell r="C8972" t="str">
            <v>fixed telephony</v>
          </cell>
        </row>
        <row r="8973">
          <cell r="A8973" t="str">
            <v>837643365f350dac5b859c5c65ba9b4c</v>
          </cell>
          <cell r="B8973" t="str">
            <v>utilidades domesticas</v>
          </cell>
          <cell r="C8973" t="str">
            <v>housewares</v>
          </cell>
        </row>
        <row r="8974">
          <cell r="A8974" t="str">
            <v>40e0e757ad6d3fd9059ffa64b249a12f</v>
          </cell>
          <cell r="B8974" t="str">
            <v>esporte lazer</v>
          </cell>
          <cell r="C8974" t="str">
            <v>sports leisure</v>
          </cell>
        </row>
        <row r="8975">
          <cell r="A8975" t="str">
            <v>0e9923b15d37f33cac70de6648429148</v>
          </cell>
          <cell r="B8975" t="str">
            <v>cama mesa banho</v>
          </cell>
          <cell r="C8975" t="str">
            <v>bed bath table</v>
          </cell>
        </row>
        <row r="8976">
          <cell r="A8976" t="str">
            <v>7caf32b90e6fbccc6a37ee8633644895</v>
          </cell>
          <cell r="B8976" t="str">
            <v>utilidades domesticas</v>
          </cell>
          <cell r="C8976" t="str">
            <v>housewares</v>
          </cell>
        </row>
        <row r="8977">
          <cell r="A8977" t="str">
            <v>2743c376f40b82b7bda71ad4a1256507</v>
          </cell>
          <cell r="B8977" t="str">
            <v>esporte lazer</v>
          </cell>
          <cell r="C8977" t="str">
            <v>sports leisure</v>
          </cell>
        </row>
        <row r="8978">
          <cell r="A8978" t="str">
            <v>71edb37d9bd2542f8df816d01a86af3a</v>
          </cell>
          <cell r="B8978" t="str">
            <v>esporte lazer</v>
          </cell>
          <cell r="C8978" t="str">
            <v>sports leisure</v>
          </cell>
        </row>
        <row r="8979">
          <cell r="A8979" t="str">
            <v>3ac5a9834cdb5e3a4e47c3535adbff74</v>
          </cell>
          <cell r="B8979" t="str">
            <v>relogios presentes</v>
          </cell>
          <cell r="C8979" t="str">
            <v>watches gifts</v>
          </cell>
        </row>
        <row r="8980">
          <cell r="A8980" t="str">
            <v>5bc6f966c95b579fc0982b73007f1917</v>
          </cell>
          <cell r="B8980" t="str">
            <v>cama mesa banho</v>
          </cell>
          <cell r="C8980" t="str">
            <v>bed bath table</v>
          </cell>
        </row>
        <row r="8981">
          <cell r="A8981" t="str">
            <v>ac8a3c0c9899b7c670f5adc5880d9a17</v>
          </cell>
          <cell r="B8981" t="str">
            <v>eletrodomesticos</v>
          </cell>
          <cell r="C8981" t="str">
            <v>home appliances</v>
          </cell>
        </row>
        <row r="8982">
          <cell r="A8982" t="str">
            <v>53e5ab849cd05746afa487fb57fa8271</v>
          </cell>
          <cell r="B8982" t="str">
            <v>relogios presentes</v>
          </cell>
          <cell r="C8982" t="str">
            <v>watches gifts</v>
          </cell>
        </row>
        <row r="8983">
          <cell r="A8983" t="str">
            <v>be8aef10cd8c8a52fa98f5f7f71bb373</v>
          </cell>
          <cell r="B8983" t="str">
            <v>cama mesa banho</v>
          </cell>
          <cell r="C8983" t="str">
            <v>bed bath table</v>
          </cell>
        </row>
        <row r="8984">
          <cell r="A8984" t="str">
            <v>f2d649f157cebee085ed738f23d5d6b7</v>
          </cell>
          <cell r="B8984" t="str">
            <v>bebes</v>
          </cell>
          <cell r="C8984" t="str">
            <v>baby</v>
          </cell>
        </row>
        <row r="8985">
          <cell r="A8985" t="str">
            <v>a88cfe5c20413ddeff0a060c4202d278</v>
          </cell>
          <cell r="B8985" t="str">
            <v>bebes</v>
          </cell>
          <cell r="C8985" t="str">
            <v>baby</v>
          </cell>
        </row>
        <row r="8986">
          <cell r="A8986" t="str">
            <v>68da30fecb501eacf0de129b2a56d0cb</v>
          </cell>
          <cell r="B8986" t="str">
            <v>esporte lazer</v>
          </cell>
          <cell r="C8986" t="str">
            <v>sports leisure</v>
          </cell>
        </row>
        <row r="8987">
          <cell r="A8987" t="str">
            <v>3a7553224e54d216c4a65c85f2d04deb</v>
          </cell>
          <cell r="B8987" t="str">
            <v>casa conforto</v>
          </cell>
          <cell r="C8987" t="str">
            <v>home confort</v>
          </cell>
        </row>
        <row r="8988">
          <cell r="A8988" t="str">
            <v>ec743e758e4f6c47b4b9e73ddd129e86</v>
          </cell>
          <cell r="B8988" t="str">
            <v>utilidades domesticas</v>
          </cell>
          <cell r="C8988" t="str">
            <v>housewares</v>
          </cell>
        </row>
        <row r="8989">
          <cell r="A8989" t="str">
            <v>4eda54569384f6cbe0511828fc574fb0</v>
          </cell>
          <cell r="B8989" t="str">
            <v>bebes</v>
          </cell>
          <cell r="C8989" t="str">
            <v>baby</v>
          </cell>
        </row>
        <row r="8990">
          <cell r="A8990" t="str">
            <v>546acf50e60127aacaed5190d95bf52b</v>
          </cell>
          <cell r="B8990" t="str">
            <v>beleza saude</v>
          </cell>
          <cell r="C8990" t="str">
            <v>health beauty</v>
          </cell>
        </row>
        <row r="8991">
          <cell r="A8991" t="str">
            <v>6fd3f7378cd65325e10cb21733778416</v>
          </cell>
          <cell r="B8991" t="str">
            <v>utilidades domesticas</v>
          </cell>
          <cell r="C8991" t="str">
            <v>housewares</v>
          </cell>
        </row>
        <row r="8992">
          <cell r="A8992" t="str">
            <v>ee3cfb33869693f2a7e8417c795d8cfc</v>
          </cell>
          <cell r="B8992" t="str">
            <v>perfumaria</v>
          </cell>
          <cell r="C8992" t="str">
            <v>perfumery</v>
          </cell>
        </row>
        <row r="8993">
          <cell r="A8993" t="str">
            <v>d7de6f5b1c0d552167bd5a8d4b45f6da</v>
          </cell>
          <cell r="B8993" t="str">
            <v>moveis decoracao</v>
          </cell>
          <cell r="C8993" t="str">
            <v>furniture decor</v>
          </cell>
        </row>
        <row r="8994">
          <cell r="A8994" t="str">
            <v>8d2741c514abfc9654c7dabdd71fc07e</v>
          </cell>
          <cell r="B8994" t="str">
            <v>pet shop</v>
          </cell>
          <cell r="C8994" t="str">
            <v>pet shop</v>
          </cell>
        </row>
        <row r="8995">
          <cell r="A8995" t="str">
            <v>cbab8cf1bbb5a20f2f691b1f2c1a6e86</v>
          </cell>
          <cell r="B8995" t="str">
            <v>fashion bolsas e acessorios</v>
          </cell>
          <cell r="C8995" t="str">
            <v>fashion bags accessories</v>
          </cell>
        </row>
        <row r="8996">
          <cell r="A8996" t="str">
            <v>68f3adaef1620e7b0c4c7cd9f78d7ed0</v>
          </cell>
          <cell r="B8996" t="str">
            <v>instrumentos musicais</v>
          </cell>
          <cell r="C8996" t="str">
            <v>musical instruments</v>
          </cell>
        </row>
        <row r="8997">
          <cell r="A8997" t="str">
            <v>d83dc88999f72a99ac7e3f7e2ae88c40</v>
          </cell>
          <cell r="B8997" t="str">
            <v>informatica acessorios</v>
          </cell>
          <cell r="C8997" t="str">
            <v>computers accessories</v>
          </cell>
        </row>
        <row r="8998">
          <cell r="A8998" t="str">
            <v>4b2422ebbc6723e80f355b11b4d8fba0</v>
          </cell>
          <cell r="B8998" t="str">
            <v>utilidades domesticas</v>
          </cell>
          <cell r="C8998" t="str">
            <v>housewares</v>
          </cell>
        </row>
        <row r="8999">
          <cell r="A8999" t="str">
            <v>a662d99595c3b6054702480cb7382afe</v>
          </cell>
          <cell r="B8999" t="str">
            <v>fashion underwear e moda praia</v>
          </cell>
          <cell r="C8999" t="str">
            <v>fashion underwear beach</v>
          </cell>
        </row>
        <row r="9000">
          <cell r="A9000" t="str">
            <v>67c4868694e75a87d7d0417c14fc26a3</v>
          </cell>
          <cell r="B9000" t="str">
            <v/>
          </cell>
        </row>
        <row r="9001">
          <cell r="A9001" t="str">
            <v>d6235e8c515051ea4e5ab000d625b9c0</v>
          </cell>
          <cell r="B9001" t="str">
            <v>esporte lazer</v>
          </cell>
          <cell r="C9001" t="str">
            <v>sports leisure</v>
          </cell>
        </row>
        <row r="9002">
          <cell r="A9002" t="str">
            <v>696a999ec17e492f74e0d1a76226b401</v>
          </cell>
          <cell r="B9002" t="str">
            <v>bebes</v>
          </cell>
          <cell r="C9002" t="str">
            <v>baby</v>
          </cell>
        </row>
        <row r="9003">
          <cell r="A9003" t="str">
            <v>3d50229001636cd5e9851e53383c6b8a</v>
          </cell>
          <cell r="B9003" t="str">
            <v>cama mesa banho</v>
          </cell>
          <cell r="C9003" t="str">
            <v>bed bath table</v>
          </cell>
        </row>
        <row r="9004">
          <cell r="A9004" t="str">
            <v>ffd246249e3225c13f40b5b91dcaa65a</v>
          </cell>
          <cell r="B9004" t="str">
            <v>esporte lazer</v>
          </cell>
          <cell r="C9004" t="str">
            <v>sports leisure</v>
          </cell>
        </row>
        <row r="9005">
          <cell r="A9005" t="str">
            <v>289dfe89bc0d1eb6bea5a0a3bde85552</v>
          </cell>
          <cell r="B9005" t="str">
            <v>cama mesa banho</v>
          </cell>
          <cell r="C9005" t="str">
            <v>bed bath table</v>
          </cell>
        </row>
        <row r="9006">
          <cell r="A9006" t="str">
            <v>9348cf658c9f20576186a9f3b82c58c3</v>
          </cell>
          <cell r="B9006" t="str">
            <v>beleza saude</v>
          </cell>
          <cell r="C9006" t="str">
            <v>health beauty</v>
          </cell>
        </row>
        <row r="9007">
          <cell r="A9007" t="str">
            <v>73ae8d8ca7df19a982c92fc1265d9e46</v>
          </cell>
          <cell r="B9007" t="str">
            <v>cama mesa banho</v>
          </cell>
          <cell r="C9007" t="str">
            <v>bed bath table</v>
          </cell>
        </row>
        <row r="9008">
          <cell r="A9008" t="str">
            <v>a72209f6ea270769cecf0ed4168d3893</v>
          </cell>
          <cell r="B9008" t="str">
            <v>brinquedos</v>
          </cell>
          <cell r="C9008" t="str">
            <v>toys</v>
          </cell>
        </row>
        <row r="9009">
          <cell r="A9009" t="str">
            <v>8283442d1af5a158404e8f4cb53a2090</v>
          </cell>
          <cell r="B9009" t="str">
            <v>automotivo</v>
          </cell>
          <cell r="C9009" t="str">
            <v>auto</v>
          </cell>
        </row>
        <row r="9010">
          <cell r="A9010" t="str">
            <v>c86f95986c7050bf988aed62520093e7</v>
          </cell>
          <cell r="B9010" t="str">
            <v>beleza saude</v>
          </cell>
          <cell r="C9010" t="str">
            <v>health beauty</v>
          </cell>
        </row>
        <row r="9011">
          <cell r="A9011" t="str">
            <v>18901878788fec7ddc55e64d1ace8187</v>
          </cell>
          <cell r="B9011" t="str">
            <v>bebes</v>
          </cell>
          <cell r="C9011" t="str">
            <v>baby</v>
          </cell>
        </row>
        <row r="9012">
          <cell r="A9012" t="str">
            <v>05177c02b7f7e985fb4a90d1465f0fba</v>
          </cell>
          <cell r="B9012" t="str">
            <v>eletrodomesticos</v>
          </cell>
          <cell r="C9012" t="str">
            <v>home appliances</v>
          </cell>
        </row>
        <row r="9013">
          <cell r="A9013" t="str">
            <v>78f9e0fb082486f571595a1875c306c8</v>
          </cell>
          <cell r="B9013" t="str">
            <v>utilidades domesticas</v>
          </cell>
          <cell r="C9013" t="str">
            <v>housewares</v>
          </cell>
        </row>
        <row r="9014">
          <cell r="A9014" t="str">
            <v>f522bb1400b17373f48c625ccdcb3a13</v>
          </cell>
          <cell r="B9014" t="str">
            <v>ferramentas jardim</v>
          </cell>
          <cell r="C9014" t="str">
            <v>garden tools</v>
          </cell>
        </row>
        <row r="9015">
          <cell r="A9015" t="str">
            <v>af53bbaeee1f3190c2ff939fc236b6f5</v>
          </cell>
          <cell r="B9015" t="str">
            <v>beleza saude</v>
          </cell>
          <cell r="C9015" t="str">
            <v>health beauty</v>
          </cell>
        </row>
        <row r="9016">
          <cell r="A9016" t="str">
            <v>ba34539b92ec1baa3a9c108b81cd8344</v>
          </cell>
          <cell r="B9016" t="str">
            <v>esporte lazer</v>
          </cell>
          <cell r="C9016" t="str">
            <v>sports leisure</v>
          </cell>
        </row>
        <row r="9017">
          <cell r="A9017" t="str">
            <v>e8f492468d1d405a95e157c7530ae6bf</v>
          </cell>
          <cell r="B9017" t="str">
            <v>moveis decoracao</v>
          </cell>
          <cell r="C9017" t="str">
            <v>furniture decor</v>
          </cell>
        </row>
        <row r="9018">
          <cell r="A9018" t="str">
            <v>2aa23c51528b71a1c9f2ce72f4fc9ad8</v>
          </cell>
          <cell r="B9018" t="str">
            <v/>
          </cell>
        </row>
        <row r="9019">
          <cell r="A9019" t="str">
            <v>d48a0a53664a92739f3ff40cdae9078e</v>
          </cell>
          <cell r="B9019" t="str">
            <v>livros interesse geral</v>
          </cell>
          <cell r="C9019" t="str">
            <v>books general interest</v>
          </cell>
        </row>
        <row r="9020">
          <cell r="A9020" t="str">
            <v>525069ef824b496ed4d5a9fc67938b46</v>
          </cell>
          <cell r="B9020" t="str">
            <v>bebes</v>
          </cell>
          <cell r="C9020" t="str">
            <v>baby</v>
          </cell>
        </row>
        <row r="9021">
          <cell r="A9021" t="str">
            <v>5b99f79ba0d929b0f3270ab0f0f5911f</v>
          </cell>
          <cell r="B9021" t="str">
            <v>bebidas</v>
          </cell>
          <cell r="C9021" t="str">
            <v>drinks</v>
          </cell>
        </row>
        <row r="9022">
          <cell r="A9022" t="str">
            <v>8894c64689c2a3a29e2fff744de30e46</v>
          </cell>
          <cell r="B9022" t="str">
            <v>moveis decoracao</v>
          </cell>
          <cell r="C9022" t="str">
            <v>furniture decor</v>
          </cell>
        </row>
        <row r="9023">
          <cell r="A9023" t="str">
            <v>6cbd4637b69fff7d983bb1a757febf71</v>
          </cell>
          <cell r="B9023" t="str">
            <v>perfumaria</v>
          </cell>
          <cell r="C9023" t="str">
            <v>perfumery</v>
          </cell>
        </row>
        <row r="9024">
          <cell r="A9024" t="str">
            <v>f95d5d21561ea085ba1e1a4e53840844</v>
          </cell>
          <cell r="B9024" t="str">
            <v>brinquedos</v>
          </cell>
          <cell r="C9024" t="str">
            <v>toys</v>
          </cell>
        </row>
        <row r="9025">
          <cell r="A9025" t="str">
            <v>83a1778b0d5b20c0724c97e35f083082</v>
          </cell>
          <cell r="B9025" t="str">
            <v>brinquedos</v>
          </cell>
          <cell r="C9025" t="str">
            <v>toys</v>
          </cell>
        </row>
        <row r="9026">
          <cell r="A9026" t="str">
            <v>d2f99bafeba89693c208b6f7a82168e5</v>
          </cell>
          <cell r="B9026" t="str">
            <v>utilidades domesticas</v>
          </cell>
          <cell r="C9026" t="str">
            <v>housewares</v>
          </cell>
        </row>
        <row r="9027">
          <cell r="A9027" t="str">
            <v>7180e36c30b2c9aaef70caabf4e8edea</v>
          </cell>
          <cell r="B9027" t="str">
            <v>malas acessorios</v>
          </cell>
          <cell r="C9027" t="str">
            <v>luggage accessories</v>
          </cell>
        </row>
        <row r="9028">
          <cell r="A9028" t="str">
            <v>cfc8376b91d04c43d4431abcf28d51bc</v>
          </cell>
          <cell r="B9028" t="str">
            <v>esporte lazer</v>
          </cell>
          <cell r="C9028" t="str">
            <v>sports leisure</v>
          </cell>
        </row>
        <row r="9029">
          <cell r="A9029" t="str">
            <v>d984b9203bd56960bbdda0bb7f05f781</v>
          </cell>
          <cell r="B9029" t="str">
            <v>fashion bolsas e acessorios</v>
          </cell>
          <cell r="C9029" t="str">
            <v>fashion bags accessories</v>
          </cell>
        </row>
        <row r="9030">
          <cell r="A9030" t="str">
            <v>2f48e99df2052ce8a7d14855ea40e838</v>
          </cell>
          <cell r="B9030" t="str">
            <v>cama mesa banho</v>
          </cell>
          <cell r="C9030" t="str">
            <v>bed bath table</v>
          </cell>
        </row>
        <row r="9031">
          <cell r="A9031" t="str">
            <v>5dbf50af9485478b933f1028e108640d</v>
          </cell>
          <cell r="B9031" t="str">
            <v>eletronicos</v>
          </cell>
          <cell r="C9031" t="str">
            <v>electronics</v>
          </cell>
        </row>
        <row r="9032">
          <cell r="A9032" t="str">
            <v>6decf43351d89bcd0d6f0f2b607c4e1c</v>
          </cell>
          <cell r="B9032" t="str">
            <v>esporte lazer</v>
          </cell>
          <cell r="C9032" t="str">
            <v>sports leisure</v>
          </cell>
        </row>
        <row r="9033">
          <cell r="A9033" t="str">
            <v>1f9210c9ed7b87ba42a048f297fbeb03</v>
          </cell>
          <cell r="B9033" t="str">
            <v>moveis decoracao</v>
          </cell>
          <cell r="C9033" t="str">
            <v>furniture decor</v>
          </cell>
        </row>
        <row r="9034">
          <cell r="A9034" t="str">
            <v>96b98d97d2ecc26af3bc439935d9dc46</v>
          </cell>
          <cell r="B9034" t="str">
            <v>cama mesa banho</v>
          </cell>
          <cell r="C9034" t="str">
            <v>bed bath table</v>
          </cell>
        </row>
        <row r="9035">
          <cell r="A9035" t="str">
            <v>ab328a14d2698a726fe1ed2695f5f43c</v>
          </cell>
          <cell r="B9035" t="str">
            <v>beleza saude</v>
          </cell>
          <cell r="C9035" t="str">
            <v>health beauty</v>
          </cell>
        </row>
        <row r="9036">
          <cell r="A9036" t="str">
            <v>2ab31f78e069ddb51930c6ace3759e45</v>
          </cell>
          <cell r="B9036" t="str">
            <v>bebes</v>
          </cell>
          <cell r="C9036" t="str">
            <v>baby</v>
          </cell>
        </row>
        <row r="9037">
          <cell r="A9037" t="str">
            <v>f72c05c5dadc3a4e05bdc5a92520f66e</v>
          </cell>
          <cell r="B9037" t="str">
            <v>relogios presentes</v>
          </cell>
          <cell r="C9037" t="str">
            <v>watches gifts</v>
          </cell>
        </row>
        <row r="9038">
          <cell r="A9038" t="str">
            <v>06c42344256e5a78e6bf38e92b1f1563</v>
          </cell>
          <cell r="B9038" t="str">
            <v>eletrodomesticos</v>
          </cell>
          <cell r="C9038" t="str">
            <v>home appliances</v>
          </cell>
        </row>
        <row r="9039">
          <cell r="A9039" t="str">
            <v>ba141ee1157c8499edebf350c898084b</v>
          </cell>
          <cell r="B9039" t="str">
            <v>cama mesa banho</v>
          </cell>
          <cell r="C9039" t="str">
            <v>bed bath table</v>
          </cell>
        </row>
        <row r="9040">
          <cell r="A9040" t="str">
            <v>6309ecb18b264afd138380fe238589f7</v>
          </cell>
          <cell r="B9040" t="str">
            <v>moveis escritorio</v>
          </cell>
          <cell r="C9040" t="str">
            <v>office furniture</v>
          </cell>
        </row>
        <row r="9041">
          <cell r="A9041" t="str">
            <v>94c6a83ab9e528e35fbe815ad5a05905</v>
          </cell>
          <cell r="B9041" t="str">
            <v>informatica acessorios</v>
          </cell>
          <cell r="C9041" t="str">
            <v>computers accessories</v>
          </cell>
        </row>
        <row r="9042">
          <cell r="A9042" t="str">
            <v>b05eda1aa0322626a26b40fe913ebfc5</v>
          </cell>
          <cell r="B9042" t="str">
            <v>telefonia</v>
          </cell>
          <cell r="C9042" t="str">
            <v>telephony</v>
          </cell>
        </row>
        <row r="9043">
          <cell r="A9043" t="str">
            <v>50497261c5976a5ca9c115935de42450</v>
          </cell>
          <cell r="B9043" t="str">
            <v>eletronicos</v>
          </cell>
          <cell r="C9043" t="str">
            <v>electronics</v>
          </cell>
        </row>
        <row r="9044">
          <cell r="A9044" t="str">
            <v>ffd9ac56db9194a413298faaa03cd176</v>
          </cell>
          <cell r="B9044" t="str">
            <v>pet shop</v>
          </cell>
          <cell r="C9044" t="str">
            <v>pet shop</v>
          </cell>
        </row>
        <row r="9045">
          <cell r="A9045" t="str">
            <v>1dc7685f4fdb9622d84ae2ec658d5bbf</v>
          </cell>
          <cell r="B9045" t="str">
            <v>informatica acessorios</v>
          </cell>
          <cell r="C9045" t="str">
            <v>computers accessories</v>
          </cell>
        </row>
        <row r="9046">
          <cell r="A9046" t="str">
            <v>4c6cbc8f097c261f62ae0a8a2660db03</v>
          </cell>
          <cell r="B9046" t="str">
            <v>beleza saude</v>
          </cell>
          <cell r="C9046" t="str">
            <v>health beauty</v>
          </cell>
        </row>
        <row r="9047">
          <cell r="A9047" t="str">
            <v>44efeca9e2a12a4e5af1940d1d5d7c18</v>
          </cell>
          <cell r="B9047" t="str">
            <v>pet shop</v>
          </cell>
          <cell r="C9047" t="str">
            <v>pet shop</v>
          </cell>
        </row>
        <row r="9048">
          <cell r="A9048" t="str">
            <v>3f84f961fb9323a568f07488788a4e6e</v>
          </cell>
          <cell r="B9048" t="str">
            <v>beleza saude</v>
          </cell>
          <cell r="C9048" t="str">
            <v>health beauty</v>
          </cell>
        </row>
        <row r="9049">
          <cell r="A9049" t="str">
            <v>26e1c314c9e92fb104346d515517d99f</v>
          </cell>
          <cell r="B9049" t="str">
            <v>artigos de natal</v>
          </cell>
          <cell r="C9049" t="str">
            <v>christmas supplies</v>
          </cell>
        </row>
        <row r="9050">
          <cell r="A9050" t="str">
            <v>ef7902ad08e80e1e6d5b418cedaedaf7</v>
          </cell>
          <cell r="B9050" t="str">
            <v>moveis decoracao</v>
          </cell>
          <cell r="C9050" t="str">
            <v>furniture decor</v>
          </cell>
        </row>
        <row r="9051">
          <cell r="A9051" t="str">
            <v>63cbf4066cf395d6634831160ddacbbd</v>
          </cell>
          <cell r="B9051" t="str">
            <v>moveis decoracao</v>
          </cell>
          <cell r="C9051" t="str">
            <v>furniture decor</v>
          </cell>
        </row>
        <row r="9052">
          <cell r="A9052" t="str">
            <v>95df8ca600dda9824d93795c9066eb6c</v>
          </cell>
          <cell r="B9052" t="str">
            <v>cama mesa banho</v>
          </cell>
          <cell r="C9052" t="str">
            <v>bed bath table</v>
          </cell>
        </row>
        <row r="9053">
          <cell r="A9053" t="str">
            <v>f52a0f70e54976873a4a7402349c6105</v>
          </cell>
          <cell r="B9053" t="str">
            <v/>
          </cell>
        </row>
        <row r="9054">
          <cell r="A9054" t="str">
            <v>163365b4428bf91ee261186233e5f796</v>
          </cell>
          <cell r="B9054" t="str">
            <v>cool stuff</v>
          </cell>
          <cell r="C9054" t="str">
            <v>cool stuff</v>
          </cell>
        </row>
        <row r="9055">
          <cell r="A9055" t="str">
            <v>153ad88dad29825663dfb8588c45a1a2</v>
          </cell>
          <cell r="B9055" t="str">
            <v>bebes</v>
          </cell>
          <cell r="C9055" t="str">
            <v>baby</v>
          </cell>
        </row>
        <row r="9056">
          <cell r="A9056" t="str">
            <v>52817a1b17d101c0656923254b92aed8</v>
          </cell>
          <cell r="B9056" t="str">
            <v>cama mesa banho</v>
          </cell>
          <cell r="C9056" t="str">
            <v>bed bath table</v>
          </cell>
        </row>
        <row r="9057">
          <cell r="A9057" t="str">
            <v>835e3f51a6ef088097cc8cf42f08fd17</v>
          </cell>
          <cell r="B9057" t="str">
            <v>moveis escritorio</v>
          </cell>
          <cell r="C9057" t="str">
            <v>office furniture</v>
          </cell>
        </row>
        <row r="9058">
          <cell r="A9058" t="str">
            <v>29d5c2519a3dc99ad17aa6217b812335</v>
          </cell>
          <cell r="B9058" t="str">
            <v>construcao ferramentas construcao</v>
          </cell>
          <cell r="C9058" t="str">
            <v>construction tools construction</v>
          </cell>
        </row>
        <row r="9059">
          <cell r="A9059" t="str">
            <v>b9db2807a5ed576de4411c679bc8ec71</v>
          </cell>
          <cell r="B9059" t="str">
            <v>fashion bolsas e acessorios</v>
          </cell>
          <cell r="C9059" t="str">
            <v>fashion bags accessories</v>
          </cell>
        </row>
        <row r="9060">
          <cell r="A9060" t="str">
            <v>5688e01178de72fdee95d7d456d387fd</v>
          </cell>
          <cell r="B9060" t="str">
            <v>informatica acessorios</v>
          </cell>
          <cell r="C9060" t="str">
            <v>computers accessories</v>
          </cell>
        </row>
        <row r="9061">
          <cell r="A9061" t="str">
            <v>57b5726e43d656e99611c432b3a7b1ea</v>
          </cell>
          <cell r="B9061" t="str">
            <v>pet shop</v>
          </cell>
          <cell r="C9061" t="str">
            <v>pet shop</v>
          </cell>
        </row>
        <row r="9062">
          <cell r="A9062" t="str">
            <v>a5502e9954017124d95f7bce4c89d339</v>
          </cell>
          <cell r="B9062" t="str">
            <v>cama mesa banho</v>
          </cell>
          <cell r="C9062" t="str">
            <v>bed bath table</v>
          </cell>
        </row>
        <row r="9063">
          <cell r="A9063" t="str">
            <v>b7e9c96d27b4890f109a6a1d92b64ea3</v>
          </cell>
          <cell r="B9063" t="str">
            <v>beleza saude</v>
          </cell>
          <cell r="C9063" t="str">
            <v>health beauty</v>
          </cell>
        </row>
        <row r="9064">
          <cell r="A9064" t="str">
            <v>86b22a03cb72239dd53996a67df35c63</v>
          </cell>
          <cell r="B9064" t="str">
            <v>construcao ferramentas construcao</v>
          </cell>
          <cell r="C9064" t="str">
            <v>construction tools construction</v>
          </cell>
        </row>
        <row r="9065">
          <cell r="A9065" t="str">
            <v>ae52b85c8712696950e9287398316251</v>
          </cell>
          <cell r="B9065" t="str">
            <v>construcao ferramentas construcao</v>
          </cell>
          <cell r="C9065" t="str">
            <v>construction tools construction</v>
          </cell>
        </row>
        <row r="9066">
          <cell r="A9066" t="str">
            <v>ce4d0d86fef2b1760405c82feea6bb7f</v>
          </cell>
          <cell r="B9066" t="str">
            <v>automotivo</v>
          </cell>
          <cell r="C9066" t="str">
            <v>auto</v>
          </cell>
        </row>
        <row r="9067">
          <cell r="A9067" t="str">
            <v>e3374a33d19814ea4cbd0ac5da8e3978</v>
          </cell>
          <cell r="B9067" t="str">
            <v>brinquedos</v>
          </cell>
          <cell r="C9067" t="str">
            <v>toys</v>
          </cell>
        </row>
        <row r="9068">
          <cell r="A9068" t="str">
            <v>1be9435dc0c47cf6b58c34d3bb7d6f54</v>
          </cell>
          <cell r="B9068" t="str">
            <v>cama mesa banho</v>
          </cell>
          <cell r="C9068" t="str">
            <v>bed bath table</v>
          </cell>
        </row>
        <row r="9069">
          <cell r="A9069" t="str">
            <v>7bbc646134de228a74392d8407d16df8</v>
          </cell>
          <cell r="B9069" t="str">
            <v>utilidades domesticas</v>
          </cell>
          <cell r="C9069" t="str">
            <v>housewares</v>
          </cell>
        </row>
        <row r="9070">
          <cell r="A9070" t="str">
            <v>6ed6fb2418af24e9d020b1c4fd7028fd</v>
          </cell>
          <cell r="B9070" t="str">
            <v>utilidades domesticas</v>
          </cell>
          <cell r="C9070" t="str">
            <v>housewares</v>
          </cell>
        </row>
        <row r="9071">
          <cell r="A9071" t="str">
            <v>00917855135d67fb060dcd81863166a4</v>
          </cell>
          <cell r="B9071" t="str">
            <v>informatica acessorios</v>
          </cell>
          <cell r="C9071" t="str">
            <v>computers accessories</v>
          </cell>
        </row>
        <row r="9072">
          <cell r="A9072" t="str">
            <v>a3648c962d60ced36f589f0500cdcb60</v>
          </cell>
          <cell r="B9072" t="str">
            <v>automotivo</v>
          </cell>
          <cell r="C9072" t="str">
            <v>auto</v>
          </cell>
        </row>
        <row r="9073">
          <cell r="A9073" t="str">
            <v>b0619e7ec34ce21283851c82f5189caa</v>
          </cell>
          <cell r="B9073" t="str">
            <v>utilidades domesticas</v>
          </cell>
          <cell r="C9073" t="str">
            <v>housewares</v>
          </cell>
        </row>
        <row r="9074">
          <cell r="A9074" t="str">
            <v>32b5089b4627d3303dbe8c1b6314b63c</v>
          </cell>
          <cell r="B9074" t="str">
            <v>beleza saude</v>
          </cell>
          <cell r="C9074" t="str">
            <v>health beauty</v>
          </cell>
        </row>
        <row r="9075">
          <cell r="A9075" t="str">
            <v>a3ceb95649a48c0c54ae4bd1dd66d035</v>
          </cell>
          <cell r="B9075" t="str">
            <v>telefonia</v>
          </cell>
          <cell r="C9075" t="str">
            <v>telephony</v>
          </cell>
        </row>
        <row r="9076">
          <cell r="A9076" t="str">
            <v>7aa1ab866537ff58ef91e90e3df92134</v>
          </cell>
          <cell r="B9076" t="str">
            <v>informatica acessorios</v>
          </cell>
          <cell r="C9076" t="str">
            <v>computers accessories</v>
          </cell>
        </row>
        <row r="9077">
          <cell r="A9077" t="str">
            <v>2e810f124ff7668bc1ea0d1953aaacd2</v>
          </cell>
          <cell r="B9077" t="str">
            <v>relogios presentes</v>
          </cell>
          <cell r="C9077" t="str">
            <v>watches gifts</v>
          </cell>
        </row>
        <row r="9078">
          <cell r="A9078" t="str">
            <v>01c2e91674406ebaca6a1bbf7f61c3f0</v>
          </cell>
          <cell r="B9078" t="str">
            <v>informatica acessorios</v>
          </cell>
          <cell r="C9078" t="str">
            <v>computers accessories</v>
          </cell>
        </row>
        <row r="9079">
          <cell r="A9079" t="str">
            <v>70dfaa15ff6214af572bcf8372986f25</v>
          </cell>
          <cell r="B9079" t="str">
            <v>telefonia</v>
          </cell>
          <cell r="C9079" t="str">
            <v>telephony</v>
          </cell>
        </row>
        <row r="9080">
          <cell r="A9080" t="str">
            <v>f196248e8b5d060cca414a664ea9a76f</v>
          </cell>
          <cell r="B9080" t="str">
            <v>automotivo</v>
          </cell>
          <cell r="C9080" t="str">
            <v>auto</v>
          </cell>
        </row>
        <row r="9081">
          <cell r="A9081" t="str">
            <v>4b271b76eed185fd46be2bf42e1d02f3</v>
          </cell>
          <cell r="B9081" t="str">
            <v>market place</v>
          </cell>
          <cell r="C9081" t="str">
            <v>market place</v>
          </cell>
        </row>
        <row r="9082">
          <cell r="A9082" t="str">
            <v>d328462624ad874c591813fcfadbf1a0</v>
          </cell>
          <cell r="B9082" t="str">
            <v>cama mesa banho</v>
          </cell>
          <cell r="C9082" t="str">
            <v>bed bath table</v>
          </cell>
        </row>
        <row r="9083">
          <cell r="A9083" t="str">
            <v>f3ee2b5fe1f27cb775ed3e8af9ed39e8</v>
          </cell>
          <cell r="B9083" t="str">
            <v>esporte lazer</v>
          </cell>
          <cell r="C9083" t="str">
            <v>sports leisure</v>
          </cell>
        </row>
        <row r="9084">
          <cell r="A9084" t="str">
            <v>fe6550863a0e6a0167e2d2859f8f3b9e</v>
          </cell>
          <cell r="B9084" t="str">
            <v>cama mesa banho</v>
          </cell>
          <cell r="C9084" t="str">
            <v>bed bath table</v>
          </cell>
        </row>
        <row r="9085">
          <cell r="A9085" t="str">
            <v>fcd525d5a642e0fe40613667da935322</v>
          </cell>
          <cell r="B9085" t="str">
            <v>bebes</v>
          </cell>
          <cell r="C9085" t="str">
            <v>baby</v>
          </cell>
        </row>
        <row r="9086">
          <cell r="A9086" t="str">
            <v>20e5b387f4e760842c0aeaaca8daf4fa</v>
          </cell>
          <cell r="B9086" t="str">
            <v>beleza saude</v>
          </cell>
          <cell r="C9086" t="str">
            <v>health beauty</v>
          </cell>
        </row>
        <row r="9087">
          <cell r="A9087" t="str">
            <v>99a31da32285762c037b6d6bbdb0ed42</v>
          </cell>
          <cell r="B9087" t="str">
            <v>bebes</v>
          </cell>
          <cell r="C9087" t="str">
            <v>baby</v>
          </cell>
        </row>
        <row r="9088">
          <cell r="A9088" t="str">
            <v>18becf80f3bb277fc07eee177b32cad2</v>
          </cell>
          <cell r="B9088" t="str">
            <v>utilidades domesticas</v>
          </cell>
          <cell r="C9088" t="str">
            <v>housewares</v>
          </cell>
        </row>
        <row r="9089">
          <cell r="A9089" t="str">
            <v>0efe972876d70927f5099b77f387c6c7</v>
          </cell>
          <cell r="B9089" t="str">
            <v>moveis decoracao</v>
          </cell>
          <cell r="C9089" t="str">
            <v>furniture decor</v>
          </cell>
        </row>
        <row r="9090">
          <cell r="A9090" t="str">
            <v>33334a894aca4ac5b4b0832506727673</v>
          </cell>
          <cell r="B9090" t="str">
            <v>beleza saude</v>
          </cell>
          <cell r="C9090" t="str">
            <v>health beauty</v>
          </cell>
        </row>
        <row r="9091">
          <cell r="A9091" t="str">
            <v>39bb2f298480bb8f763c1729a4db03cb</v>
          </cell>
          <cell r="B9091" t="str">
            <v>cama mesa banho</v>
          </cell>
          <cell r="C9091" t="str">
            <v>bed bath table</v>
          </cell>
        </row>
        <row r="9092">
          <cell r="A9092" t="str">
            <v>83b4e88ac4a5689bfe0f7afe4a2b07cc</v>
          </cell>
          <cell r="B9092" t="str">
            <v>cama mesa banho</v>
          </cell>
          <cell r="C9092" t="str">
            <v>bed bath table</v>
          </cell>
        </row>
        <row r="9093">
          <cell r="A9093" t="str">
            <v>1b93af229a5768eaaed2064722b1c1dc</v>
          </cell>
          <cell r="B9093" t="str">
            <v>casa construcao</v>
          </cell>
          <cell r="C9093" t="str">
            <v>home construction</v>
          </cell>
        </row>
        <row r="9094">
          <cell r="A9094" t="str">
            <v>9927048351cd36357bd4227c238f478b</v>
          </cell>
          <cell r="B9094" t="str">
            <v>musica</v>
          </cell>
          <cell r="C9094" t="str">
            <v>music</v>
          </cell>
        </row>
        <row r="9095">
          <cell r="A9095" t="str">
            <v>2bb67f2cd3ff60400e0bad33aee72d2a</v>
          </cell>
          <cell r="B9095" t="str">
            <v>brinquedos</v>
          </cell>
          <cell r="C9095" t="str">
            <v>toys</v>
          </cell>
        </row>
        <row r="9096">
          <cell r="A9096" t="str">
            <v>e14158cd492e57786ac19f9032be3607</v>
          </cell>
          <cell r="B9096" t="str">
            <v>eletroportateis</v>
          </cell>
          <cell r="C9096" t="str">
            <v>small appliances</v>
          </cell>
        </row>
        <row r="9097">
          <cell r="A9097" t="str">
            <v>e63a0e880c77030596b66c92dee7f295</v>
          </cell>
          <cell r="B9097" t="str">
            <v>esporte lazer</v>
          </cell>
          <cell r="C9097" t="str">
            <v>sports leisure</v>
          </cell>
        </row>
        <row r="9098">
          <cell r="A9098" t="str">
            <v>2d760d94cb67db3551e9a01ceb060161</v>
          </cell>
          <cell r="B9098" t="str">
            <v>informatica acessorios</v>
          </cell>
          <cell r="C9098" t="str">
            <v>computers accessories</v>
          </cell>
        </row>
        <row r="9099">
          <cell r="A9099" t="str">
            <v>d16a80644f464c2525a662b0567c281f</v>
          </cell>
          <cell r="B9099" t="str">
            <v>cama mesa banho</v>
          </cell>
          <cell r="C9099" t="str">
            <v>bed bath table</v>
          </cell>
        </row>
        <row r="9100">
          <cell r="A9100" t="str">
            <v>705be5f57de9f02f46b9b2ac3f7ebc8a</v>
          </cell>
          <cell r="B9100" t="str">
            <v>utilidades domesticas</v>
          </cell>
          <cell r="C9100" t="str">
            <v>housewares</v>
          </cell>
        </row>
        <row r="9101">
          <cell r="A9101" t="str">
            <v>a936128139f1e619828901ea0e771330</v>
          </cell>
          <cell r="B9101" t="str">
            <v>informatica acessorios</v>
          </cell>
          <cell r="C9101" t="str">
            <v>computers accessories</v>
          </cell>
        </row>
        <row r="9102">
          <cell r="A9102" t="str">
            <v>12722654d210214a6fa95baae1e37941</v>
          </cell>
          <cell r="B9102" t="str">
            <v>moveis decoracao</v>
          </cell>
          <cell r="C9102" t="str">
            <v>furniture decor</v>
          </cell>
        </row>
        <row r="9103">
          <cell r="A9103" t="str">
            <v>c22d563bae38dd4598dc104eefa52224</v>
          </cell>
          <cell r="B9103" t="str">
            <v>moveis decoracao</v>
          </cell>
          <cell r="C9103" t="str">
            <v>furniture decor</v>
          </cell>
        </row>
        <row r="9104">
          <cell r="A9104" t="str">
            <v>4c0f34e546c8f735ab44af10ca679f20</v>
          </cell>
          <cell r="B9104" t="str">
            <v>cama mesa banho</v>
          </cell>
          <cell r="C9104" t="str">
            <v>bed bath table</v>
          </cell>
        </row>
        <row r="9105">
          <cell r="A9105" t="str">
            <v>674d9e3c3964c35239687c920b19a307</v>
          </cell>
          <cell r="B9105" t="str">
            <v>telefonia</v>
          </cell>
          <cell r="C9105" t="str">
            <v>telephony</v>
          </cell>
        </row>
        <row r="9106">
          <cell r="A9106" t="str">
            <v>80d2404aa74015aa6cd21863642295f7</v>
          </cell>
          <cell r="B9106" t="str">
            <v>bebes</v>
          </cell>
          <cell r="C9106" t="str">
            <v>baby</v>
          </cell>
        </row>
        <row r="9107">
          <cell r="A9107" t="str">
            <v>7942dc4e2a8873cc25cf1c5dc6036390</v>
          </cell>
          <cell r="B9107" t="str">
            <v>esporte lazer</v>
          </cell>
          <cell r="C9107" t="str">
            <v>sports leisure</v>
          </cell>
        </row>
        <row r="9108">
          <cell r="A9108" t="str">
            <v>cb0fe29b88df5b43cb3d434b6b0e8db4</v>
          </cell>
          <cell r="B9108" t="str">
            <v>utilidades domesticas</v>
          </cell>
          <cell r="C9108" t="str">
            <v>housewares</v>
          </cell>
        </row>
        <row r="9109">
          <cell r="A9109" t="str">
            <v>32a0c903321b383d2df2bb7d835ad2e8</v>
          </cell>
          <cell r="B9109" t="str">
            <v>utilidades domesticas</v>
          </cell>
          <cell r="C9109" t="str">
            <v>housewares</v>
          </cell>
        </row>
        <row r="9110">
          <cell r="A9110" t="str">
            <v>b35e00b01694e1efa3577d14965f2205</v>
          </cell>
          <cell r="B9110" t="str">
            <v>artigos de natal</v>
          </cell>
          <cell r="C9110" t="str">
            <v>christmas supplies</v>
          </cell>
        </row>
        <row r="9111">
          <cell r="A9111" t="str">
            <v>e635e8a5d128d27888d6bf5aace09298</v>
          </cell>
          <cell r="B9111" t="str">
            <v>telefonia</v>
          </cell>
          <cell r="C9111" t="str">
            <v>telephony</v>
          </cell>
        </row>
        <row r="9112">
          <cell r="A9112" t="str">
            <v>fa928ac86f42e63887184bc28cb452fc</v>
          </cell>
          <cell r="B9112" t="str">
            <v>fashion bolsas e acessorios</v>
          </cell>
          <cell r="C9112" t="str">
            <v>fashion bags accessories</v>
          </cell>
        </row>
        <row r="9113">
          <cell r="A9113" t="str">
            <v>e6cca1e56d395424edec4a6346b5d4d0</v>
          </cell>
          <cell r="B9113" t="str">
            <v>relogios presentes</v>
          </cell>
          <cell r="C9113" t="str">
            <v>watches gifts</v>
          </cell>
        </row>
        <row r="9114">
          <cell r="A9114" t="str">
            <v>33fd25c03ded294654c7d7ed6677c475</v>
          </cell>
          <cell r="B9114" t="str">
            <v>utilidades domesticas</v>
          </cell>
          <cell r="C9114" t="str">
            <v>housewares</v>
          </cell>
        </row>
        <row r="9115">
          <cell r="A9115" t="str">
            <v>b370dd237db6a8a0bd74a6da9e367a80</v>
          </cell>
          <cell r="B9115" t="str">
            <v>cama mesa banho</v>
          </cell>
          <cell r="C9115" t="str">
            <v>bed bath table</v>
          </cell>
        </row>
        <row r="9116">
          <cell r="A9116" t="str">
            <v>c5bf5c2b99a640123e9225fecd004e3a</v>
          </cell>
          <cell r="B9116" t="str">
            <v>brinquedos</v>
          </cell>
          <cell r="C9116" t="str">
            <v>toys</v>
          </cell>
        </row>
        <row r="9117">
          <cell r="A9117" t="str">
            <v>00fd6afd95fe066db8433832180a5369</v>
          </cell>
          <cell r="B9117" t="str">
            <v>telefonia</v>
          </cell>
          <cell r="C9117" t="str">
            <v>telephony</v>
          </cell>
        </row>
        <row r="9118">
          <cell r="A9118" t="str">
            <v>10335f29114548c89998eb43398f58e5</v>
          </cell>
          <cell r="B9118" t="str">
            <v>relogios presentes</v>
          </cell>
          <cell r="C9118" t="str">
            <v>watches gifts</v>
          </cell>
        </row>
        <row r="9119">
          <cell r="A9119" t="str">
            <v>fa7e460c8ef762c029b4042723e481c7</v>
          </cell>
          <cell r="B9119" t="str">
            <v>brinquedos</v>
          </cell>
          <cell r="C9119" t="str">
            <v>toys</v>
          </cell>
        </row>
        <row r="9120">
          <cell r="A9120" t="str">
            <v>4754d89182db4010eabbf20da5fb7191</v>
          </cell>
          <cell r="B9120" t="str">
            <v>utilidades domesticas</v>
          </cell>
          <cell r="C9120" t="str">
            <v>housewares</v>
          </cell>
        </row>
        <row r="9121">
          <cell r="A9121" t="str">
            <v>d03e74df1b077535fb82990351bd3cac</v>
          </cell>
          <cell r="B9121" t="str">
            <v>construcao ferramentas jardim</v>
          </cell>
          <cell r="C9121" t="str">
            <v>costruction tools garden</v>
          </cell>
        </row>
        <row r="9122">
          <cell r="A9122" t="str">
            <v>9a9469abcf027566dce48059c28ea832</v>
          </cell>
          <cell r="B9122" t="str">
            <v>cama mesa banho</v>
          </cell>
          <cell r="C9122" t="str">
            <v>bed bath table</v>
          </cell>
        </row>
        <row r="9123">
          <cell r="A9123" t="str">
            <v>0c0fa42ae97a4bffaa0eb85df580be3b</v>
          </cell>
          <cell r="B9123" t="str">
            <v>relogios presentes</v>
          </cell>
          <cell r="C9123" t="str">
            <v>watches gifts</v>
          </cell>
        </row>
        <row r="9124">
          <cell r="A9124" t="str">
            <v>7c9a2f11f8700d221c0482c045f7c98a</v>
          </cell>
          <cell r="B9124" t="str">
            <v>moveis decoracao</v>
          </cell>
          <cell r="C9124" t="str">
            <v>furniture decor</v>
          </cell>
        </row>
        <row r="9125">
          <cell r="A9125" t="str">
            <v>8c96a6969d0fad20629fec9c1ea45e02</v>
          </cell>
          <cell r="B9125" t="str">
            <v>beleza saude</v>
          </cell>
          <cell r="C9125" t="str">
            <v>health beauty</v>
          </cell>
        </row>
        <row r="9126">
          <cell r="A9126" t="str">
            <v>8339aa8a9674a681e4b0fcdb98f586ad</v>
          </cell>
          <cell r="B9126" t="str">
            <v>sinalizacao e seguranca</v>
          </cell>
          <cell r="C9126" t="str">
            <v>signaling and security</v>
          </cell>
        </row>
        <row r="9127">
          <cell r="A9127" t="str">
            <v>e77889d0427c08739ef1e468a4bfd0c7</v>
          </cell>
          <cell r="B9127" t="str">
            <v>esporte lazer</v>
          </cell>
          <cell r="C9127" t="str">
            <v>sports leisure</v>
          </cell>
        </row>
        <row r="9128">
          <cell r="A9128" t="str">
            <v>27d969fb4a1dd28cee64babd02493e39</v>
          </cell>
          <cell r="B9128" t="str">
            <v>informatica acessorios</v>
          </cell>
          <cell r="C9128" t="str">
            <v>computers accessories</v>
          </cell>
        </row>
        <row r="9129">
          <cell r="A9129" t="str">
            <v>ca923b3bd6392830e4e7651fca0adfb4</v>
          </cell>
          <cell r="B9129" t="str">
            <v>automotivo</v>
          </cell>
          <cell r="C9129" t="str">
            <v>auto</v>
          </cell>
        </row>
        <row r="9130">
          <cell r="A9130" t="str">
            <v>8f08d9a3c02538bfb6110150a8bbad07</v>
          </cell>
          <cell r="B9130" t="str">
            <v>utilidades domesticas</v>
          </cell>
          <cell r="C9130" t="str">
            <v>housewares</v>
          </cell>
        </row>
        <row r="9131">
          <cell r="A9131" t="str">
            <v>d655dc03de9b831ed22639631ab2958f</v>
          </cell>
          <cell r="B9131" t="str">
            <v>musica</v>
          </cell>
          <cell r="C9131" t="str">
            <v>music</v>
          </cell>
        </row>
        <row r="9132">
          <cell r="A9132" t="str">
            <v>0cfc9fea40ee0f7006d150fbdf3fa808</v>
          </cell>
          <cell r="B9132" t="str">
            <v>livros interesse geral</v>
          </cell>
          <cell r="C9132" t="str">
            <v>books general interest</v>
          </cell>
        </row>
        <row r="9133">
          <cell r="A9133" t="str">
            <v>d62fefb3c6d0e49ff0c93e48d4445b95</v>
          </cell>
          <cell r="B9133" t="str">
            <v>beleza saude</v>
          </cell>
          <cell r="C9133" t="str">
            <v>health beauty</v>
          </cell>
        </row>
        <row r="9134">
          <cell r="A9134" t="str">
            <v>4a60d3216a54406b278c835697a068f4</v>
          </cell>
          <cell r="B9134" t="str">
            <v>audio</v>
          </cell>
          <cell r="C9134" t="str">
            <v>audio</v>
          </cell>
        </row>
        <row r="9135">
          <cell r="A9135" t="str">
            <v>31c4950400b8768b84197f87c5ee62d5</v>
          </cell>
          <cell r="B9135" t="str">
            <v>fashion bolsas e acessorios</v>
          </cell>
          <cell r="C9135" t="str">
            <v>fashion bags accessories</v>
          </cell>
        </row>
        <row r="9136">
          <cell r="A9136" t="str">
            <v>7be620cd314ce6460033ba9017be7a7f</v>
          </cell>
          <cell r="B9136" t="str">
            <v>brinquedos</v>
          </cell>
          <cell r="C9136" t="str">
            <v>toys</v>
          </cell>
        </row>
        <row r="9137">
          <cell r="A9137" t="str">
            <v>5a329255ea8c3f2701845c4eef3be6ef</v>
          </cell>
          <cell r="B9137" t="str">
            <v>esporte lazer</v>
          </cell>
          <cell r="C9137" t="str">
            <v>sports leisure</v>
          </cell>
        </row>
        <row r="9138">
          <cell r="A9138" t="str">
            <v>184fcfe46ee8cc3a557011888422b5e7</v>
          </cell>
          <cell r="B9138" t="str">
            <v>telefonia</v>
          </cell>
          <cell r="C9138" t="str">
            <v>telephony</v>
          </cell>
        </row>
        <row r="9139">
          <cell r="A9139" t="str">
            <v>4e83195accfb3316528acc16d754fdb1</v>
          </cell>
          <cell r="B9139" t="str">
            <v>cama mesa banho</v>
          </cell>
          <cell r="C9139" t="str">
            <v>bed bath table</v>
          </cell>
        </row>
        <row r="9140">
          <cell r="A9140" t="str">
            <v>b67444235c5d1da1b9e136f66fdf3fd0</v>
          </cell>
          <cell r="B9140" t="str">
            <v/>
          </cell>
        </row>
        <row r="9141">
          <cell r="A9141" t="str">
            <v>5163057a5b13644ad1e4af396cb43df1</v>
          </cell>
          <cell r="B9141" t="str">
            <v>fashion calcados</v>
          </cell>
          <cell r="C9141" t="str">
            <v>fashion shoes</v>
          </cell>
        </row>
        <row r="9142">
          <cell r="A9142" t="str">
            <v>d8c83b90d022e897454430e70afdc5d3</v>
          </cell>
          <cell r="B9142" t="str">
            <v>automotivo</v>
          </cell>
          <cell r="C9142" t="str">
            <v>auto</v>
          </cell>
        </row>
        <row r="9143">
          <cell r="A9143" t="str">
            <v>ae4c65e3aee93bc068c671453b8aaea4</v>
          </cell>
          <cell r="B9143" t="str">
            <v/>
          </cell>
        </row>
        <row r="9144">
          <cell r="A9144" t="str">
            <v>4d496091a266c21966fc846720b8435c</v>
          </cell>
          <cell r="B9144" t="str">
            <v>utilidades domesticas</v>
          </cell>
          <cell r="C9144" t="str">
            <v>housewares</v>
          </cell>
        </row>
        <row r="9145">
          <cell r="A9145" t="str">
            <v>4ba03c3932b9242b45a6fe987149a517</v>
          </cell>
          <cell r="B9145" t="str">
            <v>telefonia</v>
          </cell>
          <cell r="C9145" t="str">
            <v>telephony</v>
          </cell>
        </row>
        <row r="9146">
          <cell r="A9146" t="str">
            <v>deaa363c2aa7c56c84e888bb74cc7176</v>
          </cell>
          <cell r="B9146" t="str">
            <v>cama mesa banho</v>
          </cell>
          <cell r="C9146" t="str">
            <v>bed bath table</v>
          </cell>
        </row>
        <row r="9147">
          <cell r="A9147" t="str">
            <v>7506f10f7460992e59f979011541e00e</v>
          </cell>
          <cell r="B9147" t="str">
            <v>cama mesa banho</v>
          </cell>
          <cell r="C9147" t="str">
            <v>bed bath table</v>
          </cell>
        </row>
        <row r="9148">
          <cell r="A9148" t="str">
            <v>0ab3ab3b2869073aa9afe795fe9151aa</v>
          </cell>
          <cell r="B9148" t="str">
            <v>fashion roupa infanto juvenil</v>
          </cell>
          <cell r="C9148" t="str">
            <v>fashion childrens clothes</v>
          </cell>
        </row>
        <row r="9149">
          <cell r="A9149" t="str">
            <v>14132fa6062431ce5af633fd3368f0ee</v>
          </cell>
          <cell r="B9149" t="str">
            <v>pet shop</v>
          </cell>
          <cell r="C9149" t="str">
            <v>pet shop</v>
          </cell>
        </row>
        <row r="9150">
          <cell r="A9150" t="str">
            <v>39af958c865cffb372490d50c207d776</v>
          </cell>
          <cell r="B9150" t="str">
            <v>cama mesa banho</v>
          </cell>
          <cell r="C9150" t="str">
            <v>bed bath table</v>
          </cell>
        </row>
        <row r="9151">
          <cell r="A9151" t="str">
            <v>d9965bb41ec6a56e7cfc31ede4bc4276</v>
          </cell>
          <cell r="B9151" t="str">
            <v>brinquedos</v>
          </cell>
          <cell r="C9151" t="str">
            <v>toys</v>
          </cell>
        </row>
        <row r="9152">
          <cell r="A9152" t="str">
            <v>a646939770b864f77ca0e16b99a8f526</v>
          </cell>
          <cell r="B9152" t="str">
            <v>moveis decoracao</v>
          </cell>
          <cell r="C9152" t="str">
            <v>furniture decor</v>
          </cell>
        </row>
        <row r="9153">
          <cell r="A9153" t="str">
            <v>01d4157fd9738ea81038316ae4cfc192</v>
          </cell>
          <cell r="B9153" t="str">
            <v>cama mesa banho</v>
          </cell>
          <cell r="C9153" t="str">
            <v>bed bath table</v>
          </cell>
        </row>
        <row r="9154">
          <cell r="A9154" t="str">
            <v>f62ed10e188737a0f5e98e5d7c21c442</v>
          </cell>
          <cell r="B9154" t="str">
            <v>utilidades domesticas</v>
          </cell>
          <cell r="C9154" t="str">
            <v>housewares</v>
          </cell>
        </row>
        <row r="9155">
          <cell r="A9155" t="str">
            <v>34ae7b24b85953dee979789e3b5b11de</v>
          </cell>
          <cell r="B9155" t="str">
            <v>fashion bolsas e acessorios</v>
          </cell>
          <cell r="C9155" t="str">
            <v>fashion bags accessories</v>
          </cell>
        </row>
        <row r="9156">
          <cell r="A9156" t="str">
            <v>17619e7c2727f3ee8c7877eea79ce30a</v>
          </cell>
          <cell r="B9156" t="str">
            <v>automotivo</v>
          </cell>
          <cell r="C9156" t="str">
            <v>auto</v>
          </cell>
        </row>
        <row r="9157">
          <cell r="A9157" t="str">
            <v>496fed872fd7153d485440dbe74e2cd9</v>
          </cell>
          <cell r="B9157" t="str">
            <v>esporte lazer</v>
          </cell>
          <cell r="C9157" t="str">
            <v>sports leisure</v>
          </cell>
        </row>
        <row r="9158">
          <cell r="A9158" t="str">
            <v>ba8ebd875851a6e44d2290d2cbea64cd</v>
          </cell>
          <cell r="B9158" t="str">
            <v>beleza saude</v>
          </cell>
          <cell r="C9158" t="str">
            <v>health beauty</v>
          </cell>
        </row>
        <row r="9159">
          <cell r="A9159" t="str">
            <v>75e229131273655c63aa4ab2fd457c0d</v>
          </cell>
          <cell r="B9159" t="str">
            <v>consoles games</v>
          </cell>
          <cell r="C9159" t="str">
            <v>consoles games</v>
          </cell>
        </row>
        <row r="9160">
          <cell r="A9160" t="str">
            <v>2fde0c9154180a1b4d37c3e829ff3bcf</v>
          </cell>
          <cell r="B9160" t="str">
            <v>papelaria</v>
          </cell>
          <cell r="C9160" t="str">
            <v>stationery</v>
          </cell>
        </row>
        <row r="9161">
          <cell r="A9161" t="str">
            <v>d7d5562fce331ad958ca6f57057b3526</v>
          </cell>
          <cell r="B9161" t="str">
            <v>cool stuff</v>
          </cell>
          <cell r="C9161" t="str">
            <v>cool stuff</v>
          </cell>
        </row>
        <row r="9162">
          <cell r="A9162" t="str">
            <v>43e09fcb6175856e87a4d9b91321addb</v>
          </cell>
          <cell r="B9162" t="str">
            <v>brinquedos</v>
          </cell>
          <cell r="C9162" t="str">
            <v>toys</v>
          </cell>
        </row>
        <row r="9163">
          <cell r="A9163" t="str">
            <v>e4c9d4670d5132aeded7f187fe4de0cc</v>
          </cell>
          <cell r="B9163" t="str">
            <v>perfumaria</v>
          </cell>
          <cell r="C9163" t="str">
            <v>perfumery</v>
          </cell>
        </row>
        <row r="9164">
          <cell r="A9164" t="str">
            <v>e65ab426efaf65e083b917d2e9eac80d</v>
          </cell>
          <cell r="B9164" t="str">
            <v>livros tecnicos</v>
          </cell>
          <cell r="C9164" t="str">
            <v>books technical</v>
          </cell>
        </row>
        <row r="9165">
          <cell r="A9165" t="str">
            <v>c551ffaf36e5c1d8444b44bb7c78123b</v>
          </cell>
          <cell r="B9165" t="str">
            <v>brinquedos</v>
          </cell>
          <cell r="C9165" t="str">
            <v>toys</v>
          </cell>
        </row>
        <row r="9166">
          <cell r="A9166" t="str">
            <v>85e8e8aad6ad12d67c21300379760196</v>
          </cell>
          <cell r="B9166" t="str">
            <v>ferramentas jardim</v>
          </cell>
          <cell r="C9166" t="str">
            <v>garden tools</v>
          </cell>
        </row>
        <row r="9167">
          <cell r="A9167" t="str">
            <v>7dad8823339023bc68054e62d1e9a761</v>
          </cell>
          <cell r="B9167" t="str">
            <v>artigos de natal</v>
          </cell>
          <cell r="C9167" t="str">
            <v>christmas supplies</v>
          </cell>
        </row>
        <row r="9168">
          <cell r="A9168" t="str">
            <v>ee47f3323aacfeba9e122400e5200fe5</v>
          </cell>
          <cell r="B9168" t="str">
            <v>ferramentas jardim</v>
          </cell>
          <cell r="C9168" t="str">
            <v>garden tools</v>
          </cell>
        </row>
        <row r="9169">
          <cell r="A9169" t="str">
            <v>b07c988c725ddd67d0c7572a8099712d</v>
          </cell>
          <cell r="B9169" t="str">
            <v>moveis decoracao</v>
          </cell>
          <cell r="C9169" t="str">
            <v>furniture decor</v>
          </cell>
        </row>
        <row r="9170">
          <cell r="A9170" t="str">
            <v>10168fab995250ab1d4349ecc8321ec7</v>
          </cell>
          <cell r="B9170" t="str">
            <v>informatica acessorios</v>
          </cell>
          <cell r="C9170" t="str">
            <v>computers accessories</v>
          </cell>
        </row>
        <row r="9171">
          <cell r="A9171" t="str">
            <v>9c62adfd2a4126042e0410e01a0f1630</v>
          </cell>
          <cell r="B9171" t="str">
            <v>moveis decoracao</v>
          </cell>
          <cell r="C9171" t="str">
            <v>furniture decor</v>
          </cell>
        </row>
        <row r="9172">
          <cell r="A9172" t="str">
            <v>b532439c5052d3a85fcfedbe20e0a107</v>
          </cell>
          <cell r="B9172" t="str">
            <v>moveis decoracao</v>
          </cell>
          <cell r="C9172" t="str">
            <v>furniture decor</v>
          </cell>
        </row>
        <row r="9173">
          <cell r="A9173" t="str">
            <v>1ea8d02d9ad9f5e5987010de353fa800</v>
          </cell>
          <cell r="B9173" t="str">
            <v>ferramentas jardim</v>
          </cell>
          <cell r="C9173" t="str">
            <v>garden tools</v>
          </cell>
        </row>
        <row r="9174">
          <cell r="A9174" t="str">
            <v>891f85176bb33d23b19f1cc30eb2660f</v>
          </cell>
          <cell r="B9174" t="str">
            <v>audio</v>
          </cell>
          <cell r="C9174" t="str">
            <v>audio</v>
          </cell>
        </row>
        <row r="9175">
          <cell r="A9175" t="str">
            <v>66a4ac0f9c73e92afc9cb7566977ef83</v>
          </cell>
          <cell r="B9175" t="str">
            <v>utilidades domesticas</v>
          </cell>
          <cell r="C9175" t="str">
            <v>housewares</v>
          </cell>
        </row>
        <row r="9176">
          <cell r="A9176" t="str">
            <v>fdad06d08341796c0a7975fcaaba7a2e</v>
          </cell>
          <cell r="B9176" t="str">
            <v>utilidades domesticas</v>
          </cell>
          <cell r="C9176" t="str">
            <v>housewares</v>
          </cell>
        </row>
        <row r="9177">
          <cell r="A9177" t="str">
            <v>c81ab664e91744dcc7c09dd12d97aeae</v>
          </cell>
          <cell r="B9177" t="str">
            <v>livros interesse geral</v>
          </cell>
          <cell r="C9177" t="str">
            <v>books general interest</v>
          </cell>
        </row>
        <row r="9178">
          <cell r="A9178" t="str">
            <v>810cfa5dd36b001cfc186499381f72ab</v>
          </cell>
          <cell r="B9178" t="str">
            <v>moveis decoracao</v>
          </cell>
          <cell r="C9178" t="str">
            <v>furniture decor</v>
          </cell>
        </row>
        <row r="9179">
          <cell r="A9179" t="str">
            <v>9e982c02ee2aca70d2bcd8799a2487d2</v>
          </cell>
          <cell r="B9179" t="str">
            <v>construcao ferramentas construcao</v>
          </cell>
          <cell r="C9179" t="str">
            <v>construction tools construction</v>
          </cell>
        </row>
        <row r="9180">
          <cell r="A9180" t="str">
            <v>32cb6749793d719633c12cfa2df51268</v>
          </cell>
          <cell r="B9180" t="str">
            <v>relogios presentes</v>
          </cell>
          <cell r="C9180" t="str">
            <v>watches gifts</v>
          </cell>
        </row>
        <row r="9181">
          <cell r="A9181" t="str">
            <v>5f7403b0168eeb77bd69d462d1150222</v>
          </cell>
          <cell r="B9181" t="str">
            <v>cool stuff</v>
          </cell>
          <cell r="C9181" t="str">
            <v>cool stuff</v>
          </cell>
        </row>
        <row r="9182">
          <cell r="A9182" t="str">
            <v>4a69baa66a13d1adeb41cfe3bc0c27be</v>
          </cell>
          <cell r="B9182" t="str">
            <v>cool stuff</v>
          </cell>
          <cell r="C9182" t="str">
            <v>cool stuff</v>
          </cell>
        </row>
        <row r="9183">
          <cell r="A9183" t="str">
            <v>9f05bf9bbb9b5629e674ce58804cd164</v>
          </cell>
          <cell r="B9183" t="str">
            <v>moveis escritorio</v>
          </cell>
          <cell r="C9183" t="str">
            <v>office furniture</v>
          </cell>
        </row>
        <row r="9184">
          <cell r="A9184" t="str">
            <v>1b1e7f96bdba2a29b52f73065b193c26</v>
          </cell>
          <cell r="B9184" t="str">
            <v>automotivo</v>
          </cell>
          <cell r="C9184" t="str">
            <v>auto</v>
          </cell>
        </row>
        <row r="9185">
          <cell r="A9185" t="str">
            <v>1e595b3b56d00f9d6ad0c3215ae2f56d</v>
          </cell>
          <cell r="B9185" t="str">
            <v>cama mesa banho</v>
          </cell>
          <cell r="C9185" t="str">
            <v>bed bath table</v>
          </cell>
        </row>
        <row r="9186">
          <cell r="A9186" t="str">
            <v>93b513d693c7e922381d6aec80dfb639</v>
          </cell>
          <cell r="B9186" t="str">
            <v>esporte lazer</v>
          </cell>
          <cell r="C9186" t="str">
            <v>sports leisure</v>
          </cell>
        </row>
        <row r="9187">
          <cell r="A9187" t="str">
            <v>657ddf22d1f54eb6f9e094190749a85e</v>
          </cell>
          <cell r="B9187" t="str">
            <v>fashion calcados</v>
          </cell>
          <cell r="C9187" t="str">
            <v>fashion shoes</v>
          </cell>
        </row>
        <row r="9188">
          <cell r="A9188" t="str">
            <v>f3c2d01a84c947b078e32bbef0718962</v>
          </cell>
          <cell r="B9188" t="str">
            <v>telefonia</v>
          </cell>
          <cell r="C9188" t="str">
            <v>telephony</v>
          </cell>
        </row>
        <row r="9189">
          <cell r="A9189" t="str">
            <v>754bbcab20b7ec2572eea091259f65a9</v>
          </cell>
          <cell r="B9189" t="str">
            <v>bebes</v>
          </cell>
          <cell r="C9189" t="str">
            <v>baby</v>
          </cell>
        </row>
        <row r="9190">
          <cell r="A9190" t="str">
            <v>c7b500a3f1823e03cce648e94bf9acc6</v>
          </cell>
          <cell r="B9190" t="str">
            <v>pet shop</v>
          </cell>
          <cell r="C9190" t="str">
            <v>pet shop</v>
          </cell>
        </row>
        <row r="9191">
          <cell r="A9191" t="str">
            <v>02c575cb5b29a173624c93f01786440b</v>
          </cell>
          <cell r="B9191" t="str">
            <v>informatica acessorios</v>
          </cell>
          <cell r="C9191" t="str">
            <v>computers accessories</v>
          </cell>
        </row>
        <row r="9192">
          <cell r="A9192" t="str">
            <v>d31338a9a593a25d79c8fd461f1602d8</v>
          </cell>
          <cell r="B9192" t="str">
            <v>eletronicos</v>
          </cell>
          <cell r="C9192" t="str">
            <v>electronics</v>
          </cell>
        </row>
        <row r="9193">
          <cell r="A9193" t="str">
            <v>1e297be46cfe3e932c4faf1c0ae329a2</v>
          </cell>
          <cell r="B9193" t="str">
            <v>relogios presentes</v>
          </cell>
          <cell r="C9193" t="str">
            <v>watches gifts</v>
          </cell>
        </row>
        <row r="9194">
          <cell r="A9194" t="str">
            <v>78c3942245093508f8e17ffc06a0dfcf</v>
          </cell>
          <cell r="B9194" t="str">
            <v>moveis decoracao</v>
          </cell>
          <cell r="C9194" t="str">
            <v>furniture decor</v>
          </cell>
        </row>
        <row r="9195">
          <cell r="A9195" t="str">
            <v>fcad6e5643f855de4b616a24e6dd25e4</v>
          </cell>
          <cell r="B9195" t="str">
            <v>cama mesa banho</v>
          </cell>
          <cell r="C9195" t="str">
            <v>bed bath table</v>
          </cell>
        </row>
        <row r="9196">
          <cell r="A9196" t="str">
            <v>0e13c4b4092996e086fd789f7ecb3be8</v>
          </cell>
          <cell r="B9196" t="str">
            <v>beleza saude</v>
          </cell>
          <cell r="C9196" t="str">
            <v>health beauty</v>
          </cell>
        </row>
        <row r="9197">
          <cell r="A9197" t="str">
            <v>b80921007ed3f68cf6e536e6daf08610</v>
          </cell>
          <cell r="B9197" t="str">
            <v>telefonia</v>
          </cell>
          <cell r="C9197" t="str">
            <v>telephony</v>
          </cell>
        </row>
        <row r="9198">
          <cell r="A9198" t="str">
            <v>94950d6ddd0b24c0d15f7f09d61a8148</v>
          </cell>
          <cell r="B9198" t="str">
            <v>cama mesa banho</v>
          </cell>
          <cell r="C9198" t="str">
            <v>bed bath table</v>
          </cell>
        </row>
        <row r="9199">
          <cell r="A9199" t="str">
            <v>2c72c59ff2a1152826217c15fec06e1a</v>
          </cell>
          <cell r="B9199" t="str">
            <v>market place</v>
          </cell>
          <cell r="C9199" t="str">
            <v>market place</v>
          </cell>
        </row>
        <row r="9200">
          <cell r="A9200" t="str">
            <v>05d80513da078badb81a5f232e489376</v>
          </cell>
          <cell r="B9200" t="str">
            <v>cama mesa banho</v>
          </cell>
          <cell r="C9200" t="str">
            <v>bed bath table</v>
          </cell>
        </row>
        <row r="9201">
          <cell r="A9201" t="str">
            <v>11969b52203d89d67f5d9aff274fc35d</v>
          </cell>
          <cell r="B9201" t="str">
            <v>cama mesa banho</v>
          </cell>
          <cell r="C9201" t="str">
            <v>bed bath table</v>
          </cell>
        </row>
        <row r="9202">
          <cell r="A9202" t="str">
            <v>568c923625669145cc9a644856fccd14</v>
          </cell>
          <cell r="B9202" t="str">
            <v>fashion bolsas e acessorios</v>
          </cell>
          <cell r="C9202" t="str">
            <v>fashion bags accessories</v>
          </cell>
        </row>
        <row r="9203">
          <cell r="A9203" t="str">
            <v>dce4459168283eed926d7af76ba39e02</v>
          </cell>
          <cell r="B9203" t="str">
            <v>telefonia</v>
          </cell>
          <cell r="C9203" t="str">
            <v>telephony</v>
          </cell>
        </row>
        <row r="9204">
          <cell r="A9204" t="str">
            <v>56c615d21fa726140efc0c056c41582e</v>
          </cell>
          <cell r="B9204" t="str">
            <v>brinquedos</v>
          </cell>
          <cell r="C9204" t="str">
            <v>toys</v>
          </cell>
        </row>
        <row r="9205">
          <cell r="A9205" t="str">
            <v>3077f3765ee2f3471ddc0f6d8f007eac</v>
          </cell>
          <cell r="B9205" t="str">
            <v>relogios presentes</v>
          </cell>
          <cell r="C9205" t="str">
            <v>watches gifts</v>
          </cell>
        </row>
        <row r="9206">
          <cell r="A9206" t="str">
            <v>754ea8d75da6030e9a9bfabce28b0d9f</v>
          </cell>
          <cell r="B9206" t="str">
            <v>bebes</v>
          </cell>
          <cell r="C9206" t="str">
            <v>baby</v>
          </cell>
        </row>
        <row r="9207">
          <cell r="A9207" t="str">
            <v>c1fe5eee19b0b5ef9cd3172bbb995bbc</v>
          </cell>
          <cell r="B9207" t="str">
            <v>moveis decoracao</v>
          </cell>
          <cell r="C9207" t="str">
            <v>furniture decor</v>
          </cell>
        </row>
        <row r="9208">
          <cell r="A9208" t="str">
            <v>378f61e89b6c50bd26a0a74c6ca046f0</v>
          </cell>
          <cell r="B9208" t="str">
            <v>moveis decoracao</v>
          </cell>
          <cell r="C9208" t="str">
            <v>furniture decor</v>
          </cell>
        </row>
        <row r="9209">
          <cell r="A9209" t="str">
            <v>8eadcea593a48a928f1e2d702e816d60</v>
          </cell>
          <cell r="B9209" t="str">
            <v>brinquedos</v>
          </cell>
          <cell r="C9209" t="str">
            <v>toys</v>
          </cell>
        </row>
        <row r="9210">
          <cell r="A9210" t="str">
            <v>23b943460884877c44de1ed05d357d83</v>
          </cell>
          <cell r="B9210" t="str">
            <v>pet shop</v>
          </cell>
          <cell r="C9210" t="str">
            <v>pet shop</v>
          </cell>
        </row>
        <row r="9211">
          <cell r="A9211" t="str">
            <v>12717f7dc7e2daec2771d44b39f477b3</v>
          </cell>
          <cell r="B9211" t="str">
            <v>cama mesa banho</v>
          </cell>
          <cell r="C9211" t="str">
            <v>bed bath table</v>
          </cell>
        </row>
        <row r="9212">
          <cell r="A9212" t="str">
            <v>5c33a4aa98f4d394e0014623fc309178</v>
          </cell>
          <cell r="B9212" t="str">
            <v>automotivo</v>
          </cell>
          <cell r="C9212" t="str">
            <v>auto</v>
          </cell>
        </row>
        <row r="9213">
          <cell r="A9213" t="str">
            <v>7c7a6e88e5df5c4aa1d4526a833e59e7</v>
          </cell>
          <cell r="B9213" t="str">
            <v>informatica acessorios</v>
          </cell>
          <cell r="C9213" t="str">
            <v>computers accessories</v>
          </cell>
        </row>
        <row r="9214">
          <cell r="A9214" t="str">
            <v>6fa96cbd1d917acb1ef4bc8040116105</v>
          </cell>
          <cell r="B9214" t="str">
            <v>fashion calcados</v>
          </cell>
          <cell r="C9214" t="str">
            <v>fashion shoes</v>
          </cell>
        </row>
        <row r="9215">
          <cell r="A9215" t="str">
            <v>d1a7aa885550f1d6803bd8edff173851</v>
          </cell>
          <cell r="B9215" t="str">
            <v>informatica acessorios</v>
          </cell>
          <cell r="C9215" t="str">
            <v>computers accessories</v>
          </cell>
        </row>
        <row r="9216">
          <cell r="A9216" t="str">
            <v>67a0da468c31cff23c32dbfb6dcb6b70</v>
          </cell>
          <cell r="B9216" t="str">
            <v>cama mesa banho</v>
          </cell>
          <cell r="C9216" t="str">
            <v>bed bath table</v>
          </cell>
        </row>
        <row r="9217">
          <cell r="A9217" t="str">
            <v>e0cf79767c5b016251fe139915c59a26</v>
          </cell>
          <cell r="B9217" t="str">
            <v>beleza saude</v>
          </cell>
          <cell r="C9217" t="str">
            <v>health beauty</v>
          </cell>
        </row>
        <row r="9218">
          <cell r="A9218" t="str">
            <v>fcffe8b68efdfe24c139e44753dc505e</v>
          </cell>
          <cell r="B9218" t="str">
            <v>cool stuff</v>
          </cell>
          <cell r="C9218" t="str">
            <v>cool stuff</v>
          </cell>
        </row>
        <row r="9219">
          <cell r="A9219" t="str">
            <v>d61872cce665274656bb5ea30d2bd7b0</v>
          </cell>
          <cell r="B9219" t="str">
            <v>automotivo</v>
          </cell>
          <cell r="C9219" t="str">
            <v>auto</v>
          </cell>
        </row>
        <row r="9220">
          <cell r="A9220" t="str">
            <v>1ea0352ad33ece4164c6f98f2c25bc6f</v>
          </cell>
          <cell r="B9220" t="str">
            <v>climatizacao</v>
          </cell>
          <cell r="C9220" t="str">
            <v>air conditioning</v>
          </cell>
        </row>
        <row r="9221">
          <cell r="A9221" t="str">
            <v>e5f3a09149ee7db697907f61e7366267</v>
          </cell>
          <cell r="B9221" t="str">
            <v>livros interesse geral</v>
          </cell>
          <cell r="C9221" t="str">
            <v>books general interest</v>
          </cell>
        </row>
        <row r="9222">
          <cell r="A9222" t="str">
            <v>bbf67b5098765762a18f2bb06b8b1b43</v>
          </cell>
          <cell r="B9222" t="str">
            <v>moveis decoracao</v>
          </cell>
          <cell r="C9222" t="str">
            <v>furniture decor</v>
          </cell>
        </row>
        <row r="9223">
          <cell r="A9223" t="str">
            <v>505005df95180728667b709c27783732</v>
          </cell>
          <cell r="B9223" t="str">
            <v>moveis escritorio</v>
          </cell>
          <cell r="C9223" t="str">
            <v>office furniture</v>
          </cell>
        </row>
        <row r="9224">
          <cell r="A9224" t="str">
            <v>f59871b3d9da4c64cbe41ad3dd04dc14</v>
          </cell>
          <cell r="B9224" t="str">
            <v>artigos de natal</v>
          </cell>
          <cell r="C9224" t="str">
            <v>christmas supplies</v>
          </cell>
        </row>
        <row r="9225">
          <cell r="A9225" t="str">
            <v>ecd5590150f090ae992fb88204802235</v>
          </cell>
          <cell r="B9225" t="str">
            <v>eletroportateis</v>
          </cell>
          <cell r="C9225" t="str">
            <v>small appliances</v>
          </cell>
        </row>
        <row r="9226">
          <cell r="A9226" t="str">
            <v>0c4a0f8ab44f9acd2d04e7024f9ba362</v>
          </cell>
          <cell r="B9226" t="str">
            <v>alimentos</v>
          </cell>
          <cell r="C9226" t="str">
            <v>food</v>
          </cell>
        </row>
        <row r="9227">
          <cell r="A9227" t="str">
            <v>15d8ac236009f0d5e74a5033a53ba460</v>
          </cell>
          <cell r="B9227" t="str">
            <v>pet shop</v>
          </cell>
          <cell r="C9227" t="str">
            <v>pet shop</v>
          </cell>
        </row>
        <row r="9228">
          <cell r="A9228" t="str">
            <v>a14f93c69d3e0d7482819dd023a1d2cd</v>
          </cell>
          <cell r="B9228" t="str">
            <v>informatica acessorios</v>
          </cell>
          <cell r="C9228" t="str">
            <v>computers accessories</v>
          </cell>
        </row>
        <row r="9229">
          <cell r="A9229" t="str">
            <v>ccb125d39320e9d900107ce4109589dd</v>
          </cell>
          <cell r="B9229" t="str">
            <v>eletrodomesticos</v>
          </cell>
          <cell r="C9229" t="str">
            <v>home appliances</v>
          </cell>
        </row>
        <row r="9230">
          <cell r="A9230" t="str">
            <v>548ace38f22cc53db6f049c551d31397</v>
          </cell>
          <cell r="B9230" t="str">
            <v>ferramentas jardim</v>
          </cell>
          <cell r="C9230" t="str">
            <v>garden tools</v>
          </cell>
        </row>
        <row r="9231">
          <cell r="A9231" t="str">
            <v>de7df82eb1e48c456b020c2cfb03aeed</v>
          </cell>
          <cell r="B9231" t="str">
            <v>esporte lazer</v>
          </cell>
          <cell r="C9231" t="str">
            <v>sports leisure</v>
          </cell>
        </row>
        <row r="9232">
          <cell r="A9232" t="str">
            <v>bddc970a859e17f3f60f337ff8d72dfa</v>
          </cell>
          <cell r="B9232" t="str">
            <v>cool stuff</v>
          </cell>
          <cell r="C9232" t="str">
            <v>cool stuff</v>
          </cell>
        </row>
        <row r="9233">
          <cell r="A9233" t="str">
            <v>12bf788604339143c88b8ef82ea034d3</v>
          </cell>
          <cell r="B9233" t="str">
            <v>fashion bolsas e acessorios</v>
          </cell>
          <cell r="C9233" t="str">
            <v>fashion bags accessories</v>
          </cell>
        </row>
        <row r="9234">
          <cell r="A9234" t="str">
            <v>b99e4f4fa3f421e0ffbd512d9f152dec</v>
          </cell>
          <cell r="B9234" t="str">
            <v>eletronicos</v>
          </cell>
          <cell r="C9234" t="str">
            <v>electronics</v>
          </cell>
        </row>
        <row r="9235">
          <cell r="A9235" t="str">
            <v>d983df6d3977955580e8585217b9ee42</v>
          </cell>
          <cell r="B9235" t="str">
            <v>automotivo</v>
          </cell>
          <cell r="C9235" t="str">
            <v>auto</v>
          </cell>
        </row>
        <row r="9236">
          <cell r="A9236" t="str">
            <v>964dd0fcba2ca4eff8e31ec74a77d41d</v>
          </cell>
          <cell r="B9236" t="str">
            <v>cama mesa banho</v>
          </cell>
          <cell r="C9236" t="str">
            <v>bed bath table</v>
          </cell>
        </row>
        <row r="9237">
          <cell r="A9237" t="str">
            <v>e61c78a7343d82c0539d27df0f7dfc31</v>
          </cell>
          <cell r="B9237" t="str">
            <v>cama mesa banho</v>
          </cell>
          <cell r="C9237" t="str">
            <v>bed bath table</v>
          </cell>
        </row>
        <row r="9238">
          <cell r="A9238" t="str">
            <v>4aabcc5cb08a8a919cc46a2a7a7d1bd9</v>
          </cell>
          <cell r="B9238" t="str">
            <v>ferramentas jardim</v>
          </cell>
          <cell r="C9238" t="str">
            <v>garden tools</v>
          </cell>
        </row>
        <row r="9239">
          <cell r="A9239" t="str">
            <v>652698dafbccac29d78c7ba70dceef10</v>
          </cell>
          <cell r="B9239" t="str">
            <v>cool stuff</v>
          </cell>
          <cell r="C9239" t="str">
            <v>cool stuff</v>
          </cell>
        </row>
        <row r="9240">
          <cell r="A9240" t="str">
            <v>f73b281f7f5e628817097f46699dbe83</v>
          </cell>
          <cell r="B9240" t="str">
            <v>fashion bolsas e acessorios</v>
          </cell>
          <cell r="C9240" t="str">
            <v>fashion bags accessories</v>
          </cell>
        </row>
        <row r="9241">
          <cell r="A9241" t="str">
            <v>23836079685669ea7e1edeb5ea8bfaf7</v>
          </cell>
          <cell r="B9241" t="str">
            <v>instrumentos musicais</v>
          </cell>
          <cell r="C9241" t="str">
            <v>musical instruments</v>
          </cell>
        </row>
        <row r="9242">
          <cell r="A9242" t="str">
            <v>cbd63fa909c967a6416090f22a76abd8</v>
          </cell>
          <cell r="B9242" t="str">
            <v>informatica acessorios</v>
          </cell>
          <cell r="C9242" t="str">
            <v>computers accessories</v>
          </cell>
        </row>
        <row r="9243">
          <cell r="A9243" t="str">
            <v>a1ef17282b89f4c1a3efa6a6a9dbba24</v>
          </cell>
          <cell r="B9243" t="str">
            <v>moveis sala</v>
          </cell>
          <cell r="C9243" t="str">
            <v>furniture living room</v>
          </cell>
        </row>
        <row r="9244">
          <cell r="A9244" t="str">
            <v>9abef3ac1829af69f004c3dcbba958d9</v>
          </cell>
          <cell r="B9244" t="str">
            <v>esporte lazer</v>
          </cell>
          <cell r="C9244" t="str">
            <v>sports leisure</v>
          </cell>
        </row>
        <row r="9245">
          <cell r="A9245" t="str">
            <v>0fe46ce0313d625bd5c3b7e0bb918d55</v>
          </cell>
          <cell r="B9245" t="str">
            <v>telefonia</v>
          </cell>
          <cell r="C9245" t="str">
            <v>telephony</v>
          </cell>
        </row>
        <row r="9246">
          <cell r="A9246" t="str">
            <v>d0a0dff67561da5aff3fb665d91a76e0</v>
          </cell>
          <cell r="B9246" t="str">
            <v>moveis decoracao</v>
          </cell>
          <cell r="C9246" t="str">
            <v>furniture decor</v>
          </cell>
        </row>
        <row r="9247">
          <cell r="A9247" t="str">
            <v>83c3e8d261e6afce9e09635a285dab6b</v>
          </cell>
          <cell r="B9247" t="str">
            <v>automotivo</v>
          </cell>
          <cell r="C9247" t="str">
            <v>auto</v>
          </cell>
        </row>
        <row r="9248">
          <cell r="A9248" t="str">
            <v>b32a26b904950912fc8f6c1f88019d1b</v>
          </cell>
          <cell r="B9248" t="str">
            <v>cama mesa banho</v>
          </cell>
          <cell r="C9248" t="str">
            <v>bed bath table</v>
          </cell>
        </row>
        <row r="9249">
          <cell r="A9249" t="str">
            <v>d5afd45d5c0a2f041ae6dd24b7b3f85e</v>
          </cell>
          <cell r="B9249" t="str">
            <v>beleza saude</v>
          </cell>
          <cell r="C9249" t="str">
            <v>health beauty</v>
          </cell>
        </row>
        <row r="9250">
          <cell r="A9250" t="str">
            <v>d426c52017387e708aa9e72eb90797b2</v>
          </cell>
          <cell r="B9250" t="str">
            <v>eletronicos</v>
          </cell>
          <cell r="C9250" t="str">
            <v>electronics</v>
          </cell>
        </row>
        <row r="9251">
          <cell r="A9251" t="str">
            <v>0ce430e210535c2f40fe2f13ca31b441</v>
          </cell>
          <cell r="B9251" t="str">
            <v>brinquedos</v>
          </cell>
          <cell r="C9251" t="str">
            <v>toys</v>
          </cell>
        </row>
        <row r="9252">
          <cell r="A9252" t="str">
            <v>1c751473f73f132c769bdc74c4e90523</v>
          </cell>
          <cell r="B9252" t="str">
            <v>perfumaria</v>
          </cell>
          <cell r="C9252" t="str">
            <v>perfumery</v>
          </cell>
        </row>
        <row r="9253">
          <cell r="A9253" t="str">
            <v>a14aea6067b93158e956612c50b74cfa</v>
          </cell>
          <cell r="B9253" t="str">
            <v/>
          </cell>
        </row>
        <row r="9254">
          <cell r="A9254" t="str">
            <v>268a26bc460de02a94ec05d9ebb4c3e7</v>
          </cell>
          <cell r="B9254" t="str">
            <v>informatica acessorios</v>
          </cell>
          <cell r="C9254" t="str">
            <v>computers accessories</v>
          </cell>
        </row>
        <row r="9255">
          <cell r="A9255" t="str">
            <v>d4d538563de6b49c547e6997f0f8be32</v>
          </cell>
          <cell r="B9255" t="str">
            <v>moveis decoracao</v>
          </cell>
          <cell r="C9255" t="str">
            <v>furniture decor</v>
          </cell>
        </row>
        <row r="9256">
          <cell r="A9256" t="str">
            <v>9653bfe8d97baee3031ad3d15b73584b</v>
          </cell>
          <cell r="B9256" t="str">
            <v>automotivo</v>
          </cell>
          <cell r="C9256" t="str">
            <v>auto</v>
          </cell>
        </row>
        <row r="9257">
          <cell r="A9257" t="str">
            <v>32e07fd915822b0765e448c4dd74c828</v>
          </cell>
          <cell r="B9257" t="str">
            <v>informatica acessorios</v>
          </cell>
          <cell r="C9257" t="str">
            <v>computers accessories</v>
          </cell>
        </row>
        <row r="9258">
          <cell r="A9258" t="str">
            <v>3fc389e2eb3142d4050cc178c82de0a4</v>
          </cell>
          <cell r="B9258" t="str">
            <v>moveis decoracao</v>
          </cell>
          <cell r="C9258" t="str">
            <v>furniture decor</v>
          </cell>
        </row>
        <row r="9259">
          <cell r="A9259" t="str">
            <v>e0ce26ae52c9ab0b8c8e42129d6c1996</v>
          </cell>
          <cell r="B9259" t="str">
            <v>moveis decoracao</v>
          </cell>
          <cell r="C9259" t="str">
            <v>furniture decor</v>
          </cell>
        </row>
        <row r="9260">
          <cell r="A9260" t="str">
            <v>122f396fa6d0f9070c6e721f8d833d2b</v>
          </cell>
          <cell r="B9260" t="str">
            <v>esporte lazer</v>
          </cell>
          <cell r="C9260" t="str">
            <v>sports leisure</v>
          </cell>
        </row>
        <row r="9261">
          <cell r="A9261" t="str">
            <v>2684982519a1eb5b0501094ae96f6cd7</v>
          </cell>
          <cell r="B9261" t="str">
            <v>cool stuff</v>
          </cell>
          <cell r="C9261" t="str">
            <v>cool stuff</v>
          </cell>
        </row>
        <row r="9262">
          <cell r="A9262" t="str">
            <v>76426979761800347e9ea486ece96976</v>
          </cell>
          <cell r="B9262" t="str">
            <v>moveis decoracao</v>
          </cell>
          <cell r="C9262" t="str">
            <v>furniture decor</v>
          </cell>
        </row>
        <row r="9263">
          <cell r="A9263" t="str">
            <v>155a2d804e1562dedf47f5a300115c7c</v>
          </cell>
          <cell r="B9263" t="str">
            <v>utilidades domesticas</v>
          </cell>
          <cell r="C9263" t="str">
            <v>housewares</v>
          </cell>
        </row>
        <row r="9264">
          <cell r="A9264" t="str">
            <v>262747acee8ddfe7752c076b899c323f</v>
          </cell>
          <cell r="B9264" t="str">
            <v>bebes</v>
          </cell>
          <cell r="C9264" t="str">
            <v>baby</v>
          </cell>
        </row>
        <row r="9265">
          <cell r="A9265" t="str">
            <v>dd3e280f0e4930c7234596e43aa4c6f3</v>
          </cell>
          <cell r="B9265" t="str">
            <v>papelaria</v>
          </cell>
          <cell r="C9265" t="str">
            <v>stationery</v>
          </cell>
        </row>
        <row r="9266">
          <cell r="A9266" t="str">
            <v>66240330495ccdc870f005b39e076a60</v>
          </cell>
          <cell r="B9266" t="str">
            <v>esporte lazer</v>
          </cell>
          <cell r="C9266" t="str">
            <v>sports leisure</v>
          </cell>
        </row>
        <row r="9267">
          <cell r="A9267" t="str">
            <v>09e9d1c1a370af902b1b7175400021ee</v>
          </cell>
          <cell r="B9267" t="str">
            <v>automotivo</v>
          </cell>
          <cell r="C9267" t="str">
            <v>auto</v>
          </cell>
        </row>
        <row r="9268">
          <cell r="A9268" t="str">
            <v>1b43b0a6105ffaa6dae01356daec2657</v>
          </cell>
          <cell r="B9268" t="str">
            <v>beleza saude</v>
          </cell>
          <cell r="C9268" t="str">
            <v>health beauty</v>
          </cell>
        </row>
        <row r="9269">
          <cell r="A9269" t="str">
            <v>84777fa5b1c62e5e495240dfd0b2f24a</v>
          </cell>
          <cell r="B9269" t="str">
            <v>moveis decoracao</v>
          </cell>
          <cell r="C9269" t="str">
            <v>furniture decor</v>
          </cell>
        </row>
        <row r="9270">
          <cell r="A9270" t="str">
            <v>1e7645125a016e28f2546c914d8e32bf</v>
          </cell>
          <cell r="B9270" t="str">
            <v>informatica acessorios</v>
          </cell>
          <cell r="C9270" t="str">
            <v>computers accessories</v>
          </cell>
        </row>
        <row r="9271">
          <cell r="A9271" t="str">
            <v>aa385fbb4c463036286d169216104912</v>
          </cell>
          <cell r="B9271" t="str">
            <v>brinquedos</v>
          </cell>
          <cell r="C9271" t="str">
            <v>toys</v>
          </cell>
        </row>
        <row r="9272">
          <cell r="A9272" t="str">
            <v>46aee891d7e9244b1f05b6ffcd6e8065</v>
          </cell>
          <cell r="B9272" t="str">
            <v>esporte lazer</v>
          </cell>
          <cell r="C9272" t="str">
            <v>sports leisure</v>
          </cell>
        </row>
        <row r="9273">
          <cell r="A9273" t="str">
            <v>22c404f4f28ee0c4d62d5af7993ecffa</v>
          </cell>
          <cell r="B9273" t="str">
            <v>esporte lazer</v>
          </cell>
          <cell r="C9273" t="str">
            <v>sports leisure</v>
          </cell>
        </row>
        <row r="9274">
          <cell r="A9274" t="str">
            <v>fb949f35bd1873f846cb7246d9db81b0</v>
          </cell>
          <cell r="B9274" t="str">
            <v>moveis decoracao</v>
          </cell>
          <cell r="C9274" t="str">
            <v>furniture decor</v>
          </cell>
        </row>
        <row r="9275">
          <cell r="A9275" t="str">
            <v>cb074bc171407ab2a90167782076e919</v>
          </cell>
          <cell r="B9275" t="str">
            <v>casa construcao</v>
          </cell>
          <cell r="C9275" t="str">
            <v>home construction</v>
          </cell>
        </row>
        <row r="9276">
          <cell r="A9276" t="str">
            <v>01c666c82f414c762ad21bffa56e8b49</v>
          </cell>
          <cell r="B9276" t="str">
            <v>brinquedos</v>
          </cell>
          <cell r="C9276" t="str">
            <v>toys</v>
          </cell>
        </row>
        <row r="9277">
          <cell r="A9277" t="str">
            <v>3cc42a29bd64238cf33115a8841b4a6c</v>
          </cell>
          <cell r="B9277" t="str">
            <v>bebes</v>
          </cell>
          <cell r="C9277" t="str">
            <v>baby</v>
          </cell>
        </row>
        <row r="9278">
          <cell r="A9278" t="str">
            <v>f95f8434a1ff4885362c44d9d8526579</v>
          </cell>
          <cell r="B9278" t="str">
            <v>papelaria</v>
          </cell>
          <cell r="C9278" t="str">
            <v>stationery</v>
          </cell>
        </row>
        <row r="9279">
          <cell r="A9279" t="str">
            <v>4b7de4748108b5353b211255e867cf6a</v>
          </cell>
          <cell r="B9279" t="str">
            <v>construcao ferramentas ferramentas</v>
          </cell>
          <cell r="C9279" t="str">
            <v>costruction tools tools</v>
          </cell>
        </row>
        <row r="9280">
          <cell r="A9280" t="str">
            <v>32ce8729ae3e7d91243934373ab532ec</v>
          </cell>
          <cell r="B9280" t="str">
            <v>ferramentas jardim</v>
          </cell>
          <cell r="C9280" t="str">
            <v>garden tools</v>
          </cell>
        </row>
        <row r="9281">
          <cell r="A9281" t="str">
            <v>5e56d835ab5e03badf5a23368f777341</v>
          </cell>
          <cell r="B9281" t="str">
            <v>cool stuff</v>
          </cell>
          <cell r="C9281" t="str">
            <v>cool stuff</v>
          </cell>
        </row>
        <row r="9282">
          <cell r="A9282" t="str">
            <v>fdb0400657b935e026dc0521ba81c3d2</v>
          </cell>
          <cell r="B9282" t="str">
            <v>automotivo</v>
          </cell>
          <cell r="C9282" t="str">
            <v>auto</v>
          </cell>
        </row>
        <row r="9283">
          <cell r="A9283" t="str">
            <v>a87fad1596f3e388977b694287a228b3</v>
          </cell>
          <cell r="B9283" t="str">
            <v>informatica acessorios</v>
          </cell>
          <cell r="C9283" t="str">
            <v>computers accessories</v>
          </cell>
        </row>
        <row r="9284">
          <cell r="A9284" t="str">
            <v>3548e75fd407073147486bbc50226ac4</v>
          </cell>
          <cell r="B9284" t="str">
            <v>cama mesa banho</v>
          </cell>
          <cell r="C9284" t="str">
            <v>bed bath table</v>
          </cell>
        </row>
        <row r="9285">
          <cell r="A9285" t="str">
            <v>db9c09ef2fa2590a7ca12480603396aa</v>
          </cell>
          <cell r="B9285" t="str">
            <v>bebes</v>
          </cell>
          <cell r="C9285" t="str">
            <v>baby</v>
          </cell>
        </row>
        <row r="9286">
          <cell r="A9286" t="str">
            <v>bdbfa0a4ac2ed4bc431e7ba6c4971450</v>
          </cell>
          <cell r="B9286" t="str">
            <v>eletronicos</v>
          </cell>
          <cell r="C9286" t="str">
            <v>electronics</v>
          </cell>
        </row>
        <row r="9287">
          <cell r="A9287" t="str">
            <v>666a984f022bec9d8c30060c4bf355c7</v>
          </cell>
          <cell r="B9287" t="str">
            <v>informatica acessorios</v>
          </cell>
          <cell r="C9287" t="str">
            <v>computers accessories</v>
          </cell>
        </row>
        <row r="9288">
          <cell r="A9288" t="str">
            <v>6d8096ca93caea3416a6b24bf411bc86</v>
          </cell>
          <cell r="B9288" t="str">
            <v>relogios presentes</v>
          </cell>
          <cell r="C9288" t="str">
            <v>watches gifts</v>
          </cell>
        </row>
        <row r="9289">
          <cell r="A9289" t="str">
            <v>6a2909ac21d16b721e4795e7e8ff3e68</v>
          </cell>
          <cell r="B9289" t="str">
            <v>esporte lazer</v>
          </cell>
          <cell r="C9289" t="str">
            <v>sports leisure</v>
          </cell>
        </row>
        <row r="9290">
          <cell r="A9290" t="str">
            <v>4e43377af2dd03dac8d7b4d0e889559a</v>
          </cell>
          <cell r="B9290" t="str">
            <v>brinquedos</v>
          </cell>
          <cell r="C9290" t="str">
            <v>toys</v>
          </cell>
        </row>
        <row r="9291">
          <cell r="A9291" t="str">
            <v>5afdd6208e8a2f20395ad08f90dfe8d3</v>
          </cell>
          <cell r="B9291" t="str">
            <v>automotivo</v>
          </cell>
          <cell r="C9291" t="str">
            <v>auto</v>
          </cell>
        </row>
        <row r="9292">
          <cell r="A9292" t="str">
            <v>601246640d8ec23920b0755fd05caf83</v>
          </cell>
          <cell r="B9292" t="str">
            <v>automotivo</v>
          </cell>
          <cell r="C9292" t="str">
            <v>auto</v>
          </cell>
        </row>
        <row r="9293">
          <cell r="A9293" t="str">
            <v>9dbe11c361aecc0afe873e04c3dd13f5</v>
          </cell>
          <cell r="B9293" t="str">
            <v>cama mesa banho</v>
          </cell>
          <cell r="C9293" t="str">
            <v>bed bath table</v>
          </cell>
        </row>
        <row r="9294">
          <cell r="A9294" t="str">
            <v>d5cf579c6679ff170fe911659e186285</v>
          </cell>
          <cell r="B9294" t="str">
            <v>beleza saude</v>
          </cell>
          <cell r="C9294" t="str">
            <v>health beauty</v>
          </cell>
        </row>
        <row r="9295">
          <cell r="A9295" t="str">
            <v>0b7142355a981ed9a8ba988a0b613dce</v>
          </cell>
          <cell r="B9295" t="str">
            <v>automotivo</v>
          </cell>
          <cell r="C9295" t="str">
            <v>auto</v>
          </cell>
        </row>
        <row r="9296">
          <cell r="A9296" t="str">
            <v>24529977cad3ed882faa38fd86bb003f</v>
          </cell>
          <cell r="B9296" t="str">
            <v>informatica acessorios</v>
          </cell>
          <cell r="C9296" t="str">
            <v>computers accessories</v>
          </cell>
        </row>
        <row r="9297">
          <cell r="A9297" t="str">
            <v>143f3709e0b16bb2f1f5737e74ec15bc</v>
          </cell>
          <cell r="B9297" t="str">
            <v>telefonia</v>
          </cell>
          <cell r="C9297" t="str">
            <v>telephony</v>
          </cell>
        </row>
        <row r="9298">
          <cell r="A9298" t="str">
            <v>c82e581a3ec7e992cd06723b0caae96f</v>
          </cell>
          <cell r="B9298" t="str">
            <v>pet shop</v>
          </cell>
          <cell r="C9298" t="str">
            <v>pet shop</v>
          </cell>
        </row>
        <row r="9299">
          <cell r="A9299" t="str">
            <v>d76b1ee683f4e9d177c7bc938b6fc0bf</v>
          </cell>
          <cell r="B9299" t="str">
            <v>cama mesa banho</v>
          </cell>
          <cell r="C9299" t="str">
            <v>bed bath table</v>
          </cell>
        </row>
        <row r="9300">
          <cell r="A9300" t="str">
            <v>01ea47d0dff23faa8d07ba3f353d2af0</v>
          </cell>
          <cell r="B9300" t="str">
            <v>automotivo</v>
          </cell>
          <cell r="C9300" t="str">
            <v>auto</v>
          </cell>
        </row>
        <row r="9301">
          <cell r="A9301" t="str">
            <v>87b08e712cc4c9fe70984c5a24b29e2f</v>
          </cell>
          <cell r="B9301" t="str">
            <v>brinquedos</v>
          </cell>
          <cell r="C9301" t="str">
            <v>toys</v>
          </cell>
        </row>
        <row r="9302">
          <cell r="A9302" t="str">
            <v>785365b9ad25d832bdde56f305159fdb</v>
          </cell>
          <cell r="B9302" t="str">
            <v>cama mesa banho</v>
          </cell>
          <cell r="C9302" t="str">
            <v>bed bath table</v>
          </cell>
        </row>
        <row r="9303">
          <cell r="A9303" t="str">
            <v>7a9ed721a4d9c05cf7edd8f12acbb85c</v>
          </cell>
          <cell r="B9303" t="str">
            <v>automotivo</v>
          </cell>
          <cell r="C9303" t="str">
            <v>auto</v>
          </cell>
        </row>
        <row r="9304">
          <cell r="A9304" t="str">
            <v>75840050584f39e359b995495e33f997</v>
          </cell>
          <cell r="B9304" t="str">
            <v>cool stuff</v>
          </cell>
          <cell r="C9304" t="str">
            <v>cool stuff</v>
          </cell>
        </row>
        <row r="9305">
          <cell r="A9305" t="str">
            <v>a94567e6e87ea78a1be38458e59847dd</v>
          </cell>
          <cell r="B9305" t="str">
            <v>eletronicos</v>
          </cell>
          <cell r="C9305" t="str">
            <v>electronics</v>
          </cell>
        </row>
        <row r="9306">
          <cell r="A9306" t="str">
            <v>4520766ec412348b8d4caa5e8a18c464</v>
          </cell>
          <cell r="B9306" t="str">
            <v>automotivo</v>
          </cell>
          <cell r="C9306" t="str">
            <v>auto</v>
          </cell>
        </row>
        <row r="9307">
          <cell r="A9307" t="str">
            <v>77cc62dc80ebe12a0452d1ce0565acdc</v>
          </cell>
          <cell r="B9307" t="str">
            <v>esporte lazer</v>
          </cell>
          <cell r="C9307" t="str">
            <v>sports leisure</v>
          </cell>
        </row>
        <row r="9308">
          <cell r="A9308" t="str">
            <v>27a7e832bcfcd69ff687d611c3e79cbd</v>
          </cell>
          <cell r="B9308" t="str">
            <v>perfumaria</v>
          </cell>
          <cell r="C9308" t="str">
            <v>perfumery</v>
          </cell>
        </row>
        <row r="9309">
          <cell r="A9309" t="str">
            <v>adbcfc3bef885f1c3f1e1335fe32e45f</v>
          </cell>
          <cell r="B9309" t="str">
            <v>brinquedos</v>
          </cell>
          <cell r="C9309" t="str">
            <v>toys</v>
          </cell>
        </row>
        <row r="9310">
          <cell r="A9310" t="str">
            <v>56e6dd2e26d45f414905e276ac1dbe9a</v>
          </cell>
          <cell r="B9310" t="str">
            <v>fashion bolsas e acessorios</v>
          </cell>
          <cell r="C9310" t="str">
            <v>fashion bags accessories</v>
          </cell>
        </row>
        <row r="9311">
          <cell r="A9311" t="str">
            <v>8b3fe8c89624abf9d932b87faae6b587</v>
          </cell>
          <cell r="B9311" t="str">
            <v>utilidades domesticas</v>
          </cell>
          <cell r="C9311" t="str">
            <v>housewares</v>
          </cell>
        </row>
        <row r="9312">
          <cell r="A9312" t="str">
            <v>acd9600b8de0ebd8a85d61f162a30180</v>
          </cell>
          <cell r="B9312" t="str">
            <v>papelaria</v>
          </cell>
          <cell r="C9312" t="str">
            <v>stationery</v>
          </cell>
        </row>
        <row r="9313">
          <cell r="A9313" t="str">
            <v>3986c6e32f39114eff1ded07f1cb16fb</v>
          </cell>
          <cell r="B9313" t="str">
            <v>industria comercio e negocios</v>
          </cell>
          <cell r="C9313" t="str">
            <v>industry commerce and business</v>
          </cell>
        </row>
        <row r="9314">
          <cell r="A9314" t="str">
            <v>0786b87f44a44896ee0a59373edfcc50</v>
          </cell>
          <cell r="B9314" t="str">
            <v>utilidades domesticas</v>
          </cell>
          <cell r="C9314" t="str">
            <v>housewares</v>
          </cell>
        </row>
        <row r="9315">
          <cell r="A9315" t="str">
            <v>56c495ddc51801f9e2d32eae8ef252e8</v>
          </cell>
          <cell r="B9315" t="str">
            <v>pet shop</v>
          </cell>
          <cell r="C9315" t="str">
            <v>pet shop</v>
          </cell>
        </row>
        <row r="9316">
          <cell r="A9316" t="str">
            <v>6a87e794e29b73452703d95253a29c88</v>
          </cell>
          <cell r="B9316" t="str">
            <v>consoles games</v>
          </cell>
          <cell r="C9316" t="str">
            <v>consoles games</v>
          </cell>
        </row>
        <row r="9317">
          <cell r="A9317" t="str">
            <v>4f00b2fac67879a28298642092faa414</v>
          </cell>
          <cell r="B9317" t="str">
            <v>telefonia</v>
          </cell>
          <cell r="C9317" t="str">
            <v>telephony</v>
          </cell>
        </row>
        <row r="9318">
          <cell r="A9318" t="str">
            <v>0aed9d548c366ad8058084c1de5100c5</v>
          </cell>
          <cell r="B9318" t="str">
            <v>fashion bolsas e acessorios</v>
          </cell>
          <cell r="C9318" t="str">
            <v>fashion bags accessories</v>
          </cell>
        </row>
        <row r="9319">
          <cell r="A9319" t="str">
            <v>bb3a346d0fc86850244000d0fe5bf5dd</v>
          </cell>
          <cell r="B9319" t="str">
            <v>papelaria</v>
          </cell>
          <cell r="C9319" t="str">
            <v>stationery</v>
          </cell>
        </row>
        <row r="9320">
          <cell r="A9320" t="str">
            <v>38f6f11c49e90b02571dea02043c9e3a</v>
          </cell>
          <cell r="B9320" t="str">
            <v>moveis decoracao</v>
          </cell>
          <cell r="C9320" t="str">
            <v>furniture decor</v>
          </cell>
        </row>
        <row r="9321">
          <cell r="A9321" t="str">
            <v>60ee9861f35c13d4a3a2bc10e86bb05b</v>
          </cell>
          <cell r="B9321" t="str">
            <v>beleza saude</v>
          </cell>
          <cell r="C9321" t="str">
            <v>health beauty</v>
          </cell>
        </row>
        <row r="9322">
          <cell r="A9322" t="str">
            <v>42ec84ace63b58b8c5a7ba7be01d5fb8</v>
          </cell>
          <cell r="B9322" t="str">
            <v>cool stuff</v>
          </cell>
          <cell r="C9322" t="str">
            <v>cool stuff</v>
          </cell>
        </row>
        <row r="9323">
          <cell r="A9323" t="str">
            <v>935ecd8480175c412fd8847ccc4eff16</v>
          </cell>
          <cell r="B9323" t="str">
            <v>esporte lazer</v>
          </cell>
          <cell r="C9323" t="str">
            <v>sports leisure</v>
          </cell>
        </row>
        <row r="9324">
          <cell r="A9324" t="str">
            <v>8a551a6371de62f6f595bb25c473b877</v>
          </cell>
          <cell r="B9324" t="str">
            <v>beleza saude</v>
          </cell>
          <cell r="C9324" t="str">
            <v>health beauty</v>
          </cell>
        </row>
        <row r="9325">
          <cell r="A9325" t="str">
            <v>6e74e16f5dc9add0502c7f68c1258f95</v>
          </cell>
          <cell r="B9325" t="str">
            <v>esporte lazer</v>
          </cell>
          <cell r="C9325" t="str">
            <v>sports leisure</v>
          </cell>
        </row>
        <row r="9326">
          <cell r="A9326" t="str">
            <v>813329d52f377306fa1614ca9a962cd5</v>
          </cell>
          <cell r="B9326" t="str">
            <v>telefonia</v>
          </cell>
          <cell r="C9326" t="str">
            <v>telephony</v>
          </cell>
        </row>
        <row r="9327">
          <cell r="A9327" t="str">
            <v>b62a3631a65d7a467406d6ff547c37ac</v>
          </cell>
          <cell r="B9327" t="str">
            <v>perfumaria</v>
          </cell>
          <cell r="C9327" t="str">
            <v>perfumery</v>
          </cell>
        </row>
        <row r="9328">
          <cell r="A9328" t="str">
            <v>2bf81ae622207551768a47a59930c69f</v>
          </cell>
          <cell r="B9328" t="str">
            <v>cama mesa banho</v>
          </cell>
          <cell r="C9328" t="str">
            <v>bed bath table</v>
          </cell>
        </row>
        <row r="9329">
          <cell r="A9329" t="str">
            <v>cb52e6775d816cbdadade36948e81fc8</v>
          </cell>
          <cell r="B9329" t="str">
            <v>esporte lazer</v>
          </cell>
          <cell r="C9329" t="str">
            <v>sports leisure</v>
          </cell>
        </row>
        <row r="9330">
          <cell r="A9330" t="str">
            <v>392751de4e1e7a915ac4d838c3124f6d</v>
          </cell>
          <cell r="B9330" t="str">
            <v>informatica acessorios</v>
          </cell>
          <cell r="C9330" t="str">
            <v>computers accessories</v>
          </cell>
        </row>
        <row r="9331">
          <cell r="A9331" t="str">
            <v>c19d3d531fcbc095536275e1ecf643e4</v>
          </cell>
          <cell r="B9331" t="str">
            <v>moveis decoracao</v>
          </cell>
          <cell r="C9331" t="str">
            <v>furniture decor</v>
          </cell>
        </row>
        <row r="9332">
          <cell r="A9332" t="str">
            <v>1e4ab43607e527a9a558faa24a9e6e81</v>
          </cell>
          <cell r="B9332" t="str">
            <v>informatica acessorios</v>
          </cell>
          <cell r="C9332" t="str">
            <v>computers accessories</v>
          </cell>
        </row>
        <row r="9333">
          <cell r="A9333" t="str">
            <v>e38e0b558340e87a62ebeacc7b83d8d7</v>
          </cell>
          <cell r="B9333" t="str">
            <v>utilidades domesticas</v>
          </cell>
          <cell r="C9333" t="str">
            <v>housewares</v>
          </cell>
        </row>
        <row r="9334">
          <cell r="A9334" t="str">
            <v>e01a5a164be7867f7684c14d2dc88865</v>
          </cell>
          <cell r="B9334" t="str">
            <v>esporte lazer</v>
          </cell>
          <cell r="C9334" t="str">
            <v>sports leisure</v>
          </cell>
        </row>
        <row r="9335">
          <cell r="A9335" t="str">
            <v>5826c594c45085cd13caed28e97a0133</v>
          </cell>
          <cell r="B9335" t="str">
            <v>automotivo</v>
          </cell>
          <cell r="C9335" t="str">
            <v>auto</v>
          </cell>
        </row>
        <row r="9336">
          <cell r="A9336" t="str">
            <v>c2dc995f95d54b9ea6dd4adb9f149ffd</v>
          </cell>
          <cell r="B9336" t="str">
            <v>beleza saude</v>
          </cell>
          <cell r="C9336" t="str">
            <v>health beauty</v>
          </cell>
        </row>
        <row r="9337">
          <cell r="A9337" t="str">
            <v>63de579e88d8a9982d2e279eba56e753</v>
          </cell>
          <cell r="B9337" t="str">
            <v>alimentos bebidas</v>
          </cell>
          <cell r="C9337" t="str">
            <v>food drink</v>
          </cell>
        </row>
        <row r="9338">
          <cell r="A9338" t="str">
            <v>76eb799b655cf6ad3354a092e11246dd</v>
          </cell>
          <cell r="B9338" t="str">
            <v>informatica acessorios</v>
          </cell>
          <cell r="C9338" t="str">
            <v>computers accessories</v>
          </cell>
        </row>
        <row r="9339">
          <cell r="A9339" t="str">
            <v>dac8681a7a366f747f42546e4922ad41</v>
          </cell>
          <cell r="B9339" t="str">
            <v>bebes</v>
          </cell>
          <cell r="C9339" t="str">
            <v>baby</v>
          </cell>
        </row>
        <row r="9340">
          <cell r="A9340" t="str">
            <v>b0dda79e79fdc30a862d527ffffdf4bc</v>
          </cell>
          <cell r="B9340" t="str">
            <v>esporte lazer</v>
          </cell>
          <cell r="C9340" t="str">
            <v>sports leisure</v>
          </cell>
        </row>
        <row r="9341">
          <cell r="A9341" t="str">
            <v>2ffe22d10951d7d1a864c7117bcfe6c7</v>
          </cell>
          <cell r="B9341" t="str">
            <v>cama mesa banho</v>
          </cell>
          <cell r="C9341" t="str">
            <v>bed bath table</v>
          </cell>
        </row>
        <row r="9342">
          <cell r="A9342" t="str">
            <v>4f96fc0061443ee77dd78178bc456ff7</v>
          </cell>
          <cell r="B9342" t="str">
            <v>fashion roupa masculina</v>
          </cell>
          <cell r="C9342" t="str">
            <v>fashion male clothing</v>
          </cell>
        </row>
        <row r="9343">
          <cell r="A9343" t="str">
            <v>b8a69a36a5ebf7a558bf12a864f2e0bb</v>
          </cell>
          <cell r="B9343" t="str">
            <v>perfumaria</v>
          </cell>
          <cell r="C9343" t="str">
            <v>perfumery</v>
          </cell>
        </row>
        <row r="9344">
          <cell r="A9344" t="str">
            <v>22b389f7d49493889ceda26c606ea0af</v>
          </cell>
          <cell r="B9344" t="str">
            <v>utilidades domesticas</v>
          </cell>
          <cell r="C9344" t="str">
            <v>housewares</v>
          </cell>
        </row>
        <row r="9345">
          <cell r="A9345" t="str">
            <v>1a37e7d1d8e98b3d70e6eb7d5deee99c</v>
          </cell>
          <cell r="B9345" t="str">
            <v>moveis decoracao</v>
          </cell>
          <cell r="C9345" t="str">
            <v>furniture decor</v>
          </cell>
        </row>
        <row r="9346">
          <cell r="A9346" t="str">
            <v>fb2a6e3ef40153f4d8e0296196988bf2</v>
          </cell>
          <cell r="B9346" t="str">
            <v>automotivo</v>
          </cell>
          <cell r="C9346" t="str">
            <v>auto</v>
          </cell>
        </row>
        <row r="9347">
          <cell r="A9347" t="str">
            <v>2c5fcc9e14a473d00b0b538c1aded7f7</v>
          </cell>
          <cell r="B9347" t="str">
            <v>cama mesa banho</v>
          </cell>
          <cell r="C9347" t="str">
            <v>bed bath table</v>
          </cell>
        </row>
        <row r="9348">
          <cell r="A9348" t="str">
            <v>84b5585dfc98bbd06e91c408c91bf226</v>
          </cell>
          <cell r="B9348" t="str">
            <v>automotivo</v>
          </cell>
          <cell r="C9348" t="str">
            <v>auto</v>
          </cell>
        </row>
        <row r="9349">
          <cell r="A9349" t="str">
            <v>e9b75636f87ff4fff561c833726f17c0</v>
          </cell>
          <cell r="B9349" t="str">
            <v>utilidades domesticas</v>
          </cell>
          <cell r="C9349" t="str">
            <v>housewares</v>
          </cell>
        </row>
        <row r="9350">
          <cell r="A9350" t="str">
            <v>ac62cc86d9bf61f8caeee900867190b4</v>
          </cell>
          <cell r="B9350" t="str">
            <v>papelaria</v>
          </cell>
          <cell r="C9350" t="str">
            <v>stationery</v>
          </cell>
        </row>
        <row r="9351">
          <cell r="A9351" t="str">
            <v>bf7e253a79f85c001ccefc2827a0fc25</v>
          </cell>
          <cell r="B9351" t="str">
            <v>livros importados</v>
          </cell>
          <cell r="C9351" t="str">
            <v>books imported</v>
          </cell>
        </row>
        <row r="9352">
          <cell r="A9352" t="str">
            <v>096b00d9037146606b19d614cd67ab65</v>
          </cell>
          <cell r="B9352" t="str">
            <v>beleza saude</v>
          </cell>
          <cell r="C9352" t="str">
            <v>health beauty</v>
          </cell>
        </row>
        <row r="9353">
          <cell r="A9353" t="str">
            <v>5abfadaca53239a9193e09288bcd7db6</v>
          </cell>
          <cell r="B9353" t="str">
            <v>utilidades domesticas</v>
          </cell>
          <cell r="C9353" t="str">
            <v>housewares</v>
          </cell>
        </row>
        <row r="9354">
          <cell r="A9354" t="str">
            <v>1cdc69add3346845cb008e938c7db9e0</v>
          </cell>
          <cell r="B9354" t="str">
            <v>esporte lazer</v>
          </cell>
          <cell r="C9354" t="str">
            <v>sports leisure</v>
          </cell>
        </row>
        <row r="9355">
          <cell r="A9355" t="str">
            <v>78540167bc14d4024b1aae7adfa2f7c9</v>
          </cell>
          <cell r="B9355" t="str">
            <v>beleza saude</v>
          </cell>
          <cell r="C9355" t="str">
            <v>health beauty</v>
          </cell>
        </row>
        <row r="9356">
          <cell r="A9356" t="str">
            <v>f71a7c95a86564873cd996896b2976f6</v>
          </cell>
          <cell r="B9356" t="str">
            <v>informatica acessorios</v>
          </cell>
          <cell r="C9356" t="str">
            <v>computers accessories</v>
          </cell>
        </row>
        <row r="9357">
          <cell r="A9357" t="str">
            <v>78f4d68e23999ab9ed8c249e3662e132</v>
          </cell>
          <cell r="B9357" t="str">
            <v>fashion bolsas e acessorios</v>
          </cell>
          <cell r="C9357" t="str">
            <v>fashion bags accessories</v>
          </cell>
        </row>
        <row r="9358">
          <cell r="A9358" t="str">
            <v>671be61e4013fc77e2d3586ffc1e51f1</v>
          </cell>
          <cell r="B9358" t="str">
            <v>esporte lazer</v>
          </cell>
          <cell r="C9358" t="str">
            <v>sports leisure</v>
          </cell>
        </row>
        <row r="9359">
          <cell r="A9359" t="str">
            <v>dd66beca916c169c2a77e40ae2858623</v>
          </cell>
          <cell r="B9359" t="str">
            <v>cama mesa banho</v>
          </cell>
          <cell r="C9359" t="str">
            <v>bed bath table</v>
          </cell>
        </row>
        <row r="9360">
          <cell r="A9360" t="str">
            <v>0c5801458e74f9b6c23b44c331426e30</v>
          </cell>
          <cell r="B9360" t="str">
            <v>cool stuff</v>
          </cell>
          <cell r="C9360" t="str">
            <v>cool stuff</v>
          </cell>
        </row>
        <row r="9361">
          <cell r="A9361" t="str">
            <v>2d2cdc4b136fabbf2f932bf1d1f3a891</v>
          </cell>
          <cell r="B9361" t="str">
            <v>cama mesa banho</v>
          </cell>
          <cell r="C9361" t="str">
            <v>bed bath table</v>
          </cell>
        </row>
        <row r="9362">
          <cell r="A9362" t="str">
            <v>e2ec3791e11dff618b89719b7e264064</v>
          </cell>
          <cell r="B9362" t="str">
            <v>fashion bolsas e acessorios</v>
          </cell>
          <cell r="C9362" t="str">
            <v>fashion bags accessories</v>
          </cell>
        </row>
        <row r="9363">
          <cell r="A9363" t="str">
            <v>887b93e713558fd03647419a99268159</v>
          </cell>
          <cell r="B9363" t="str">
            <v>papelaria</v>
          </cell>
          <cell r="C9363" t="str">
            <v>stationery</v>
          </cell>
        </row>
        <row r="9364">
          <cell r="A9364" t="str">
            <v>cc8a6ff2506f53b738737ef6b4dccd17</v>
          </cell>
          <cell r="B9364" t="str">
            <v>beleza saude</v>
          </cell>
          <cell r="C9364" t="str">
            <v>health beauty</v>
          </cell>
        </row>
        <row r="9365">
          <cell r="A9365" t="str">
            <v>8f73613d06e3a557da0249015cbae6b6</v>
          </cell>
          <cell r="B9365" t="str">
            <v>moveis escritorio</v>
          </cell>
          <cell r="C9365" t="str">
            <v>office furniture</v>
          </cell>
        </row>
        <row r="9366">
          <cell r="A9366" t="str">
            <v>bfbc74aa36c840ed231ac481b9b0199d</v>
          </cell>
          <cell r="B9366" t="str">
            <v>beleza saude</v>
          </cell>
          <cell r="C9366" t="str">
            <v>health beauty</v>
          </cell>
        </row>
        <row r="9367">
          <cell r="A9367" t="str">
            <v>6f8c25b3c340c81759238ef485d78f23</v>
          </cell>
          <cell r="B9367" t="str">
            <v>moveis decoracao</v>
          </cell>
          <cell r="C9367" t="str">
            <v>furniture decor</v>
          </cell>
        </row>
        <row r="9368">
          <cell r="A9368" t="str">
            <v>35ad08ea141acf7c484c97075944610f</v>
          </cell>
          <cell r="B9368" t="str">
            <v>perfumaria</v>
          </cell>
          <cell r="C9368" t="str">
            <v>perfumery</v>
          </cell>
        </row>
        <row r="9369">
          <cell r="A9369" t="str">
            <v>57e089e3103f5cda6a4ce23b77399bdb</v>
          </cell>
          <cell r="B9369" t="str">
            <v>bebes</v>
          </cell>
          <cell r="C9369" t="str">
            <v>baby</v>
          </cell>
        </row>
        <row r="9370">
          <cell r="A9370" t="str">
            <v>37a4e50cc932108a1a952dcb9c15b0e7</v>
          </cell>
          <cell r="B9370" t="str">
            <v>utilidades domesticas</v>
          </cell>
          <cell r="C9370" t="str">
            <v>housewares</v>
          </cell>
        </row>
        <row r="9371">
          <cell r="A9371" t="str">
            <v>a842674062d24231d49b8a938c6bb439</v>
          </cell>
          <cell r="B9371" t="str">
            <v>utilidades domesticas</v>
          </cell>
          <cell r="C9371" t="str">
            <v>housewares</v>
          </cell>
        </row>
        <row r="9372">
          <cell r="A9372" t="str">
            <v>d47591e510ca45b6546c65973f772643</v>
          </cell>
          <cell r="B9372" t="str">
            <v>relogios presentes</v>
          </cell>
          <cell r="C9372" t="str">
            <v>watches gifts</v>
          </cell>
        </row>
        <row r="9373">
          <cell r="A9373" t="str">
            <v>632921e8d6c6b23ae47ff20950a56854</v>
          </cell>
          <cell r="B9373" t="str">
            <v>cama mesa banho</v>
          </cell>
          <cell r="C9373" t="str">
            <v>bed bath table</v>
          </cell>
        </row>
        <row r="9374">
          <cell r="A9374" t="str">
            <v>3a92aca3f76960cbae25ef2496c03e09</v>
          </cell>
          <cell r="B9374" t="str">
            <v>beleza saude</v>
          </cell>
          <cell r="C9374" t="str">
            <v>health beauty</v>
          </cell>
        </row>
        <row r="9375">
          <cell r="A9375" t="str">
            <v>038e3a669bb495e56d9d609d874fb668</v>
          </cell>
          <cell r="B9375" t="str">
            <v>esporte lazer</v>
          </cell>
          <cell r="C9375" t="str">
            <v>sports leisure</v>
          </cell>
        </row>
        <row r="9376">
          <cell r="A9376" t="str">
            <v>3d12e183e36b23b6c30ce4bf2152fbf0</v>
          </cell>
          <cell r="B9376" t="str">
            <v>relogios presentes</v>
          </cell>
          <cell r="C9376" t="str">
            <v>watches gifts</v>
          </cell>
        </row>
        <row r="9377">
          <cell r="A9377" t="str">
            <v>f337ef897cbb898bf66be49d94c0bba8</v>
          </cell>
          <cell r="B9377" t="str">
            <v>cama mesa banho</v>
          </cell>
          <cell r="C9377" t="str">
            <v>bed bath table</v>
          </cell>
        </row>
        <row r="9378">
          <cell r="A9378" t="str">
            <v>01a5038835acf17f141c7247956b72d6</v>
          </cell>
          <cell r="B9378" t="str">
            <v>cama mesa banho</v>
          </cell>
          <cell r="C9378" t="str">
            <v>bed bath table</v>
          </cell>
        </row>
        <row r="9379">
          <cell r="A9379" t="str">
            <v>53831e0850c84699b8fa4a593a529774</v>
          </cell>
          <cell r="B9379" t="str">
            <v>ferramentas jardim</v>
          </cell>
          <cell r="C9379" t="str">
            <v>garden tools</v>
          </cell>
        </row>
        <row r="9380">
          <cell r="A9380" t="str">
            <v>6f2c108731ef77738da45855e737c1bd</v>
          </cell>
          <cell r="B9380" t="str">
            <v>fashion calcados</v>
          </cell>
          <cell r="C9380" t="str">
            <v>fashion shoes</v>
          </cell>
        </row>
        <row r="9381">
          <cell r="A9381" t="str">
            <v>93e0df39afbe96d9194642c0b9330c60</v>
          </cell>
          <cell r="B9381" t="str">
            <v>moveis decoracao</v>
          </cell>
          <cell r="C9381" t="str">
            <v>furniture decor</v>
          </cell>
        </row>
        <row r="9382">
          <cell r="A9382" t="str">
            <v>df892547f0d5bb0c35cf26abc8e93d8d</v>
          </cell>
          <cell r="B9382" t="str">
            <v>fashion bolsas e acessorios</v>
          </cell>
          <cell r="C9382" t="str">
            <v>fashion bags accessories</v>
          </cell>
        </row>
        <row r="9383">
          <cell r="A9383" t="str">
            <v>72d9d9e20be430ad3b1ba561bb0cf71a</v>
          </cell>
          <cell r="B9383" t="str">
            <v>brinquedos</v>
          </cell>
          <cell r="C9383" t="str">
            <v>toys</v>
          </cell>
        </row>
        <row r="9384">
          <cell r="A9384" t="str">
            <v>0124d1581f26143e988b8e1a4b7adab7</v>
          </cell>
          <cell r="B9384" t="str">
            <v>utilidades domesticas</v>
          </cell>
          <cell r="C9384" t="str">
            <v>housewares</v>
          </cell>
        </row>
        <row r="9385">
          <cell r="A9385" t="str">
            <v>1f541a93f4fa4b8d15c7d5ed83836484</v>
          </cell>
          <cell r="B9385" t="str">
            <v>agro industria e comercio</v>
          </cell>
          <cell r="C9385" t="str">
            <v>agro industry and commerce</v>
          </cell>
        </row>
        <row r="9386">
          <cell r="A9386" t="str">
            <v>feedec0f9090d3736d54758da8a1d05b</v>
          </cell>
          <cell r="B9386" t="str">
            <v>esporte lazer</v>
          </cell>
          <cell r="C9386" t="str">
            <v>sports leisure</v>
          </cell>
        </row>
        <row r="9387">
          <cell r="A9387" t="str">
            <v>06f24f9b9f5892496a4db38e42a6acc7</v>
          </cell>
          <cell r="B9387" t="str">
            <v>utilidades domesticas</v>
          </cell>
          <cell r="C9387" t="str">
            <v>housewares</v>
          </cell>
        </row>
        <row r="9388">
          <cell r="A9388" t="str">
            <v>d537e54e990d95194a5733e79f1af1aa</v>
          </cell>
          <cell r="B9388" t="str">
            <v>esporte lazer</v>
          </cell>
          <cell r="C9388" t="str">
            <v>sports leisure</v>
          </cell>
        </row>
        <row r="9389">
          <cell r="A9389" t="str">
            <v>25a8dd7a35cec015294b2a0bc7ebdffd</v>
          </cell>
          <cell r="B9389" t="str">
            <v>bebes</v>
          </cell>
          <cell r="C9389" t="str">
            <v>baby</v>
          </cell>
        </row>
        <row r="9390">
          <cell r="A9390" t="str">
            <v>cf2854dbad42c9f15b2e69add9bcb1a0</v>
          </cell>
          <cell r="B9390" t="str">
            <v>beleza saude</v>
          </cell>
          <cell r="C9390" t="str">
            <v>health beauty</v>
          </cell>
        </row>
        <row r="9391">
          <cell r="A9391" t="str">
            <v>f8ea5fcf9c628485e01b9c3cf52728c2</v>
          </cell>
          <cell r="B9391" t="str">
            <v>moveis decoracao</v>
          </cell>
          <cell r="C9391" t="str">
            <v>furniture decor</v>
          </cell>
        </row>
        <row r="9392">
          <cell r="A9392" t="str">
            <v>e95d807bbe3bf3e2147a2ebe9168b7ec</v>
          </cell>
          <cell r="B9392" t="str">
            <v>audio</v>
          </cell>
          <cell r="C9392" t="str">
            <v>audio</v>
          </cell>
        </row>
        <row r="9393">
          <cell r="A9393" t="str">
            <v>2fa39fd27e11b59399565257abf255e7</v>
          </cell>
          <cell r="B9393" t="str">
            <v>esporte lazer</v>
          </cell>
          <cell r="C9393" t="str">
            <v>sports leisure</v>
          </cell>
        </row>
        <row r="9394">
          <cell r="A9394" t="str">
            <v>084b2ab1a0a79a9757008062ddf8b042</v>
          </cell>
          <cell r="B9394" t="str">
            <v>esporte lazer</v>
          </cell>
          <cell r="C9394" t="str">
            <v>sports leisure</v>
          </cell>
        </row>
        <row r="9395">
          <cell r="A9395" t="str">
            <v>25d5b8d69bc7e6ce9f9a59e1a00ee50b</v>
          </cell>
          <cell r="B9395" t="str">
            <v>malas acessorios</v>
          </cell>
          <cell r="C9395" t="str">
            <v>luggage accessories</v>
          </cell>
        </row>
        <row r="9396">
          <cell r="A9396" t="str">
            <v>b3f46a64b6f6d0091c2001f5a82cc927</v>
          </cell>
          <cell r="B9396" t="str">
            <v>automotivo</v>
          </cell>
          <cell r="C9396" t="str">
            <v>auto</v>
          </cell>
        </row>
        <row r="9397">
          <cell r="A9397" t="str">
            <v>00c794371af4dc7c5b6ba3ef913556bb</v>
          </cell>
          <cell r="B9397" t="str">
            <v>telefonia fixa</v>
          </cell>
          <cell r="C9397" t="str">
            <v>fixed telephony</v>
          </cell>
        </row>
        <row r="9398">
          <cell r="A9398" t="str">
            <v>ad7d07f5775feab3f20504d1ad3fff11</v>
          </cell>
          <cell r="B9398" t="str">
            <v>moveis decoracao</v>
          </cell>
          <cell r="C9398" t="str">
            <v>furniture decor</v>
          </cell>
        </row>
        <row r="9399">
          <cell r="A9399" t="str">
            <v>b94d4eb757243e4bb42453bd0be1958d</v>
          </cell>
          <cell r="B9399" t="str">
            <v>brinquedos</v>
          </cell>
          <cell r="C9399" t="str">
            <v>toys</v>
          </cell>
        </row>
        <row r="9400">
          <cell r="A9400" t="str">
            <v>9ddb814372412f8135d4ed285dccf347</v>
          </cell>
          <cell r="B9400" t="str">
            <v>cama mesa banho</v>
          </cell>
          <cell r="C9400" t="str">
            <v>bed bath table</v>
          </cell>
        </row>
        <row r="9401">
          <cell r="A9401" t="str">
            <v>346b164b843475e78b18db900c65231c</v>
          </cell>
          <cell r="B9401" t="str">
            <v>relogios presentes</v>
          </cell>
          <cell r="C9401" t="str">
            <v>watches gifts</v>
          </cell>
        </row>
        <row r="9402">
          <cell r="A9402" t="str">
            <v>879089af9bd91cf72a7154b3be3e1074</v>
          </cell>
          <cell r="B9402" t="str">
            <v>esporte lazer</v>
          </cell>
          <cell r="C9402" t="str">
            <v>sports leisure</v>
          </cell>
        </row>
        <row r="9403">
          <cell r="A9403" t="str">
            <v>3869f6f786f62c6b885593406506aaab</v>
          </cell>
          <cell r="B9403" t="str">
            <v>perfumaria</v>
          </cell>
          <cell r="C9403" t="str">
            <v>perfumery</v>
          </cell>
        </row>
        <row r="9404">
          <cell r="A9404" t="str">
            <v>987c2e418fe5bab68f7823af3919d16a</v>
          </cell>
          <cell r="B9404" t="str">
            <v>beleza saude</v>
          </cell>
          <cell r="C9404" t="str">
            <v>health beauty</v>
          </cell>
        </row>
        <row r="9405">
          <cell r="A9405" t="str">
            <v>ea058d00059bd1470770129498200d05</v>
          </cell>
          <cell r="B9405" t="str">
            <v>bebidas</v>
          </cell>
          <cell r="C9405" t="str">
            <v>drinks</v>
          </cell>
        </row>
        <row r="9406">
          <cell r="A9406" t="str">
            <v>0c7e301c5eecc0fe996dd86bc9c290fa</v>
          </cell>
          <cell r="B9406" t="str">
            <v>automotivo</v>
          </cell>
          <cell r="C9406" t="str">
            <v>auto</v>
          </cell>
        </row>
        <row r="9407">
          <cell r="A9407" t="str">
            <v>bdce983de5f3fe3c23363b676b19dcbf</v>
          </cell>
          <cell r="B9407" t="str">
            <v>malas acessorios</v>
          </cell>
          <cell r="C9407" t="str">
            <v>luggage accessories</v>
          </cell>
        </row>
        <row r="9408">
          <cell r="A9408" t="str">
            <v>cc52718406f03a562ccf2bf14f584887</v>
          </cell>
          <cell r="B9408" t="str">
            <v>consoles games</v>
          </cell>
          <cell r="C9408" t="str">
            <v>consoles games</v>
          </cell>
        </row>
        <row r="9409">
          <cell r="A9409" t="str">
            <v>bd07b66896d6f1494f5b86251848ced7</v>
          </cell>
          <cell r="B9409" t="str">
            <v>moveis escritorio</v>
          </cell>
          <cell r="C9409" t="str">
            <v>office furniture</v>
          </cell>
        </row>
        <row r="9410">
          <cell r="A9410" t="str">
            <v>70e4915197d6c96ebbed11364d8ce3bd</v>
          </cell>
          <cell r="B9410" t="str">
            <v>automotivo</v>
          </cell>
          <cell r="C9410" t="str">
            <v>auto</v>
          </cell>
        </row>
        <row r="9411">
          <cell r="A9411" t="str">
            <v>4876ed03e78909ab8001cf42557022e7</v>
          </cell>
          <cell r="B9411" t="str">
            <v>ferramentas jardim</v>
          </cell>
          <cell r="C9411" t="str">
            <v>garden tools</v>
          </cell>
        </row>
        <row r="9412">
          <cell r="A9412" t="str">
            <v>78a7cc444491481488eb202f4f98903c</v>
          </cell>
          <cell r="B9412" t="str">
            <v>brinquedos</v>
          </cell>
          <cell r="C9412" t="str">
            <v>toys</v>
          </cell>
        </row>
        <row r="9413">
          <cell r="A9413" t="str">
            <v>9246752373bd625f47da5e3d8b41b1dc</v>
          </cell>
          <cell r="B9413" t="str">
            <v/>
          </cell>
        </row>
        <row r="9414">
          <cell r="A9414" t="str">
            <v>dbaeb92cf0908499e8a6f00a9964a6a6</v>
          </cell>
          <cell r="B9414" t="str">
            <v>pet shop</v>
          </cell>
          <cell r="C9414" t="str">
            <v>pet shop</v>
          </cell>
        </row>
        <row r="9415">
          <cell r="A9415" t="str">
            <v>06820914dffb81de2d15a50e693259ba</v>
          </cell>
          <cell r="B9415" t="str">
            <v>utilidades domesticas</v>
          </cell>
          <cell r="C9415" t="str">
            <v>housewares</v>
          </cell>
        </row>
        <row r="9416">
          <cell r="A9416" t="str">
            <v>d8f621c2b03d05f32d7a5a856db76953</v>
          </cell>
          <cell r="B9416" t="str">
            <v>esporte lazer</v>
          </cell>
          <cell r="C9416" t="str">
            <v>sports leisure</v>
          </cell>
        </row>
        <row r="9417">
          <cell r="A9417" t="str">
            <v>35e5dc947c66435929389d8043b9a6ff</v>
          </cell>
          <cell r="B9417" t="str">
            <v>esporte lazer</v>
          </cell>
          <cell r="C9417" t="str">
            <v>sports leisure</v>
          </cell>
        </row>
        <row r="9418">
          <cell r="A9418" t="str">
            <v>c2a9f8aeb7a51580fccc2d1c4f8bceaf</v>
          </cell>
          <cell r="B9418" t="str">
            <v>bebes</v>
          </cell>
          <cell r="C9418" t="str">
            <v>baby</v>
          </cell>
        </row>
        <row r="9419">
          <cell r="A9419" t="str">
            <v>afacf402a384ac6715d297140b5a275c</v>
          </cell>
          <cell r="B9419" t="str">
            <v>beleza saude</v>
          </cell>
          <cell r="C9419" t="str">
            <v>health beauty</v>
          </cell>
        </row>
        <row r="9420">
          <cell r="A9420" t="str">
            <v>3f27ac8e699df3d300ec4a5d8c5cf0b2</v>
          </cell>
          <cell r="B9420" t="str">
            <v>consoles games</v>
          </cell>
          <cell r="C9420" t="str">
            <v>consoles games</v>
          </cell>
        </row>
        <row r="9421">
          <cell r="A9421" t="str">
            <v>453b0d78c257bdb2b47099a6a1c22040</v>
          </cell>
          <cell r="B9421" t="str">
            <v>instrumentos musicais</v>
          </cell>
          <cell r="C9421" t="str">
            <v>musical instruments</v>
          </cell>
        </row>
        <row r="9422">
          <cell r="A9422" t="str">
            <v>902f869d68a62356e8f9d054ad5e9072</v>
          </cell>
          <cell r="B9422" t="str">
            <v>cama mesa banho</v>
          </cell>
          <cell r="C9422" t="str">
            <v>bed bath table</v>
          </cell>
        </row>
        <row r="9423">
          <cell r="A9423" t="str">
            <v>3d40ff9629aea7434218ce9295d77f81</v>
          </cell>
          <cell r="B9423" t="str">
            <v>brinquedos</v>
          </cell>
          <cell r="C9423" t="str">
            <v>toys</v>
          </cell>
        </row>
        <row r="9424">
          <cell r="A9424" t="str">
            <v>da32065ce3a1cac419193576b899ee75</v>
          </cell>
          <cell r="B9424" t="str">
            <v>fashion calcados</v>
          </cell>
          <cell r="C9424" t="str">
            <v>fashion shoes</v>
          </cell>
        </row>
        <row r="9425">
          <cell r="A9425" t="str">
            <v>ee57070aa3b24a06fdd0e02efd2d757d</v>
          </cell>
          <cell r="B9425" t="str">
            <v>informatica acessorios</v>
          </cell>
          <cell r="C9425" t="str">
            <v>computers accessories</v>
          </cell>
        </row>
        <row r="9426">
          <cell r="A9426" t="str">
            <v>2ec00000248555d06c4dc55425cfa871</v>
          </cell>
          <cell r="B9426" t="str">
            <v>brinquedos</v>
          </cell>
          <cell r="C9426" t="str">
            <v>toys</v>
          </cell>
        </row>
        <row r="9427">
          <cell r="A9427" t="str">
            <v>df480c7d3f979093ac4c2d1109e78289</v>
          </cell>
          <cell r="B9427" t="str">
            <v>relogios presentes</v>
          </cell>
          <cell r="C9427" t="str">
            <v>watches gifts</v>
          </cell>
        </row>
        <row r="9428">
          <cell r="A9428" t="str">
            <v>883cea107372a7f07b5830904f74952d</v>
          </cell>
          <cell r="B9428" t="str">
            <v>utilidades domesticas</v>
          </cell>
          <cell r="C9428" t="str">
            <v>housewares</v>
          </cell>
        </row>
        <row r="9429">
          <cell r="A9429" t="str">
            <v>b44922681ddcd1565a9d62932f20dcfe</v>
          </cell>
          <cell r="B9429" t="str">
            <v/>
          </cell>
        </row>
        <row r="9430">
          <cell r="A9430" t="str">
            <v>a72d9b5dc60e2abd5063eba3b18d1e86</v>
          </cell>
          <cell r="B9430" t="str">
            <v>utilidades domesticas</v>
          </cell>
          <cell r="C9430" t="str">
            <v>housewares</v>
          </cell>
        </row>
        <row r="9431">
          <cell r="A9431" t="str">
            <v>3124ebde91642b0dfe55808bb9490ec6</v>
          </cell>
          <cell r="B9431" t="str">
            <v>brinquedos</v>
          </cell>
          <cell r="C9431" t="str">
            <v>toys</v>
          </cell>
        </row>
        <row r="9432">
          <cell r="A9432" t="str">
            <v>01a9707790aab6855a6438b92c4c396b</v>
          </cell>
          <cell r="B9432" t="str">
            <v>utilidades domesticas</v>
          </cell>
          <cell r="C9432" t="str">
            <v>housewares</v>
          </cell>
        </row>
        <row r="9433">
          <cell r="A9433" t="str">
            <v>b2fbf8beb178c391c49d80fa8c4435b6</v>
          </cell>
          <cell r="B9433" t="str">
            <v>livros interesse geral</v>
          </cell>
          <cell r="C9433" t="str">
            <v>books general interest</v>
          </cell>
        </row>
        <row r="9434">
          <cell r="A9434" t="str">
            <v>8443cb4cf7bf64bd0ff6e70cd9c2b246</v>
          </cell>
          <cell r="B9434" t="str">
            <v>cama mesa banho</v>
          </cell>
          <cell r="C9434" t="str">
            <v>bed bath table</v>
          </cell>
        </row>
        <row r="9435">
          <cell r="A9435" t="str">
            <v>50843862efe2e06ab1758601c6509700</v>
          </cell>
          <cell r="B9435" t="str">
            <v>brinquedos</v>
          </cell>
          <cell r="C9435" t="str">
            <v>toys</v>
          </cell>
        </row>
        <row r="9436">
          <cell r="A9436" t="str">
            <v>57a2ee969286488b5437acce27b74259</v>
          </cell>
          <cell r="B9436" t="str">
            <v>fashion bolsas e acessorios</v>
          </cell>
          <cell r="C9436" t="str">
            <v>fashion bags accessories</v>
          </cell>
        </row>
        <row r="9437">
          <cell r="A9437" t="str">
            <v>f2bec64d5d795250be5e5ec2d38a19b6</v>
          </cell>
          <cell r="B9437" t="str">
            <v>moveis decoracao</v>
          </cell>
          <cell r="C9437" t="str">
            <v>furniture decor</v>
          </cell>
        </row>
        <row r="9438">
          <cell r="A9438" t="str">
            <v>234f933656e9d5c88f814a89d4f5bb9c</v>
          </cell>
          <cell r="B9438" t="str">
            <v>papelaria</v>
          </cell>
          <cell r="C9438" t="str">
            <v>stationery</v>
          </cell>
        </row>
        <row r="9439">
          <cell r="A9439" t="str">
            <v>7dfd17c668802c43e7298a1ae6f03fa4</v>
          </cell>
          <cell r="B9439" t="str">
            <v>papelaria</v>
          </cell>
          <cell r="C9439" t="str">
            <v>stationery</v>
          </cell>
        </row>
        <row r="9440">
          <cell r="A9440" t="str">
            <v>417cb83dd485ee72fb499bc6c5cd69c1</v>
          </cell>
          <cell r="B9440" t="str">
            <v>moveis decoracao</v>
          </cell>
          <cell r="C9440" t="str">
            <v>furniture decor</v>
          </cell>
        </row>
        <row r="9441">
          <cell r="A9441" t="str">
            <v>0e90009c14c8245b4ec2646c22ca8b7d</v>
          </cell>
          <cell r="B9441" t="str">
            <v>fashion calcados</v>
          </cell>
          <cell r="C9441" t="str">
            <v>fashion shoes</v>
          </cell>
        </row>
        <row r="9442">
          <cell r="A9442" t="str">
            <v>70431405f38dc4a0ee25fbfba20dbd16</v>
          </cell>
          <cell r="B9442" t="str">
            <v>brinquedos</v>
          </cell>
          <cell r="C9442" t="str">
            <v>toys</v>
          </cell>
        </row>
        <row r="9443">
          <cell r="A9443" t="str">
            <v>3d9acab1b1c5cd858dab1a3d0872a370</v>
          </cell>
          <cell r="B9443" t="str">
            <v>beleza saude</v>
          </cell>
          <cell r="C9443" t="str">
            <v>health beauty</v>
          </cell>
        </row>
        <row r="9444">
          <cell r="A9444" t="str">
            <v>38f82b1c10c441adf66cda952e0b6096</v>
          </cell>
          <cell r="B9444" t="str">
            <v>moveis escritorio</v>
          </cell>
          <cell r="C9444" t="str">
            <v>office furniture</v>
          </cell>
        </row>
        <row r="9445">
          <cell r="A9445" t="str">
            <v>6249107c28285443c430b2663f3e49db</v>
          </cell>
          <cell r="B9445" t="str">
            <v>automotivo</v>
          </cell>
          <cell r="C9445" t="str">
            <v>auto</v>
          </cell>
        </row>
        <row r="9446">
          <cell r="A9446" t="str">
            <v>ccd42132afae2f1f5bfd5e27549c6ece</v>
          </cell>
          <cell r="B9446" t="str">
            <v>esporte lazer</v>
          </cell>
          <cell r="C9446" t="str">
            <v>sports leisure</v>
          </cell>
        </row>
        <row r="9447">
          <cell r="A9447" t="str">
            <v>141125957e8b78c5cf939c18077fa2f7</v>
          </cell>
          <cell r="B9447" t="str">
            <v>eletronicos</v>
          </cell>
          <cell r="C9447" t="str">
            <v>electronics</v>
          </cell>
        </row>
        <row r="9448">
          <cell r="A9448" t="str">
            <v>97ac2c1509cfea4a471cb1cfa1e3e512</v>
          </cell>
          <cell r="B9448" t="str">
            <v>esporte lazer</v>
          </cell>
          <cell r="C9448" t="str">
            <v>sports leisure</v>
          </cell>
        </row>
        <row r="9449">
          <cell r="A9449" t="str">
            <v>57e985ca3ae3b6da2382de45f827017e</v>
          </cell>
          <cell r="B9449" t="str">
            <v>beleza saude</v>
          </cell>
          <cell r="C9449" t="str">
            <v>health beauty</v>
          </cell>
        </row>
        <row r="9450">
          <cell r="A9450" t="str">
            <v>ca2a203c624d1447938a09d4bc270e52</v>
          </cell>
          <cell r="B9450" t="str">
            <v>bebidas</v>
          </cell>
          <cell r="C9450" t="str">
            <v>drinks</v>
          </cell>
        </row>
        <row r="9451">
          <cell r="A9451" t="str">
            <v>fe40f7377a50aba380fb2fca57cf730c</v>
          </cell>
          <cell r="B9451" t="str">
            <v>pet shop</v>
          </cell>
          <cell r="C9451" t="str">
            <v>pet shop</v>
          </cell>
        </row>
        <row r="9452">
          <cell r="A9452" t="str">
            <v>ea82e1eb503f5120faffcb2ca132a600</v>
          </cell>
          <cell r="B9452" t="str">
            <v>automotivo</v>
          </cell>
          <cell r="C9452" t="str">
            <v>auto</v>
          </cell>
        </row>
        <row r="9453">
          <cell r="A9453" t="str">
            <v>ccab0a345f7929a38c73b0f978107e74</v>
          </cell>
          <cell r="B9453" t="str">
            <v>beleza saude</v>
          </cell>
          <cell r="C9453" t="str">
            <v>health beauty</v>
          </cell>
        </row>
        <row r="9454">
          <cell r="A9454" t="str">
            <v>42d383bd16effbbd48744a1181adb5ed</v>
          </cell>
          <cell r="B9454" t="str">
            <v>eletrodomesticos</v>
          </cell>
          <cell r="C9454" t="str">
            <v>home appliances</v>
          </cell>
        </row>
        <row r="9455">
          <cell r="A9455" t="str">
            <v>2960262e3809a91a7908e9b5c5562e8a</v>
          </cell>
          <cell r="B9455" t="str">
            <v>beleza saude</v>
          </cell>
          <cell r="C9455" t="str">
            <v>health beauty</v>
          </cell>
        </row>
        <row r="9456">
          <cell r="A9456" t="str">
            <v>6205a1c1b1de4a917061c0f3745eebcd</v>
          </cell>
          <cell r="B9456" t="str">
            <v>automotivo</v>
          </cell>
          <cell r="C9456" t="str">
            <v>auto</v>
          </cell>
        </row>
        <row r="9457">
          <cell r="A9457" t="str">
            <v>a9490f0e069790ddb7d8e7935ea3584a</v>
          </cell>
          <cell r="B9457" t="str">
            <v>moveis decoracao</v>
          </cell>
          <cell r="C9457" t="str">
            <v>furniture decor</v>
          </cell>
        </row>
        <row r="9458">
          <cell r="A9458" t="str">
            <v>fcb300f1ac9a1231f70f3d2be2db9af2</v>
          </cell>
          <cell r="B9458" t="str">
            <v>cama mesa banho</v>
          </cell>
          <cell r="C9458" t="str">
            <v>bed bath table</v>
          </cell>
        </row>
        <row r="9459">
          <cell r="A9459" t="str">
            <v>527e17a9217166ba1744ef81423887ba</v>
          </cell>
          <cell r="B9459" t="str">
            <v>moveis decoracao</v>
          </cell>
          <cell r="C9459" t="str">
            <v>furniture decor</v>
          </cell>
        </row>
        <row r="9460">
          <cell r="A9460" t="str">
            <v>d29eec2c638ad1ffd4ee36f13b2e412c</v>
          </cell>
          <cell r="B9460" t="str">
            <v>esporte lazer</v>
          </cell>
          <cell r="C9460" t="str">
            <v>sports leisure</v>
          </cell>
        </row>
        <row r="9461">
          <cell r="A9461" t="str">
            <v>0950783476d3f6529a03b28fcac219d1</v>
          </cell>
          <cell r="B9461" t="str">
            <v>utilidades domesticas</v>
          </cell>
          <cell r="C9461" t="str">
            <v>housewares</v>
          </cell>
        </row>
        <row r="9462">
          <cell r="A9462" t="str">
            <v>add32d15ff7c76396b982686227d9553</v>
          </cell>
          <cell r="B9462" t="str">
            <v>relogios presentes</v>
          </cell>
          <cell r="C9462" t="str">
            <v>watches gifts</v>
          </cell>
        </row>
        <row r="9463">
          <cell r="A9463" t="str">
            <v>9ad035c24a9a92391b9e4be7d07879fd</v>
          </cell>
          <cell r="B9463" t="str">
            <v>beleza saude</v>
          </cell>
          <cell r="C9463" t="str">
            <v>health beauty</v>
          </cell>
        </row>
        <row r="9464">
          <cell r="A9464" t="str">
            <v>068831628652b27ae554b8a66ca6adcf</v>
          </cell>
          <cell r="B9464" t="str">
            <v>moveis decoracao</v>
          </cell>
          <cell r="C9464" t="str">
            <v>furniture decor</v>
          </cell>
        </row>
        <row r="9465">
          <cell r="A9465" t="str">
            <v>f30f863c9a7488715d627cab44ffbd4e</v>
          </cell>
          <cell r="B9465" t="str">
            <v>esporte lazer</v>
          </cell>
          <cell r="C9465" t="str">
            <v>sports leisure</v>
          </cell>
        </row>
        <row r="9466">
          <cell r="A9466" t="str">
            <v>f7b15dd7e2562eca90061ad295f60b6c</v>
          </cell>
          <cell r="B9466" t="str">
            <v>moveis decoracao</v>
          </cell>
          <cell r="C9466" t="str">
            <v>furniture decor</v>
          </cell>
        </row>
        <row r="9467">
          <cell r="A9467" t="str">
            <v>88a3f73bd7326cded0153029c775d145</v>
          </cell>
          <cell r="B9467" t="str">
            <v>esporte lazer</v>
          </cell>
          <cell r="C9467" t="str">
            <v>sports leisure</v>
          </cell>
        </row>
        <row r="9468">
          <cell r="A9468" t="str">
            <v>7a754c36445d45f1992c14b2586c5ffa</v>
          </cell>
          <cell r="B9468" t="str">
            <v>cama mesa banho</v>
          </cell>
          <cell r="C9468" t="str">
            <v>bed bath table</v>
          </cell>
        </row>
        <row r="9469">
          <cell r="A9469" t="str">
            <v>d12ad7f92749db41296a64e02c0bd5c8</v>
          </cell>
          <cell r="B9469" t="str">
            <v>eletronicos</v>
          </cell>
          <cell r="C9469" t="str">
            <v>electronics</v>
          </cell>
        </row>
        <row r="9470">
          <cell r="A9470" t="str">
            <v>eeb3aad24862b02e530ea02b01df4f7f</v>
          </cell>
          <cell r="B9470" t="str">
            <v>relogios presentes</v>
          </cell>
          <cell r="C9470" t="str">
            <v>watches gifts</v>
          </cell>
        </row>
        <row r="9471">
          <cell r="A9471" t="str">
            <v>ede3a5776408c6c0b78be7f4d8dea50f</v>
          </cell>
          <cell r="B9471" t="str">
            <v>informatica acessorios</v>
          </cell>
          <cell r="C9471" t="str">
            <v>computers accessories</v>
          </cell>
        </row>
        <row r="9472">
          <cell r="A9472" t="str">
            <v>f6a00327e33d86dea4cd7175577dd8b9</v>
          </cell>
          <cell r="B9472" t="str">
            <v>automotivo</v>
          </cell>
          <cell r="C9472" t="str">
            <v>auto</v>
          </cell>
        </row>
        <row r="9473">
          <cell r="A9473" t="str">
            <v>b69431d169d448336aaa5b1dd995cbf4</v>
          </cell>
          <cell r="B9473" t="str">
            <v>esporte lazer</v>
          </cell>
          <cell r="C9473" t="str">
            <v>sports leisure</v>
          </cell>
        </row>
        <row r="9474">
          <cell r="A9474" t="str">
            <v>8fd08967e24c75e4db60e884f54cb32b</v>
          </cell>
          <cell r="B9474" t="str">
            <v>esporte lazer</v>
          </cell>
          <cell r="C9474" t="str">
            <v>sports leisure</v>
          </cell>
        </row>
        <row r="9475">
          <cell r="A9475" t="str">
            <v>c8fe6d20891a028383071e2e0902bd05</v>
          </cell>
          <cell r="B9475" t="str">
            <v>relogios presentes</v>
          </cell>
          <cell r="C9475" t="str">
            <v>watches gifts</v>
          </cell>
        </row>
        <row r="9476">
          <cell r="A9476" t="str">
            <v>7deb3aeb864ba8e77c6db5baac8dae5f</v>
          </cell>
          <cell r="B9476" t="str">
            <v>climatizacao</v>
          </cell>
          <cell r="C9476" t="str">
            <v>air conditioning</v>
          </cell>
        </row>
        <row r="9477">
          <cell r="A9477" t="str">
            <v>84d2224f05ad630241d7676b3e4ad297</v>
          </cell>
          <cell r="B9477" t="str">
            <v>cama mesa banho</v>
          </cell>
          <cell r="C9477" t="str">
            <v>bed bath table</v>
          </cell>
        </row>
        <row r="9478">
          <cell r="A9478" t="str">
            <v>91f55803717622c017fb93898242a592</v>
          </cell>
          <cell r="B9478" t="str">
            <v>alimentos</v>
          </cell>
          <cell r="C9478" t="str">
            <v>food</v>
          </cell>
        </row>
        <row r="9479">
          <cell r="A9479" t="str">
            <v>67e927f7378303fc91ee4c3fc301bf5a</v>
          </cell>
          <cell r="B9479" t="str">
            <v>perfumaria</v>
          </cell>
          <cell r="C9479" t="str">
            <v>perfumery</v>
          </cell>
        </row>
        <row r="9480">
          <cell r="A9480" t="str">
            <v>5e98bf1c0b10e3178f1278030034c1fb</v>
          </cell>
          <cell r="B9480" t="str">
            <v>informatica acessorios</v>
          </cell>
          <cell r="C9480" t="str">
            <v>computers accessories</v>
          </cell>
        </row>
        <row r="9481">
          <cell r="A9481" t="str">
            <v>80033c8e73f5b367b3809549337f0122</v>
          </cell>
          <cell r="B9481" t="str">
            <v>esporte lazer</v>
          </cell>
          <cell r="C9481" t="str">
            <v>sports leisure</v>
          </cell>
        </row>
        <row r="9482">
          <cell r="A9482" t="str">
            <v>67024c9e5ec20f39379750aed90423fe</v>
          </cell>
          <cell r="B9482" t="str">
            <v>moveis decoracao</v>
          </cell>
          <cell r="C9482" t="str">
            <v>furniture decor</v>
          </cell>
        </row>
        <row r="9483">
          <cell r="A9483" t="str">
            <v>fff1059cd247279f3726b7696c66e44e</v>
          </cell>
          <cell r="B9483" t="str">
            <v>esporte lazer</v>
          </cell>
          <cell r="C9483" t="str">
            <v>sports leisure</v>
          </cell>
        </row>
        <row r="9484">
          <cell r="A9484" t="str">
            <v>4dabded3e0b44fde3b0f70219dc6b775</v>
          </cell>
          <cell r="B9484" t="str">
            <v>brinquedos</v>
          </cell>
          <cell r="C9484" t="str">
            <v>toys</v>
          </cell>
        </row>
        <row r="9485">
          <cell r="A9485" t="str">
            <v>a8075470f960215ffb67624782f80fec</v>
          </cell>
          <cell r="B9485" t="str">
            <v>ferramentas jardim</v>
          </cell>
          <cell r="C9485" t="str">
            <v>garden tools</v>
          </cell>
        </row>
        <row r="9486">
          <cell r="A9486" t="str">
            <v>9d3a38202f455fd1c45c8f4929bb373c</v>
          </cell>
          <cell r="B9486" t="str">
            <v>automotivo</v>
          </cell>
          <cell r="C9486" t="str">
            <v>auto</v>
          </cell>
        </row>
        <row r="9487">
          <cell r="A9487" t="str">
            <v>6f58f28210b611d0907de2b23c2e78a9</v>
          </cell>
          <cell r="B9487" t="str">
            <v>cama mesa banho</v>
          </cell>
          <cell r="C9487" t="str">
            <v>bed bath table</v>
          </cell>
        </row>
        <row r="9488">
          <cell r="A9488" t="str">
            <v>4a0356df7b44fc692a2dbd9c5a67a1da</v>
          </cell>
          <cell r="B9488" t="str">
            <v>utilidades domesticas</v>
          </cell>
          <cell r="C9488" t="str">
            <v>housewares</v>
          </cell>
        </row>
        <row r="9489">
          <cell r="A9489" t="str">
            <v>efab00780753fd85d64e8c727c331a60</v>
          </cell>
          <cell r="B9489" t="str">
            <v>cama mesa banho</v>
          </cell>
          <cell r="C9489" t="str">
            <v>bed bath table</v>
          </cell>
        </row>
        <row r="9490">
          <cell r="A9490" t="str">
            <v>01a184b7d8422cd95e9cf2a8cff32b5e</v>
          </cell>
          <cell r="B9490" t="str">
            <v>utilidades domesticas</v>
          </cell>
          <cell r="C9490" t="str">
            <v>housewares</v>
          </cell>
        </row>
        <row r="9491">
          <cell r="A9491" t="str">
            <v>85c39c98aac0283cda6c5e6721749c8b</v>
          </cell>
          <cell r="B9491" t="str">
            <v>papelaria</v>
          </cell>
          <cell r="C9491" t="str">
            <v>stationery</v>
          </cell>
        </row>
        <row r="9492">
          <cell r="A9492" t="str">
            <v>ed60a3c48bc2642660f93ddaeddd6515</v>
          </cell>
          <cell r="B9492" t="str">
            <v>beleza saude</v>
          </cell>
          <cell r="C9492" t="str">
            <v>health beauty</v>
          </cell>
        </row>
        <row r="9493">
          <cell r="A9493" t="str">
            <v>20d5583ac76a88720b002f353afec2d0</v>
          </cell>
          <cell r="B9493" t="str">
            <v>utilidades domesticas</v>
          </cell>
          <cell r="C9493" t="str">
            <v>housewares</v>
          </cell>
        </row>
        <row r="9494">
          <cell r="A9494" t="str">
            <v>f49f01161658f6dac1132f4dcac4b2b9</v>
          </cell>
          <cell r="B9494" t="str">
            <v>brinquedos</v>
          </cell>
          <cell r="C9494" t="str">
            <v>toys</v>
          </cell>
        </row>
        <row r="9495">
          <cell r="A9495" t="str">
            <v>b6403b2cb9c29a988be655885b9c1812</v>
          </cell>
          <cell r="B9495" t="str">
            <v>informatica acessorios</v>
          </cell>
          <cell r="C9495" t="str">
            <v>computers accessories</v>
          </cell>
        </row>
        <row r="9496">
          <cell r="A9496" t="str">
            <v>f83fd2b539bc73678c65be8d418be8c1</v>
          </cell>
          <cell r="B9496" t="str">
            <v>fraldas higiene</v>
          </cell>
          <cell r="C9496" t="str">
            <v>diapers and hygiene</v>
          </cell>
        </row>
        <row r="9497">
          <cell r="A9497" t="str">
            <v>8cd1fa74f1b7e9cd6e7c574607081522</v>
          </cell>
          <cell r="B9497" t="str">
            <v>relogios presentes</v>
          </cell>
          <cell r="C9497" t="str">
            <v>watches gifts</v>
          </cell>
        </row>
        <row r="9498">
          <cell r="A9498" t="str">
            <v>6341b846e5224c87c04ec867c16e96af</v>
          </cell>
          <cell r="B9498" t="str">
            <v>esporte lazer</v>
          </cell>
          <cell r="C9498" t="str">
            <v>sports leisure</v>
          </cell>
        </row>
        <row r="9499">
          <cell r="A9499" t="str">
            <v>69adf2553423d21b32e7f734196a3ab2</v>
          </cell>
          <cell r="B9499" t="str">
            <v>moveis decoracao</v>
          </cell>
          <cell r="C9499" t="str">
            <v>furniture decor</v>
          </cell>
        </row>
        <row r="9500">
          <cell r="A9500" t="str">
            <v>eac79e5169f7190fc60b25f3e9bf21d7</v>
          </cell>
          <cell r="B9500" t="str">
            <v>pet shop</v>
          </cell>
          <cell r="C9500" t="str">
            <v>pet shop</v>
          </cell>
        </row>
        <row r="9501">
          <cell r="A9501" t="str">
            <v>a55c51c1c5ef5e5d891b75fe02c21582</v>
          </cell>
          <cell r="B9501" t="str">
            <v>utilidades domesticas</v>
          </cell>
          <cell r="C9501" t="str">
            <v>housewares</v>
          </cell>
        </row>
        <row r="9502">
          <cell r="A9502" t="str">
            <v>d0865f170f84c0af4a08bf9298ee83e5</v>
          </cell>
          <cell r="B9502" t="str">
            <v>beleza saude</v>
          </cell>
          <cell r="C9502" t="str">
            <v>health beauty</v>
          </cell>
        </row>
        <row r="9503">
          <cell r="A9503" t="str">
            <v>88c44792cd15d55bc4263bf91672e0f6</v>
          </cell>
          <cell r="B9503" t="str">
            <v>musica</v>
          </cell>
          <cell r="C9503" t="str">
            <v>music</v>
          </cell>
        </row>
        <row r="9504">
          <cell r="A9504" t="str">
            <v>0db608cb372db7e5f00b9f8c572b6ff6</v>
          </cell>
          <cell r="B9504" t="str">
            <v>cool stuff</v>
          </cell>
          <cell r="C9504" t="str">
            <v>cool stuff</v>
          </cell>
        </row>
        <row r="9505">
          <cell r="A9505" t="str">
            <v>23ffe3dcaaa187f5e18901aae3985062</v>
          </cell>
          <cell r="B9505" t="str">
            <v>papelaria</v>
          </cell>
          <cell r="C9505" t="str">
            <v>stationery</v>
          </cell>
        </row>
        <row r="9506">
          <cell r="A9506" t="str">
            <v>f251b1f9c5b04284fc1ed9b5dc4169f3</v>
          </cell>
          <cell r="B9506" t="str">
            <v>esporte lazer</v>
          </cell>
          <cell r="C9506" t="str">
            <v>sports leisure</v>
          </cell>
        </row>
        <row r="9507">
          <cell r="A9507" t="str">
            <v>50e9e70a21b874311949e3db8ace597d</v>
          </cell>
          <cell r="B9507" t="str">
            <v>beleza saude</v>
          </cell>
          <cell r="C9507" t="str">
            <v>health beauty</v>
          </cell>
        </row>
        <row r="9508">
          <cell r="A9508" t="str">
            <v>03078714f1e3f3758555f67ff35b4b01</v>
          </cell>
          <cell r="B9508" t="str">
            <v>utilidades domesticas</v>
          </cell>
          <cell r="C9508" t="str">
            <v>housewares</v>
          </cell>
        </row>
        <row r="9509">
          <cell r="A9509" t="str">
            <v>79f408dbd4af006086912a6e3570133a</v>
          </cell>
          <cell r="B9509" t="str">
            <v>esporte lazer</v>
          </cell>
          <cell r="C9509" t="str">
            <v>sports leisure</v>
          </cell>
        </row>
        <row r="9510">
          <cell r="A9510" t="str">
            <v>a0149fb91eda796be5ec447645858e7d</v>
          </cell>
          <cell r="B9510" t="str">
            <v>automotivo</v>
          </cell>
          <cell r="C9510" t="str">
            <v>auto</v>
          </cell>
        </row>
        <row r="9511">
          <cell r="A9511" t="str">
            <v>f529ca0f6c6d8ea226840a3ffb3109ea</v>
          </cell>
          <cell r="B9511" t="str">
            <v>papelaria</v>
          </cell>
          <cell r="C9511" t="str">
            <v>stationery</v>
          </cell>
        </row>
        <row r="9512">
          <cell r="A9512" t="str">
            <v>542631a181ee1e3bf2b774a7c5344102</v>
          </cell>
          <cell r="B9512" t="str">
            <v>telefonia</v>
          </cell>
          <cell r="C9512" t="str">
            <v>telephony</v>
          </cell>
        </row>
        <row r="9513">
          <cell r="A9513" t="str">
            <v>0d0813646803c7ceca65852df0fd59f6</v>
          </cell>
          <cell r="B9513" t="str">
            <v>pet shop</v>
          </cell>
          <cell r="C9513" t="str">
            <v>pet shop</v>
          </cell>
        </row>
        <row r="9514">
          <cell r="A9514" t="str">
            <v>7e79042d2bfd50df12f3a4bfff5c43b4</v>
          </cell>
          <cell r="B9514" t="str">
            <v>instrumentos musicais</v>
          </cell>
          <cell r="C9514" t="str">
            <v>musical instruments</v>
          </cell>
        </row>
        <row r="9515">
          <cell r="A9515" t="str">
            <v>70c09a6d537cf2d213fe0169db7d209f</v>
          </cell>
          <cell r="B9515" t="str">
            <v>esporte lazer</v>
          </cell>
          <cell r="C9515" t="str">
            <v>sports leisure</v>
          </cell>
        </row>
        <row r="9516">
          <cell r="A9516" t="str">
            <v>cbb6d11525eba71627d2dfe778fdba7c</v>
          </cell>
          <cell r="B9516" t="str">
            <v>ferramentas jardim</v>
          </cell>
          <cell r="C9516" t="str">
            <v>garden tools</v>
          </cell>
        </row>
        <row r="9517">
          <cell r="A9517" t="str">
            <v>2ff17002562478fb03cd44f09e7ca51a</v>
          </cell>
          <cell r="B9517" t="str">
            <v>relogios presentes</v>
          </cell>
          <cell r="C9517" t="str">
            <v>watches gifts</v>
          </cell>
        </row>
        <row r="9518">
          <cell r="A9518" t="str">
            <v>f32f6e5a56335f914976e4ad65731520</v>
          </cell>
          <cell r="B9518" t="str">
            <v>utilidades domesticas</v>
          </cell>
          <cell r="C9518" t="str">
            <v>housewares</v>
          </cell>
        </row>
        <row r="9519">
          <cell r="A9519" t="str">
            <v>1cc8eab3e8021aa2f19391441692c477</v>
          </cell>
          <cell r="B9519" t="str">
            <v>fashion calcados</v>
          </cell>
          <cell r="C9519" t="str">
            <v>fashion shoes</v>
          </cell>
        </row>
        <row r="9520">
          <cell r="A9520" t="str">
            <v>db6d024e26d62875c98fa846ab698f5e</v>
          </cell>
          <cell r="B9520" t="str">
            <v>fashion calcados</v>
          </cell>
          <cell r="C9520" t="str">
            <v>fashion shoes</v>
          </cell>
        </row>
        <row r="9521">
          <cell r="A9521" t="str">
            <v>b47f5cf2e99655cfc404520cb7553e2a</v>
          </cell>
          <cell r="B9521" t="str">
            <v>market place</v>
          </cell>
          <cell r="C9521" t="str">
            <v>market place</v>
          </cell>
        </row>
        <row r="9522">
          <cell r="A9522" t="str">
            <v>180161ed2abf2bc95f1316841d968d21</v>
          </cell>
          <cell r="B9522" t="str">
            <v>automotivo</v>
          </cell>
          <cell r="C9522" t="str">
            <v>auto</v>
          </cell>
        </row>
        <row r="9523">
          <cell r="A9523" t="str">
            <v>a9fa5ce6ccf634df53e924a8ca7099ab</v>
          </cell>
          <cell r="B9523" t="str">
            <v>moveis decoracao</v>
          </cell>
          <cell r="C9523" t="str">
            <v>furniture decor</v>
          </cell>
        </row>
        <row r="9524">
          <cell r="A9524" t="str">
            <v>c1b2e753d02b165e402d5020fff9a582</v>
          </cell>
          <cell r="B9524" t="str">
            <v>automotivo</v>
          </cell>
          <cell r="C9524" t="str">
            <v>auto</v>
          </cell>
        </row>
        <row r="9525">
          <cell r="A9525" t="str">
            <v>0c806c7604c0581921d7b5b1c70bea5e</v>
          </cell>
          <cell r="B9525" t="str">
            <v>alimentos bebidas</v>
          </cell>
          <cell r="C9525" t="str">
            <v>food drink</v>
          </cell>
        </row>
        <row r="9526">
          <cell r="A9526" t="str">
            <v>46ecee6884bec6bffc7e5cea0ef7aecb</v>
          </cell>
          <cell r="B9526" t="str">
            <v>casa construcao</v>
          </cell>
          <cell r="C9526" t="str">
            <v>home construction</v>
          </cell>
        </row>
        <row r="9527">
          <cell r="A9527" t="str">
            <v>242ccc84e99027776a88792b2d344a57</v>
          </cell>
          <cell r="B9527" t="str">
            <v>esporte lazer</v>
          </cell>
          <cell r="C9527" t="str">
            <v>sports leisure</v>
          </cell>
        </row>
        <row r="9528">
          <cell r="A9528" t="str">
            <v>584d0486add75aa0f5c0660a7cd8afba</v>
          </cell>
          <cell r="B9528" t="str">
            <v>informatica acessorios</v>
          </cell>
          <cell r="C9528" t="str">
            <v>computers accessories</v>
          </cell>
        </row>
        <row r="9529">
          <cell r="A9529" t="str">
            <v>3ea32f63a6aaf8d467e543dedf434ee7</v>
          </cell>
          <cell r="B9529" t="str">
            <v>automotivo</v>
          </cell>
          <cell r="C9529" t="str">
            <v>auto</v>
          </cell>
        </row>
        <row r="9530">
          <cell r="A9530" t="str">
            <v>08c5c3d471845327e913b52aded0caf3</v>
          </cell>
          <cell r="B9530" t="str">
            <v>artes e artesanato</v>
          </cell>
          <cell r="C9530" t="str">
            <v>arts and craftmanship</v>
          </cell>
        </row>
        <row r="9531">
          <cell r="A9531" t="str">
            <v>fa38bcb3a473be0c408207618946a8c1</v>
          </cell>
          <cell r="B9531" t="str">
            <v>moveis decoracao</v>
          </cell>
          <cell r="C9531" t="str">
            <v>furniture decor</v>
          </cell>
        </row>
        <row r="9532">
          <cell r="A9532" t="str">
            <v>c3ed642d592594bb648ff4a04cee2747</v>
          </cell>
          <cell r="B9532" t="str">
            <v>eletroportateis</v>
          </cell>
          <cell r="C9532" t="str">
            <v>small appliances</v>
          </cell>
        </row>
        <row r="9533">
          <cell r="A9533" t="str">
            <v>bcb4f6803e8889a70dc5ed14c2f5f785</v>
          </cell>
          <cell r="B9533" t="str">
            <v>informatica acessorios</v>
          </cell>
          <cell r="C9533" t="str">
            <v>computers accessories</v>
          </cell>
        </row>
        <row r="9534">
          <cell r="A9534" t="str">
            <v>1db2dfac4f8c0a4499f94838b3ee0628</v>
          </cell>
          <cell r="B9534" t="str">
            <v>moveis decoracao</v>
          </cell>
          <cell r="C9534" t="str">
            <v>furniture decor</v>
          </cell>
        </row>
        <row r="9535">
          <cell r="A9535" t="str">
            <v>d914a2a0c672fc21c9f0087e07e9e881</v>
          </cell>
          <cell r="B9535" t="str">
            <v>perfumaria</v>
          </cell>
          <cell r="C9535" t="str">
            <v>perfumery</v>
          </cell>
        </row>
        <row r="9536">
          <cell r="A9536" t="str">
            <v>edfbf2390650b0c796e3820bf2782e32</v>
          </cell>
          <cell r="B9536" t="str">
            <v>eletrodomesticos</v>
          </cell>
          <cell r="C9536" t="str">
            <v>home appliances</v>
          </cell>
        </row>
        <row r="9537">
          <cell r="A9537" t="str">
            <v>fc831501bb322d6de2ffc32037fe0f34</v>
          </cell>
          <cell r="B9537" t="str">
            <v>beleza saude</v>
          </cell>
          <cell r="C9537" t="str">
            <v>health beauty</v>
          </cell>
        </row>
        <row r="9538">
          <cell r="A9538" t="str">
            <v>a4f6f1f22e3d5cae41187879ded62616</v>
          </cell>
          <cell r="B9538" t="str">
            <v>cama mesa banho</v>
          </cell>
          <cell r="C9538" t="str">
            <v>bed bath table</v>
          </cell>
        </row>
        <row r="9539">
          <cell r="A9539" t="str">
            <v>37c5b1281e2b86442a3d6a5478af7ab8</v>
          </cell>
          <cell r="B9539" t="str">
            <v>bebes</v>
          </cell>
          <cell r="C9539" t="str">
            <v>baby</v>
          </cell>
        </row>
        <row r="9540">
          <cell r="A9540" t="str">
            <v>595e2ffe6a4ab5bc42d5e6cae20f2e10</v>
          </cell>
          <cell r="B9540" t="str">
            <v>papelaria</v>
          </cell>
          <cell r="C9540" t="str">
            <v>stationery</v>
          </cell>
        </row>
        <row r="9541">
          <cell r="A9541" t="str">
            <v>9db568ce8bf5e2e652d9f70edd5a0712</v>
          </cell>
          <cell r="B9541" t="str">
            <v>eletroportateis</v>
          </cell>
          <cell r="C9541" t="str">
            <v>small appliances</v>
          </cell>
        </row>
        <row r="9542">
          <cell r="A9542" t="str">
            <v>e1608f467393da59b31f1b40b536548d</v>
          </cell>
          <cell r="B9542" t="str">
            <v>perfumaria</v>
          </cell>
          <cell r="C9542" t="str">
            <v>perfumery</v>
          </cell>
        </row>
        <row r="9543">
          <cell r="A9543" t="str">
            <v>2a9e3d335bbb23ffee8c9da6cecb7bb8</v>
          </cell>
          <cell r="B9543" t="str">
            <v>moveis decoracao</v>
          </cell>
          <cell r="C9543" t="str">
            <v>furniture decor</v>
          </cell>
        </row>
        <row r="9544">
          <cell r="A9544" t="str">
            <v>f3dadec221142e379d7113915c1d0fa8</v>
          </cell>
          <cell r="B9544" t="str">
            <v>informatica acessorios</v>
          </cell>
          <cell r="C9544" t="str">
            <v>computers accessories</v>
          </cell>
        </row>
        <row r="9545">
          <cell r="A9545" t="str">
            <v>05d3d52aea100aa2f887fd940991f040</v>
          </cell>
          <cell r="B9545" t="str">
            <v>beleza saude</v>
          </cell>
          <cell r="C9545" t="str">
            <v>health beauty</v>
          </cell>
        </row>
        <row r="9546">
          <cell r="A9546" t="str">
            <v>9344d66c54dbfbe44417c69d95d437bb</v>
          </cell>
          <cell r="B9546" t="str">
            <v>livros interesse geral</v>
          </cell>
          <cell r="C9546" t="str">
            <v>books general interest</v>
          </cell>
        </row>
        <row r="9547">
          <cell r="A9547" t="str">
            <v>90e72f6ceee757db03bba3a4eaef5dc4</v>
          </cell>
          <cell r="B9547" t="str">
            <v>automotivo</v>
          </cell>
          <cell r="C9547" t="str">
            <v>auto</v>
          </cell>
        </row>
        <row r="9548">
          <cell r="A9548" t="str">
            <v>f29d3db5563db9c41d52457ffac51f9d</v>
          </cell>
          <cell r="B9548" t="str">
            <v>moveis decoracao</v>
          </cell>
          <cell r="C9548" t="str">
            <v>furniture decor</v>
          </cell>
        </row>
        <row r="9549">
          <cell r="A9549" t="str">
            <v>d48e60abb2b51506a3d71d3552db7f96</v>
          </cell>
          <cell r="B9549" t="str">
            <v>utilidades domesticas</v>
          </cell>
          <cell r="C9549" t="str">
            <v>housewares</v>
          </cell>
        </row>
        <row r="9550">
          <cell r="A9550" t="str">
            <v>e109c50434486c589ed3a11b5a45a43e</v>
          </cell>
          <cell r="B9550" t="str">
            <v>papelaria</v>
          </cell>
          <cell r="C9550" t="str">
            <v>stationery</v>
          </cell>
        </row>
        <row r="9551">
          <cell r="A9551" t="str">
            <v>d548fb64c4bf0a142c3f314398be477a</v>
          </cell>
          <cell r="B9551" t="str">
            <v>ferramentas jardim</v>
          </cell>
          <cell r="C9551" t="str">
            <v>garden tools</v>
          </cell>
        </row>
        <row r="9552">
          <cell r="A9552" t="str">
            <v>e5bf6ab312403d6e8f45bbdb48fa2fd5</v>
          </cell>
          <cell r="B9552" t="str">
            <v>esporte lazer</v>
          </cell>
          <cell r="C9552" t="str">
            <v>sports leisure</v>
          </cell>
        </row>
        <row r="9553">
          <cell r="A9553" t="str">
            <v>adaf53b4c04b9aca88c0f5c9ba4c3880</v>
          </cell>
          <cell r="B9553" t="str">
            <v>automotivo</v>
          </cell>
          <cell r="C9553" t="str">
            <v>auto</v>
          </cell>
        </row>
        <row r="9554">
          <cell r="A9554" t="str">
            <v>b15dbbf17c3f7db9d6e9acff41c34ab8</v>
          </cell>
          <cell r="B9554" t="str">
            <v>livros tecnicos</v>
          </cell>
          <cell r="C9554" t="str">
            <v>books technical</v>
          </cell>
        </row>
        <row r="9555">
          <cell r="A9555" t="str">
            <v>10be5827cbcb06a81f220d46dafd0af0</v>
          </cell>
          <cell r="B9555" t="str">
            <v>beleza saude</v>
          </cell>
          <cell r="C9555" t="str">
            <v>health beauty</v>
          </cell>
        </row>
        <row r="9556">
          <cell r="A9556" t="str">
            <v>ad8ce350191f1fc97260d1c5893e841a</v>
          </cell>
          <cell r="B9556" t="str">
            <v>brinquedos</v>
          </cell>
          <cell r="C9556" t="str">
            <v>toys</v>
          </cell>
        </row>
        <row r="9557">
          <cell r="A9557" t="str">
            <v>6de9d1098d3eeb226f460acd98feff19</v>
          </cell>
          <cell r="B9557" t="str">
            <v>beleza saude</v>
          </cell>
          <cell r="C9557" t="str">
            <v>health beauty</v>
          </cell>
        </row>
        <row r="9558">
          <cell r="A9558" t="str">
            <v>368343a35b2e888dae4f3f831d22437a</v>
          </cell>
          <cell r="B9558" t="str">
            <v>relogios presentes</v>
          </cell>
          <cell r="C9558" t="str">
            <v>watches gifts</v>
          </cell>
        </row>
        <row r="9559">
          <cell r="A9559" t="str">
            <v>d88d2f4938825da4771d7972d76c5da7</v>
          </cell>
          <cell r="B9559" t="str">
            <v>esporte lazer</v>
          </cell>
          <cell r="C9559" t="str">
            <v>sports leisure</v>
          </cell>
        </row>
        <row r="9560">
          <cell r="A9560" t="str">
            <v>78819ab10b4a44927c832a21c06849e0</v>
          </cell>
          <cell r="B9560" t="str">
            <v>informatica acessorios</v>
          </cell>
          <cell r="C9560" t="str">
            <v>computers accessories</v>
          </cell>
        </row>
        <row r="9561">
          <cell r="A9561" t="str">
            <v>e7bbc0d43d1f5cb09bab95b664236633</v>
          </cell>
          <cell r="B9561" t="str">
            <v>informatica acessorios</v>
          </cell>
          <cell r="C9561" t="str">
            <v>computers accessories</v>
          </cell>
        </row>
        <row r="9562">
          <cell r="A9562" t="str">
            <v>7814c273ab16783d73a9863ebfa8b141</v>
          </cell>
          <cell r="B9562" t="str">
            <v>moveis decoracao</v>
          </cell>
          <cell r="C9562" t="str">
            <v>furniture decor</v>
          </cell>
        </row>
        <row r="9563">
          <cell r="A9563" t="str">
            <v>80096496b2a02d4fff129b5e6a8f047e</v>
          </cell>
          <cell r="B9563" t="str">
            <v>esporte lazer</v>
          </cell>
          <cell r="C9563" t="str">
            <v>sports leisure</v>
          </cell>
        </row>
        <row r="9564">
          <cell r="A9564" t="str">
            <v>70cd303f8e2dc6c00f5908aa72acdea6</v>
          </cell>
          <cell r="B9564" t="str">
            <v>cama mesa banho</v>
          </cell>
          <cell r="C9564" t="str">
            <v>bed bath table</v>
          </cell>
        </row>
        <row r="9565">
          <cell r="A9565" t="str">
            <v>8ce5f222608f6e18ea3b7acb84313c6b</v>
          </cell>
          <cell r="B9565" t="str">
            <v>cama mesa banho</v>
          </cell>
          <cell r="C9565" t="str">
            <v>bed bath table</v>
          </cell>
        </row>
        <row r="9566">
          <cell r="A9566" t="str">
            <v>b5a4e805e99d591325383971318613cd</v>
          </cell>
          <cell r="B9566" t="str">
            <v>construcao ferramentas construcao</v>
          </cell>
          <cell r="C9566" t="str">
            <v>construction tools construction</v>
          </cell>
        </row>
        <row r="9567">
          <cell r="A9567" t="str">
            <v>0d71340b664b3ae1ac8cca807bf236dd</v>
          </cell>
          <cell r="B9567" t="str">
            <v>telefonia</v>
          </cell>
          <cell r="C9567" t="str">
            <v>telephony</v>
          </cell>
        </row>
        <row r="9568">
          <cell r="A9568" t="str">
            <v>deb5048402088c1bd33af3910bf9a92f</v>
          </cell>
          <cell r="B9568" t="str">
            <v>eletrodomesticos</v>
          </cell>
          <cell r="C9568" t="str">
            <v>home appliances</v>
          </cell>
        </row>
        <row r="9569">
          <cell r="A9569" t="str">
            <v>5ac4f7986643a944501c66a2257bdd73</v>
          </cell>
          <cell r="B9569" t="str">
            <v>moveis decoracao</v>
          </cell>
          <cell r="C9569" t="str">
            <v>furniture decor</v>
          </cell>
        </row>
        <row r="9570">
          <cell r="A9570" t="str">
            <v>6a061bfb29801343fcf5bf10207409ad</v>
          </cell>
          <cell r="B9570" t="str">
            <v>brinquedos</v>
          </cell>
          <cell r="C9570" t="str">
            <v>toys</v>
          </cell>
        </row>
        <row r="9571">
          <cell r="A9571" t="str">
            <v>f861a4d17125be291c6996bb79ff59b2</v>
          </cell>
          <cell r="B9571" t="str">
            <v>moveis decoracao</v>
          </cell>
          <cell r="C9571" t="str">
            <v>furniture decor</v>
          </cell>
        </row>
        <row r="9572">
          <cell r="A9572" t="str">
            <v>9b968712a8768d8e23318f73476af1a3</v>
          </cell>
          <cell r="B9572" t="str">
            <v>bebes</v>
          </cell>
          <cell r="C9572" t="str">
            <v>baby</v>
          </cell>
        </row>
        <row r="9573">
          <cell r="A9573" t="str">
            <v>2fa89b5aab0d3ca1853c81851047b55b</v>
          </cell>
          <cell r="B9573" t="str">
            <v>ferramentas jardim</v>
          </cell>
          <cell r="C9573" t="str">
            <v>garden tools</v>
          </cell>
        </row>
        <row r="9574">
          <cell r="A9574" t="str">
            <v>2647bd04a8ac8605c0034dc49d21445d</v>
          </cell>
          <cell r="B9574" t="str">
            <v>moveis decoracao</v>
          </cell>
          <cell r="C9574" t="str">
            <v>furniture decor</v>
          </cell>
        </row>
        <row r="9575">
          <cell r="A9575" t="str">
            <v>aefe4356e7a54d42df4a67468015e43e</v>
          </cell>
          <cell r="B9575" t="str">
            <v>moveis decoracao</v>
          </cell>
          <cell r="C9575" t="str">
            <v>furniture decor</v>
          </cell>
        </row>
        <row r="9576">
          <cell r="A9576" t="str">
            <v>33abaf0c29c14849fa5163226ef1560e</v>
          </cell>
          <cell r="B9576" t="str">
            <v>telefonia fixa</v>
          </cell>
          <cell r="C9576" t="str">
            <v>fixed telephony</v>
          </cell>
        </row>
        <row r="9577">
          <cell r="A9577" t="str">
            <v>ad938d3b79856582ace5b311ab864826</v>
          </cell>
          <cell r="B9577" t="str">
            <v>moveis decoracao</v>
          </cell>
          <cell r="C9577" t="str">
            <v>furniture decor</v>
          </cell>
        </row>
        <row r="9578">
          <cell r="A9578" t="str">
            <v>1c5b879ad722644d2f3fb52553ced17a</v>
          </cell>
          <cell r="B9578" t="str">
            <v>moveis cozinha area de servico jantar e jardim</v>
          </cell>
          <cell r="C9578" t="str">
            <v>kitchen dining laundry garden furniture</v>
          </cell>
        </row>
        <row r="9579">
          <cell r="A9579" t="str">
            <v>0ab20af8197d84bc8831765be67b4cc6</v>
          </cell>
          <cell r="B9579" t="str">
            <v>bebes</v>
          </cell>
          <cell r="C9579" t="str">
            <v>baby</v>
          </cell>
        </row>
        <row r="9580">
          <cell r="A9580" t="str">
            <v>b95d6edcfc7b19639b18dc095f757d09</v>
          </cell>
          <cell r="B9580" t="str">
            <v>cama mesa banho</v>
          </cell>
          <cell r="C9580" t="str">
            <v>bed bath table</v>
          </cell>
        </row>
        <row r="9581">
          <cell r="A9581" t="str">
            <v>cb03e4f0503f45854e87afe535e0681d</v>
          </cell>
          <cell r="B9581" t="str">
            <v>ferramentas jardim</v>
          </cell>
          <cell r="C9581" t="str">
            <v>garden tools</v>
          </cell>
        </row>
        <row r="9582">
          <cell r="A9582" t="str">
            <v>c6fa05b26acb1af4a61bf2830419d1fa</v>
          </cell>
          <cell r="B9582" t="str">
            <v>papelaria</v>
          </cell>
          <cell r="C9582" t="str">
            <v>stationery</v>
          </cell>
        </row>
        <row r="9583">
          <cell r="A9583" t="str">
            <v>416d75e3094f3393b778fd40d52b6089</v>
          </cell>
          <cell r="B9583" t="str">
            <v>informatica acessorios</v>
          </cell>
          <cell r="C9583" t="str">
            <v>computers accessories</v>
          </cell>
        </row>
        <row r="9584">
          <cell r="A9584" t="str">
            <v>ad242deeefcc0d81a0f001a0fb9b585e</v>
          </cell>
          <cell r="B9584" t="str">
            <v>pet shop</v>
          </cell>
          <cell r="C9584" t="str">
            <v>pet shop</v>
          </cell>
        </row>
        <row r="9585">
          <cell r="A9585" t="str">
            <v>caf1466f581875d1c2d9d94be70b4dbc</v>
          </cell>
          <cell r="B9585" t="str">
            <v>beleza saude</v>
          </cell>
          <cell r="C9585" t="str">
            <v>health beauty</v>
          </cell>
        </row>
        <row r="9586">
          <cell r="A9586" t="str">
            <v>7a40001d3da620600ab80109510f3496</v>
          </cell>
          <cell r="B9586" t="str">
            <v>beleza saude</v>
          </cell>
          <cell r="C9586" t="str">
            <v>health beauty</v>
          </cell>
        </row>
        <row r="9587">
          <cell r="A9587" t="str">
            <v>e256d05115f9eb3766f3ab752132a4e2</v>
          </cell>
          <cell r="B9587" t="str">
            <v>informatica acessorios</v>
          </cell>
          <cell r="C9587" t="str">
            <v>computers accessories</v>
          </cell>
        </row>
        <row r="9588">
          <cell r="A9588" t="str">
            <v>b8dabeb598db5ace52983a669b90238e</v>
          </cell>
          <cell r="B9588" t="str">
            <v>utilidades domesticas</v>
          </cell>
          <cell r="C9588" t="str">
            <v>housewares</v>
          </cell>
        </row>
        <row r="9589">
          <cell r="A9589" t="str">
            <v>0111ab6fb41da433e0f17d3f4ec2c8f5</v>
          </cell>
          <cell r="B9589" t="str">
            <v>brinquedos</v>
          </cell>
          <cell r="C9589" t="str">
            <v>toys</v>
          </cell>
        </row>
        <row r="9590">
          <cell r="A9590" t="str">
            <v>5ac9d9e379c606e36a8094a6046f75dc</v>
          </cell>
          <cell r="B9590" t="str">
            <v>beleza saude</v>
          </cell>
          <cell r="C9590" t="str">
            <v>health beauty</v>
          </cell>
        </row>
        <row r="9591">
          <cell r="A9591" t="str">
            <v>7a0f37fda63d1cd7dac2451494eb6e69</v>
          </cell>
          <cell r="B9591" t="str">
            <v>cama mesa banho</v>
          </cell>
          <cell r="C9591" t="str">
            <v>bed bath table</v>
          </cell>
        </row>
        <row r="9592">
          <cell r="A9592" t="str">
            <v>bf6d369fda3cc67f960c9290d3e91158</v>
          </cell>
          <cell r="B9592" t="str">
            <v>moveis sala</v>
          </cell>
          <cell r="C9592" t="str">
            <v>furniture living room</v>
          </cell>
        </row>
        <row r="9593">
          <cell r="A9593" t="str">
            <v>912d5af95a68c1f1b7ba4b69e4344e61</v>
          </cell>
          <cell r="B9593" t="str">
            <v>beleza saude</v>
          </cell>
          <cell r="C9593" t="str">
            <v>health beauty</v>
          </cell>
        </row>
        <row r="9594">
          <cell r="A9594" t="str">
            <v>609b1b50202d276e56b2468006fa82aa</v>
          </cell>
          <cell r="B9594" t="str">
            <v>cama mesa banho</v>
          </cell>
          <cell r="C9594" t="str">
            <v>bed bath table</v>
          </cell>
        </row>
        <row r="9595">
          <cell r="A9595" t="str">
            <v>53524b8441311984f975500f1e8f1702</v>
          </cell>
          <cell r="B9595" t="str">
            <v>pet shop</v>
          </cell>
          <cell r="C9595" t="str">
            <v>pet shop</v>
          </cell>
        </row>
        <row r="9596">
          <cell r="A9596" t="str">
            <v>e934947ca6b64f5a6d864e21dca13b73</v>
          </cell>
          <cell r="B9596" t="str">
            <v>cama mesa banho</v>
          </cell>
          <cell r="C9596" t="str">
            <v>bed bath table</v>
          </cell>
        </row>
        <row r="9597">
          <cell r="A9597" t="str">
            <v>6ac07b1f9ec61291948108bae2f1d4fa</v>
          </cell>
          <cell r="B9597" t="str">
            <v>informatica acessorios</v>
          </cell>
          <cell r="C9597" t="str">
            <v>computers accessories</v>
          </cell>
        </row>
        <row r="9598">
          <cell r="A9598" t="str">
            <v>277a12fc4d8cd5dae85d0071015bb745</v>
          </cell>
          <cell r="B9598" t="str">
            <v>beleza saude</v>
          </cell>
          <cell r="C9598" t="str">
            <v>health beauty</v>
          </cell>
        </row>
        <row r="9599">
          <cell r="A9599" t="str">
            <v>32b4ca7827a47902152f92205f5cab44</v>
          </cell>
          <cell r="B9599" t="str">
            <v>beleza saude</v>
          </cell>
          <cell r="C9599" t="str">
            <v>health beauty</v>
          </cell>
        </row>
        <row r="9600">
          <cell r="A9600" t="str">
            <v>56ed53afb0d6ef2c843df74a4c1b573e</v>
          </cell>
          <cell r="B9600" t="str">
            <v>construcao ferramentas construcao</v>
          </cell>
          <cell r="C9600" t="str">
            <v>construction tools construction</v>
          </cell>
        </row>
        <row r="9601">
          <cell r="A9601" t="str">
            <v>f85aa92e1305fc26494dae38bba39266</v>
          </cell>
          <cell r="B9601" t="str">
            <v>esporte lazer</v>
          </cell>
          <cell r="C9601" t="str">
            <v>sports leisure</v>
          </cell>
        </row>
        <row r="9602">
          <cell r="A9602" t="str">
            <v>3f84970b11159798c4fa73fb4e309f1c</v>
          </cell>
          <cell r="B9602" t="str">
            <v>bebes</v>
          </cell>
          <cell r="C9602" t="str">
            <v>baby</v>
          </cell>
        </row>
        <row r="9603">
          <cell r="A9603" t="str">
            <v>d13a4acdb64c202e774e815db547e108</v>
          </cell>
          <cell r="B9603" t="str">
            <v>beleza saude</v>
          </cell>
          <cell r="C9603" t="str">
            <v>health beauty</v>
          </cell>
        </row>
        <row r="9604">
          <cell r="A9604" t="str">
            <v>a323784ac31c377c5ecaa26b8cb155db</v>
          </cell>
          <cell r="B9604" t="str">
            <v>informatica acessorios</v>
          </cell>
          <cell r="C9604" t="str">
            <v>computers accessories</v>
          </cell>
        </row>
        <row r="9605">
          <cell r="A9605" t="str">
            <v>980afaa22ae7fefe2118474b4bb444e6</v>
          </cell>
          <cell r="B9605" t="str">
            <v>moveis decoracao</v>
          </cell>
          <cell r="C9605" t="str">
            <v>furniture decor</v>
          </cell>
        </row>
        <row r="9606">
          <cell r="A9606" t="str">
            <v>0288f8dd74b931b4ec7a468fdd6ed040</v>
          </cell>
          <cell r="B9606" t="str">
            <v>brinquedos</v>
          </cell>
          <cell r="C9606" t="str">
            <v>toys</v>
          </cell>
        </row>
        <row r="9607">
          <cell r="A9607" t="str">
            <v>b23cca4f37391d03408aed65983bdc40</v>
          </cell>
          <cell r="B9607" t="str">
            <v>brinquedos</v>
          </cell>
          <cell r="C9607" t="str">
            <v>toys</v>
          </cell>
        </row>
        <row r="9608">
          <cell r="A9608" t="str">
            <v>625dac8156b3157351e7257305148f3f</v>
          </cell>
          <cell r="B9608" t="str">
            <v>telefonia</v>
          </cell>
          <cell r="C9608" t="str">
            <v>telephony</v>
          </cell>
        </row>
        <row r="9609">
          <cell r="A9609" t="str">
            <v>bdb398ac06c2ed352859d8f8cf2f713c</v>
          </cell>
          <cell r="B9609" t="str">
            <v>relogios presentes</v>
          </cell>
          <cell r="C9609" t="str">
            <v>watches gifts</v>
          </cell>
        </row>
        <row r="9610">
          <cell r="A9610" t="str">
            <v>908a8949fc2615cde40d1568d16aa6ca</v>
          </cell>
          <cell r="B9610" t="str">
            <v>esporte lazer</v>
          </cell>
          <cell r="C9610" t="str">
            <v>sports leisure</v>
          </cell>
        </row>
        <row r="9611">
          <cell r="A9611" t="str">
            <v>428848f6b59540ebc1d7613df5c8b545</v>
          </cell>
          <cell r="B9611" t="str">
            <v>ferramentas jardim</v>
          </cell>
          <cell r="C9611" t="str">
            <v>garden tools</v>
          </cell>
        </row>
        <row r="9612">
          <cell r="A9612" t="str">
            <v>ac64ddbb3d1489f826dd59104c6b023f</v>
          </cell>
          <cell r="B9612" t="str">
            <v>informatica acessorios</v>
          </cell>
          <cell r="C9612" t="str">
            <v>computers accessories</v>
          </cell>
        </row>
        <row r="9613">
          <cell r="A9613" t="str">
            <v>e3263eb093d88b95abce97fe0c864421</v>
          </cell>
          <cell r="B9613" t="str">
            <v>casa construcao</v>
          </cell>
          <cell r="C9613" t="str">
            <v>home construction</v>
          </cell>
        </row>
        <row r="9614">
          <cell r="A9614" t="str">
            <v>4e2235f93eb6f83c34901d68feba9344</v>
          </cell>
          <cell r="B9614" t="str">
            <v>casa construcao</v>
          </cell>
          <cell r="C9614" t="str">
            <v>home construction</v>
          </cell>
        </row>
        <row r="9615">
          <cell r="A9615" t="str">
            <v>fd4269ef0b64a4ef82eb098107665158</v>
          </cell>
          <cell r="B9615" t="str">
            <v>informatica acessorios</v>
          </cell>
          <cell r="C9615" t="str">
            <v>computers accessories</v>
          </cell>
        </row>
        <row r="9616">
          <cell r="A9616" t="str">
            <v>c27df507086d93624b884157a75f45e6</v>
          </cell>
          <cell r="B9616" t="str">
            <v>utilidades domesticas</v>
          </cell>
          <cell r="C9616" t="str">
            <v>housewares</v>
          </cell>
        </row>
        <row r="9617">
          <cell r="A9617" t="str">
            <v>47ca7005be6de4f29ad906d744f6c7b0</v>
          </cell>
          <cell r="B9617" t="str">
            <v>informatica acessorios</v>
          </cell>
          <cell r="C9617" t="str">
            <v>computers accessories</v>
          </cell>
        </row>
        <row r="9618">
          <cell r="A9618" t="str">
            <v>63b6b1707cbd2e60baa30b4ec66265bf</v>
          </cell>
          <cell r="B9618" t="str">
            <v>beleza saude</v>
          </cell>
          <cell r="C9618" t="str">
            <v>health beauty</v>
          </cell>
        </row>
        <row r="9619">
          <cell r="A9619" t="str">
            <v>5c909f03b5baf836858186d3d5867020</v>
          </cell>
          <cell r="B9619" t="str">
            <v>esporte lazer</v>
          </cell>
          <cell r="C9619" t="str">
            <v>sports leisure</v>
          </cell>
        </row>
        <row r="9620">
          <cell r="A9620" t="str">
            <v>dc88749b92c7dd97a89577f11aea8c3a</v>
          </cell>
          <cell r="B9620" t="str">
            <v>automotivo</v>
          </cell>
          <cell r="C9620" t="str">
            <v>auto</v>
          </cell>
        </row>
        <row r="9621">
          <cell r="A9621" t="str">
            <v>ecc10d287641039c31deb3a2873215e4</v>
          </cell>
          <cell r="B9621" t="str">
            <v>esporte lazer</v>
          </cell>
          <cell r="C9621" t="str">
            <v>sports leisure</v>
          </cell>
        </row>
        <row r="9622">
          <cell r="A9622" t="str">
            <v>6e06c5464ee7624bdb3cfa23d2532a92</v>
          </cell>
          <cell r="B9622" t="str">
            <v>perfumaria</v>
          </cell>
          <cell r="C9622" t="str">
            <v>perfumery</v>
          </cell>
        </row>
        <row r="9623">
          <cell r="A9623" t="str">
            <v>b31b3d9e4c6ad3265d8f77f243e3f0d9</v>
          </cell>
          <cell r="B9623" t="str">
            <v>casa conforto</v>
          </cell>
          <cell r="C9623" t="str">
            <v>home confort</v>
          </cell>
        </row>
        <row r="9624">
          <cell r="A9624" t="str">
            <v>37dcce9d511e9729330ad4d80de13cfa</v>
          </cell>
          <cell r="B9624" t="str">
            <v>fashion bolsas e acessorios</v>
          </cell>
          <cell r="C9624" t="str">
            <v>fashion bags accessories</v>
          </cell>
        </row>
        <row r="9625">
          <cell r="A9625" t="str">
            <v>31c3ba56d23b5c48856647e06a115738</v>
          </cell>
          <cell r="B9625" t="str">
            <v>brinquedos</v>
          </cell>
          <cell r="C9625" t="str">
            <v>toys</v>
          </cell>
        </row>
        <row r="9626">
          <cell r="A9626" t="str">
            <v>d076ce587de2ab3cb36f6c34f5ec1c8c</v>
          </cell>
          <cell r="B9626" t="str">
            <v>moveis sala</v>
          </cell>
          <cell r="C9626" t="str">
            <v>furniture living room</v>
          </cell>
        </row>
        <row r="9627">
          <cell r="A9627" t="str">
            <v>5ca739ddd646d1ba53cca4e3c099a953</v>
          </cell>
          <cell r="B9627" t="str">
            <v>brinquedos</v>
          </cell>
          <cell r="C9627" t="str">
            <v>toys</v>
          </cell>
        </row>
        <row r="9628">
          <cell r="A9628" t="str">
            <v>cc3361c59c7af3bd862f41df044549e0</v>
          </cell>
          <cell r="B9628" t="str">
            <v>eletroportateis</v>
          </cell>
          <cell r="C9628" t="str">
            <v>small appliances</v>
          </cell>
        </row>
        <row r="9629">
          <cell r="A9629" t="str">
            <v>5aeece828f56fe1d486e1c5e6a7cb61c</v>
          </cell>
          <cell r="B9629" t="str">
            <v>relogios presentes</v>
          </cell>
          <cell r="C9629" t="str">
            <v>watches gifts</v>
          </cell>
        </row>
        <row r="9630">
          <cell r="A9630" t="str">
            <v>e254150e5ad257907453bd5520208c74</v>
          </cell>
          <cell r="B9630" t="str">
            <v>utilidades domesticas</v>
          </cell>
          <cell r="C9630" t="str">
            <v>housewares</v>
          </cell>
        </row>
        <row r="9631">
          <cell r="A9631" t="str">
            <v>4cce2fad3d2dec6f82510d2521aebdd3</v>
          </cell>
          <cell r="B9631" t="str">
            <v>utilidades domesticas</v>
          </cell>
          <cell r="C9631" t="str">
            <v>housewares</v>
          </cell>
        </row>
        <row r="9632">
          <cell r="A9632" t="str">
            <v>17552c3e04bda2b08ac85c9c55137dc3</v>
          </cell>
          <cell r="B9632" t="str">
            <v>eletronicos</v>
          </cell>
          <cell r="C9632" t="str">
            <v>electronics</v>
          </cell>
        </row>
        <row r="9633">
          <cell r="A9633" t="str">
            <v>24b0c9ac8f6d07d7192f24fd9ff189a0</v>
          </cell>
          <cell r="B9633" t="str">
            <v>fashion bolsas e acessorios</v>
          </cell>
          <cell r="C9633" t="str">
            <v>fashion bags accessories</v>
          </cell>
        </row>
        <row r="9634">
          <cell r="A9634" t="str">
            <v>18f8fed8a737a4399a369ef33b21cb3b</v>
          </cell>
          <cell r="B9634" t="str">
            <v>fashion bolsas e acessorios</v>
          </cell>
          <cell r="C9634" t="str">
            <v>fashion bags accessories</v>
          </cell>
        </row>
        <row r="9635">
          <cell r="A9635" t="str">
            <v>18f968379c4898b794fcf83f317ba60e</v>
          </cell>
          <cell r="B9635" t="str">
            <v>malas acessorios</v>
          </cell>
          <cell r="C9635" t="str">
            <v>luggage accessories</v>
          </cell>
        </row>
        <row r="9636">
          <cell r="A9636" t="str">
            <v>69f58c765fe75f61f1b098a6d0b0943e</v>
          </cell>
          <cell r="B9636" t="str">
            <v>perfumaria</v>
          </cell>
          <cell r="C9636" t="str">
            <v>perfumery</v>
          </cell>
        </row>
        <row r="9637">
          <cell r="A9637" t="str">
            <v>869baca73d312aedff033dd09dc28168</v>
          </cell>
          <cell r="B9637" t="str">
            <v>automotivo</v>
          </cell>
          <cell r="C9637" t="str">
            <v>auto</v>
          </cell>
        </row>
        <row r="9638">
          <cell r="A9638" t="str">
            <v>68076570f98ff29f0b1a09085bd85037</v>
          </cell>
          <cell r="B9638" t="str">
            <v>utilidades domesticas</v>
          </cell>
          <cell r="C9638" t="str">
            <v>housewares</v>
          </cell>
        </row>
        <row r="9639">
          <cell r="A9639" t="str">
            <v>a1b35ee994b8c571119976c30aa07efe</v>
          </cell>
          <cell r="B9639" t="str">
            <v>beleza saude</v>
          </cell>
          <cell r="C9639" t="str">
            <v>health beauty</v>
          </cell>
        </row>
        <row r="9640">
          <cell r="A9640" t="str">
            <v>aac347ae582fb6041aa2ee59b68a813a</v>
          </cell>
          <cell r="B9640" t="str">
            <v>cool stuff</v>
          </cell>
          <cell r="C9640" t="str">
            <v>cool stuff</v>
          </cell>
        </row>
        <row r="9641">
          <cell r="A9641" t="str">
            <v>7f6a27bc434791d71f6e52b25bfc1e9e</v>
          </cell>
          <cell r="B9641" t="str">
            <v>papelaria</v>
          </cell>
          <cell r="C9641" t="str">
            <v>stationery</v>
          </cell>
        </row>
        <row r="9642">
          <cell r="A9642" t="str">
            <v>f5068d43799fc3243cf62b290d885d3e</v>
          </cell>
          <cell r="B9642" t="str">
            <v>consoles games</v>
          </cell>
          <cell r="C9642" t="str">
            <v>consoles games</v>
          </cell>
        </row>
        <row r="9643">
          <cell r="A9643" t="str">
            <v>aa07dadb101ca2d652eaaec5c33c37af</v>
          </cell>
          <cell r="B9643" t="str">
            <v>moveis decoracao</v>
          </cell>
          <cell r="C9643" t="str">
            <v>furniture decor</v>
          </cell>
        </row>
        <row r="9644">
          <cell r="A9644" t="str">
            <v>cbd27a4cfb94137cd08a4fda812d686b</v>
          </cell>
          <cell r="B9644" t="str">
            <v>utilidades domesticas</v>
          </cell>
          <cell r="C9644" t="str">
            <v>housewares</v>
          </cell>
        </row>
        <row r="9645">
          <cell r="A9645" t="str">
            <v>6171e0ffb665e527d521c2435e065644</v>
          </cell>
          <cell r="B9645" t="str">
            <v>cool stuff</v>
          </cell>
          <cell r="C9645" t="str">
            <v>cool stuff</v>
          </cell>
        </row>
        <row r="9646">
          <cell r="A9646" t="str">
            <v>618a3fd33448d434c96fd55360397e25</v>
          </cell>
          <cell r="B9646" t="str">
            <v>pet shop</v>
          </cell>
          <cell r="C9646" t="str">
            <v>pet shop</v>
          </cell>
        </row>
        <row r="9647">
          <cell r="A9647" t="str">
            <v>e11092e9722d1b6f8c18cd8947a1daff</v>
          </cell>
          <cell r="B9647" t="str">
            <v>bebes</v>
          </cell>
          <cell r="C9647" t="str">
            <v>baby</v>
          </cell>
        </row>
        <row r="9648">
          <cell r="A9648" t="str">
            <v>d0fe4295267f15ccaceac4fb233d8c9a</v>
          </cell>
          <cell r="B9648" t="str">
            <v>informatica acessorios</v>
          </cell>
          <cell r="C9648" t="str">
            <v>computers accessories</v>
          </cell>
        </row>
        <row r="9649">
          <cell r="A9649" t="str">
            <v>f5badee8a0e679f057ec0ca4f0f32dcb</v>
          </cell>
          <cell r="B9649" t="str">
            <v>construcao ferramentas construcao</v>
          </cell>
          <cell r="C9649" t="str">
            <v>construction tools construction</v>
          </cell>
        </row>
        <row r="9650">
          <cell r="A9650" t="str">
            <v>4a579d3f0c38c12a0e22c0146f2356f4</v>
          </cell>
          <cell r="B9650" t="str">
            <v>cama mesa banho</v>
          </cell>
          <cell r="C9650" t="str">
            <v>bed bath table</v>
          </cell>
        </row>
        <row r="9651">
          <cell r="A9651" t="str">
            <v>9766ad53f42ee034fbc0e29c85fe626c</v>
          </cell>
          <cell r="B9651" t="str">
            <v>cama mesa banho</v>
          </cell>
          <cell r="C9651" t="str">
            <v>bed bath table</v>
          </cell>
        </row>
        <row r="9652">
          <cell r="A9652" t="str">
            <v>23ad6baf08432fce9542b3f27407ec56</v>
          </cell>
          <cell r="B9652" t="str">
            <v>esporte lazer</v>
          </cell>
          <cell r="C9652" t="str">
            <v>sports leisure</v>
          </cell>
        </row>
        <row r="9653">
          <cell r="A9653" t="str">
            <v>50a88b3bd7a9d8db2f1addc427b4446b</v>
          </cell>
          <cell r="B9653" t="str">
            <v>cama mesa banho</v>
          </cell>
          <cell r="C9653" t="str">
            <v>bed bath table</v>
          </cell>
        </row>
        <row r="9654">
          <cell r="A9654" t="str">
            <v>d57e44940ef46f6384a6ce75e230ec31</v>
          </cell>
          <cell r="B9654" t="str">
            <v>beleza saude</v>
          </cell>
          <cell r="C9654" t="str">
            <v>health beauty</v>
          </cell>
        </row>
        <row r="9655">
          <cell r="A9655" t="str">
            <v>5c087f345e870429ec3ea20a49a79735</v>
          </cell>
          <cell r="B9655" t="str">
            <v>moveis escritorio</v>
          </cell>
          <cell r="C9655" t="str">
            <v>office furniture</v>
          </cell>
        </row>
        <row r="9656">
          <cell r="A9656" t="str">
            <v>75f6a4f019ec1322758d53b2fee2cc12</v>
          </cell>
          <cell r="B9656" t="str">
            <v>malas acessorios</v>
          </cell>
          <cell r="C9656" t="str">
            <v>luggage accessories</v>
          </cell>
        </row>
        <row r="9657">
          <cell r="A9657" t="str">
            <v>bc1771eea502c7888f4fa3d568a69111</v>
          </cell>
          <cell r="B9657" t="str">
            <v>bebes</v>
          </cell>
          <cell r="C9657" t="str">
            <v>baby</v>
          </cell>
        </row>
        <row r="9658">
          <cell r="A9658" t="str">
            <v>34b9bda637e469b293f081fc33d7a094</v>
          </cell>
          <cell r="B9658" t="str">
            <v>cool stuff</v>
          </cell>
          <cell r="C9658" t="str">
            <v>cool stuff</v>
          </cell>
        </row>
        <row r="9659">
          <cell r="A9659" t="str">
            <v>0f2d139d3c1f8d504bea138f27a2fad0</v>
          </cell>
          <cell r="B9659" t="str">
            <v>brinquedos</v>
          </cell>
          <cell r="C9659" t="str">
            <v>toys</v>
          </cell>
        </row>
        <row r="9660">
          <cell r="A9660" t="str">
            <v>58a60c7961bc8fb3a05841dc6d594658</v>
          </cell>
          <cell r="B9660" t="str">
            <v>moveis decoracao</v>
          </cell>
          <cell r="C9660" t="str">
            <v>furniture decor</v>
          </cell>
        </row>
        <row r="9661">
          <cell r="A9661" t="str">
            <v>62ff773b2194b8f9ee2e11c6da69730b</v>
          </cell>
          <cell r="B9661" t="str">
            <v>informatica acessorios</v>
          </cell>
          <cell r="C9661" t="str">
            <v>computers accessories</v>
          </cell>
        </row>
        <row r="9662">
          <cell r="A9662" t="str">
            <v>c0af7c6e4d05f8fd956204b258ce14e0</v>
          </cell>
          <cell r="B9662" t="str">
            <v>casa conforto</v>
          </cell>
          <cell r="C9662" t="str">
            <v>home confort</v>
          </cell>
        </row>
        <row r="9663">
          <cell r="A9663" t="str">
            <v>99a4788cb24856965c36a24e339b6058</v>
          </cell>
          <cell r="B9663" t="str">
            <v>cama mesa banho</v>
          </cell>
          <cell r="C9663" t="str">
            <v>bed bath table</v>
          </cell>
        </row>
        <row r="9664">
          <cell r="A9664" t="str">
            <v>ed811f9c4ce4994aa221a2b3875666db</v>
          </cell>
          <cell r="B9664" t="str">
            <v>telefonia</v>
          </cell>
          <cell r="C9664" t="str">
            <v>telephony</v>
          </cell>
        </row>
        <row r="9665">
          <cell r="A9665" t="str">
            <v>89b94b15a3c25df736daa9e61539ada9</v>
          </cell>
          <cell r="B9665" t="str">
            <v>consoles games</v>
          </cell>
          <cell r="C9665" t="str">
            <v>consoles games</v>
          </cell>
        </row>
        <row r="9666">
          <cell r="A9666" t="str">
            <v>8326a865712b71ff436aefafc04a4817</v>
          </cell>
          <cell r="B9666" t="str">
            <v>malas acessorios</v>
          </cell>
          <cell r="C9666" t="str">
            <v>luggage accessories</v>
          </cell>
        </row>
        <row r="9667">
          <cell r="A9667" t="str">
            <v>2563ea200bfce603cc25aebc666fcbf2</v>
          </cell>
          <cell r="B9667" t="str">
            <v>moveis decoracao</v>
          </cell>
          <cell r="C9667" t="str">
            <v>furniture decor</v>
          </cell>
        </row>
        <row r="9668">
          <cell r="A9668" t="str">
            <v>8a7a92a0e4e5abcbc90117424507bb7d</v>
          </cell>
          <cell r="B9668" t="str">
            <v>relogios presentes</v>
          </cell>
          <cell r="C9668" t="str">
            <v>watches gifts</v>
          </cell>
        </row>
        <row r="9669">
          <cell r="A9669" t="str">
            <v>fdba6f37e0258dbca54eb0ed8b293ae0</v>
          </cell>
          <cell r="B9669" t="str">
            <v>bebes</v>
          </cell>
          <cell r="C9669" t="str">
            <v>baby</v>
          </cell>
        </row>
        <row r="9670">
          <cell r="A9670" t="str">
            <v>9686ff1a707a2d304c547f82535c5ee5</v>
          </cell>
          <cell r="B9670" t="str">
            <v>relogios presentes</v>
          </cell>
          <cell r="C9670" t="str">
            <v>watches gifts</v>
          </cell>
        </row>
        <row r="9671">
          <cell r="A9671" t="str">
            <v>b55d740a9c9a5e4b9d681828a82d28bc</v>
          </cell>
          <cell r="B9671" t="str">
            <v>automotivo</v>
          </cell>
          <cell r="C9671" t="str">
            <v>auto</v>
          </cell>
        </row>
        <row r="9672">
          <cell r="A9672" t="str">
            <v>63acd71fee320fca91e3740e7f49f19e</v>
          </cell>
          <cell r="B9672" t="str">
            <v>perfumaria</v>
          </cell>
          <cell r="C9672" t="str">
            <v>perfumery</v>
          </cell>
        </row>
        <row r="9673">
          <cell r="A9673" t="str">
            <v>5272e64de887c95d7a1c9c64886b90f5</v>
          </cell>
          <cell r="B9673" t="str">
            <v>cool stuff</v>
          </cell>
          <cell r="C9673" t="str">
            <v>cool stuff</v>
          </cell>
        </row>
        <row r="9674">
          <cell r="A9674" t="str">
            <v>ac85747ff00cf2a5cb1ef0901c7b21af</v>
          </cell>
          <cell r="B9674" t="str">
            <v>eletronicos</v>
          </cell>
          <cell r="C9674" t="str">
            <v>electronics</v>
          </cell>
        </row>
        <row r="9675">
          <cell r="A9675" t="str">
            <v>010f24a605e8431fc68562e597f80d63</v>
          </cell>
          <cell r="B9675" t="str">
            <v>informatica acessorios</v>
          </cell>
          <cell r="C9675" t="str">
            <v>computers accessories</v>
          </cell>
        </row>
        <row r="9676">
          <cell r="A9676" t="str">
            <v>4376da457a3d2de22a9a615196ab5ba4</v>
          </cell>
          <cell r="B9676" t="str">
            <v>construcao ferramentas jardim</v>
          </cell>
          <cell r="C9676" t="str">
            <v>costruction tools garden</v>
          </cell>
        </row>
        <row r="9677">
          <cell r="A9677" t="str">
            <v>02623b0e4e6b951aefb23575de1f3886</v>
          </cell>
          <cell r="B9677" t="str">
            <v>utilidades domesticas</v>
          </cell>
          <cell r="C9677" t="str">
            <v>housewares</v>
          </cell>
        </row>
        <row r="9678">
          <cell r="A9678" t="str">
            <v>d95f03455f14fd566743964beef46ff0</v>
          </cell>
          <cell r="B9678" t="str">
            <v>utilidades domesticas</v>
          </cell>
          <cell r="C9678" t="str">
            <v>housewares</v>
          </cell>
        </row>
        <row r="9679">
          <cell r="A9679" t="str">
            <v>c8f17c4ceaa05acfb30a852b8ee2c0a9</v>
          </cell>
          <cell r="B9679" t="str">
            <v>informatica acessorios</v>
          </cell>
          <cell r="C9679" t="str">
            <v>computers accessories</v>
          </cell>
        </row>
        <row r="9680">
          <cell r="A9680" t="str">
            <v>7b9b39b222adc797a65032aea85e3395</v>
          </cell>
          <cell r="B9680" t="str">
            <v>fashion roupa masculina</v>
          </cell>
          <cell r="C9680" t="str">
            <v>fashion male clothing</v>
          </cell>
        </row>
        <row r="9681">
          <cell r="A9681" t="str">
            <v>4f915391faab8ae23c234735d5080c31</v>
          </cell>
          <cell r="B9681" t="str">
            <v>relogios presentes</v>
          </cell>
          <cell r="C9681" t="str">
            <v>watches gifts</v>
          </cell>
        </row>
        <row r="9682">
          <cell r="A9682" t="str">
            <v>d2f3685018eaf6e36c6ecdb512753075</v>
          </cell>
          <cell r="B9682" t="str">
            <v>moveis decoracao</v>
          </cell>
          <cell r="C9682" t="str">
            <v>furniture decor</v>
          </cell>
        </row>
        <row r="9683">
          <cell r="A9683" t="str">
            <v>cebed2cb3b44b298e374ec88155024f6</v>
          </cell>
          <cell r="B9683" t="str">
            <v>fashion bolsas e acessorios</v>
          </cell>
          <cell r="C9683" t="str">
            <v>fashion bags accessories</v>
          </cell>
        </row>
        <row r="9684">
          <cell r="A9684" t="str">
            <v>28d7da9ebe96bfda54aed060b68b23a1</v>
          </cell>
          <cell r="B9684" t="str">
            <v>fashion bolsas e acessorios</v>
          </cell>
          <cell r="C9684" t="str">
            <v>fashion bags accessories</v>
          </cell>
        </row>
        <row r="9685">
          <cell r="A9685" t="str">
            <v>fd471a043ee8b8dd27f4086495e0724c</v>
          </cell>
          <cell r="B9685" t="str">
            <v>moveis decoracao</v>
          </cell>
          <cell r="C9685" t="str">
            <v>furniture decor</v>
          </cell>
        </row>
        <row r="9686">
          <cell r="A9686" t="str">
            <v>89e30d3452ed2e7f8d86803da7954f05</v>
          </cell>
          <cell r="B9686" t="str">
            <v>relogios presentes</v>
          </cell>
          <cell r="C9686" t="str">
            <v>watches gifts</v>
          </cell>
        </row>
        <row r="9687">
          <cell r="A9687" t="str">
            <v>0c90f0cece2b9c521af7c85ace4794be</v>
          </cell>
          <cell r="B9687" t="str">
            <v>moveis decoracao</v>
          </cell>
          <cell r="C9687" t="str">
            <v>furniture decor</v>
          </cell>
        </row>
        <row r="9688">
          <cell r="A9688" t="str">
            <v>046bb8477448980cb3355e0702e77a0e</v>
          </cell>
          <cell r="B9688" t="str">
            <v>beleza saude</v>
          </cell>
          <cell r="C9688" t="str">
            <v>health beauty</v>
          </cell>
        </row>
        <row r="9689">
          <cell r="A9689" t="str">
            <v>d07c0177e489e871713b83a518446ac7</v>
          </cell>
          <cell r="B9689" t="str">
            <v>utilidades domesticas</v>
          </cell>
          <cell r="C9689" t="str">
            <v>housewares</v>
          </cell>
        </row>
        <row r="9690">
          <cell r="A9690" t="str">
            <v>8e33c9b032f34f04d9480045e1ec8da5</v>
          </cell>
          <cell r="B9690" t="str">
            <v>cama mesa banho</v>
          </cell>
          <cell r="C9690" t="str">
            <v>bed bath table</v>
          </cell>
        </row>
        <row r="9691">
          <cell r="A9691" t="str">
            <v>5bcaab71581cabea86192eea9c13467d</v>
          </cell>
          <cell r="B9691" t="str">
            <v>moveis decoracao</v>
          </cell>
          <cell r="C9691" t="str">
            <v>furniture decor</v>
          </cell>
        </row>
        <row r="9692">
          <cell r="A9692" t="str">
            <v>757e8df3e7c5c52482db573f5f368e1d</v>
          </cell>
          <cell r="B9692" t="str">
            <v>consoles games</v>
          </cell>
          <cell r="C9692" t="str">
            <v>consoles games</v>
          </cell>
        </row>
        <row r="9693">
          <cell r="A9693" t="str">
            <v>04dc26a02c448f6f2b914f01c2902ebd</v>
          </cell>
          <cell r="B9693" t="str">
            <v>consoles games</v>
          </cell>
          <cell r="C9693" t="str">
            <v>consoles games</v>
          </cell>
        </row>
        <row r="9694">
          <cell r="A9694" t="str">
            <v>b60aae43af64142e8dafff9888b64c85</v>
          </cell>
          <cell r="B9694" t="str">
            <v>cool stuff</v>
          </cell>
          <cell r="C9694" t="str">
            <v>cool stuff</v>
          </cell>
        </row>
        <row r="9695">
          <cell r="A9695" t="str">
            <v>2221e4ebc496addaa386a27a6a19e9b2</v>
          </cell>
          <cell r="B9695" t="str">
            <v/>
          </cell>
        </row>
        <row r="9696">
          <cell r="A9696" t="str">
            <v>97df7b55f088f5c0c6d785d20a433d55</v>
          </cell>
          <cell r="B9696" t="str">
            <v>papelaria</v>
          </cell>
          <cell r="C9696" t="str">
            <v>stationery</v>
          </cell>
        </row>
        <row r="9697">
          <cell r="A9697" t="str">
            <v>70fe9b99d340c044c0316517b7b2ed8c</v>
          </cell>
          <cell r="B9697" t="str">
            <v>alimentos bebidas</v>
          </cell>
          <cell r="C9697" t="str">
            <v>food drink</v>
          </cell>
        </row>
        <row r="9698">
          <cell r="A9698" t="str">
            <v>0c4d0a08f95c7b7dc5dc7402bfdafd4c</v>
          </cell>
          <cell r="B9698" t="str">
            <v>informatica acessorios</v>
          </cell>
          <cell r="C9698" t="str">
            <v>computers accessories</v>
          </cell>
        </row>
        <row r="9699">
          <cell r="A9699" t="str">
            <v>e5b5b0c0e066fb53258fce3eace774f7</v>
          </cell>
          <cell r="B9699" t="str">
            <v>audio</v>
          </cell>
          <cell r="C9699" t="str">
            <v>audio</v>
          </cell>
        </row>
        <row r="9700">
          <cell r="A9700" t="str">
            <v>b84042ec39a089de420e18ec3c57cf34</v>
          </cell>
          <cell r="B9700" t="str">
            <v>brinquedos</v>
          </cell>
          <cell r="C9700" t="str">
            <v>toys</v>
          </cell>
        </row>
        <row r="9701">
          <cell r="A9701" t="str">
            <v>f408131193fe9da16836115414229012</v>
          </cell>
          <cell r="B9701" t="str">
            <v>fashion underwear e moda praia</v>
          </cell>
          <cell r="C9701" t="str">
            <v>fashion underwear beach</v>
          </cell>
        </row>
        <row r="9702">
          <cell r="A9702" t="str">
            <v>85fcf0af8941e2a6d93bb2df970c1650</v>
          </cell>
          <cell r="B9702" t="str">
            <v>esporte lazer</v>
          </cell>
          <cell r="C9702" t="str">
            <v>sports leisure</v>
          </cell>
        </row>
        <row r="9703">
          <cell r="A9703" t="str">
            <v>44406b87e5ac6494cdb0c9dccd3b88d3</v>
          </cell>
          <cell r="B9703" t="str">
            <v>construcao ferramentas jardim</v>
          </cell>
          <cell r="C9703" t="str">
            <v>costruction tools garden</v>
          </cell>
        </row>
        <row r="9704">
          <cell r="A9704" t="str">
            <v>af9c4277d06aa18aabbfebbe94ee9c79</v>
          </cell>
          <cell r="B9704" t="str">
            <v>esporte lazer</v>
          </cell>
          <cell r="C9704" t="str">
            <v>sports leisure</v>
          </cell>
        </row>
        <row r="9705">
          <cell r="A9705" t="str">
            <v>ba4614e1cda7783e5c08d4372080d8b2</v>
          </cell>
          <cell r="B9705" t="str">
            <v>automotivo</v>
          </cell>
          <cell r="C9705" t="str">
            <v>auto</v>
          </cell>
        </row>
        <row r="9706">
          <cell r="A9706" t="str">
            <v>47ab4924a51b711db100f100e9246dea</v>
          </cell>
          <cell r="B9706" t="str">
            <v>telefonia</v>
          </cell>
          <cell r="C9706" t="str">
            <v>telephony</v>
          </cell>
        </row>
        <row r="9707">
          <cell r="A9707" t="str">
            <v>3940247162a820eff119efe47b02182f</v>
          </cell>
          <cell r="B9707" t="str">
            <v>eletroportateis</v>
          </cell>
          <cell r="C9707" t="str">
            <v>small appliances</v>
          </cell>
        </row>
        <row r="9708">
          <cell r="A9708" t="str">
            <v>21a23f7375628a983f0496f2511e62fa</v>
          </cell>
          <cell r="B9708" t="str">
            <v>moveis decoracao</v>
          </cell>
          <cell r="C9708" t="str">
            <v>furniture decor</v>
          </cell>
        </row>
        <row r="9709">
          <cell r="A9709" t="str">
            <v>0e19c7867209124d5a735e0505c2bb24</v>
          </cell>
          <cell r="B9709" t="str">
            <v>ferramentas jardim</v>
          </cell>
          <cell r="C9709" t="str">
            <v>garden tools</v>
          </cell>
        </row>
        <row r="9710">
          <cell r="A9710" t="str">
            <v>774ad2570c29b52d50433d7bb89273e7</v>
          </cell>
          <cell r="B9710" t="str">
            <v>eletrodomesticos</v>
          </cell>
          <cell r="C9710" t="str">
            <v>home appliances</v>
          </cell>
        </row>
        <row r="9711">
          <cell r="A9711" t="str">
            <v>e83e378e0d9201ebc31bbf3ceb57f9fe</v>
          </cell>
          <cell r="B9711" t="str">
            <v>automotivo</v>
          </cell>
          <cell r="C9711" t="str">
            <v>auto</v>
          </cell>
        </row>
        <row r="9712">
          <cell r="A9712" t="str">
            <v>8d7372d1b5ad8302fee4eed7f8bb4d84</v>
          </cell>
          <cell r="B9712" t="str">
            <v>instrumentos musicais</v>
          </cell>
          <cell r="C9712" t="str">
            <v>musical instruments</v>
          </cell>
        </row>
        <row r="9713">
          <cell r="A9713" t="str">
            <v>7adb171e34892acd7b24bcd0c841e221</v>
          </cell>
          <cell r="B9713" t="str">
            <v>perfumaria</v>
          </cell>
          <cell r="C9713" t="str">
            <v>perfumery</v>
          </cell>
        </row>
        <row r="9714">
          <cell r="A9714" t="str">
            <v>4ab7490d3e55de79cae5fc88e1657276</v>
          </cell>
          <cell r="B9714" t="str">
            <v>cama mesa banho</v>
          </cell>
          <cell r="C9714" t="str">
            <v>bed bath table</v>
          </cell>
        </row>
        <row r="9715">
          <cell r="A9715" t="str">
            <v>5b75bff143600c85dd1fe69b7055982b</v>
          </cell>
          <cell r="B9715" t="str">
            <v>beleza saude</v>
          </cell>
          <cell r="C9715" t="str">
            <v>health beauty</v>
          </cell>
        </row>
        <row r="9716">
          <cell r="A9716" t="str">
            <v>8d1e9f9f3d7126c5ccdfb50c10c8e444</v>
          </cell>
          <cell r="B9716" t="str">
            <v>utilidades domesticas</v>
          </cell>
          <cell r="C9716" t="str">
            <v>housewares</v>
          </cell>
        </row>
        <row r="9717">
          <cell r="A9717" t="str">
            <v>fd5165e9ee553f6e1bc24e5103ceb50b</v>
          </cell>
          <cell r="B9717" t="str">
            <v>moveis decoracao</v>
          </cell>
          <cell r="C9717" t="str">
            <v>furniture decor</v>
          </cell>
        </row>
        <row r="9718">
          <cell r="A9718" t="str">
            <v>b4275084ccfa0633ab3219949f6a3b9c</v>
          </cell>
          <cell r="B9718" t="str">
            <v>automotivo</v>
          </cell>
          <cell r="C9718" t="str">
            <v>auto</v>
          </cell>
        </row>
        <row r="9719">
          <cell r="A9719" t="str">
            <v>e0bb3159111d86828b5caef8725ff055</v>
          </cell>
          <cell r="B9719" t="str">
            <v>utilidades domesticas</v>
          </cell>
          <cell r="C9719" t="str">
            <v>housewares</v>
          </cell>
        </row>
        <row r="9720">
          <cell r="A9720" t="str">
            <v>86ebb3f797a6caf795dfea0a1e66899d</v>
          </cell>
          <cell r="B9720" t="str">
            <v>automotivo</v>
          </cell>
          <cell r="C9720" t="str">
            <v>auto</v>
          </cell>
        </row>
        <row r="9721">
          <cell r="A9721" t="str">
            <v>7494075d75b7855aae586070f6a12113</v>
          </cell>
          <cell r="B9721" t="str">
            <v>cama mesa banho</v>
          </cell>
          <cell r="C9721" t="str">
            <v>bed bath table</v>
          </cell>
        </row>
        <row r="9722">
          <cell r="A9722" t="str">
            <v>c0f779f1ea544dca9ebf515dd55fc3c7</v>
          </cell>
          <cell r="B9722" t="str">
            <v>beleza saude</v>
          </cell>
          <cell r="C9722" t="str">
            <v>health beauty</v>
          </cell>
        </row>
        <row r="9723">
          <cell r="A9723" t="str">
            <v>4c4dbaeebae887ed4fae3a70530901a1</v>
          </cell>
          <cell r="B9723" t="str">
            <v>beleza saude</v>
          </cell>
          <cell r="C9723" t="str">
            <v>health beauty</v>
          </cell>
        </row>
        <row r="9724">
          <cell r="A9724" t="str">
            <v>418d480693f2f01e9cf4568db0346d28</v>
          </cell>
          <cell r="B9724" t="str">
            <v>cool stuff</v>
          </cell>
          <cell r="C9724" t="str">
            <v>cool stuff</v>
          </cell>
        </row>
        <row r="9725">
          <cell r="A9725" t="str">
            <v>478cf0d317ccab62d1483a637de8df14</v>
          </cell>
          <cell r="B9725" t="str">
            <v>utilidades domesticas</v>
          </cell>
          <cell r="C9725" t="str">
            <v>housewares</v>
          </cell>
        </row>
        <row r="9726">
          <cell r="A9726" t="str">
            <v>f3ead0dbcae5b065731b183396c1da2f</v>
          </cell>
          <cell r="B9726" t="str">
            <v>papelaria</v>
          </cell>
          <cell r="C9726" t="str">
            <v>stationery</v>
          </cell>
        </row>
        <row r="9727">
          <cell r="A9727" t="str">
            <v>4c65515115c33a1c4c21e9b40f85942d</v>
          </cell>
          <cell r="B9727" t="str">
            <v>informatica acessorios</v>
          </cell>
          <cell r="C9727" t="str">
            <v>computers accessories</v>
          </cell>
        </row>
        <row r="9728">
          <cell r="A9728" t="str">
            <v>aecd0c211a5e24ca163d35e5087189ed</v>
          </cell>
          <cell r="B9728" t="str">
            <v>esporte lazer</v>
          </cell>
          <cell r="C9728" t="str">
            <v>sports leisure</v>
          </cell>
        </row>
        <row r="9729">
          <cell r="A9729" t="str">
            <v>188025a9e821ac2a983b63c5d7512df0</v>
          </cell>
          <cell r="B9729" t="str">
            <v>brinquedos</v>
          </cell>
          <cell r="C9729" t="str">
            <v>toys</v>
          </cell>
        </row>
        <row r="9730">
          <cell r="A9730" t="str">
            <v>4ac01649d009821481f2560bf210d9e2</v>
          </cell>
          <cell r="B9730" t="str">
            <v>papelaria</v>
          </cell>
          <cell r="C9730" t="str">
            <v>stationery</v>
          </cell>
        </row>
        <row r="9731">
          <cell r="A9731" t="str">
            <v>54f52360a2b571e7d7b54225b74bbccd</v>
          </cell>
          <cell r="B9731" t="str">
            <v>beleza saude</v>
          </cell>
          <cell r="C9731" t="str">
            <v>health beauty</v>
          </cell>
        </row>
        <row r="9732">
          <cell r="A9732" t="str">
            <v>55852fa297a259df65305a625ebd2149</v>
          </cell>
          <cell r="B9732" t="str">
            <v>fashion bolsas e acessorios</v>
          </cell>
          <cell r="C9732" t="str">
            <v>fashion bags accessories</v>
          </cell>
        </row>
        <row r="9733">
          <cell r="A9733" t="str">
            <v>75b4d33f2d9c5de8f5f27d4e807aa9f9</v>
          </cell>
          <cell r="B9733" t="str">
            <v>cama mesa banho</v>
          </cell>
          <cell r="C9733" t="str">
            <v>bed bath table</v>
          </cell>
        </row>
        <row r="9734">
          <cell r="A9734" t="str">
            <v>5a0c21ad6b82a1b61856e48ec959764d</v>
          </cell>
          <cell r="B9734" t="str">
            <v>perfumaria</v>
          </cell>
          <cell r="C9734" t="str">
            <v>perfumery</v>
          </cell>
        </row>
        <row r="9735">
          <cell r="A9735" t="str">
            <v>c69da983317ecee971f64fc8202c959a</v>
          </cell>
          <cell r="B9735" t="str">
            <v>informatica acessorios</v>
          </cell>
          <cell r="C9735" t="str">
            <v>computers accessories</v>
          </cell>
        </row>
        <row r="9736">
          <cell r="A9736" t="str">
            <v>88ab3ce1ded665150c5cd6adcc5287e0</v>
          </cell>
          <cell r="B9736" t="str">
            <v>cama mesa banho</v>
          </cell>
          <cell r="C9736" t="str">
            <v>bed bath table</v>
          </cell>
        </row>
        <row r="9737">
          <cell r="A9737" t="str">
            <v>81d759641b29a733d9e03e0df3155d70</v>
          </cell>
          <cell r="B9737" t="str">
            <v>moveis decoracao</v>
          </cell>
          <cell r="C9737" t="str">
            <v>furniture decor</v>
          </cell>
        </row>
        <row r="9738">
          <cell r="A9738" t="str">
            <v>6d1552d60826f1b026c844b0501c2058</v>
          </cell>
          <cell r="B9738" t="str">
            <v>eletroportateis</v>
          </cell>
          <cell r="C9738" t="str">
            <v>small appliances</v>
          </cell>
        </row>
        <row r="9739">
          <cell r="A9739" t="str">
            <v>895e0a8c1cf8a915c6a0d5d2a91689b6</v>
          </cell>
          <cell r="B9739" t="str">
            <v>papelaria</v>
          </cell>
          <cell r="C9739" t="str">
            <v>stationery</v>
          </cell>
        </row>
        <row r="9740">
          <cell r="A9740" t="str">
            <v>5e864d9858dc9a7b55f937ed8998ffe8</v>
          </cell>
          <cell r="B9740" t="str">
            <v>brinquedos</v>
          </cell>
          <cell r="C9740" t="str">
            <v>toys</v>
          </cell>
        </row>
        <row r="9741">
          <cell r="A9741" t="str">
            <v>97194fdae68fa163b7cc5c02bfedbf16</v>
          </cell>
          <cell r="B9741" t="str">
            <v>bebes</v>
          </cell>
          <cell r="C9741" t="str">
            <v>baby</v>
          </cell>
        </row>
        <row r="9742">
          <cell r="A9742" t="str">
            <v>d7eb9229e8b6c34f6d8333caf9533f69</v>
          </cell>
          <cell r="B9742" t="str">
            <v>utilidades domesticas</v>
          </cell>
          <cell r="C9742" t="str">
            <v>housewares</v>
          </cell>
        </row>
        <row r="9743">
          <cell r="A9743" t="str">
            <v>86133a7d6682fcb51debce06e6514f93</v>
          </cell>
          <cell r="B9743" t="str">
            <v>cool stuff</v>
          </cell>
          <cell r="C9743" t="str">
            <v>cool stuff</v>
          </cell>
        </row>
        <row r="9744">
          <cell r="A9744" t="str">
            <v>c3ce49d20cc5d56f0419f256c480e235</v>
          </cell>
          <cell r="B9744" t="str">
            <v>fashion bolsas e acessorios</v>
          </cell>
          <cell r="C9744" t="str">
            <v>fashion bags accessories</v>
          </cell>
        </row>
        <row r="9745">
          <cell r="A9745" t="str">
            <v>a92a1952bbae9c20170d082e2bf950ab</v>
          </cell>
          <cell r="B9745" t="str">
            <v>beleza saude</v>
          </cell>
          <cell r="C9745" t="str">
            <v>health beauty</v>
          </cell>
        </row>
        <row r="9746">
          <cell r="A9746" t="str">
            <v>4c36e30350c41feb82b1a47b0712c9b3</v>
          </cell>
          <cell r="B9746" t="str">
            <v>climatizacao</v>
          </cell>
          <cell r="C9746" t="str">
            <v>air conditioning</v>
          </cell>
        </row>
        <row r="9747">
          <cell r="A9747" t="str">
            <v>c3ddc73a4b4c70a6a20189f08fbbc348</v>
          </cell>
          <cell r="B9747" t="str">
            <v>informatica acessorios</v>
          </cell>
          <cell r="C9747" t="str">
            <v>computers accessories</v>
          </cell>
        </row>
        <row r="9748">
          <cell r="A9748" t="str">
            <v>692ac900c71e8e83e8ff029083018179</v>
          </cell>
          <cell r="B9748" t="str">
            <v>cama mesa banho</v>
          </cell>
          <cell r="C9748" t="str">
            <v>bed bath table</v>
          </cell>
        </row>
        <row r="9749">
          <cell r="A9749" t="str">
            <v>5145cef9f9e1293cf8cba2c924eb94e9</v>
          </cell>
          <cell r="B9749" t="str">
            <v>moveis escritorio</v>
          </cell>
          <cell r="C9749" t="str">
            <v>office furniture</v>
          </cell>
        </row>
        <row r="9750">
          <cell r="A9750" t="str">
            <v>eda67c42c2e05d1ba88119d626ec921f</v>
          </cell>
          <cell r="B9750" t="str">
            <v>informatica acessorios</v>
          </cell>
          <cell r="C9750" t="str">
            <v>computers accessories</v>
          </cell>
        </row>
        <row r="9751">
          <cell r="A9751" t="str">
            <v>c1066831f90626b7fd73ed871a49f158</v>
          </cell>
          <cell r="B9751" t="str">
            <v>beleza saude</v>
          </cell>
          <cell r="C9751" t="str">
            <v>health beauty</v>
          </cell>
        </row>
        <row r="9752">
          <cell r="A9752" t="str">
            <v>eb8851552616597cd924ef25f16706ed</v>
          </cell>
          <cell r="B9752" t="str">
            <v>cama mesa banho</v>
          </cell>
          <cell r="C9752" t="str">
            <v>bed bath table</v>
          </cell>
        </row>
        <row r="9753">
          <cell r="A9753" t="str">
            <v>3f37f32e535d54ae9b3c1cf62aa76c43</v>
          </cell>
          <cell r="B9753" t="str">
            <v>cama mesa banho</v>
          </cell>
          <cell r="C9753" t="str">
            <v>bed bath table</v>
          </cell>
        </row>
        <row r="9754">
          <cell r="A9754" t="str">
            <v>e23ba2d67536a20c2646c23694e39cf8</v>
          </cell>
          <cell r="B9754" t="str">
            <v>beleza saude</v>
          </cell>
          <cell r="C9754" t="str">
            <v>health beauty</v>
          </cell>
        </row>
        <row r="9755">
          <cell r="A9755" t="str">
            <v>078482c5821678267aeb55b8edcdcb29</v>
          </cell>
          <cell r="B9755" t="str">
            <v>market place</v>
          </cell>
          <cell r="C9755" t="str">
            <v>market place</v>
          </cell>
        </row>
        <row r="9756">
          <cell r="A9756" t="str">
            <v>a5917b970f3946ccfaabbd8599108ab5</v>
          </cell>
          <cell r="B9756" t="str">
            <v>eletrodomesticos</v>
          </cell>
          <cell r="C9756" t="str">
            <v>home appliances</v>
          </cell>
        </row>
        <row r="9757">
          <cell r="A9757" t="str">
            <v>29e95a1298e19d0e48f89702c09c6ab5</v>
          </cell>
          <cell r="B9757" t="str">
            <v>informatica acessorios</v>
          </cell>
          <cell r="C9757" t="str">
            <v>computers accessories</v>
          </cell>
        </row>
        <row r="9758">
          <cell r="A9758" t="str">
            <v>52ae46963f0cd4c1497fe26a0f50fa6f</v>
          </cell>
          <cell r="B9758" t="str">
            <v>automotivo</v>
          </cell>
          <cell r="C9758" t="str">
            <v>auto</v>
          </cell>
        </row>
        <row r="9759">
          <cell r="A9759" t="str">
            <v>730f1927f42fda4370209c28203eb0ab</v>
          </cell>
          <cell r="B9759" t="str">
            <v>cama mesa banho</v>
          </cell>
          <cell r="C9759" t="str">
            <v>bed bath table</v>
          </cell>
        </row>
        <row r="9760">
          <cell r="A9760" t="str">
            <v>d3beab88b06d8b7f89e83f6744861ee5</v>
          </cell>
          <cell r="B9760" t="str">
            <v>esporte lazer</v>
          </cell>
          <cell r="C9760" t="str">
            <v>sports leisure</v>
          </cell>
        </row>
        <row r="9761">
          <cell r="A9761" t="str">
            <v>284264387dc92cbf305e75ece3852958</v>
          </cell>
          <cell r="B9761" t="str">
            <v>cama mesa banho</v>
          </cell>
          <cell r="C9761" t="str">
            <v>bed bath table</v>
          </cell>
        </row>
        <row r="9762">
          <cell r="A9762" t="str">
            <v>58f82cc5bebd588e5cde0b3a89059da6</v>
          </cell>
          <cell r="B9762" t="str">
            <v>informatica acessorios</v>
          </cell>
          <cell r="C9762" t="str">
            <v>computers accessories</v>
          </cell>
        </row>
        <row r="9763">
          <cell r="A9763" t="str">
            <v>0723afa6f9a5a11c512396db0bb03051</v>
          </cell>
          <cell r="B9763" t="str">
            <v>papelaria</v>
          </cell>
          <cell r="C9763" t="str">
            <v>stationery</v>
          </cell>
        </row>
        <row r="9764">
          <cell r="A9764" t="str">
            <v>4b44730a7923e3c19eb67f1c8bfa1c39</v>
          </cell>
          <cell r="B9764" t="str">
            <v>malas acessorios</v>
          </cell>
          <cell r="C9764" t="str">
            <v>luggage accessories</v>
          </cell>
        </row>
        <row r="9765">
          <cell r="A9765" t="str">
            <v>d9d4c1378e3c6564f55c02bec84e8f2f</v>
          </cell>
          <cell r="B9765" t="str">
            <v>moveis decoracao</v>
          </cell>
          <cell r="C9765" t="str">
            <v>furniture decor</v>
          </cell>
        </row>
        <row r="9766">
          <cell r="A9766" t="str">
            <v>664e36c9f1780f33973e063ae2cdcc66</v>
          </cell>
          <cell r="B9766" t="str">
            <v>pet shop</v>
          </cell>
          <cell r="C9766" t="str">
            <v>pet shop</v>
          </cell>
        </row>
        <row r="9767">
          <cell r="A9767" t="str">
            <v>1b1654fea0a8269f9ba9a1e1258edb61</v>
          </cell>
          <cell r="B9767" t="str">
            <v/>
          </cell>
        </row>
        <row r="9768">
          <cell r="A9768" t="str">
            <v>e38ae1121c1566bb56b728d8079b2d75</v>
          </cell>
          <cell r="B9768" t="str">
            <v>informatica acessorios</v>
          </cell>
          <cell r="C9768" t="str">
            <v>computers accessories</v>
          </cell>
        </row>
        <row r="9769">
          <cell r="A9769" t="str">
            <v>ffdde3d63e889c9a9f9ec30d82a4c815</v>
          </cell>
          <cell r="B9769" t="str">
            <v>brinquedos</v>
          </cell>
          <cell r="C9769" t="str">
            <v>toys</v>
          </cell>
        </row>
        <row r="9770">
          <cell r="A9770" t="str">
            <v>f60fedc54d28bf29480f654d90a2f8ff</v>
          </cell>
          <cell r="B9770" t="str">
            <v>cama mesa banho</v>
          </cell>
          <cell r="C9770" t="str">
            <v>bed bath table</v>
          </cell>
        </row>
        <row r="9771">
          <cell r="A9771" t="str">
            <v>81781c0fed9fe1ad6e8c81fca1e1cb08</v>
          </cell>
          <cell r="B9771" t="str">
            <v>cama mesa banho</v>
          </cell>
          <cell r="C9771" t="str">
            <v>bed bath table</v>
          </cell>
        </row>
        <row r="9772">
          <cell r="A9772" t="str">
            <v>fc83db05de6120d00e02ea0fe6f916af</v>
          </cell>
          <cell r="B9772" t="str">
            <v>ferramentas jardim</v>
          </cell>
          <cell r="C9772" t="str">
            <v>garden tools</v>
          </cell>
        </row>
        <row r="9773">
          <cell r="A9773" t="str">
            <v>b9754f9e21b6e6960b37594d4387fb1c</v>
          </cell>
          <cell r="B9773" t="str">
            <v>perfumaria</v>
          </cell>
          <cell r="C9773" t="str">
            <v>perfumery</v>
          </cell>
        </row>
        <row r="9774">
          <cell r="A9774" t="str">
            <v>77d1b9fb8d3858f503316105e9ac6c51</v>
          </cell>
          <cell r="B9774" t="str">
            <v>telefonia</v>
          </cell>
          <cell r="C9774" t="str">
            <v>telephony</v>
          </cell>
        </row>
        <row r="9775">
          <cell r="A9775" t="str">
            <v>0f2210490db477cfc80743481d0b6399</v>
          </cell>
          <cell r="B9775" t="str">
            <v>cama mesa banho</v>
          </cell>
          <cell r="C9775" t="str">
            <v>bed bath table</v>
          </cell>
        </row>
        <row r="9776">
          <cell r="A9776" t="str">
            <v>1f2b62e693c588aef7be1f457137b15e</v>
          </cell>
          <cell r="B9776" t="str">
            <v>moveis decoracao</v>
          </cell>
          <cell r="C9776" t="str">
            <v>furniture decor</v>
          </cell>
        </row>
        <row r="9777">
          <cell r="A9777" t="str">
            <v>95ffcc544c6a973ef0885c2017b54318</v>
          </cell>
          <cell r="B9777" t="str">
            <v>ferramentas jardim</v>
          </cell>
          <cell r="C9777" t="str">
            <v>garden tools</v>
          </cell>
        </row>
        <row r="9778">
          <cell r="A9778" t="str">
            <v>f09df9cb1beab8b8d5aacb6a51934d13</v>
          </cell>
          <cell r="B9778" t="str">
            <v>ferramentas jardim</v>
          </cell>
          <cell r="C9778" t="str">
            <v>garden tools</v>
          </cell>
        </row>
        <row r="9779">
          <cell r="A9779" t="str">
            <v>d6c2073fdc29a2931d1900fe474134ec</v>
          </cell>
          <cell r="B9779" t="str">
            <v>perfumaria</v>
          </cell>
          <cell r="C9779" t="str">
            <v>perfumery</v>
          </cell>
        </row>
        <row r="9780">
          <cell r="A9780" t="str">
            <v>8e4ddd0db3411d756ce077eb15a63272</v>
          </cell>
          <cell r="B9780" t="str">
            <v>relogios presentes</v>
          </cell>
          <cell r="C9780" t="str">
            <v>watches gifts</v>
          </cell>
        </row>
        <row r="9781">
          <cell r="A9781" t="str">
            <v>ba90d9569ff1f3add3d6bc10532688f9</v>
          </cell>
          <cell r="B9781" t="str">
            <v>instrumentos musicais</v>
          </cell>
          <cell r="C9781" t="str">
            <v>musical instruments</v>
          </cell>
        </row>
        <row r="9782">
          <cell r="A9782" t="str">
            <v>48ec266dc99725679f820e6609801800</v>
          </cell>
          <cell r="B9782" t="str">
            <v>relogios presentes</v>
          </cell>
          <cell r="C9782" t="str">
            <v>watches gifts</v>
          </cell>
        </row>
        <row r="9783">
          <cell r="A9783" t="str">
            <v>aa0816cf69c9faa95e573541be5c0c32</v>
          </cell>
          <cell r="B9783" t="str">
            <v>fashion bolsas e acessorios</v>
          </cell>
          <cell r="C9783" t="str">
            <v>fashion bags accessories</v>
          </cell>
        </row>
        <row r="9784">
          <cell r="A9784" t="str">
            <v>e09134e776e503444db67bd5b239b56a</v>
          </cell>
          <cell r="B9784" t="str">
            <v>cama mesa banho</v>
          </cell>
          <cell r="C9784" t="str">
            <v>bed bath table</v>
          </cell>
        </row>
        <row r="9785">
          <cell r="A9785" t="str">
            <v>94938d42be4ea1064db3325c385ee6d6</v>
          </cell>
          <cell r="B9785" t="str">
            <v>esporte lazer</v>
          </cell>
          <cell r="C9785" t="str">
            <v>sports leisure</v>
          </cell>
        </row>
        <row r="9786">
          <cell r="A9786" t="str">
            <v>3b7a2bc8f7448bc69d4565379ff86f6a</v>
          </cell>
          <cell r="B9786" t="str">
            <v>fashion bolsas e acessorios</v>
          </cell>
          <cell r="C9786" t="str">
            <v>fashion bags accessories</v>
          </cell>
        </row>
        <row r="9787">
          <cell r="A9787" t="str">
            <v>15348d4e550d520b418c581a2012c0d9</v>
          </cell>
          <cell r="B9787" t="str">
            <v>casa construcao</v>
          </cell>
          <cell r="C9787" t="str">
            <v>home construction</v>
          </cell>
        </row>
        <row r="9788">
          <cell r="A9788" t="str">
            <v>e0f99475a79890b9adaa95ceac17c1cd</v>
          </cell>
          <cell r="B9788" t="str">
            <v>telefonia</v>
          </cell>
          <cell r="C9788" t="str">
            <v>telephony</v>
          </cell>
        </row>
        <row r="9789">
          <cell r="A9789" t="str">
            <v>0343ce4ce35af74dd177bfc133eabb45</v>
          </cell>
          <cell r="B9789" t="str">
            <v>cama mesa banho</v>
          </cell>
          <cell r="C9789" t="str">
            <v>bed bath table</v>
          </cell>
        </row>
        <row r="9790">
          <cell r="A9790" t="str">
            <v>614dd74b96d1a51792de2d9a3475145a</v>
          </cell>
          <cell r="B9790" t="str">
            <v>fashion bolsas e acessorios</v>
          </cell>
          <cell r="C9790" t="str">
            <v>fashion bags accessories</v>
          </cell>
        </row>
        <row r="9791">
          <cell r="A9791" t="str">
            <v>e52fa0c1b61bfc1db27ed2beec83f801</v>
          </cell>
          <cell r="B9791" t="str">
            <v>moveis escritorio</v>
          </cell>
          <cell r="C9791" t="str">
            <v>office furniture</v>
          </cell>
        </row>
        <row r="9792">
          <cell r="A9792" t="str">
            <v>c5841303f830680eb1cdda8be0ff35bf</v>
          </cell>
          <cell r="B9792" t="str">
            <v>papelaria</v>
          </cell>
          <cell r="C9792" t="str">
            <v>stationery</v>
          </cell>
        </row>
        <row r="9793">
          <cell r="A9793" t="str">
            <v>9271d2541a43f8db13d164887228a189</v>
          </cell>
          <cell r="B9793" t="str">
            <v>brinquedos</v>
          </cell>
          <cell r="C9793" t="str">
            <v>toys</v>
          </cell>
        </row>
        <row r="9794">
          <cell r="A9794" t="str">
            <v>f05159152e8d116081d78d5d1f11b062</v>
          </cell>
          <cell r="B9794" t="str">
            <v>beleza saude</v>
          </cell>
          <cell r="C9794" t="str">
            <v>health beauty</v>
          </cell>
        </row>
        <row r="9795">
          <cell r="A9795" t="str">
            <v>7239a6e2e573d13f4a62f90868e40264</v>
          </cell>
          <cell r="B9795" t="str">
            <v>utilidades domesticas</v>
          </cell>
          <cell r="C9795" t="str">
            <v>housewares</v>
          </cell>
        </row>
        <row r="9796">
          <cell r="A9796" t="str">
            <v>83b00325c13c44245b2c3a2befa62a0e</v>
          </cell>
          <cell r="B9796" t="str">
            <v>bebes</v>
          </cell>
          <cell r="C9796" t="str">
            <v>baby</v>
          </cell>
        </row>
        <row r="9797">
          <cell r="A9797" t="str">
            <v>bfcc1d0c6e994fb47a7ec002ac8857cd</v>
          </cell>
          <cell r="B9797" t="str">
            <v>esporte lazer</v>
          </cell>
          <cell r="C9797" t="str">
            <v>sports leisure</v>
          </cell>
        </row>
        <row r="9798">
          <cell r="A9798" t="str">
            <v>faee2618c7ace750fb300ac45fddaa74</v>
          </cell>
          <cell r="B9798" t="str">
            <v>relogios presentes</v>
          </cell>
          <cell r="C9798" t="str">
            <v>watches gifts</v>
          </cell>
        </row>
        <row r="9799">
          <cell r="A9799" t="str">
            <v>e1a5774894b0dcbed9a61bb82b96b3fd</v>
          </cell>
          <cell r="B9799" t="str">
            <v>papelaria</v>
          </cell>
          <cell r="C9799" t="str">
            <v>stationery</v>
          </cell>
        </row>
        <row r="9800">
          <cell r="A9800" t="str">
            <v>02fb2d61da1247bf732360ea76b16240</v>
          </cell>
          <cell r="B9800" t="str">
            <v>malas acessorios</v>
          </cell>
          <cell r="C9800" t="str">
            <v>luggage accessories</v>
          </cell>
        </row>
        <row r="9801">
          <cell r="A9801" t="str">
            <v>0a6a7cf8399cca39fa6289175e95badd</v>
          </cell>
          <cell r="B9801" t="str">
            <v>relogios presentes</v>
          </cell>
          <cell r="C9801" t="str">
            <v>watches gifts</v>
          </cell>
        </row>
        <row r="9802">
          <cell r="A9802" t="str">
            <v>a743efb3ff4bf4f56e265e73e5c23a6c</v>
          </cell>
          <cell r="B9802" t="str">
            <v>moveis decoracao</v>
          </cell>
          <cell r="C9802" t="str">
            <v>furniture decor</v>
          </cell>
        </row>
        <row r="9803">
          <cell r="A9803" t="str">
            <v>294d41c2e68c3452a16c269c5a969537</v>
          </cell>
          <cell r="B9803" t="str">
            <v>perfumaria</v>
          </cell>
          <cell r="C9803" t="str">
            <v>perfumery</v>
          </cell>
        </row>
        <row r="9804">
          <cell r="A9804" t="str">
            <v>8123e87dd3112536d2f0856287158c8e</v>
          </cell>
          <cell r="B9804" t="str">
            <v>automotivo</v>
          </cell>
          <cell r="C9804" t="str">
            <v>auto</v>
          </cell>
        </row>
        <row r="9805">
          <cell r="A9805" t="str">
            <v>cd3f4942e46362adc32589ff1a90e3dc</v>
          </cell>
          <cell r="B9805" t="str">
            <v>utilidades domesticas</v>
          </cell>
          <cell r="C9805" t="str">
            <v>housewares</v>
          </cell>
        </row>
        <row r="9806">
          <cell r="A9806" t="str">
            <v>1428c05db72682f014dc218c294724ea</v>
          </cell>
          <cell r="B9806" t="str">
            <v>musica</v>
          </cell>
          <cell r="C9806" t="str">
            <v>music</v>
          </cell>
        </row>
        <row r="9807">
          <cell r="A9807" t="str">
            <v>521682cf03ee68298c76c63ebd8a2f0f</v>
          </cell>
          <cell r="B9807" t="str">
            <v>instrumentos musicais</v>
          </cell>
          <cell r="C9807" t="str">
            <v>musical instruments</v>
          </cell>
        </row>
        <row r="9808">
          <cell r="A9808" t="str">
            <v>787268a8ccbecd1ae02d8001b61ca46d</v>
          </cell>
          <cell r="B9808" t="str">
            <v>cama mesa banho</v>
          </cell>
          <cell r="C9808" t="str">
            <v>bed bath table</v>
          </cell>
        </row>
        <row r="9809">
          <cell r="A9809" t="str">
            <v>8e0380f7af31ac310915613749090857</v>
          </cell>
          <cell r="B9809" t="str">
            <v>beleza saude</v>
          </cell>
          <cell r="C9809" t="str">
            <v>health beauty</v>
          </cell>
        </row>
        <row r="9810">
          <cell r="A9810" t="str">
            <v>0ad0b4d6bac55daa9cd221ea08ccbfac</v>
          </cell>
          <cell r="B9810" t="str">
            <v>consoles games</v>
          </cell>
          <cell r="C9810" t="str">
            <v>consoles games</v>
          </cell>
        </row>
        <row r="9811">
          <cell r="A9811" t="str">
            <v>401b5632c06c51319df083f1245a96ca</v>
          </cell>
          <cell r="B9811" t="str">
            <v>audio</v>
          </cell>
          <cell r="C9811" t="str">
            <v>audio</v>
          </cell>
        </row>
        <row r="9812">
          <cell r="A9812" t="str">
            <v>e0e2e29a516b06947e388d20aa7bf7a6</v>
          </cell>
          <cell r="B9812" t="str">
            <v>cama mesa banho</v>
          </cell>
          <cell r="C9812" t="str">
            <v>bed bath table</v>
          </cell>
        </row>
        <row r="9813">
          <cell r="A9813" t="str">
            <v>23227b07fc69250d2fa4be6602011aea</v>
          </cell>
          <cell r="B9813" t="str">
            <v>cama mesa banho</v>
          </cell>
          <cell r="C9813" t="str">
            <v>bed bath table</v>
          </cell>
        </row>
        <row r="9814">
          <cell r="A9814" t="str">
            <v>d435c3fa55cfd37fa04032168ed59cf8</v>
          </cell>
          <cell r="B9814" t="str">
            <v>eletrodomesticos 2</v>
          </cell>
          <cell r="C9814" t="str">
            <v>home appliances 2</v>
          </cell>
        </row>
        <row r="9815">
          <cell r="A9815" t="str">
            <v>3b363eb5f320bf6f9a812a5dccb8682b</v>
          </cell>
          <cell r="B9815" t="str">
            <v>beleza saude</v>
          </cell>
          <cell r="C9815" t="str">
            <v>health beauty</v>
          </cell>
        </row>
        <row r="9816">
          <cell r="A9816" t="str">
            <v>8f71fe1e1b5bbb6773e7276b5c37ef65</v>
          </cell>
          <cell r="B9816" t="str">
            <v>papelaria</v>
          </cell>
          <cell r="C9816" t="str">
            <v>stationery</v>
          </cell>
        </row>
        <row r="9817">
          <cell r="A9817" t="str">
            <v>d498e8a880bdf3d26e2b9b3e92c4f424</v>
          </cell>
          <cell r="B9817" t="str">
            <v>utilidades domesticas</v>
          </cell>
          <cell r="C9817" t="str">
            <v>housewares</v>
          </cell>
        </row>
        <row r="9818">
          <cell r="A9818" t="str">
            <v>c4ca2da40ac17c4b52688ff9a7c041b8</v>
          </cell>
          <cell r="B9818" t="str">
            <v>fashion bolsas e acessorios</v>
          </cell>
          <cell r="C9818" t="str">
            <v>fashion bags accessories</v>
          </cell>
        </row>
        <row r="9819">
          <cell r="A9819" t="str">
            <v>619276505340bdbe2845a35afde86cc0</v>
          </cell>
          <cell r="B9819" t="str">
            <v>beleza saude</v>
          </cell>
          <cell r="C9819" t="str">
            <v>health beauty</v>
          </cell>
        </row>
        <row r="9820">
          <cell r="A9820" t="str">
            <v>b8c5642287f25d5e0e166199264eff95</v>
          </cell>
          <cell r="B9820" t="str">
            <v>fashion roupa masculina</v>
          </cell>
          <cell r="C9820" t="str">
            <v>fashion male clothing</v>
          </cell>
        </row>
        <row r="9821">
          <cell r="A9821" t="str">
            <v>bb611cf1352bf9b347e0a3ea5e70fc46</v>
          </cell>
          <cell r="B9821" t="str">
            <v>utilidades domesticas</v>
          </cell>
          <cell r="C9821" t="str">
            <v>housewares</v>
          </cell>
        </row>
        <row r="9822">
          <cell r="A9822" t="str">
            <v>1594082822fb91eb12404f8e79b59e47</v>
          </cell>
          <cell r="B9822" t="str">
            <v>eletroportateis</v>
          </cell>
          <cell r="C9822" t="str">
            <v>small appliances</v>
          </cell>
        </row>
        <row r="9823">
          <cell r="A9823" t="str">
            <v>233284251960ee2c45f3bc9e68731630</v>
          </cell>
          <cell r="B9823" t="str">
            <v>utilidades domesticas</v>
          </cell>
          <cell r="C9823" t="str">
            <v>housewares</v>
          </cell>
        </row>
        <row r="9824">
          <cell r="A9824" t="str">
            <v>aa4a9621d7eb2b1de179cd95fdcfe984</v>
          </cell>
          <cell r="B9824" t="str">
            <v>bebes</v>
          </cell>
          <cell r="C9824" t="str">
            <v>baby</v>
          </cell>
        </row>
        <row r="9825">
          <cell r="A9825" t="str">
            <v>f51f0dff431ac30d20b87401944b10cd</v>
          </cell>
          <cell r="B9825" t="str">
            <v>esporte lazer</v>
          </cell>
          <cell r="C9825" t="str">
            <v>sports leisure</v>
          </cell>
        </row>
        <row r="9826">
          <cell r="A9826" t="str">
            <v>7013c4044b589394a00c46db7354ddf0</v>
          </cell>
          <cell r="B9826" t="str">
            <v>relogios presentes</v>
          </cell>
          <cell r="C9826" t="str">
            <v>watches gifts</v>
          </cell>
        </row>
        <row r="9827">
          <cell r="A9827" t="str">
            <v>9a075ce513162a3fb49c28aa1b6be52a</v>
          </cell>
          <cell r="B9827" t="str">
            <v>relogios presentes</v>
          </cell>
          <cell r="C9827" t="str">
            <v>watches gifts</v>
          </cell>
        </row>
        <row r="9828">
          <cell r="A9828" t="str">
            <v>e0884eed28311e4365d93a89ac57eafb</v>
          </cell>
          <cell r="B9828" t="str">
            <v>audio</v>
          </cell>
          <cell r="C9828" t="str">
            <v>audio</v>
          </cell>
        </row>
        <row r="9829">
          <cell r="A9829" t="str">
            <v>5b4c8ab4477bb00b57cd5edb1af9aff8</v>
          </cell>
          <cell r="B9829" t="str">
            <v>cama mesa banho</v>
          </cell>
          <cell r="C9829" t="str">
            <v>bed bath table</v>
          </cell>
        </row>
        <row r="9830">
          <cell r="A9830" t="str">
            <v>c3040abf937069c3552391d63d89ece1</v>
          </cell>
          <cell r="B9830" t="str">
            <v>beleza saude</v>
          </cell>
          <cell r="C9830" t="str">
            <v>health beauty</v>
          </cell>
        </row>
        <row r="9831">
          <cell r="A9831" t="str">
            <v>6ebb5635bf6deefd63f997cd3e898766</v>
          </cell>
          <cell r="B9831" t="str">
            <v>pet shop</v>
          </cell>
          <cell r="C9831" t="str">
            <v>pet shop</v>
          </cell>
        </row>
        <row r="9832">
          <cell r="A9832" t="str">
            <v>fdad129d8e902058f98862f23dcf6978</v>
          </cell>
          <cell r="B9832" t="str">
            <v>informatica acessorios</v>
          </cell>
          <cell r="C9832" t="str">
            <v>computers accessories</v>
          </cell>
        </row>
        <row r="9833">
          <cell r="A9833" t="str">
            <v>c91a4838537a5f096143003b1a72ec58</v>
          </cell>
          <cell r="B9833" t="str">
            <v>brinquedos</v>
          </cell>
          <cell r="C9833" t="str">
            <v>toys</v>
          </cell>
        </row>
        <row r="9834">
          <cell r="A9834" t="str">
            <v>d078d453361cd47a1041bf9a20a92774</v>
          </cell>
          <cell r="B9834" t="str">
            <v>bebes</v>
          </cell>
          <cell r="C9834" t="str">
            <v>baby</v>
          </cell>
        </row>
        <row r="9835">
          <cell r="A9835" t="str">
            <v>5a6b04657a4c5ee34285d1e4619a96b4</v>
          </cell>
          <cell r="B9835" t="str">
            <v>beleza saude</v>
          </cell>
          <cell r="C9835" t="str">
            <v>health beauty</v>
          </cell>
        </row>
        <row r="9836">
          <cell r="A9836" t="str">
            <v>e6baba6c7819d44817a76305e082d682</v>
          </cell>
          <cell r="B9836" t="str">
            <v>ferramentas jardim</v>
          </cell>
          <cell r="C9836" t="str">
            <v>garden tools</v>
          </cell>
        </row>
        <row r="9837">
          <cell r="A9837" t="str">
            <v>ae6f0a235fafaf39219b83770a3391bf</v>
          </cell>
          <cell r="B9837" t="str">
            <v>beleza saude</v>
          </cell>
          <cell r="C9837" t="str">
            <v>health beauty</v>
          </cell>
        </row>
        <row r="9838">
          <cell r="A9838" t="str">
            <v>5b7692c4f3cff85f88ad6255269c696c</v>
          </cell>
          <cell r="B9838" t="str">
            <v>cama mesa banho</v>
          </cell>
          <cell r="C9838" t="str">
            <v>bed bath table</v>
          </cell>
        </row>
        <row r="9839">
          <cell r="A9839" t="str">
            <v>1d31f773478bf76f7f9d9d174c3a25e3</v>
          </cell>
          <cell r="B9839" t="str">
            <v>esporte lazer</v>
          </cell>
          <cell r="C9839" t="str">
            <v>sports leisure</v>
          </cell>
        </row>
        <row r="9840">
          <cell r="A9840" t="str">
            <v>34133989d0439e38e03a4a772583d206</v>
          </cell>
          <cell r="B9840" t="str">
            <v>informatica acessorios</v>
          </cell>
          <cell r="C9840" t="str">
            <v>computers accessories</v>
          </cell>
        </row>
        <row r="9841">
          <cell r="A9841" t="str">
            <v>30340dff35b518c0d6013617310ce278</v>
          </cell>
          <cell r="B9841" t="str">
            <v>fashion bolsas e acessorios</v>
          </cell>
          <cell r="C9841" t="str">
            <v>fashion bags accessories</v>
          </cell>
        </row>
        <row r="9842">
          <cell r="A9842" t="str">
            <v>0fc7f4e83e0ddb5b32b62487c4bd31c4</v>
          </cell>
          <cell r="B9842" t="str">
            <v>bebes</v>
          </cell>
          <cell r="C9842" t="str">
            <v>baby</v>
          </cell>
        </row>
        <row r="9843">
          <cell r="A9843" t="str">
            <v>2adfbd64f2dd14f2dac6afe783311859</v>
          </cell>
          <cell r="B9843" t="str">
            <v>cool stuff</v>
          </cell>
          <cell r="C9843" t="str">
            <v>cool stuff</v>
          </cell>
        </row>
        <row r="9844">
          <cell r="A9844" t="str">
            <v>c1cd85e63e70e6913339ec44e438fab6</v>
          </cell>
          <cell r="B9844" t="str">
            <v>telefonia</v>
          </cell>
          <cell r="C9844" t="str">
            <v>telephony</v>
          </cell>
        </row>
        <row r="9845">
          <cell r="A9845" t="str">
            <v>17f99ae9c53e7e8804b2c78492d11744</v>
          </cell>
          <cell r="B9845" t="str">
            <v>cama mesa banho</v>
          </cell>
          <cell r="C9845" t="str">
            <v>bed bath table</v>
          </cell>
        </row>
        <row r="9846">
          <cell r="A9846" t="str">
            <v>a406f14e110f4ccb46059586e9440400</v>
          </cell>
          <cell r="B9846" t="str">
            <v>telefonia</v>
          </cell>
          <cell r="C9846" t="str">
            <v>telephony</v>
          </cell>
        </row>
        <row r="9847">
          <cell r="A9847" t="str">
            <v>36876fa11e21f66fcbe91abde34210c5</v>
          </cell>
          <cell r="B9847" t="str">
            <v>pet shop</v>
          </cell>
          <cell r="C9847" t="str">
            <v>pet shop</v>
          </cell>
        </row>
        <row r="9848">
          <cell r="A9848" t="str">
            <v>3e6f2d0265ff6265eb639a8d3027f5a3</v>
          </cell>
          <cell r="B9848" t="str">
            <v>utilidades domesticas</v>
          </cell>
          <cell r="C9848" t="str">
            <v>housewares</v>
          </cell>
        </row>
        <row r="9849">
          <cell r="A9849" t="str">
            <v>c1eee16d856657ad280936810ef3d080</v>
          </cell>
          <cell r="B9849" t="str">
            <v>cool stuff</v>
          </cell>
          <cell r="C9849" t="str">
            <v>cool stuff</v>
          </cell>
        </row>
        <row r="9850">
          <cell r="A9850" t="str">
            <v>46db0dde1927a25320bf418fa784b2e4</v>
          </cell>
          <cell r="B9850" t="str">
            <v>industria comercio e negocios</v>
          </cell>
          <cell r="C9850" t="str">
            <v>industry commerce and business</v>
          </cell>
        </row>
        <row r="9851">
          <cell r="A9851" t="str">
            <v>80ba61cb89c5cc6f704b91b30fae834c</v>
          </cell>
          <cell r="B9851" t="str">
            <v>brinquedos</v>
          </cell>
          <cell r="C9851" t="str">
            <v>toys</v>
          </cell>
        </row>
        <row r="9852">
          <cell r="A9852" t="str">
            <v>72d0cc6588b5d4f4e26007c2e709315c</v>
          </cell>
          <cell r="B9852" t="str">
            <v>cama mesa banho</v>
          </cell>
          <cell r="C9852" t="str">
            <v>bed bath table</v>
          </cell>
        </row>
        <row r="9853">
          <cell r="A9853" t="str">
            <v>c7d5122ecf640a6affc29798267e5924</v>
          </cell>
          <cell r="B9853" t="str">
            <v>esporte lazer</v>
          </cell>
          <cell r="C9853" t="str">
            <v>sports leisure</v>
          </cell>
        </row>
        <row r="9854">
          <cell r="A9854" t="str">
            <v>c31d2c7898c24ea73ab60e0660fd693f</v>
          </cell>
          <cell r="B9854" t="str">
            <v/>
          </cell>
        </row>
        <row r="9855">
          <cell r="A9855" t="str">
            <v>0603d2d85bcc46beb11bd247870c4841</v>
          </cell>
          <cell r="B9855" t="str">
            <v>cama mesa banho</v>
          </cell>
          <cell r="C9855" t="str">
            <v>bed bath table</v>
          </cell>
        </row>
        <row r="9856">
          <cell r="A9856" t="str">
            <v>e0eb83f5cf9560ca3b976eea5dcfdfde</v>
          </cell>
          <cell r="B9856" t="str">
            <v>ferramentas jardim</v>
          </cell>
          <cell r="C9856" t="str">
            <v>garden tools</v>
          </cell>
        </row>
        <row r="9857">
          <cell r="A9857" t="str">
            <v>2f0b48ed3b5553d989aed89a6fcd9487</v>
          </cell>
          <cell r="B9857" t="str">
            <v>automotivo</v>
          </cell>
          <cell r="C9857" t="str">
            <v>auto</v>
          </cell>
        </row>
        <row r="9858">
          <cell r="A9858" t="str">
            <v>5f0e89246f7a6648983bdac37e5a16e2</v>
          </cell>
          <cell r="B9858" t="str">
            <v>fashion roupa masculina</v>
          </cell>
          <cell r="C9858" t="str">
            <v>fashion male clothing</v>
          </cell>
        </row>
        <row r="9859">
          <cell r="A9859" t="str">
            <v>9ad4fb75641c9a71f995a06d0386a6f9</v>
          </cell>
          <cell r="B9859" t="str">
            <v>automotivo</v>
          </cell>
          <cell r="C9859" t="str">
            <v>auto</v>
          </cell>
        </row>
        <row r="9860">
          <cell r="A9860" t="str">
            <v>f4135cbdece8245560f7be179533797a</v>
          </cell>
          <cell r="B9860" t="str">
            <v>eletronicos</v>
          </cell>
          <cell r="C9860" t="str">
            <v>electronics</v>
          </cell>
        </row>
        <row r="9861">
          <cell r="A9861" t="str">
            <v>b18040a8b795afd0802abd9c3755ea64</v>
          </cell>
          <cell r="B9861" t="str">
            <v>esporte lazer</v>
          </cell>
          <cell r="C9861" t="str">
            <v>sports leisure</v>
          </cell>
        </row>
        <row r="9862">
          <cell r="A9862" t="str">
            <v>9c020bc35e62119e84cbecb9d92646f0</v>
          </cell>
          <cell r="B9862" t="str">
            <v>esporte lazer</v>
          </cell>
          <cell r="C9862" t="str">
            <v>sports leisure</v>
          </cell>
        </row>
        <row r="9863">
          <cell r="A9863" t="str">
            <v>574611c3d47537a1e85c2f5d16e7c758</v>
          </cell>
          <cell r="B9863" t="str">
            <v>telefonia</v>
          </cell>
          <cell r="C9863" t="str">
            <v>telephony</v>
          </cell>
        </row>
        <row r="9864">
          <cell r="A9864" t="str">
            <v>8f12be3216052dac466d43ff8af3ef04</v>
          </cell>
          <cell r="B9864" t="str">
            <v>cool stuff</v>
          </cell>
          <cell r="C9864" t="str">
            <v>cool stuff</v>
          </cell>
        </row>
        <row r="9865">
          <cell r="A9865" t="str">
            <v>8901581464c0fcdb80194ba0fad7e559</v>
          </cell>
          <cell r="B9865" t="str">
            <v>esporte lazer</v>
          </cell>
          <cell r="C9865" t="str">
            <v>sports leisure</v>
          </cell>
        </row>
        <row r="9866">
          <cell r="A9866" t="str">
            <v>de11bf385785a97ca03b274d98373c76</v>
          </cell>
          <cell r="B9866" t="str">
            <v>ferramentas jardim</v>
          </cell>
          <cell r="C9866" t="str">
            <v>garden tools</v>
          </cell>
        </row>
        <row r="9867">
          <cell r="A9867" t="str">
            <v>8d8873c048c8f81781d339a726ec38dc</v>
          </cell>
          <cell r="B9867" t="str">
            <v>moveis decoracao</v>
          </cell>
          <cell r="C9867" t="str">
            <v>furniture decor</v>
          </cell>
        </row>
        <row r="9868">
          <cell r="A9868" t="str">
            <v>f6abeebe478d565e5e58a5fad0fa60b4</v>
          </cell>
          <cell r="B9868" t="str">
            <v>informatica acessorios</v>
          </cell>
          <cell r="C9868" t="str">
            <v>computers accessories</v>
          </cell>
        </row>
        <row r="9869">
          <cell r="A9869" t="str">
            <v>2f0f230a6d1c2189c346d0992df870fa</v>
          </cell>
          <cell r="B9869" t="str">
            <v>cama mesa banho</v>
          </cell>
          <cell r="C9869" t="str">
            <v>bed bath table</v>
          </cell>
        </row>
        <row r="9870">
          <cell r="A9870" t="str">
            <v>da8b72e46537fe5af3ade4bc6120f05c</v>
          </cell>
          <cell r="B9870" t="str">
            <v>beleza saude</v>
          </cell>
          <cell r="C9870" t="str">
            <v>health beauty</v>
          </cell>
        </row>
        <row r="9871">
          <cell r="A9871" t="str">
            <v>fc5888c7df7361d2582b2fd195a827eb</v>
          </cell>
          <cell r="B9871" t="str">
            <v>cama mesa banho</v>
          </cell>
          <cell r="C9871" t="str">
            <v>bed bath table</v>
          </cell>
        </row>
        <row r="9872">
          <cell r="A9872" t="str">
            <v>bdb0adfd465b18548a50bafc2a8e8ea6</v>
          </cell>
          <cell r="B9872" t="str">
            <v>brinquedos</v>
          </cell>
          <cell r="C9872" t="str">
            <v>toys</v>
          </cell>
        </row>
        <row r="9873">
          <cell r="A9873" t="str">
            <v>54860a1533edf6c65d974441713ead8e</v>
          </cell>
          <cell r="B9873" t="str">
            <v>beleza saude</v>
          </cell>
          <cell r="C9873" t="str">
            <v>health beauty</v>
          </cell>
        </row>
        <row r="9874">
          <cell r="A9874" t="str">
            <v>5dcdc6c08c7108e2f8e64c65ae092c80</v>
          </cell>
          <cell r="B9874" t="str">
            <v>esporte lazer</v>
          </cell>
          <cell r="C9874" t="str">
            <v>sports leisure</v>
          </cell>
        </row>
        <row r="9875">
          <cell r="A9875" t="str">
            <v>f6129fe69e08f8a94a3ab1e72d9394b6</v>
          </cell>
          <cell r="B9875" t="str">
            <v>beleza saude</v>
          </cell>
          <cell r="C9875" t="str">
            <v>health beauty</v>
          </cell>
        </row>
        <row r="9876">
          <cell r="A9876" t="str">
            <v>fdde5bfe43004cc06f12152870b951f4</v>
          </cell>
          <cell r="B9876" t="str">
            <v>perfumaria</v>
          </cell>
          <cell r="C9876" t="str">
            <v>perfumery</v>
          </cell>
        </row>
        <row r="9877">
          <cell r="A9877" t="str">
            <v>b5c4801466295e45d80d659858124b4f</v>
          </cell>
          <cell r="B9877" t="str">
            <v>bebes</v>
          </cell>
          <cell r="C9877" t="str">
            <v>baby</v>
          </cell>
        </row>
        <row r="9878">
          <cell r="A9878" t="str">
            <v>d97f2d7642b06661e99578b3455f5d58</v>
          </cell>
          <cell r="B9878" t="str">
            <v>utilidades domesticas</v>
          </cell>
          <cell r="C9878" t="str">
            <v>housewares</v>
          </cell>
        </row>
        <row r="9879">
          <cell r="A9879" t="str">
            <v>ba1446377b3e8fb2c3ec8c7b59a0d9ba</v>
          </cell>
          <cell r="B9879" t="str">
            <v>moveis decoracao</v>
          </cell>
          <cell r="C9879" t="str">
            <v>furniture decor</v>
          </cell>
        </row>
        <row r="9880">
          <cell r="A9880" t="str">
            <v>ed5726c8183554422f610ef95fa19744</v>
          </cell>
          <cell r="B9880" t="str">
            <v>beleza saude</v>
          </cell>
          <cell r="C9880" t="str">
            <v>health beauty</v>
          </cell>
        </row>
        <row r="9881">
          <cell r="A9881" t="str">
            <v>7d88b5bdd4a526aef4368cc593209f42</v>
          </cell>
          <cell r="B9881" t="str">
            <v>construcao ferramentas construcao</v>
          </cell>
          <cell r="C9881" t="str">
            <v>construction tools construction</v>
          </cell>
        </row>
        <row r="9882">
          <cell r="A9882" t="str">
            <v>4142011fdc688f90a55e3101fcd43e2b</v>
          </cell>
          <cell r="B9882" t="str">
            <v>cool stuff</v>
          </cell>
          <cell r="C9882" t="str">
            <v>cool stuff</v>
          </cell>
        </row>
        <row r="9883">
          <cell r="A9883" t="str">
            <v>c62bc42d383a40b285eee3f95240c817</v>
          </cell>
          <cell r="B9883" t="str">
            <v>cama mesa banho</v>
          </cell>
          <cell r="C9883" t="str">
            <v>bed bath table</v>
          </cell>
        </row>
        <row r="9884">
          <cell r="A9884" t="str">
            <v>89427567da9c9b075c9dca131535104d</v>
          </cell>
          <cell r="B9884" t="str">
            <v>brinquedos</v>
          </cell>
          <cell r="C9884" t="str">
            <v>toys</v>
          </cell>
        </row>
        <row r="9885">
          <cell r="A9885" t="str">
            <v>5b6263339240fc2b980849790e450c70</v>
          </cell>
          <cell r="B9885" t="str">
            <v>telefonia</v>
          </cell>
          <cell r="C9885" t="str">
            <v>telephony</v>
          </cell>
        </row>
        <row r="9886">
          <cell r="A9886" t="str">
            <v>9d2ff462feaaf88912539b8647e17ab4</v>
          </cell>
          <cell r="B9886" t="str">
            <v>informatica acessorios</v>
          </cell>
          <cell r="C9886" t="str">
            <v>computers accessories</v>
          </cell>
        </row>
        <row r="9887">
          <cell r="A9887" t="str">
            <v>437773d07b1edcb634d4f4a2ad377be2</v>
          </cell>
          <cell r="B9887" t="str">
            <v>bebes</v>
          </cell>
          <cell r="C9887" t="str">
            <v>baby</v>
          </cell>
        </row>
        <row r="9888">
          <cell r="A9888" t="str">
            <v>6711154203fd685dabc8bf121fb9fde4</v>
          </cell>
          <cell r="B9888" t="str">
            <v>utilidades domesticas</v>
          </cell>
          <cell r="C9888" t="str">
            <v>housewares</v>
          </cell>
        </row>
        <row r="9889">
          <cell r="A9889" t="str">
            <v>e1f3f6e6cd65169825945c5d696f568a</v>
          </cell>
          <cell r="B9889" t="str">
            <v>perfumaria</v>
          </cell>
          <cell r="C9889" t="str">
            <v>perfumery</v>
          </cell>
        </row>
        <row r="9890">
          <cell r="A9890" t="str">
            <v>42b0078ac04ecf8c99c00602edceebf5</v>
          </cell>
          <cell r="B9890" t="str">
            <v>eletronicos</v>
          </cell>
          <cell r="C9890" t="str">
            <v>electronics</v>
          </cell>
        </row>
        <row r="9891">
          <cell r="A9891" t="str">
            <v>3ee59eac7a0e259bb24ce5270d0bc901</v>
          </cell>
          <cell r="B9891" t="str">
            <v>fashion calcados</v>
          </cell>
          <cell r="C9891" t="str">
            <v>fashion shoes</v>
          </cell>
        </row>
        <row r="9892">
          <cell r="A9892" t="str">
            <v>b4d9c32c307674e72fe46c424e3d4824</v>
          </cell>
          <cell r="B9892" t="str">
            <v>telefonia</v>
          </cell>
          <cell r="C9892" t="str">
            <v>telephony</v>
          </cell>
        </row>
        <row r="9893">
          <cell r="A9893" t="str">
            <v>c3e4984fcd36ab7d67ec30a89f745113</v>
          </cell>
          <cell r="B9893" t="str">
            <v>automotivo</v>
          </cell>
          <cell r="C9893" t="str">
            <v>auto</v>
          </cell>
        </row>
        <row r="9894">
          <cell r="A9894" t="str">
            <v>5287ecebd08b76050b10cc7cc75ae0ea</v>
          </cell>
          <cell r="B9894" t="str">
            <v>automotivo</v>
          </cell>
          <cell r="C9894" t="str">
            <v>auto</v>
          </cell>
        </row>
        <row r="9895">
          <cell r="A9895" t="str">
            <v>ac59913424838af366eb7b8cd73a4bcc</v>
          </cell>
          <cell r="B9895" t="str">
            <v>utilidades domesticas</v>
          </cell>
          <cell r="C9895" t="str">
            <v>housewares</v>
          </cell>
        </row>
        <row r="9896">
          <cell r="A9896" t="str">
            <v>47bc2406d0edb0a2ac3cee99de9eec1b</v>
          </cell>
          <cell r="B9896" t="str">
            <v>cama mesa banho</v>
          </cell>
          <cell r="C9896" t="str">
            <v>bed bath table</v>
          </cell>
        </row>
        <row r="9897">
          <cell r="A9897" t="str">
            <v>5b72869222be7f5cc7329bf74f01f6bc</v>
          </cell>
          <cell r="B9897" t="str">
            <v>utilidades domesticas</v>
          </cell>
          <cell r="C9897" t="str">
            <v>housewares</v>
          </cell>
        </row>
        <row r="9898">
          <cell r="A9898" t="str">
            <v>0f293868e6ee0f67892919e9ca2f83d7</v>
          </cell>
          <cell r="B9898" t="str">
            <v>cama mesa banho</v>
          </cell>
          <cell r="C9898" t="str">
            <v>bed bath table</v>
          </cell>
        </row>
        <row r="9899">
          <cell r="A9899" t="str">
            <v>c77b6d877cddcdb6bdc51621056bad6c</v>
          </cell>
          <cell r="B9899" t="str">
            <v>automotivo</v>
          </cell>
          <cell r="C9899" t="str">
            <v>auto</v>
          </cell>
        </row>
        <row r="9900">
          <cell r="A9900" t="str">
            <v>8a2fde854a6f41aae89ce99303a847e8</v>
          </cell>
          <cell r="B9900" t="str">
            <v>esporte lazer</v>
          </cell>
          <cell r="C9900" t="str">
            <v>sports leisure</v>
          </cell>
        </row>
        <row r="9901">
          <cell r="A9901" t="str">
            <v>7899001d8d8933d11d0f18ec5943f79e</v>
          </cell>
          <cell r="B9901" t="str">
            <v/>
          </cell>
        </row>
        <row r="9902">
          <cell r="A9902" t="str">
            <v>43d6624c213f21168ead351def0ad36a</v>
          </cell>
          <cell r="B9902" t="str">
            <v>automotivo</v>
          </cell>
          <cell r="C9902" t="str">
            <v>auto</v>
          </cell>
        </row>
        <row r="9903">
          <cell r="A9903" t="str">
            <v>87805e636e977dafc7329bb3c4a383d6</v>
          </cell>
          <cell r="B9903" t="str">
            <v>utilidades domesticas</v>
          </cell>
          <cell r="C9903" t="str">
            <v>housewares</v>
          </cell>
        </row>
        <row r="9904">
          <cell r="A9904" t="str">
            <v>0db0a25da8420d8e6d918b552c3c4891</v>
          </cell>
          <cell r="B9904" t="str">
            <v>telefonia</v>
          </cell>
          <cell r="C9904" t="str">
            <v>telephony</v>
          </cell>
        </row>
        <row r="9905">
          <cell r="A9905" t="str">
            <v>5457c026a643626249213e1e39c31d10</v>
          </cell>
          <cell r="B9905" t="str">
            <v>perfumaria</v>
          </cell>
          <cell r="C9905" t="str">
            <v>perfumery</v>
          </cell>
        </row>
        <row r="9906">
          <cell r="A9906" t="str">
            <v>82ed1009173f99aeacc5499e24e9a7a0</v>
          </cell>
          <cell r="B9906" t="str">
            <v>livros interesse geral</v>
          </cell>
          <cell r="C9906" t="str">
            <v>books general interest</v>
          </cell>
        </row>
        <row r="9907">
          <cell r="A9907" t="str">
            <v>2367a519f69c9163cb6261bd2ce42ad4</v>
          </cell>
          <cell r="B9907" t="str">
            <v>pet shop</v>
          </cell>
          <cell r="C9907" t="str">
            <v>pet shop</v>
          </cell>
        </row>
        <row r="9908">
          <cell r="A9908" t="str">
            <v>ffce5ed9e0bcc2e46796b988cdac733b</v>
          </cell>
          <cell r="B9908" t="str">
            <v>consoles games</v>
          </cell>
          <cell r="C9908" t="str">
            <v>consoles games</v>
          </cell>
        </row>
        <row r="9909">
          <cell r="A9909" t="str">
            <v>4a36fade797dd8d05c7c1398dc0837d3</v>
          </cell>
          <cell r="B9909" t="str">
            <v>telefonia</v>
          </cell>
          <cell r="C9909" t="str">
            <v>telephony</v>
          </cell>
        </row>
        <row r="9910">
          <cell r="A9910" t="str">
            <v>bcb82afcf8487918f4a49822c96634e3</v>
          </cell>
          <cell r="B9910" t="str">
            <v>informatica acessorios</v>
          </cell>
          <cell r="C9910" t="str">
            <v>computers accessories</v>
          </cell>
        </row>
        <row r="9911">
          <cell r="A9911" t="str">
            <v>64976272fa76578e7bb56f6d6d942ef6</v>
          </cell>
          <cell r="B9911" t="str">
            <v>construcao ferramentas seguranca</v>
          </cell>
          <cell r="C9911" t="str">
            <v>construction tools safety</v>
          </cell>
        </row>
        <row r="9912">
          <cell r="A9912" t="str">
            <v>3a806ac1ab98107febb4ffcf38bc1fac</v>
          </cell>
          <cell r="B9912" t="str">
            <v>bebes</v>
          </cell>
          <cell r="C9912" t="str">
            <v>baby</v>
          </cell>
        </row>
        <row r="9913">
          <cell r="A9913" t="str">
            <v>592ff96534d1910c18025cee34d5c8de</v>
          </cell>
          <cell r="B9913" t="str">
            <v>eletronicos</v>
          </cell>
          <cell r="C9913" t="str">
            <v>electronics</v>
          </cell>
        </row>
        <row r="9914">
          <cell r="A9914" t="str">
            <v>48b68cf8eebb10e4dbf1b1ba6cf00107</v>
          </cell>
          <cell r="B9914" t="str">
            <v>beleza saude</v>
          </cell>
          <cell r="C9914" t="str">
            <v>health beauty</v>
          </cell>
        </row>
        <row r="9915">
          <cell r="A9915" t="str">
            <v>731f32f46216108c900621c487081dcb</v>
          </cell>
          <cell r="B9915" t="str">
            <v>automotivo</v>
          </cell>
          <cell r="C9915" t="str">
            <v>auto</v>
          </cell>
        </row>
        <row r="9916">
          <cell r="A9916" t="str">
            <v>7721582bb750762d81850267d19881c1</v>
          </cell>
          <cell r="B9916" t="str">
            <v>cama mesa banho</v>
          </cell>
          <cell r="C9916" t="str">
            <v>bed bath table</v>
          </cell>
        </row>
        <row r="9917">
          <cell r="A9917" t="str">
            <v>2332f34b4b3eb82c326126ed5eef6478</v>
          </cell>
          <cell r="B9917" t="str">
            <v>beleza saude</v>
          </cell>
          <cell r="C9917" t="str">
            <v>health beauty</v>
          </cell>
        </row>
        <row r="9918">
          <cell r="A9918" t="str">
            <v>3fd5f09fc9d1c489bd94669464077ede</v>
          </cell>
          <cell r="B9918" t="str">
            <v>papelaria</v>
          </cell>
          <cell r="C9918" t="str">
            <v>stationery</v>
          </cell>
        </row>
        <row r="9919">
          <cell r="A9919" t="str">
            <v>19b602119b7d4c2ab21b0fe1b4035c2c</v>
          </cell>
          <cell r="B9919" t="str">
            <v>moveis decoracao</v>
          </cell>
          <cell r="C9919" t="str">
            <v>furniture decor</v>
          </cell>
        </row>
        <row r="9920">
          <cell r="A9920" t="str">
            <v>e87093a08e761c9fbf7dd461227f66c1</v>
          </cell>
          <cell r="B9920" t="str">
            <v>cama mesa banho</v>
          </cell>
          <cell r="C9920" t="str">
            <v>bed bath table</v>
          </cell>
        </row>
        <row r="9921">
          <cell r="A9921" t="str">
            <v>8aba3ad68202f2aeee71c889cb67c9a9</v>
          </cell>
          <cell r="B9921" t="str">
            <v>papelaria</v>
          </cell>
          <cell r="C9921" t="str">
            <v>stationery</v>
          </cell>
        </row>
        <row r="9922">
          <cell r="A9922" t="str">
            <v>a0b0fad03e38e8e5d6d94e229707f2ef</v>
          </cell>
          <cell r="B9922" t="str">
            <v>informatica acessorios</v>
          </cell>
          <cell r="C9922" t="str">
            <v>computers accessories</v>
          </cell>
        </row>
        <row r="9923">
          <cell r="A9923" t="str">
            <v>1d65224f1873af4a773096f47b5f6727</v>
          </cell>
          <cell r="B9923" t="str">
            <v>relogios presentes</v>
          </cell>
          <cell r="C9923" t="str">
            <v>watches gifts</v>
          </cell>
        </row>
        <row r="9924">
          <cell r="A9924" t="str">
            <v>94db494032587f32dcb342c9a808e8e3</v>
          </cell>
          <cell r="B9924" t="str">
            <v>moveis decoracao</v>
          </cell>
          <cell r="C9924" t="str">
            <v>furniture decor</v>
          </cell>
        </row>
        <row r="9925">
          <cell r="A9925" t="str">
            <v>b948a6dd0adccdcf3ea81888bf678924</v>
          </cell>
          <cell r="B9925" t="str">
            <v>bebes</v>
          </cell>
          <cell r="C9925" t="str">
            <v>baby</v>
          </cell>
        </row>
        <row r="9926">
          <cell r="A9926" t="str">
            <v>a7868f5ae25dcf473c8997f82cfd06a3</v>
          </cell>
          <cell r="B9926" t="str">
            <v>esporte lazer</v>
          </cell>
          <cell r="C9926" t="str">
            <v>sports leisure</v>
          </cell>
        </row>
        <row r="9927">
          <cell r="A9927" t="str">
            <v>64c4be74246020cfdc5124eb48c75f10</v>
          </cell>
          <cell r="B9927" t="str">
            <v>relogios presentes</v>
          </cell>
          <cell r="C9927" t="str">
            <v>watches gifts</v>
          </cell>
        </row>
        <row r="9928">
          <cell r="A9928" t="str">
            <v>a79ae5e76295aa86fb2a41afaa708074</v>
          </cell>
          <cell r="B9928" t="str">
            <v>brinquedos</v>
          </cell>
          <cell r="C9928" t="str">
            <v>toys</v>
          </cell>
        </row>
        <row r="9929">
          <cell r="A9929" t="str">
            <v>1b9fd1e2ba8bf3e4249ee0c838893e4e</v>
          </cell>
          <cell r="B9929" t="str">
            <v>cama mesa banho</v>
          </cell>
          <cell r="C9929" t="str">
            <v>bed bath table</v>
          </cell>
        </row>
        <row r="9930">
          <cell r="A9930" t="str">
            <v>4a37fea9a17c3cb688dc22802a698a80</v>
          </cell>
          <cell r="B9930" t="str">
            <v>cool stuff</v>
          </cell>
          <cell r="C9930" t="str">
            <v>cool stuff</v>
          </cell>
        </row>
        <row r="9931">
          <cell r="A9931" t="str">
            <v>2ae5ed1d99afbb14a8b24041a81df16b</v>
          </cell>
          <cell r="B9931" t="str">
            <v>cama mesa banho</v>
          </cell>
          <cell r="C9931" t="str">
            <v>bed bath table</v>
          </cell>
        </row>
        <row r="9932">
          <cell r="A9932" t="str">
            <v>8dad29b3b6c42d0b966e5ea7b5498132</v>
          </cell>
          <cell r="B9932" t="str">
            <v>consoles games</v>
          </cell>
          <cell r="C9932" t="str">
            <v>consoles games</v>
          </cell>
        </row>
        <row r="9933">
          <cell r="A9933" t="str">
            <v>184908160c13d25f992d86d43cba2e90</v>
          </cell>
          <cell r="B9933" t="str">
            <v>telefonia</v>
          </cell>
          <cell r="C9933" t="str">
            <v>telephony</v>
          </cell>
        </row>
        <row r="9934">
          <cell r="A9934" t="str">
            <v>4167a7ae0930579d1f27d465a1a042f0</v>
          </cell>
          <cell r="B9934" t="str">
            <v>beleza saude</v>
          </cell>
          <cell r="C9934" t="str">
            <v>health beauty</v>
          </cell>
        </row>
        <row r="9935">
          <cell r="A9935" t="str">
            <v>b250756c5f34998033b1811801686a0c</v>
          </cell>
          <cell r="B9935" t="str">
            <v>utilidades domesticas</v>
          </cell>
          <cell r="C9935" t="str">
            <v>housewares</v>
          </cell>
        </row>
        <row r="9936">
          <cell r="A9936" t="str">
            <v>abff09d5c554ab5e3c1180a55635dca3</v>
          </cell>
          <cell r="B9936" t="str">
            <v>pet shop</v>
          </cell>
          <cell r="C9936" t="str">
            <v>pet shop</v>
          </cell>
        </row>
        <row r="9937">
          <cell r="A9937" t="str">
            <v>00e41fb1706dc56cc3bbdd2c1d6df362</v>
          </cell>
          <cell r="B9937" t="str">
            <v>moveis decoracao</v>
          </cell>
          <cell r="C9937" t="str">
            <v>furniture decor</v>
          </cell>
        </row>
        <row r="9938">
          <cell r="A9938" t="str">
            <v>64cc57332d82d99ae365b4f5f1048bd0</v>
          </cell>
          <cell r="B9938" t="str">
            <v>beleza saude</v>
          </cell>
          <cell r="C9938" t="str">
            <v>health beauty</v>
          </cell>
        </row>
        <row r="9939">
          <cell r="A9939" t="str">
            <v>06c76e2e852ec1ce0e14ca8f221f361f</v>
          </cell>
          <cell r="B9939" t="str">
            <v>consoles games</v>
          </cell>
          <cell r="C9939" t="str">
            <v>consoles games</v>
          </cell>
        </row>
        <row r="9940">
          <cell r="A9940" t="str">
            <v>16c1c1a3dc1ddc2fd5e32ae7fe616b0b</v>
          </cell>
          <cell r="B9940" t="str">
            <v>cama mesa banho</v>
          </cell>
          <cell r="C9940" t="str">
            <v>bed bath table</v>
          </cell>
        </row>
        <row r="9941">
          <cell r="A9941" t="str">
            <v>108e8b1d89ab5ff933c64882c075dcab</v>
          </cell>
          <cell r="B9941" t="str">
            <v>beleza saude</v>
          </cell>
          <cell r="C9941" t="str">
            <v>health beauty</v>
          </cell>
        </row>
        <row r="9942">
          <cell r="A9942" t="str">
            <v>e42ad1ff7ad0843110435858ec10a2c6</v>
          </cell>
          <cell r="B9942" t="str">
            <v>esporte lazer</v>
          </cell>
          <cell r="C9942" t="str">
            <v>sports leisure</v>
          </cell>
        </row>
        <row r="9943">
          <cell r="A9943" t="str">
            <v>9e33c417f7f6ba6c1212d91ccbfbe2f5</v>
          </cell>
          <cell r="B9943" t="str">
            <v>cama mesa banho</v>
          </cell>
          <cell r="C9943" t="str">
            <v>bed bath table</v>
          </cell>
        </row>
        <row r="9944">
          <cell r="A9944" t="str">
            <v>76706412ce5e2ae50ebcd57177232861</v>
          </cell>
          <cell r="B9944" t="str">
            <v>telefonia</v>
          </cell>
          <cell r="C9944" t="str">
            <v>telephony</v>
          </cell>
        </row>
        <row r="9945">
          <cell r="A9945" t="str">
            <v>ed22e5834e262559c99d7b0975e1032e</v>
          </cell>
          <cell r="B9945" t="str">
            <v>casa conforto</v>
          </cell>
          <cell r="C9945" t="str">
            <v>home confort</v>
          </cell>
        </row>
        <row r="9946">
          <cell r="A9946" t="str">
            <v>7e97894cc00196a56d6ec315c68b2353</v>
          </cell>
          <cell r="B9946" t="str">
            <v>esporte lazer</v>
          </cell>
          <cell r="C9946" t="str">
            <v>sports leisure</v>
          </cell>
        </row>
        <row r="9947">
          <cell r="A9947" t="str">
            <v>1631507f13bd83d2f01e4fea424c852b</v>
          </cell>
          <cell r="B9947" t="str">
            <v/>
          </cell>
        </row>
        <row r="9948">
          <cell r="A9948" t="str">
            <v>ebadaf46edd2849cbc47c97f99543604</v>
          </cell>
          <cell r="B9948" t="str">
            <v>relogios presentes</v>
          </cell>
          <cell r="C9948" t="str">
            <v>watches gifts</v>
          </cell>
        </row>
        <row r="9949">
          <cell r="A9949" t="str">
            <v>39cdb64dad488a6037d828d1cd514255</v>
          </cell>
          <cell r="B9949" t="str">
            <v>casa construcao</v>
          </cell>
          <cell r="C9949" t="str">
            <v>home construction</v>
          </cell>
        </row>
        <row r="9950">
          <cell r="A9950" t="str">
            <v>d5d90594fb788acb2a213520f8fdef09</v>
          </cell>
          <cell r="B9950" t="str">
            <v>fashion bolsas e acessorios</v>
          </cell>
          <cell r="C9950" t="str">
            <v>fashion bags accessories</v>
          </cell>
        </row>
        <row r="9951">
          <cell r="A9951" t="str">
            <v>52a6f1209208ec0513d69482286f21db</v>
          </cell>
          <cell r="B9951" t="str">
            <v>moveis decoracao</v>
          </cell>
          <cell r="C9951" t="str">
            <v>furniture decor</v>
          </cell>
        </row>
        <row r="9952">
          <cell r="A9952" t="str">
            <v>cdce55fb5fbe6b24f00f27364a8afde3</v>
          </cell>
          <cell r="B9952" t="str">
            <v>bebes</v>
          </cell>
          <cell r="C9952" t="str">
            <v>baby</v>
          </cell>
        </row>
        <row r="9953">
          <cell r="A9953" t="str">
            <v>199edc405b7080eeba36e77ef66d1ea1</v>
          </cell>
          <cell r="B9953" t="str">
            <v>telefonia fixa</v>
          </cell>
          <cell r="C9953" t="str">
            <v>fixed telephony</v>
          </cell>
        </row>
        <row r="9954">
          <cell r="A9954" t="str">
            <v>0d3343f683310b281c291419d96c8132</v>
          </cell>
          <cell r="B9954" t="str">
            <v>esporte lazer</v>
          </cell>
          <cell r="C9954" t="str">
            <v>sports leisure</v>
          </cell>
        </row>
        <row r="9955">
          <cell r="A9955" t="str">
            <v>c765fb286266d05deb16689631d841e1</v>
          </cell>
          <cell r="B9955" t="str">
            <v>papelaria</v>
          </cell>
          <cell r="C9955" t="str">
            <v>stationery</v>
          </cell>
        </row>
        <row r="9956">
          <cell r="A9956" t="str">
            <v>f59b09413cef2d29c4399a4216bb92a9</v>
          </cell>
          <cell r="B9956" t="str">
            <v>fashion bolsas e acessorios</v>
          </cell>
          <cell r="C9956" t="str">
            <v>fashion bags accessories</v>
          </cell>
        </row>
        <row r="9957">
          <cell r="A9957" t="str">
            <v>8f0ff18b3c249ca69a6a4c6571e38335</v>
          </cell>
          <cell r="B9957" t="str">
            <v>cama mesa banho</v>
          </cell>
          <cell r="C9957" t="str">
            <v>bed bath table</v>
          </cell>
        </row>
        <row r="9958">
          <cell r="A9958" t="str">
            <v>ed996a90597b8541c387ce93622ac44c</v>
          </cell>
          <cell r="B9958" t="str">
            <v>automotivo</v>
          </cell>
          <cell r="C9958" t="str">
            <v>auto</v>
          </cell>
        </row>
        <row r="9959">
          <cell r="A9959" t="str">
            <v>20e04dcc7b37710b6fe52237cbe2a274</v>
          </cell>
          <cell r="B9959" t="str">
            <v>esporte lazer</v>
          </cell>
          <cell r="C9959" t="str">
            <v>sports leisure</v>
          </cell>
        </row>
        <row r="9960">
          <cell r="A9960" t="str">
            <v>cdffe00d071bd489fb4fab5cded4a5a2</v>
          </cell>
          <cell r="B9960" t="str">
            <v>bebes</v>
          </cell>
          <cell r="C9960" t="str">
            <v>baby</v>
          </cell>
        </row>
        <row r="9961">
          <cell r="A9961" t="str">
            <v>4d7fee7877228c1497477ae53d97c214</v>
          </cell>
          <cell r="B9961" t="str">
            <v>construcao ferramentas construcao</v>
          </cell>
          <cell r="C9961" t="str">
            <v>construction tools construction</v>
          </cell>
        </row>
        <row r="9962">
          <cell r="A9962" t="str">
            <v>dbe30cd7571498ff45963ea671014c6a</v>
          </cell>
          <cell r="B9962" t="str">
            <v>cama mesa banho</v>
          </cell>
          <cell r="C9962" t="str">
            <v>bed bath table</v>
          </cell>
        </row>
        <row r="9963">
          <cell r="A9963" t="str">
            <v>33fb5f691f9219b5d60d856191aea6a4</v>
          </cell>
          <cell r="B9963" t="str">
            <v>bebes</v>
          </cell>
          <cell r="C9963" t="str">
            <v>baby</v>
          </cell>
        </row>
        <row r="9964">
          <cell r="A9964" t="str">
            <v>9a1671211dbf49fd18dd1bd16cff632d</v>
          </cell>
          <cell r="B9964" t="str">
            <v>relogios presentes</v>
          </cell>
          <cell r="C9964" t="str">
            <v>watches gifts</v>
          </cell>
        </row>
        <row r="9965">
          <cell r="A9965" t="str">
            <v>668c1d83312f239e50994fbb06aeb4dd</v>
          </cell>
          <cell r="B9965" t="str">
            <v>relogios presentes</v>
          </cell>
          <cell r="C9965" t="str">
            <v>watches gifts</v>
          </cell>
        </row>
        <row r="9966">
          <cell r="A9966" t="str">
            <v>91b9cfd0719e34084376b88cada067b7</v>
          </cell>
          <cell r="B9966" t="str">
            <v>beleza saude</v>
          </cell>
          <cell r="C9966" t="str">
            <v>health beauty</v>
          </cell>
        </row>
        <row r="9967">
          <cell r="A9967" t="str">
            <v>a1efabfd513c691eeb2650e5f04e5cb6</v>
          </cell>
          <cell r="B9967" t="str">
            <v>esporte lazer</v>
          </cell>
          <cell r="C9967" t="str">
            <v>sports leisure</v>
          </cell>
        </row>
        <row r="9968">
          <cell r="A9968" t="str">
            <v>b6c8f14b68f929e88c57afd30d88c7e5</v>
          </cell>
          <cell r="B9968" t="str">
            <v>informatica acessorios</v>
          </cell>
          <cell r="C9968" t="str">
            <v>computers accessories</v>
          </cell>
        </row>
        <row r="9969">
          <cell r="A9969" t="str">
            <v>2929be0cb603321a26091c3f376d52df</v>
          </cell>
          <cell r="B9969" t="str">
            <v>moveis decoracao</v>
          </cell>
          <cell r="C9969" t="str">
            <v>furniture decor</v>
          </cell>
        </row>
        <row r="9970">
          <cell r="A9970" t="str">
            <v>ea5650a1a8c12b9348a0cefff6fb1d24</v>
          </cell>
          <cell r="B9970" t="str">
            <v>cool stuff</v>
          </cell>
          <cell r="C9970" t="str">
            <v>cool stuff</v>
          </cell>
        </row>
        <row r="9971">
          <cell r="A9971" t="str">
            <v>39c077875cf3aa49a65aabe97ea0c0d8</v>
          </cell>
          <cell r="B9971" t="str">
            <v>informatica acessorios</v>
          </cell>
          <cell r="C9971" t="str">
            <v>computers accessories</v>
          </cell>
        </row>
        <row r="9972">
          <cell r="A9972" t="str">
            <v>fdc52cfa6830ea1f04bc31c0939b2357</v>
          </cell>
          <cell r="B9972" t="str">
            <v>audio</v>
          </cell>
          <cell r="C9972" t="str">
            <v>audio</v>
          </cell>
        </row>
        <row r="9973">
          <cell r="A9973" t="str">
            <v>630e1e89b84dc36567deec47c7e373b1</v>
          </cell>
          <cell r="B9973" t="str">
            <v>fashion roupa feminina</v>
          </cell>
          <cell r="C9973" t="str">
            <v>fashio female clothing</v>
          </cell>
        </row>
        <row r="9974">
          <cell r="A9974" t="str">
            <v>c7eaaf164fd5631e52cd54268c113edd</v>
          </cell>
          <cell r="B9974" t="str">
            <v>ferramentas jardim</v>
          </cell>
          <cell r="C9974" t="str">
            <v>garden tools</v>
          </cell>
        </row>
        <row r="9975">
          <cell r="A9975" t="str">
            <v>51f69f174d94a288c7c6d03095ccea9b</v>
          </cell>
          <cell r="B9975" t="str">
            <v>telefonia</v>
          </cell>
          <cell r="C9975" t="str">
            <v>telephony</v>
          </cell>
        </row>
        <row r="9976">
          <cell r="A9976" t="str">
            <v>9ab61676eb915c81c3c893adca21364c</v>
          </cell>
          <cell r="B9976" t="str">
            <v>cama mesa banho</v>
          </cell>
          <cell r="C9976" t="str">
            <v>bed bath table</v>
          </cell>
        </row>
        <row r="9977">
          <cell r="A9977" t="str">
            <v>bad4b094223996122f7ac8348faca465</v>
          </cell>
          <cell r="B9977" t="str">
            <v>fashion bolsas e acessorios</v>
          </cell>
          <cell r="C9977" t="str">
            <v>fashion bags accessories</v>
          </cell>
        </row>
        <row r="9978">
          <cell r="A9978" t="str">
            <v>1528d0673079ce2d79d29753b800d76e</v>
          </cell>
          <cell r="B9978" t="str">
            <v>beleza saude</v>
          </cell>
          <cell r="C9978" t="str">
            <v>health beauty</v>
          </cell>
        </row>
        <row r="9979">
          <cell r="A9979" t="str">
            <v>26e4016b8946bc71f7294154866226df</v>
          </cell>
          <cell r="B9979" t="str">
            <v>informatica acessorios</v>
          </cell>
          <cell r="C9979" t="str">
            <v>computers accessories</v>
          </cell>
        </row>
        <row r="9980">
          <cell r="A9980" t="str">
            <v>cae79e3b5c787c231543fa415a20b5cc</v>
          </cell>
          <cell r="B9980" t="str">
            <v>ferramentas jardim</v>
          </cell>
          <cell r="C9980" t="str">
            <v>garden tools</v>
          </cell>
        </row>
        <row r="9981">
          <cell r="A9981" t="str">
            <v>bdc1cae635cc5a6a09d9481495b890c6</v>
          </cell>
          <cell r="B9981" t="str">
            <v>construcao ferramentas construcao</v>
          </cell>
          <cell r="C9981" t="str">
            <v>construction tools construction</v>
          </cell>
        </row>
        <row r="9982">
          <cell r="A9982" t="str">
            <v>462a59e8ce95b0cb4df207fce782648c</v>
          </cell>
          <cell r="B9982" t="str">
            <v>livros interesse geral</v>
          </cell>
          <cell r="C9982" t="str">
            <v>books general interest</v>
          </cell>
        </row>
        <row r="9983">
          <cell r="A9983" t="str">
            <v>f6fa93875f4a7dac03e0a22143f4d815</v>
          </cell>
          <cell r="B9983" t="str">
            <v>cama mesa banho</v>
          </cell>
          <cell r="C9983" t="str">
            <v>bed bath table</v>
          </cell>
        </row>
        <row r="9984">
          <cell r="A9984" t="str">
            <v>be4daa163f6e100a73d7cddcf2a4c4de</v>
          </cell>
          <cell r="B9984" t="str">
            <v>fashion bolsas e acessorios</v>
          </cell>
          <cell r="C9984" t="str">
            <v>fashion bags accessories</v>
          </cell>
        </row>
        <row r="9985">
          <cell r="A9985" t="str">
            <v>5a49f099263e18cab64382c04cb76883</v>
          </cell>
          <cell r="B9985" t="str">
            <v>relogios presentes</v>
          </cell>
          <cell r="C9985" t="str">
            <v>watches gifts</v>
          </cell>
        </row>
        <row r="9986">
          <cell r="A9986" t="str">
            <v>e43443a05db61acfccaca5876b804ba7</v>
          </cell>
          <cell r="B9986" t="str">
            <v/>
          </cell>
        </row>
        <row r="9987">
          <cell r="A9987" t="str">
            <v>88d4861333d5a570ffdfc395e90d929d</v>
          </cell>
          <cell r="B9987" t="str">
            <v>informatica acessorios</v>
          </cell>
          <cell r="C9987" t="str">
            <v>computers accessories</v>
          </cell>
        </row>
        <row r="9988">
          <cell r="A9988" t="str">
            <v>7cfc7d7ac63cfc985e69de48664bc07e</v>
          </cell>
          <cell r="B9988" t="str">
            <v>relogios presentes</v>
          </cell>
          <cell r="C9988" t="str">
            <v>watches gifts</v>
          </cell>
        </row>
        <row r="9989">
          <cell r="A9989" t="str">
            <v>e9b92b46e76deca9e27acbb0b6c170fa</v>
          </cell>
          <cell r="B9989" t="str">
            <v>esporte lazer</v>
          </cell>
          <cell r="C9989" t="str">
            <v>sports leisure</v>
          </cell>
        </row>
        <row r="9990">
          <cell r="A9990" t="str">
            <v>5028e33329174553ee04adc728f3e918</v>
          </cell>
          <cell r="B9990" t="str">
            <v>pet shop</v>
          </cell>
          <cell r="C9990" t="str">
            <v>pet shop</v>
          </cell>
        </row>
        <row r="9991">
          <cell r="A9991" t="str">
            <v>74fc0f00f12925f590846cc41144df80</v>
          </cell>
          <cell r="B9991" t="str">
            <v>pet shop</v>
          </cell>
          <cell r="C9991" t="str">
            <v>pet shop</v>
          </cell>
        </row>
        <row r="9992">
          <cell r="A9992" t="str">
            <v>199a45cf96d7240df6c364154d370a5d</v>
          </cell>
          <cell r="B9992" t="str">
            <v>cama mesa banho</v>
          </cell>
          <cell r="C9992" t="str">
            <v>bed bath table</v>
          </cell>
        </row>
        <row r="9993">
          <cell r="A9993" t="str">
            <v>2338a290bd0581fde51b770baeddb0a6</v>
          </cell>
          <cell r="B9993" t="str">
            <v>artes</v>
          </cell>
          <cell r="C9993" t="str">
            <v>art</v>
          </cell>
        </row>
        <row r="9994">
          <cell r="A9994" t="str">
            <v>17636e3c15333148e25253db631a2d7d</v>
          </cell>
          <cell r="B9994" t="str">
            <v>fashion esporte</v>
          </cell>
          <cell r="C9994" t="str">
            <v>fashion sport</v>
          </cell>
        </row>
        <row r="9995">
          <cell r="A9995" t="str">
            <v>436bc964ed67950b4956ce42cda4b350</v>
          </cell>
          <cell r="B9995" t="str">
            <v>perfumaria</v>
          </cell>
          <cell r="C9995" t="str">
            <v>perfumery</v>
          </cell>
        </row>
        <row r="9996">
          <cell r="A9996" t="str">
            <v>aa74ebe862c9061d4272681810675a01</v>
          </cell>
          <cell r="B9996" t="str">
            <v>esporte lazer</v>
          </cell>
          <cell r="C9996" t="str">
            <v>sports leisure</v>
          </cell>
        </row>
        <row r="9997">
          <cell r="A9997" t="str">
            <v>e20be15ef3888b958c8a76a2f0edfc25</v>
          </cell>
          <cell r="B9997" t="str">
            <v/>
          </cell>
        </row>
        <row r="9998">
          <cell r="A9998" t="str">
            <v>0884a967f6a45838a8fa6cec1c74cf2f</v>
          </cell>
          <cell r="B9998" t="str">
            <v>cama mesa banho</v>
          </cell>
          <cell r="C9998" t="str">
            <v>bed bath table</v>
          </cell>
        </row>
        <row r="9999">
          <cell r="A9999" t="str">
            <v>805967bd91579942b3caac4ebcc39a54</v>
          </cell>
          <cell r="B9999" t="str">
            <v>cama mesa banho</v>
          </cell>
          <cell r="C9999" t="str">
            <v>bed bath table</v>
          </cell>
        </row>
        <row r="10000">
          <cell r="A10000" t="str">
            <v>5336e9f40a9319a44392237298533904</v>
          </cell>
          <cell r="B10000" t="str">
            <v>cama mesa banho</v>
          </cell>
          <cell r="C10000" t="str">
            <v>bed bath table</v>
          </cell>
        </row>
        <row r="10001">
          <cell r="A10001" t="str">
            <v>ff4f5b008c32f80c3f952b2b56a28e04</v>
          </cell>
          <cell r="B10001" t="str">
            <v>brinquedos</v>
          </cell>
          <cell r="C10001" t="str">
            <v>toys</v>
          </cell>
        </row>
        <row r="10002">
          <cell r="A10002" t="str">
            <v>67810bda0db346d0eee1ac3c6314af35</v>
          </cell>
          <cell r="B10002" t="str">
            <v>cama mesa banho</v>
          </cell>
          <cell r="C10002" t="str">
            <v>bed bath table</v>
          </cell>
        </row>
        <row r="10003">
          <cell r="A10003" t="str">
            <v>1c2862e8f831c73dd953c24b3fd5b9e2</v>
          </cell>
          <cell r="B10003" t="str">
            <v>moveis decoracao</v>
          </cell>
          <cell r="C10003" t="str">
            <v>furniture decor</v>
          </cell>
        </row>
        <row r="10004">
          <cell r="A10004" t="str">
            <v>b3132d56d4953f40e977e0534603e148</v>
          </cell>
          <cell r="B10004" t="str">
            <v>esporte lazer</v>
          </cell>
          <cell r="C10004" t="str">
            <v>sports leisure</v>
          </cell>
        </row>
        <row r="10005">
          <cell r="A10005" t="str">
            <v>1b58ea6b563c9841db97e6923d18cc69</v>
          </cell>
          <cell r="B10005" t="str">
            <v>bebes</v>
          </cell>
          <cell r="C10005" t="str">
            <v>baby</v>
          </cell>
        </row>
        <row r="10006">
          <cell r="A10006" t="str">
            <v>9095a5b548eb913258279d5aea381643</v>
          </cell>
          <cell r="B10006" t="str">
            <v>cama mesa banho</v>
          </cell>
          <cell r="C10006" t="str">
            <v>bed bath table</v>
          </cell>
        </row>
        <row r="10007">
          <cell r="A10007" t="str">
            <v>59c2f10b8a2fb03ed30afa9bb77c9b9f</v>
          </cell>
          <cell r="B10007" t="str">
            <v>livros importados</v>
          </cell>
          <cell r="C10007" t="str">
            <v>books imported</v>
          </cell>
        </row>
        <row r="10008">
          <cell r="A10008" t="str">
            <v>f4f8823fb84272f90fd1311532effb71</v>
          </cell>
          <cell r="B10008" t="str">
            <v>eletroportateis</v>
          </cell>
          <cell r="C10008" t="str">
            <v>small appliances</v>
          </cell>
        </row>
        <row r="10009">
          <cell r="A10009" t="str">
            <v>ede30543a08093f6211aae6c721fddc3</v>
          </cell>
          <cell r="B10009" t="str">
            <v>utilidades domesticas</v>
          </cell>
          <cell r="C10009" t="str">
            <v>housewares</v>
          </cell>
        </row>
        <row r="10010">
          <cell r="A10010" t="str">
            <v>56cd306d7a869c029cd2f165e4dc928e</v>
          </cell>
          <cell r="B10010" t="str">
            <v>automotivo</v>
          </cell>
          <cell r="C10010" t="str">
            <v>auto</v>
          </cell>
        </row>
        <row r="10011">
          <cell r="A10011" t="str">
            <v>4bc35700c98f8213fe67fa61ebf4c811</v>
          </cell>
          <cell r="B10011" t="str">
            <v>fashion bolsas e acessorios</v>
          </cell>
          <cell r="C10011" t="str">
            <v>fashion bags accessories</v>
          </cell>
        </row>
        <row r="10012">
          <cell r="A10012" t="str">
            <v>e6aa64e6ca59df52c7bd02829516f6e4</v>
          </cell>
          <cell r="B10012" t="str">
            <v>esporte lazer</v>
          </cell>
          <cell r="C10012" t="str">
            <v>sports leisure</v>
          </cell>
        </row>
        <row r="10013">
          <cell r="A10013" t="str">
            <v>c1af2dbb7ddaa89a57094a6fde7578bf</v>
          </cell>
          <cell r="B10013" t="str">
            <v>beleza saude</v>
          </cell>
          <cell r="C10013" t="str">
            <v>health beauty</v>
          </cell>
        </row>
        <row r="10014">
          <cell r="A10014" t="str">
            <v>0b7fb806fe0194cc7eb473329c680e34</v>
          </cell>
          <cell r="B10014" t="str">
            <v/>
          </cell>
        </row>
        <row r="10015">
          <cell r="A10015" t="str">
            <v>ee9d3ff88f7800b3144967778bb000de</v>
          </cell>
          <cell r="B10015" t="str">
            <v>cama mesa banho</v>
          </cell>
          <cell r="C10015" t="str">
            <v>bed bath table</v>
          </cell>
        </row>
        <row r="10016">
          <cell r="A10016" t="str">
            <v>761989673935a5d17b8ea130576beb2a</v>
          </cell>
          <cell r="B10016" t="str">
            <v>livros tecnicos</v>
          </cell>
          <cell r="C10016" t="str">
            <v>books technical</v>
          </cell>
        </row>
        <row r="10017">
          <cell r="A10017" t="str">
            <v>a2151451d8c68ef83187a295422a8334</v>
          </cell>
          <cell r="B10017" t="str">
            <v>moveis decoracao</v>
          </cell>
          <cell r="C10017" t="str">
            <v>furniture decor</v>
          </cell>
        </row>
        <row r="10018">
          <cell r="A10018" t="str">
            <v>02f875bbe513c98bf25188a84b42dd39</v>
          </cell>
          <cell r="B10018" t="str">
            <v>moveis decoracao</v>
          </cell>
          <cell r="C10018" t="str">
            <v>furniture decor</v>
          </cell>
        </row>
        <row r="10019">
          <cell r="A10019" t="str">
            <v>d67c3a409aba425d0b60555276bbefd5</v>
          </cell>
          <cell r="B10019" t="str">
            <v>cama mesa banho</v>
          </cell>
          <cell r="C10019" t="str">
            <v>bed bath table</v>
          </cell>
        </row>
        <row r="10020">
          <cell r="A10020" t="str">
            <v>4228948b18fa440eee77ce59e7051853</v>
          </cell>
          <cell r="B10020" t="str">
            <v>telefonia</v>
          </cell>
          <cell r="C10020" t="str">
            <v>telephony</v>
          </cell>
        </row>
        <row r="10021">
          <cell r="A10021" t="str">
            <v>541e61e8b040cedf91222bb991955748</v>
          </cell>
          <cell r="B10021" t="str">
            <v>relogios presentes</v>
          </cell>
          <cell r="C10021" t="str">
            <v>watches gifts</v>
          </cell>
        </row>
        <row r="10022">
          <cell r="A10022" t="str">
            <v>21f3c02a56cb1c530fd3c87a858c562b</v>
          </cell>
          <cell r="B10022" t="str">
            <v>relogios presentes</v>
          </cell>
          <cell r="C10022" t="str">
            <v>watches gifts</v>
          </cell>
        </row>
        <row r="10023">
          <cell r="A10023" t="str">
            <v>21a53da27d4b830f32f475a09f0bd54a</v>
          </cell>
          <cell r="B10023" t="str">
            <v>cama mesa banho</v>
          </cell>
          <cell r="C10023" t="str">
            <v>bed bath table</v>
          </cell>
        </row>
        <row r="10024">
          <cell r="A10024" t="str">
            <v>63bff8e34e5c639696856394be9a9ac1</v>
          </cell>
          <cell r="B10024" t="str">
            <v>papelaria</v>
          </cell>
          <cell r="C10024" t="str">
            <v>stationery</v>
          </cell>
        </row>
        <row r="10025">
          <cell r="A10025" t="str">
            <v>5e544127b9716110dc0cf017218896c2</v>
          </cell>
          <cell r="B10025" t="str">
            <v>beleza saude</v>
          </cell>
          <cell r="C10025" t="str">
            <v>health beauty</v>
          </cell>
        </row>
        <row r="10026">
          <cell r="A10026" t="str">
            <v>ce5a5a85a0704113bd7fd75b3fbaed71</v>
          </cell>
          <cell r="B10026" t="str">
            <v>cama mesa banho</v>
          </cell>
          <cell r="C10026" t="str">
            <v>bed bath table</v>
          </cell>
        </row>
        <row r="10027">
          <cell r="A10027" t="str">
            <v>9fe172fa8e662ca8572cf12abf8bce23</v>
          </cell>
          <cell r="B10027" t="str">
            <v>fashion bolsas e acessorios</v>
          </cell>
          <cell r="C10027" t="str">
            <v>fashion bags accessories</v>
          </cell>
        </row>
        <row r="10028">
          <cell r="A10028" t="str">
            <v>f100f4ee5e2b55d163a3f7c300c24d26</v>
          </cell>
          <cell r="B10028" t="str">
            <v>beleza saude</v>
          </cell>
          <cell r="C10028" t="str">
            <v>health beauty</v>
          </cell>
        </row>
        <row r="10029">
          <cell r="A10029" t="str">
            <v>a412e6de2f924b291fcd8911e0f25eae</v>
          </cell>
          <cell r="B10029" t="str">
            <v>brinquedos</v>
          </cell>
          <cell r="C10029" t="str">
            <v>toys</v>
          </cell>
        </row>
        <row r="10030">
          <cell r="A10030" t="str">
            <v>7e4453fdebc830f4198332526054960f</v>
          </cell>
          <cell r="B10030" t="str">
            <v>moveis decoracao</v>
          </cell>
          <cell r="C10030" t="str">
            <v>furniture decor</v>
          </cell>
        </row>
        <row r="10031">
          <cell r="A10031" t="str">
            <v>3d514fecadf6cef40a2a32a3c20cd1c8</v>
          </cell>
          <cell r="B10031" t="str">
            <v>brinquedos</v>
          </cell>
          <cell r="C10031" t="str">
            <v>toys</v>
          </cell>
        </row>
        <row r="10032">
          <cell r="A10032" t="str">
            <v>0383c4d17410e421f6a8b905fb9adcbc</v>
          </cell>
          <cell r="B10032" t="str">
            <v>ferramentas jardim</v>
          </cell>
          <cell r="C10032" t="str">
            <v>garden tools</v>
          </cell>
        </row>
        <row r="10033">
          <cell r="A10033" t="str">
            <v>f288cae3916218ec01f708d093b29d4f</v>
          </cell>
          <cell r="B10033" t="str">
            <v>ferramentas jardim</v>
          </cell>
          <cell r="C10033" t="str">
            <v>garden tools</v>
          </cell>
        </row>
        <row r="10034">
          <cell r="A10034" t="str">
            <v>188726239018149882525f46706b9bd7</v>
          </cell>
          <cell r="B10034" t="str">
            <v>relogios presentes</v>
          </cell>
          <cell r="C10034" t="str">
            <v>watches gifts</v>
          </cell>
        </row>
        <row r="10035">
          <cell r="A10035" t="str">
            <v>1c7bf92052619cc8b84907741fd0cedb</v>
          </cell>
          <cell r="B10035" t="str">
            <v>esporte lazer</v>
          </cell>
          <cell r="C10035" t="str">
            <v>sports leisure</v>
          </cell>
        </row>
        <row r="10036">
          <cell r="A10036" t="str">
            <v>44d53f1240d6332232e4393c06500475</v>
          </cell>
          <cell r="B10036" t="str">
            <v/>
          </cell>
        </row>
        <row r="10037">
          <cell r="A10037" t="str">
            <v>2fb9e46750ac55362f7b642f12b5835b</v>
          </cell>
          <cell r="B10037" t="str">
            <v>informatica acessorios</v>
          </cell>
          <cell r="C10037" t="str">
            <v>computers accessories</v>
          </cell>
        </row>
        <row r="10038">
          <cell r="A10038" t="str">
            <v>91fd85f0ce4e46aba09a5777469f4127</v>
          </cell>
          <cell r="B10038" t="str">
            <v/>
          </cell>
        </row>
        <row r="10039">
          <cell r="A10039" t="str">
            <v>8734d9a13b93f1f8addd0be7c53b6928</v>
          </cell>
          <cell r="B10039" t="str">
            <v>dvds blu ray</v>
          </cell>
          <cell r="C10039" t="str">
            <v>dvds blu ray</v>
          </cell>
        </row>
        <row r="10040">
          <cell r="A10040" t="str">
            <v>fd3449bd706d46a7196d18bbd38b32f4</v>
          </cell>
          <cell r="B10040" t="str">
            <v>eletrodomesticos 2</v>
          </cell>
          <cell r="C10040" t="str">
            <v>home appliances 2</v>
          </cell>
        </row>
        <row r="10041">
          <cell r="A10041" t="str">
            <v>c664fefd1535d526b427ea18dab22bd3</v>
          </cell>
          <cell r="B10041" t="str">
            <v>utilidades domesticas</v>
          </cell>
          <cell r="C10041" t="str">
            <v>housewares</v>
          </cell>
        </row>
        <row r="10042">
          <cell r="A10042" t="str">
            <v>635c4d1abbc47f87a51cec367caeccdf</v>
          </cell>
          <cell r="B10042" t="str">
            <v>fashion bolsas e acessorios</v>
          </cell>
          <cell r="C10042" t="str">
            <v>fashion bags accessories</v>
          </cell>
        </row>
        <row r="10043">
          <cell r="A10043" t="str">
            <v>0c61745b90fbcbd2a7ac7d3cccde8776</v>
          </cell>
          <cell r="B10043" t="str">
            <v>beleza saude</v>
          </cell>
          <cell r="C10043" t="str">
            <v>health beauty</v>
          </cell>
        </row>
        <row r="10044">
          <cell r="A10044" t="str">
            <v>04be6baed9b1c67197a4b2dd2f5b637c</v>
          </cell>
          <cell r="B10044" t="str">
            <v>moveis decoracao</v>
          </cell>
          <cell r="C10044" t="str">
            <v>furniture decor</v>
          </cell>
        </row>
        <row r="10045">
          <cell r="A10045" t="str">
            <v>c63ea4621680c1b0fca8864c0564bd78</v>
          </cell>
          <cell r="B10045" t="str">
            <v>informatica acessorios</v>
          </cell>
          <cell r="C10045" t="str">
            <v>computers accessories</v>
          </cell>
        </row>
        <row r="10046">
          <cell r="A10046" t="str">
            <v>70ad1cce006c26381f72387a1cdb2bf6</v>
          </cell>
          <cell r="B10046" t="str">
            <v>informatica acessorios</v>
          </cell>
          <cell r="C10046" t="str">
            <v>computers accessories</v>
          </cell>
        </row>
        <row r="10047">
          <cell r="A10047" t="str">
            <v>8d117b157de0b1a41b75de2833fd4f6e</v>
          </cell>
          <cell r="B10047" t="str">
            <v>consoles games</v>
          </cell>
          <cell r="C10047" t="str">
            <v>consoles games</v>
          </cell>
        </row>
        <row r="10048">
          <cell r="A10048" t="str">
            <v>4ba4b0ac2133ce048ceedc2355bec253</v>
          </cell>
          <cell r="B10048" t="str">
            <v>moveis sala</v>
          </cell>
          <cell r="C10048" t="str">
            <v>furniture living room</v>
          </cell>
        </row>
        <row r="10049">
          <cell r="A10049" t="str">
            <v>6abe34a6ed575743a8803dd6dd7ee5cd</v>
          </cell>
          <cell r="B10049" t="str">
            <v>moveis decoracao</v>
          </cell>
          <cell r="C10049" t="str">
            <v>furniture decor</v>
          </cell>
        </row>
        <row r="10050">
          <cell r="A10050" t="str">
            <v>fd7d446e2582c5bbc8be63f9179e98ac</v>
          </cell>
          <cell r="B10050" t="str">
            <v>pet shop</v>
          </cell>
          <cell r="C10050" t="str">
            <v>pet shop</v>
          </cell>
        </row>
        <row r="10051">
          <cell r="A10051" t="str">
            <v>92b82f3b6d4670bba0ae207094f1d226</v>
          </cell>
          <cell r="B10051" t="str">
            <v>moveis decoracao</v>
          </cell>
          <cell r="C10051" t="str">
            <v>furniture decor</v>
          </cell>
        </row>
        <row r="10052">
          <cell r="A10052" t="str">
            <v>abe90b94fe9bb697a9f2bd7e25029c2f</v>
          </cell>
          <cell r="B10052" t="str">
            <v>audio</v>
          </cell>
          <cell r="C10052" t="str">
            <v>audio</v>
          </cell>
        </row>
        <row r="10053">
          <cell r="A10053" t="str">
            <v>8a26f391ab8b209f67d87dd358f6f004</v>
          </cell>
          <cell r="B10053" t="str">
            <v/>
          </cell>
        </row>
        <row r="10054">
          <cell r="A10054" t="str">
            <v>dd231637766e756fd1cf2fd80501fce1</v>
          </cell>
          <cell r="B10054" t="str">
            <v>fashion roupa masculina</v>
          </cell>
          <cell r="C10054" t="str">
            <v>fashion male clothing</v>
          </cell>
        </row>
        <row r="10055">
          <cell r="A10055" t="str">
            <v>21c080d8ac76a1d2b095d6353864a24f</v>
          </cell>
          <cell r="B10055" t="str">
            <v>moveis decoracao</v>
          </cell>
          <cell r="C10055" t="str">
            <v>furniture decor</v>
          </cell>
        </row>
        <row r="10056">
          <cell r="A10056" t="str">
            <v>72d3bf1d3a790f8874096fcf860e3eff</v>
          </cell>
          <cell r="B10056" t="str">
            <v>brinquedos</v>
          </cell>
          <cell r="C10056" t="str">
            <v>toys</v>
          </cell>
        </row>
        <row r="10057">
          <cell r="A10057" t="str">
            <v>e9ceb9123d3103b7ad293c168dd3a547</v>
          </cell>
          <cell r="B10057" t="str">
            <v>cama mesa banho</v>
          </cell>
          <cell r="C10057" t="str">
            <v>bed bath table</v>
          </cell>
        </row>
        <row r="10058">
          <cell r="A10058" t="str">
            <v>871760e304a33f81d67fc135d2c437ac</v>
          </cell>
          <cell r="B10058" t="str">
            <v>cama mesa banho</v>
          </cell>
          <cell r="C10058" t="str">
            <v>bed bath table</v>
          </cell>
        </row>
        <row r="10059">
          <cell r="A10059" t="str">
            <v>ae8075d523c78e51b70c30ec84497683</v>
          </cell>
          <cell r="B10059" t="str">
            <v>esporte lazer</v>
          </cell>
          <cell r="C10059" t="str">
            <v>sports leisure</v>
          </cell>
        </row>
        <row r="10060">
          <cell r="A10060" t="str">
            <v>7983db6d188350c1bd47183bb7fb0049</v>
          </cell>
          <cell r="B10060" t="str">
            <v>moveis decoracao</v>
          </cell>
          <cell r="C10060" t="str">
            <v>furniture decor</v>
          </cell>
        </row>
        <row r="10061">
          <cell r="A10061" t="str">
            <v>724108b75f8ef4c9984daac0dcadc482</v>
          </cell>
          <cell r="B10061" t="str">
            <v>esporte lazer</v>
          </cell>
          <cell r="C10061" t="str">
            <v>sports leisure</v>
          </cell>
        </row>
        <row r="10062">
          <cell r="A10062" t="str">
            <v>fcf8767deaa2d325a3150d5bcb8acbea</v>
          </cell>
          <cell r="B10062" t="str">
            <v>beleza saude</v>
          </cell>
          <cell r="C10062" t="str">
            <v>health beauty</v>
          </cell>
        </row>
        <row r="10063">
          <cell r="A10063" t="str">
            <v>b516bcd976124fe39effaa262a2d295c</v>
          </cell>
          <cell r="B10063" t="str">
            <v>informatica acessorios</v>
          </cell>
          <cell r="C10063" t="str">
            <v>computers accessories</v>
          </cell>
        </row>
        <row r="10064">
          <cell r="A10064" t="str">
            <v>8820ae0ed6d06aa20f6ff430acb8651d</v>
          </cell>
          <cell r="B10064" t="str">
            <v>bebes</v>
          </cell>
          <cell r="C10064" t="str">
            <v>baby</v>
          </cell>
        </row>
        <row r="10065">
          <cell r="A10065" t="str">
            <v>bc072f287b475a918c00b3478d1bcef9</v>
          </cell>
          <cell r="B10065" t="str">
            <v>automotivo</v>
          </cell>
          <cell r="C10065" t="str">
            <v>auto</v>
          </cell>
        </row>
        <row r="10066">
          <cell r="A10066" t="str">
            <v>027e1564c58eb02f39089b2b1f28d5e0</v>
          </cell>
          <cell r="B10066" t="str">
            <v>fashion calcados</v>
          </cell>
          <cell r="C10066" t="str">
            <v>fashion shoes</v>
          </cell>
        </row>
        <row r="10067">
          <cell r="A10067" t="str">
            <v>b10d71016458b5278240f4ff330f5d3a</v>
          </cell>
          <cell r="B10067" t="str">
            <v>eletrodomesticos</v>
          </cell>
          <cell r="C10067" t="str">
            <v>home appliances</v>
          </cell>
        </row>
        <row r="10068">
          <cell r="A10068" t="str">
            <v>97b3b8e8ed22d0ceb3b3c520e806a334</v>
          </cell>
          <cell r="B10068" t="str">
            <v>eletronicos</v>
          </cell>
          <cell r="C10068" t="str">
            <v>electronics</v>
          </cell>
        </row>
        <row r="10069">
          <cell r="A10069" t="str">
            <v>758eb93d6519618b22b2721413074847</v>
          </cell>
          <cell r="B10069" t="str">
            <v>casa conforto</v>
          </cell>
          <cell r="C10069" t="str">
            <v>home confort</v>
          </cell>
        </row>
        <row r="10070">
          <cell r="A10070" t="str">
            <v>6bb18295cc019bf3b6dc7c773411d530</v>
          </cell>
          <cell r="B10070" t="str">
            <v>artes e artesanato</v>
          </cell>
          <cell r="C10070" t="str">
            <v>arts and craftmanship</v>
          </cell>
        </row>
        <row r="10071">
          <cell r="A10071" t="str">
            <v>3f879754671b3c5cc288f787246b10a1</v>
          </cell>
          <cell r="B10071" t="str">
            <v>fashion bolsas e acessorios</v>
          </cell>
          <cell r="C10071" t="str">
            <v>fashion bags accessories</v>
          </cell>
        </row>
        <row r="10072">
          <cell r="A10072" t="str">
            <v>22633013199a5fbb2c0094a6e2802386</v>
          </cell>
          <cell r="B10072" t="str">
            <v>brinquedos</v>
          </cell>
          <cell r="C10072" t="str">
            <v>toys</v>
          </cell>
        </row>
        <row r="10073">
          <cell r="A10073" t="str">
            <v>3c025396e63ff6925a3b68781e8b3456</v>
          </cell>
          <cell r="B10073" t="str">
            <v>instrumentos musicais</v>
          </cell>
          <cell r="C10073" t="str">
            <v>musical instruments</v>
          </cell>
        </row>
        <row r="10074">
          <cell r="A10074" t="str">
            <v>a7216be504e1ff211b67479ab193a552</v>
          </cell>
          <cell r="B10074" t="str">
            <v>utilidades domesticas</v>
          </cell>
          <cell r="C10074" t="str">
            <v>housewares</v>
          </cell>
        </row>
        <row r="10075">
          <cell r="A10075" t="str">
            <v>3631b85819ccd66432f8e4b5fb568cf2</v>
          </cell>
          <cell r="B10075" t="str">
            <v>utilidades domesticas</v>
          </cell>
          <cell r="C10075" t="str">
            <v>housewares</v>
          </cell>
        </row>
        <row r="10076">
          <cell r="A10076" t="str">
            <v>c43b672f48eaccbecc94cdf6b4f53485</v>
          </cell>
          <cell r="B10076" t="str">
            <v>beleza saude</v>
          </cell>
          <cell r="C10076" t="str">
            <v>health beauty</v>
          </cell>
        </row>
        <row r="10077">
          <cell r="A10077" t="str">
            <v>c224f464aeeb2c6af33f0682a181efa7</v>
          </cell>
          <cell r="B10077" t="str">
            <v>utilidades domesticas</v>
          </cell>
          <cell r="C10077" t="str">
            <v>housewares</v>
          </cell>
        </row>
        <row r="10078">
          <cell r="A10078" t="str">
            <v>f2d362fbb792bbe0233ab254111eca4e</v>
          </cell>
          <cell r="B10078" t="str">
            <v>beleza saude</v>
          </cell>
          <cell r="C10078" t="str">
            <v>health beauty</v>
          </cell>
        </row>
        <row r="10079">
          <cell r="A10079" t="str">
            <v>731509faf04a1b5119c24cc34f0d790e</v>
          </cell>
          <cell r="B10079" t="str">
            <v>perfumaria</v>
          </cell>
          <cell r="C10079" t="str">
            <v>perfumery</v>
          </cell>
        </row>
        <row r="10080">
          <cell r="A10080" t="str">
            <v>45d632f44d8cf0d14da29f0bb204524c</v>
          </cell>
          <cell r="B10080" t="str">
            <v>moveis decoracao</v>
          </cell>
          <cell r="C10080" t="str">
            <v>furniture decor</v>
          </cell>
        </row>
        <row r="10081">
          <cell r="A10081" t="str">
            <v>cd9e2444207cd970011fe53c19d72caa</v>
          </cell>
          <cell r="B10081" t="str">
            <v>moveis decoracao</v>
          </cell>
          <cell r="C10081" t="str">
            <v>furniture decor</v>
          </cell>
        </row>
        <row r="10082">
          <cell r="A10082" t="str">
            <v>5f315c482ee138f3766f5a9169f16ba6</v>
          </cell>
          <cell r="B10082" t="str">
            <v>relogios presentes</v>
          </cell>
          <cell r="C10082" t="str">
            <v>watches gifts</v>
          </cell>
        </row>
        <row r="10083">
          <cell r="A10083" t="str">
            <v>71e2b3f30ba90c0eeaf3d43ec349ca8c</v>
          </cell>
          <cell r="B10083" t="str">
            <v>beleza saude</v>
          </cell>
          <cell r="C10083" t="str">
            <v>health beauty</v>
          </cell>
        </row>
        <row r="10084">
          <cell r="A10084" t="str">
            <v>a142a106133a43bc55573a6a77be9d57</v>
          </cell>
          <cell r="B10084" t="str">
            <v>climatizacao</v>
          </cell>
          <cell r="C10084" t="str">
            <v>air conditioning</v>
          </cell>
        </row>
        <row r="10085">
          <cell r="A10085" t="str">
            <v>0df08d9f73f6c9aece41672e5f3c9cda</v>
          </cell>
          <cell r="B10085" t="str">
            <v>fashion bolsas e acessorios</v>
          </cell>
          <cell r="C10085" t="str">
            <v>fashion bags accessories</v>
          </cell>
        </row>
        <row r="10086">
          <cell r="A10086" t="str">
            <v>75a320dd19d196149ee1514926d97bff</v>
          </cell>
          <cell r="B10086" t="str">
            <v>instrumentos musicais</v>
          </cell>
          <cell r="C10086" t="str">
            <v>musical instruments</v>
          </cell>
        </row>
        <row r="10087">
          <cell r="A10087" t="str">
            <v>7b1f8f93b6f8c691bb739451774f07b0</v>
          </cell>
          <cell r="B10087" t="str">
            <v>automotivo</v>
          </cell>
          <cell r="C10087" t="str">
            <v>auto</v>
          </cell>
        </row>
        <row r="10088">
          <cell r="A10088" t="str">
            <v>867860cb9f8724722b424497dfe1d491</v>
          </cell>
          <cell r="B10088" t="str">
            <v>cama mesa banho</v>
          </cell>
          <cell r="C10088" t="str">
            <v>bed bath table</v>
          </cell>
        </row>
        <row r="10089">
          <cell r="A10089" t="str">
            <v>f2b264b1a4602b87d64eebefc899c1d0</v>
          </cell>
          <cell r="B10089" t="str">
            <v>ferramentas jardim</v>
          </cell>
          <cell r="C10089" t="str">
            <v>garden tools</v>
          </cell>
        </row>
        <row r="10090">
          <cell r="A10090" t="str">
            <v>9cfca0dc6dd43d12b7de84a5e1e0a429</v>
          </cell>
          <cell r="B10090" t="str">
            <v>cama mesa banho</v>
          </cell>
          <cell r="C10090" t="str">
            <v>bed bath table</v>
          </cell>
        </row>
        <row r="10091">
          <cell r="A10091" t="str">
            <v>c925e3dea45558e88442e52f0cf3d7e9</v>
          </cell>
          <cell r="B10091" t="str">
            <v>automotivo</v>
          </cell>
          <cell r="C10091" t="str">
            <v>auto</v>
          </cell>
        </row>
        <row r="10092">
          <cell r="A10092" t="str">
            <v>24d746a5965b583493871d11f75b1068</v>
          </cell>
          <cell r="B10092" t="str">
            <v>instrumentos musicais</v>
          </cell>
          <cell r="C10092" t="str">
            <v>musical instruments</v>
          </cell>
        </row>
        <row r="10093">
          <cell r="A10093" t="str">
            <v>b891c682fc2f37ea421cd3bf2f4fcd00</v>
          </cell>
          <cell r="B10093" t="str">
            <v>utilidades domesticas</v>
          </cell>
          <cell r="C10093" t="str">
            <v>housewares</v>
          </cell>
        </row>
        <row r="10094">
          <cell r="A10094" t="str">
            <v>755073cc68bc18919f48e8544dcd73d7</v>
          </cell>
          <cell r="B10094" t="str">
            <v>sinalizacao e seguranca</v>
          </cell>
          <cell r="C10094" t="str">
            <v>signaling and security</v>
          </cell>
        </row>
        <row r="10095">
          <cell r="A10095" t="str">
            <v>29d405763934f77ce87d3cdad21b7805</v>
          </cell>
          <cell r="B10095" t="str">
            <v>beleza saude</v>
          </cell>
          <cell r="C10095" t="str">
            <v>health beauty</v>
          </cell>
        </row>
        <row r="10096">
          <cell r="A10096" t="str">
            <v>e2f714fbe2ae1f8ef2d9827295ddc972</v>
          </cell>
          <cell r="B10096" t="str">
            <v>cama mesa banho</v>
          </cell>
          <cell r="C10096" t="str">
            <v>bed bath table</v>
          </cell>
        </row>
        <row r="10097">
          <cell r="A10097" t="str">
            <v>947c79ffdc05997e940df6e00bc8a82e</v>
          </cell>
          <cell r="B10097" t="str">
            <v>beleza saude</v>
          </cell>
          <cell r="C10097" t="str">
            <v>health beauty</v>
          </cell>
        </row>
        <row r="10098">
          <cell r="A10098" t="str">
            <v>9c4a4597e2a9508d9e9f329fb27650b8</v>
          </cell>
          <cell r="B10098" t="str">
            <v>relogios presentes</v>
          </cell>
          <cell r="C10098" t="str">
            <v>watches gifts</v>
          </cell>
        </row>
        <row r="10099">
          <cell r="A10099" t="str">
            <v>862112f0c6327bdb9d1c52176ce1d482</v>
          </cell>
          <cell r="B10099" t="str">
            <v>consoles games</v>
          </cell>
          <cell r="C10099" t="str">
            <v>consoles games</v>
          </cell>
        </row>
        <row r="10100">
          <cell r="A10100" t="str">
            <v>51d6e4daf9bf0f6a2920a4bd23be3960</v>
          </cell>
          <cell r="B10100" t="str">
            <v>telefonia fixa</v>
          </cell>
          <cell r="C10100" t="str">
            <v>fixed telephony</v>
          </cell>
        </row>
        <row r="10101">
          <cell r="A10101" t="str">
            <v>78e780df15a8af21016b07b8f03b8904</v>
          </cell>
          <cell r="B10101" t="str">
            <v>beleza saude</v>
          </cell>
          <cell r="C10101" t="str">
            <v>health beauty</v>
          </cell>
        </row>
        <row r="10102">
          <cell r="A10102" t="str">
            <v>cf9acdb2a4cecac3bd28a9a3e7bbe615</v>
          </cell>
          <cell r="B10102" t="str">
            <v>automotivo</v>
          </cell>
          <cell r="C10102" t="str">
            <v>auto</v>
          </cell>
        </row>
        <row r="10103">
          <cell r="A10103" t="str">
            <v>0645b477d9a79945e55ec6be1605b5a0</v>
          </cell>
          <cell r="B10103" t="str">
            <v>brinquedos</v>
          </cell>
          <cell r="C10103" t="str">
            <v>toys</v>
          </cell>
        </row>
        <row r="10104">
          <cell r="A10104" t="str">
            <v>b5fd066805e6dbd581736d37d6313bb3</v>
          </cell>
          <cell r="B10104" t="str">
            <v>moveis decoracao</v>
          </cell>
          <cell r="C10104" t="str">
            <v>furniture decor</v>
          </cell>
        </row>
        <row r="10105">
          <cell r="A10105" t="str">
            <v>d23f2f3a0d52d3cb9effc0e11bae4bff</v>
          </cell>
          <cell r="B10105" t="str">
            <v>moveis sala</v>
          </cell>
          <cell r="C10105" t="str">
            <v>furniture living room</v>
          </cell>
        </row>
        <row r="10106">
          <cell r="A10106" t="str">
            <v>4b5e26931a0b0d3a690a3f520329a975</v>
          </cell>
          <cell r="B10106" t="str">
            <v>esporte lazer</v>
          </cell>
          <cell r="C10106" t="str">
            <v>sports leisure</v>
          </cell>
        </row>
        <row r="10107">
          <cell r="A10107" t="str">
            <v>e93a471ae7f8acd97e41203e59a434e6</v>
          </cell>
          <cell r="B10107" t="str">
            <v>moveis decoracao</v>
          </cell>
          <cell r="C10107" t="str">
            <v>furniture decor</v>
          </cell>
        </row>
        <row r="10108">
          <cell r="A10108" t="str">
            <v>8dfb62dd226c4b734e5a51fc114de949</v>
          </cell>
          <cell r="B10108" t="str">
            <v>moveis decoracao</v>
          </cell>
          <cell r="C10108" t="str">
            <v>furniture decor</v>
          </cell>
        </row>
        <row r="10109">
          <cell r="A10109" t="str">
            <v>0f370babdc8148e1dd9d4bfc3235982a</v>
          </cell>
          <cell r="B10109" t="str">
            <v>relogios presentes</v>
          </cell>
          <cell r="C10109" t="str">
            <v>watches gifts</v>
          </cell>
        </row>
        <row r="10110">
          <cell r="A10110" t="str">
            <v>4deb009c36a910076a023947a7929201</v>
          </cell>
          <cell r="B10110" t="str">
            <v>consoles games</v>
          </cell>
          <cell r="C10110" t="str">
            <v>consoles games</v>
          </cell>
        </row>
        <row r="10111">
          <cell r="A10111" t="str">
            <v>99261353f5a1325e45c9f6e6c81ca0f3</v>
          </cell>
          <cell r="B10111" t="str">
            <v>eletronicos</v>
          </cell>
          <cell r="C10111" t="str">
            <v>electronics</v>
          </cell>
        </row>
        <row r="10112">
          <cell r="A10112" t="str">
            <v>528f7f36cb42efa01708315b00ced778</v>
          </cell>
          <cell r="B10112" t="str">
            <v>moveis decoracao</v>
          </cell>
          <cell r="C10112" t="str">
            <v>furniture decor</v>
          </cell>
        </row>
        <row r="10113">
          <cell r="A10113" t="str">
            <v>582c166bb305eb330d28695a084720c1</v>
          </cell>
          <cell r="B10113" t="str">
            <v>moveis decoracao</v>
          </cell>
          <cell r="C10113" t="str">
            <v>furniture decor</v>
          </cell>
        </row>
        <row r="10114">
          <cell r="A10114" t="str">
            <v>4105d1e0439f5f75b5da2a645905d747</v>
          </cell>
          <cell r="B10114" t="str">
            <v>brinquedos</v>
          </cell>
          <cell r="C10114" t="str">
            <v>toys</v>
          </cell>
        </row>
        <row r="10115">
          <cell r="A10115" t="str">
            <v>300a260403e9dddec957d7f272faf20e</v>
          </cell>
          <cell r="B10115" t="str">
            <v>cama mesa banho</v>
          </cell>
          <cell r="C10115" t="str">
            <v>bed bath table</v>
          </cell>
        </row>
        <row r="10116">
          <cell r="A10116" t="str">
            <v>e3f7b3cbb0ccf1f1e361e6974b22e346</v>
          </cell>
          <cell r="B10116" t="str">
            <v>cama mesa banho</v>
          </cell>
          <cell r="C10116" t="str">
            <v>bed bath table</v>
          </cell>
        </row>
        <row r="10117">
          <cell r="A10117" t="str">
            <v>e952feb7c657aae141c56f208088d511</v>
          </cell>
          <cell r="B10117" t="str">
            <v/>
          </cell>
        </row>
        <row r="10118">
          <cell r="A10118" t="str">
            <v>98f129cbe241892b96fca3363f2caed4</v>
          </cell>
          <cell r="B10118" t="str">
            <v>construcao ferramentas seguranca</v>
          </cell>
          <cell r="C10118" t="str">
            <v>construction tools safety</v>
          </cell>
        </row>
        <row r="10119">
          <cell r="A10119" t="str">
            <v>210927ec4e766c525d07a1c17d4bb578</v>
          </cell>
          <cell r="B10119" t="str">
            <v>papelaria</v>
          </cell>
          <cell r="C10119" t="str">
            <v>stationery</v>
          </cell>
        </row>
        <row r="10120">
          <cell r="A10120" t="str">
            <v>3c949f7dabf571691248f935a0063fbd</v>
          </cell>
          <cell r="B10120" t="str">
            <v>beleza saude</v>
          </cell>
          <cell r="C10120" t="str">
            <v>health beauty</v>
          </cell>
        </row>
        <row r="10121">
          <cell r="A10121" t="str">
            <v>918f54d64e36db4f2560c49199e64e12</v>
          </cell>
          <cell r="B10121" t="str">
            <v>informatica acessorios</v>
          </cell>
          <cell r="C10121" t="str">
            <v>computers accessories</v>
          </cell>
        </row>
        <row r="10122">
          <cell r="A10122" t="str">
            <v>2d1a8b45479472a709ff5e6be0f1341f</v>
          </cell>
          <cell r="B10122" t="str">
            <v>moveis sala</v>
          </cell>
          <cell r="C10122" t="str">
            <v>furniture living room</v>
          </cell>
        </row>
        <row r="10123">
          <cell r="A10123" t="str">
            <v>7aafb113cc4cdd6f842135ceb2ba4b50</v>
          </cell>
          <cell r="B10123" t="str">
            <v>esporte lazer</v>
          </cell>
          <cell r="C10123" t="str">
            <v>sports leisure</v>
          </cell>
        </row>
        <row r="10124">
          <cell r="A10124" t="str">
            <v>8019fbe8d40bc84f08ced347ed6908d4</v>
          </cell>
          <cell r="B10124" t="str">
            <v>moveis decoracao</v>
          </cell>
          <cell r="C10124" t="str">
            <v>furniture decor</v>
          </cell>
        </row>
        <row r="10125">
          <cell r="A10125" t="str">
            <v>8b100f92b312e18e03f0ee8f0c0011bd</v>
          </cell>
          <cell r="B10125" t="str">
            <v>fashion roupa feminina</v>
          </cell>
          <cell r="C10125" t="str">
            <v>fashio female clothing</v>
          </cell>
        </row>
        <row r="10126">
          <cell r="A10126" t="str">
            <v>089245791e0895da94a8791bd68a2085</v>
          </cell>
          <cell r="B10126" t="str">
            <v>automotivo</v>
          </cell>
          <cell r="C10126" t="str">
            <v>auto</v>
          </cell>
        </row>
        <row r="10127">
          <cell r="A10127" t="str">
            <v>1b930f20f389f3e3d057b9e3e85ca83d</v>
          </cell>
          <cell r="B10127" t="str">
            <v/>
          </cell>
        </row>
        <row r="10128">
          <cell r="A10128" t="str">
            <v>994e65eb77f3501f497e7fd860b0ea9e</v>
          </cell>
          <cell r="B10128" t="str">
            <v>ferramentas jardim</v>
          </cell>
          <cell r="C10128" t="str">
            <v>garden tools</v>
          </cell>
        </row>
        <row r="10129">
          <cell r="A10129" t="str">
            <v>9bfc55df037ce3ac01bfd84781adf7e5</v>
          </cell>
          <cell r="B10129" t="str">
            <v>audio</v>
          </cell>
          <cell r="C10129" t="str">
            <v>audio</v>
          </cell>
        </row>
        <row r="10130">
          <cell r="A10130" t="str">
            <v>70358ca9f95694a2b9e41eed6edbd7b3</v>
          </cell>
          <cell r="B10130" t="str">
            <v>informatica acessorios</v>
          </cell>
          <cell r="C10130" t="str">
            <v>computers accessories</v>
          </cell>
        </row>
        <row r="10131">
          <cell r="A10131" t="str">
            <v>cb1b037c120d9dad45d63a2723e46f18</v>
          </cell>
          <cell r="B10131" t="str">
            <v>malas acessorios</v>
          </cell>
          <cell r="C10131" t="str">
            <v>luggage accessories</v>
          </cell>
        </row>
        <row r="10132">
          <cell r="A10132" t="str">
            <v>5317ab3252cac4ab9097bcf38a826663</v>
          </cell>
          <cell r="B10132" t="str">
            <v>informatica acessorios</v>
          </cell>
          <cell r="C10132" t="str">
            <v>computers accessories</v>
          </cell>
        </row>
        <row r="10133">
          <cell r="A10133" t="str">
            <v>465b705779143ae0e43048b1a25007a1</v>
          </cell>
          <cell r="B10133" t="str">
            <v>informatica acessorios</v>
          </cell>
          <cell r="C10133" t="str">
            <v>computers accessories</v>
          </cell>
        </row>
        <row r="10134">
          <cell r="A10134" t="str">
            <v>0e7467f597732a74c1f98f7703117626</v>
          </cell>
          <cell r="B10134" t="str">
            <v>beleza saude</v>
          </cell>
          <cell r="C10134" t="str">
            <v>health beauty</v>
          </cell>
        </row>
        <row r="10135">
          <cell r="A10135" t="str">
            <v>9c5cec867c62c0ec4674b002eb1c3e0c</v>
          </cell>
          <cell r="B10135" t="str">
            <v>eletrodomesticos</v>
          </cell>
          <cell r="C10135" t="str">
            <v>home appliances</v>
          </cell>
        </row>
        <row r="10136">
          <cell r="A10136" t="str">
            <v>8814548104f71bb92ca911ffbe3fcfca</v>
          </cell>
          <cell r="B10136" t="str">
            <v>instrumentos musicais</v>
          </cell>
          <cell r="C10136" t="str">
            <v>musical instruments</v>
          </cell>
        </row>
        <row r="10137">
          <cell r="A10137" t="str">
            <v>711032db75fae9c76c17020aa359a99d</v>
          </cell>
          <cell r="B10137" t="str">
            <v>telefonia</v>
          </cell>
          <cell r="C10137" t="str">
            <v>telephony</v>
          </cell>
        </row>
        <row r="10138">
          <cell r="A10138" t="str">
            <v>82c3ea364e5480f335f6743ee725a921</v>
          </cell>
          <cell r="B10138" t="str">
            <v>informatica acessorios</v>
          </cell>
          <cell r="C10138" t="str">
            <v>computers accessories</v>
          </cell>
        </row>
        <row r="10139">
          <cell r="A10139" t="str">
            <v>cd6141650f23cd9f6bd573a52d7af39a</v>
          </cell>
          <cell r="B10139" t="str">
            <v>moveis decoracao</v>
          </cell>
          <cell r="C10139" t="str">
            <v>furniture decor</v>
          </cell>
        </row>
        <row r="10140">
          <cell r="A10140" t="str">
            <v>63888810573fd78e60644cdf803cd2fa</v>
          </cell>
          <cell r="B10140" t="str">
            <v>esporte lazer</v>
          </cell>
          <cell r="C10140" t="str">
            <v>sports leisure</v>
          </cell>
        </row>
        <row r="10141">
          <cell r="A10141" t="str">
            <v>5ccdfc35d9cff8db4fa46b83d5712899</v>
          </cell>
          <cell r="B10141" t="str">
            <v>pet shop</v>
          </cell>
          <cell r="C10141" t="str">
            <v>pet shop</v>
          </cell>
        </row>
        <row r="10142">
          <cell r="A10142" t="str">
            <v>6ac3978babf6ca76087369391bb6ce5a</v>
          </cell>
          <cell r="B10142" t="str">
            <v>utilidades domesticas</v>
          </cell>
          <cell r="C10142" t="str">
            <v>housewares</v>
          </cell>
        </row>
        <row r="10143">
          <cell r="A10143" t="str">
            <v>8528c3cdea861b628e7628da757ba5a7</v>
          </cell>
          <cell r="B10143" t="str">
            <v>automotivo</v>
          </cell>
          <cell r="C10143" t="str">
            <v>auto</v>
          </cell>
        </row>
        <row r="10144">
          <cell r="A10144" t="str">
            <v>6deaf130a6ca84c4f96de7804880660b</v>
          </cell>
          <cell r="B10144" t="str">
            <v>consoles games</v>
          </cell>
          <cell r="C10144" t="str">
            <v>consoles games</v>
          </cell>
        </row>
        <row r="10145">
          <cell r="A10145" t="str">
            <v>69ae89e3948c9332822d27357a23b014</v>
          </cell>
          <cell r="B10145" t="str">
            <v>fashion bolsas e acessorios</v>
          </cell>
          <cell r="C10145" t="str">
            <v>fashion bags accessories</v>
          </cell>
        </row>
        <row r="10146">
          <cell r="A10146" t="str">
            <v>3c839ed874f2e0444a38bfc8daf5ad5e</v>
          </cell>
          <cell r="B10146" t="str">
            <v>utilidades domesticas</v>
          </cell>
          <cell r="C10146" t="str">
            <v>housewares</v>
          </cell>
        </row>
        <row r="10147">
          <cell r="A10147" t="str">
            <v>9fd8c99aa3c0ce6aa140bc8cce4ce462</v>
          </cell>
          <cell r="B10147" t="str">
            <v>utilidades domesticas</v>
          </cell>
          <cell r="C10147" t="str">
            <v>housewares</v>
          </cell>
        </row>
        <row r="10148">
          <cell r="A10148" t="str">
            <v>0ecad0adea69d2b6331c84db4876d15f</v>
          </cell>
          <cell r="B10148" t="str">
            <v>informatica acessorios</v>
          </cell>
          <cell r="C10148" t="str">
            <v>computers accessories</v>
          </cell>
        </row>
        <row r="10149">
          <cell r="A10149" t="str">
            <v>403f76f6cb6bac59fe7dcb462ec42ac3</v>
          </cell>
          <cell r="B10149" t="str">
            <v>moveis decoracao</v>
          </cell>
          <cell r="C10149" t="str">
            <v>furniture decor</v>
          </cell>
        </row>
        <row r="10150">
          <cell r="A10150" t="str">
            <v>6e7068f054aef49b1900247c5c1b752b</v>
          </cell>
          <cell r="B10150" t="str">
            <v>automotivo</v>
          </cell>
          <cell r="C10150" t="str">
            <v>auto</v>
          </cell>
        </row>
        <row r="10151">
          <cell r="A10151" t="str">
            <v>5eae236b07a8c5db6299c7f9c3ba2e6e</v>
          </cell>
          <cell r="B10151" t="str">
            <v>alimentos bebidas</v>
          </cell>
          <cell r="C10151" t="str">
            <v>food drink</v>
          </cell>
        </row>
        <row r="10152">
          <cell r="A10152" t="str">
            <v>74706845a60b5ad457b7fa501aca8b93</v>
          </cell>
          <cell r="B10152" t="str">
            <v>cool stuff</v>
          </cell>
          <cell r="C10152" t="str">
            <v>cool stuff</v>
          </cell>
        </row>
        <row r="10153">
          <cell r="A10153" t="str">
            <v>e919bdbe0314f5cef7d86707f9d89c1e</v>
          </cell>
          <cell r="B10153" t="str">
            <v>utilidades domesticas</v>
          </cell>
          <cell r="C10153" t="str">
            <v>housewares</v>
          </cell>
        </row>
        <row r="10154">
          <cell r="A10154" t="str">
            <v>110adb18eeba9a0984478ee3c9302e16</v>
          </cell>
          <cell r="B10154" t="str">
            <v>automotivo</v>
          </cell>
          <cell r="C10154" t="str">
            <v>auto</v>
          </cell>
        </row>
        <row r="10155">
          <cell r="A10155" t="str">
            <v>837f3d09b625825bd84bfccb1f51d8be</v>
          </cell>
          <cell r="B10155" t="str">
            <v/>
          </cell>
        </row>
        <row r="10156">
          <cell r="A10156" t="str">
            <v>7abbaef823e4f46c3658df45933a06ae</v>
          </cell>
          <cell r="B10156" t="str">
            <v>utilidades domesticas</v>
          </cell>
          <cell r="C10156" t="str">
            <v>housewares</v>
          </cell>
        </row>
        <row r="10157">
          <cell r="A10157" t="str">
            <v>54a0f3e8ca45ad0d439759eda20c864d</v>
          </cell>
          <cell r="B10157" t="str">
            <v>telefonia</v>
          </cell>
          <cell r="C10157" t="str">
            <v>telephony</v>
          </cell>
        </row>
        <row r="10158">
          <cell r="A10158" t="str">
            <v>374ec50a47f4522268202535a9b0e821</v>
          </cell>
          <cell r="B10158" t="str">
            <v>telefonia</v>
          </cell>
          <cell r="C10158" t="str">
            <v>telephony</v>
          </cell>
        </row>
        <row r="10159">
          <cell r="A10159" t="str">
            <v>c697e67e0129d1836951f781a913cb4a</v>
          </cell>
          <cell r="B10159" t="str">
            <v>cama mesa banho</v>
          </cell>
          <cell r="C10159" t="str">
            <v>bed bath table</v>
          </cell>
        </row>
        <row r="10160">
          <cell r="A10160" t="str">
            <v>f79e80cef766188c58d8231218a2ae3d</v>
          </cell>
          <cell r="B10160" t="str">
            <v>moveis decoracao</v>
          </cell>
          <cell r="C10160" t="str">
            <v>furniture decor</v>
          </cell>
        </row>
        <row r="10161">
          <cell r="A10161" t="str">
            <v>c0747e098550ba48a597e31baf37f519</v>
          </cell>
          <cell r="B10161" t="str">
            <v>pet shop</v>
          </cell>
          <cell r="C10161" t="str">
            <v>pet shop</v>
          </cell>
        </row>
        <row r="10162">
          <cell r="A10162" t="str">
            <v>e9beecfff0ff694e24d6e8d18c855fbd</v>
          </cell>
          <cell r="B10162" t="str">
            <v>brinquedos</v>
          </cell>
          <cell r="C10162" t="str">
            <v>toys</v>
          </cell>
        </row>
        <row r="10163">
          <cell r="A10163" t="str">
            <v>58f1f70c378b16f78eff44c7104aa772</v>
          </cell>
          <cell r="B10163" t="str">
            <v>esporte lazer</v>
          </cell>
          <cell r="C10163" t="str">
            <v>sports leisure</v>
          </cell>
        </row>
        <row r="10164">
          <cell r="A10164" t="str">
            <v>550879cea3c81b3cf707362060e4fa0d</v>
          </cell>
          <cell r="B10164" t="str">
            <v>beleza saude</v>
          </cell>
          <cell r="C10164" t="str">
            <v>health beauty</v>
          </cell>
        </row>
        <row r="10165">
          <cell r="A10165" t="str">
            <v>140864d89d0171d33aa847a99fbb1787</v>
          </cell>
          <cell r="B10165" t="str">
            <v>utilidades domesticas</v>
          </cell>
          <cell r="C10165" t="str">
            <v>housewares</v>
          </cell>
        </row>
        <row r="10166">
          <cell r="A10166" t="str">
            <v>fe2f068d3b10f48ac104cd8c8dbcdfe8</v>
          </cell>
          <cell r="B10166" t="str">
            <v>esporte lazer</v>
          </cell>
          <cell r="C10166" t="str">
            <v>sports leisure</v>
          </cell>
        </row>
        <row r="10167">
          <cell r="A10167" t="str">
            <v>e47b2f2b628e82c961a82a68a4400339</v>
          </cell>
          <cell r="B10167" t="str">
            <v>portateis casa forno e cafe</v>
          </cell>
          <cell r="C10167" t="str">
            <v>small appliances home oven and coffee</v>
          </cell>
        </row>
        <row r="10168">
          <cell r="A10168" t="str">
            <v>cf4f52b8f3c906f11d98e8866614f140</v>
          </cell>
          <cell r="B10168" t="str">
            <v>agro industria e comercio</v>
          </cell>
          <cell r="C10168" t="str">
            <v>agro industry and commerce</v>
          </cell>
        </row>
        <row r="10169">
          <cell r="A10169" t="str">
            <v>8f5cd67d0e2be158ff1e6c0b841686a4</v>
          </cell>
          <cell r="B10169" t="str">
            <v>telefonia</v>
          </cell>
          <cell r="C10169" t="str">
            <v>telephony</v>
          </cell>
        </row>
        <row r="10170">
          <cell r="A10170" t="str">
            <v>95dacbf52db1d378303344b43f821cb6</v>
          </cell>
          <cell r="B10170" t="str">
            <v>moveis decoracao</v>
          </cell>
          <cell r="C10170" t="str">
            <v>furniture decor</v>
          </cell>
        </row>
        <row r="10171">
          <cell r="A10171" t="str">
            <v>7f04dc0b85182744b422109acd2d40f5</v>
          </cell>
          <cell r="B10171" t="str">
            <v>moveis escritorio</v>
          </cell>
          <cell r="C10171" t="str">
            <v>office furniture</v>
          </cell>
        </row>
        <row r="10172">
          <cell r="A10172" t="str">
            <v>b31c4e55a23622a7ed5c0a2db4e43f1b</v>
          </cell>
          <cell r="B10172" t="str">
            <v>esporte lazer</v>
          </cell>
          <cell r="C10172" t="str">
            <v>sports leisure</v>
          </cell>
        </row>
        <row r="10173">
          <cell r="A10173" t="str">
            <v>c7bcab3a7039340cf46705f43bab3ee2</v>
          </cell>
          <cell r="B10173" t="str">
            <v>cama mesa banho</v>
          </cell>
          <cell r="C10173" t="str">
            <v>bed bath table</v>
          </cell>
        </row>
        <row r="10174">
          <cell r="A10174" t="str">
            <v>205448428c05215b1d0bd5c9d2a1ee3c</v>
          </cell>
          <cell r="B10174" t="str">
            <v>cama mesa banho</v>
          </cell>
          <cell r="C10174" t="str">
            <v>bed bath table</v>
          </cell>
        </row>
        <row r="10175">
          <cell r="A10175" t="str">
            <v>cb07b3df7c64648bbeceb85cacd464c9</v>
          </cell>
          <cell r="B10175" t="str">
            <v>ferramentas jardim</v>
          </cell>
          <cell r="C10175" t="str">
            <v>garden tools</v>
          </cell>
        </row>
        <row r="10176">
          <cell r="A10176" t="str">
            <v>9a98180ffbd0765e89f11cc8dd2385f4</v>
          </cell>
          <cell r="B10176" t="str">
            <v>moveis decoracao</v>
          </cell>
          <cell r="C10176" t="str">
            <v>furniture decor</v>
          </cell>
        </row>
        <row r="10177">
          <cell r="A10177" t="str">
            <v>3cb39171fd36c50097f2dedbbe0dfe6e</v>
          </cell>
          <cell r="B10177" t="str">
            <v>automotivo</v>
          </cell>
          <cell r="C10177" t="str">
            <v>auto</v>
          </cell>
        </row>
        <row r="10178">
          <cell r="A10178" t="str">
            <v>060c584206d08377a1408fd7afc08b0f</v>
          </cell>
          <cell r="B10178" t="str">
            <v>esporte lazer</v>
          </cell>
          <cell r="C10178" t="str">
            <v>sports leisure</v>
          </cell>
        </row>
        <row r="10179">
          <cell r="A10179" t="str">
            <v>2794308672e65bc5a970a627ddb9b0f1</v>
          </cell>
          <cell r="B10179" t="str">
            <v>utilidades domesticas</v>
          </cell>
          <cell r="C10179" t="str">
            <v>housewares</v>
          </cell>
        </row>
        <row r="10180">
          <cell r="A10180" t="str">
            <v>db12ac2c4b6f38f091e197cece7d4a3e</v>
          </cell>
          <cell r="B10180" t="str">
            <v>moveis decoracao</v>
          </cell>
          <cell r="C10180" t="str">
            <v>furniture decor</v>
          </cell>
        </row>
        <row r="10181">
          <cell r="A10181" t="str">
            <v>753531d6b13f62a1aae9baefa606a470</v>
          </cell>
          <cell r="B10181" t="str">
            <v>beleza saude</v>
          </cell>
          <cell r="C10181" t="str">
            <v>health beauty</v>
          </cell>
        </row>
        <row r="10182">
          <cell r="A10182" t="str">
            <v>5e72175cdfc45b8211c357f26d5c3b01</v>
          </cell>
          <cell r="B10182" t="str">
            <v>cama mesa banho</v>
          </cell>
          <cell r="C10182" t="str">
            <v>bed bath table</v>
          </cell>
        </row>
        <row r="10183">
          <cell r="A10183" t="str">
            <v>52fa1c39166d4ec1aaeb465c2e4ed999</v>
          </cell>
          <cell r="B10183" t="str">
            <v>papelaria</v>
          </cell>
          <cell r="C10183" t="str">
            <v>stationery</v>
          </cell>
        </row>
        <row r="10184">
          <cell r="A10184" t="str">
            <v>53d090c54ee11e8f6ea8cedfcce57519</v>
          </cell>
          <cell r="B10184" t="str">
            <v>moveis decoracao</v>
          </cell>
          <cell r="C10184" t="str">
            <v>furniture decor</v>
          </cell>
        </row>
        <row r="10185">
          <cell r="A10185" t="str">
            <v>c6cd44f8f6b12ff7a20d0b51ff3bfc82</v>
          </cell>
          <cell r="B10185" t="str">
            <v>brinquedos</v>
          </cell>
          <cell r="C10185" t="str">
            <v>toys</v>
          </cell>
        </row>
        <row r="10186">
          <cell r="A10186" t="str">
            <v>0829c25b4a3efca7651f07cd4b8e05bc</v>
          </cell>
          <cell r="B10186" t="str">
            <v>informatica acessorios</v>
          </cell>
          <cell r="C10186" t="str">
            <v>computers accessories</v>
          </cell>
        </row>
        <row r="10187">
          <cell r="A10187" t="str">
            <v>6252b27a90918a7503170102a8b630a9</v>
          </cell>
          <cell r="B10187" t="str">
            <v>eletronicos</v>
          </cell>
          <cell r="C10187" t="str">
            <v>electronics</v>
          </cell>
        </row>
        <row r="10188">
          <cell r="A10188" t="str">
            <v>65e3848513c9ab70bf542e5d694cf072</v>
          </cell>
          <cell r="B10188" t="str">
            <v>beleza saude</v>
          </cell>
          <cell r="C10188" t="str">
            <v>health beauty</v>
          </cell>
        </row>
        <row r="10189">
          <cell r="A10189" t="str">
            <v>78fad3f4efdb56669eb01fbabfe93b44</v>
          </cell>
          <cell r="B10189" t="str">
            <v>relogios presentes</v>
          </cell>
          <cell r="C10189" t="str">
            <v>watches gifts</v>
          </cell>
        </row>
        <row r="10190">
          <cell r="A10190" t="str">
            <v>7970fc94b50ea49cd73d4f2910f2f5c7</v>
          </cell>
          <cell r="B10190" t="str">
            <v>moveis decoracao</v>
          </cell>
          <cell r="C10190" t="str">
            <v>furniture decor</v>
          </cell>
        </row>
        <row r="10191">
          <cell r="A10191" t="str">
            <v>efa00ca4229c1a9fa813fd0a872cbb1e</v>
          </cell>
          <cell r="B10191" t="str">
            <v>perfumaria</v>
          </cell>
          <cell r="C10191" t="str">
            <v>perfumery</v>
          </cell>
        </row>
        <row r="10192">
          <cell r="A10192" t="str">
            <v>5ff4076c0f01eeba4f728c9e3fa2653c</v>
          </cell>
          <cell r="B10192" t="str">
            <v>bebidas</v>
          </cell>
          <cell r="C10192" t="str">
            <v>drinks</v>
          </cell>
        </row>
        <row r="10193">
          <cell r="A10193" t="str">
            <v>a4c2f0735962e3bcce149351d387ffd9</v>
          </cell>
          <cell r="B10193" t="str">
            <v>esporte lazer</v>
          </cell>
          <cell r="C10193" t="str">
            <v>sports leisure</v>
          </cell>
        </row>
        <row r="10194">
          <cell r="A10194" t="str">
            <v>db6065d633b0e40022ef1de6181bd1dc</v>
          </cell>
          <cell r="B10194" t="str">
            <v>brinquedos</v>
          </cell>
          <cell r="C10194" t="str">
            <v>toys</v>
          </cell>
        </row>
        <row r="10195">
          <cell r="A10195" t="str">
            <v>eee06252189d5bb575a31c9672cd67ed</v>
          </cell>
          <cell r="B10195" t="str">
            <v>automotivo</v>
          </cell>
          <cell r="C10195" t="str">
            <v>auto</v>
          </cell>
        </row>
        <row r="10196">
          <cell r="A10196" t="str">
            <v>25c609f360a2c4de3b112e3fd9a16a24</v>
          </cell>
          <cell r="B10196" t="str">
            <v>automotivo</v>
          </cell>
          <cell r="C10196" t="str">
            <v>auto</v>
          </cell>
        </row>
        <row r="10197">
          <cell r="A10197" t="str">
            <v>797db4aaf1d7db19f13d21423f07b8e1</v>
          </cell>
          <cell r="B10197" t="str">
            <v>automotivo</v>
          </cell>
          <cell r="C10197" t="str">
            <v>auto</v>
          </cell>
        </row>
        <row r="10198">
          <cell r="A10198" t="str">
            <v>6a869de4b940e2bb63a0f869754a9c34</v>
          </cell>
          <cell r="B10198" t="str">
            <v>automotivo</v>
          </cell>
          <cell r="C10198" t="str">
            <v>auto</v>
          </cell>
        </row>
        <row r="10199">
          <cell r="A10199" t="str">
            <v>55403fdc84a027ae6565b360af50e1ee</v>
          </cell>
          <cell r="B10199" t="str">
            <v>perfumaria</v>
          </cell>
          <cell r="C10199" t="str">
            <v>perfumery</v>
          </cell>
        </row>
        <row r="10200">
          <cell r="A10200" t="str">
            <v>067f55bc1dd1107c9be607b643d433b3</v>
          </cell>
          <cell r="B10200" t="str">
            <v>automotivo</v>
          </cell>
          <cell r="C10200" t="str">
            <v>auto</v>
          </cell>
        </row>
        <row r="10201">
          <cell r="A10201" t="str">
            <v>638a9114d65182d28b1cf8a99e72d90e</v>
          </cell>
          <cell r="B10201" t="str">
            <v>construcao ferramentas construcao</v>
          </cell>
          <cell r="C10201" t="str">
            <v>construction tools construction</v>
          </cell>
        </row>
        <row r="10202">
          <cell r="A10202" t="str">
            <v>2835bf7dc6f51f7dcd51d2ca3ab60ce9</v>
          </cell>
          <cell r="B10202" t="str">
            <v>moveis decoracao</v>
          </cell>
          <cell r="C10202" t="str">
            <v>furniture decor</v>
          </cell>
        </row>
        <row r="10203">
          <cell r="A10203" t="str">
            <v>aa29e7cef9f6eac9436c8e91ad9d8190</v>
          </cell>
          <cell r="B10203" t="str">
            <v>informatica acessorios</v>
          </cell>
          <cell r="C10203" t="str">
            <v>computers accessories</v>
          </cell>
        </row>
        <row r="10204">
          <cell r="A10204" t="str">
            <v>061b1614b0e2a54bb06f23af8308b55d</v>
          </cell>
          <cell r="B10204" t="str">
            <v>telefonia</v>
          </cell>
          <cell r="C10204" t="str">
            <v>telephony</v>
          </cell>
        </row>
        <row r="10205">
          <cell r="A10205" t="str">
            <v>4107643eab592b95cf9d0e376d522aeb</v>
          </cell>
          <cell r="B10205" t="str">
            <v>cama mesa banho</v>
          </cell>
          <cell r="C10205" t="str">
            <v>bed bath table</v>
          </cell>
        </row>
        <row r="10206">
          <cell r="A10206" t="str">
            <v>c3f0567155098730c30259bf19b54fdc</v>
          </cell>
          <cell r="B10206" t="str">
            <v>bebes</v>
          </cell>
          <cell r="C10206" t="str">
            <v>baby</v>
          </cell>
        </row>
        <row r="10207">
          <cell r="A10207" t="str">
            <v>00c1e6d55fe174bfbb179257255e49bb</v>
          </cell>
          <cell r="B10207" t="str">
            <v>cool stuff</v>
          </cell>
          <cell r="C10207" t="str">
            <v>cool stuff</v>
          </cell>
        </row>
        <row r="10208">
          <cell r="A10208" t="str">
            <v>b80bd0ecf8c5136d199aa50b63dbaf6c</v>
          </cell>
          <cell r="B10208" t="str">
            <v>moveis quarto</v>
          </cell>
          <cell r="C10208" t="str">
            <v>furniture bedroom</v>
          </cell>
        </row>
        <row r="10209">
          <cell r="A10209" t="str">
            <v>40b6762970c412b5b5392cd0d4c006b1</v>
          </cell>
          <cell r="B10209" t="str">
            <v>moveis decoracao</v>
          </cell>
          <cell r="C10209" t="str">
            <v>furniture decor</v>
          </cell>
        </row>
        <row r="10210">
          <cell r="A10210" t="str">
            <v>8ec34ae48c0cc0ed37d37f31aad47c99</v>
          </cell>
          <cell r="B10210" t="str">
            <v>automotivo</v>
          </cell>
          <cell r="C10210" t="str">
            <v>auto</v>
          </cell>
        </row>
        <row r="10211">
          <cell r="A10211" t="str">
            <v>01af6a4592d74b6d41ceeede0bd8b417</v>
          </cell>
          <cell r="B10211" t="str">
            <v>esporte lazer</v>
          </cell>
          <cell r="C10211" t="str">
            <v>sports leisure</v>
          </cell>
        </row>
        <row r="10212">
          <cell r="A10212" t="str">
            <v>8ba1c0c3f71e72e2a934dbbb99314d71</v>
          </cell>
          <cell r="B10212" t="str">
            <v>beleza saude</v>
          </cell>
          <cell r="C10212" t="str">
            <v>health beauty</v>
          </cell>
        </row>
        <row r="10213">
          <cell r="A10213" t="str">
            <v>159afb2051a2a69bcd9a594ce5ed6452</v>
          </cell>
          <cell r="B10213" t="str">
            <v>malas acessorios</v>
          </cell>
          <cell r="C10213" t="str">
            <v>luggage accessories</v>
          </cell>
        </row>
        <row r="10214">
          <cell r="A10214" t="str">
            <v>4f017feb2973d563da787c6ac3073b44</v>
          </cell>
          <cell r="B10214" t="str">
            <v>esporte lazer</v>
          </cell>
          <cell r="C10214" t="str">
            <v>sports leisure</v>
          </cell>
        </row>
        <row r="10215">
          <cell r="A10215" t="str">
            <v>3f865b4848677595ed67740b3330d99e</v>
          </cell>
          <cell r="B10215" t="str">
            <v>informatica acessorios</v>
          </cell>
          <cell r="C10215" t="str">
            <v>computers accessories</v>
          </cell>
        </row>
        <row r="10216">
          <cell r="A10216" t="str">
            <v>33a8f9ff2a9a41c0c49a24d12e106151</v>
          </cell>
          <cell r="B10216" t="str">
            <v>utilidades domesticas</v>
          </cell>
          <cell r="C10216" t="str">
            <v>housewares</v>
          </cell>
        </row>
        <row r="10217">
          <cell r="A10217" t="str">
            <v>c98141af5de0ad24a74753a12a9eb40b</v>
          </cell>
          <cell r="B10217" t="str">
            <v>relogios presentes</v>
          </cell>
          <cell r="C10217" t="str">
            <v>watches gifts</v>
          </cell>
        </row>
        <row r="10218">
          <cell r="A10218" t="str">
            <v>16765bcb7b5644f6fd28a40c0cfa2a97</v>
          </cell>
          <cell r="B10218" t="str">
            <v>beleza saude</v>
          </cell>
          <cell r="C10218" t="str">
            <v>health beauty</v>
          </cell>
        </row>
        <row r="10219">
          <cell r="A10219" t="str">
            <v>bef21943bc2335188429e1638ef99b81</v>
          </cell>
          <cell r="B10219" t="str">
            <v>telefonia</v>
          </cell>
          <cell r="C10219" t="str">
            <v>telephony</v>
          </cell>
        </row>
        <row r="10220">
          <cell r="A10220" t="str">
            <v>de2505e32f3a22f6b80bb58d798c4ccf</v>
          </cell>
          <cell r="B10220" t="str">
            <v>papelaria</v>
          </cell>
          <cell r="C10220" t="str">
            <v>stationery</v>
          </cell>
        </row>
        <row r="10221">
          <cell r="A10221" t="str">
            <v>1361837a82c3ee5591e56958e3d89bce</v>
          </cell>
          <cell r="B10221" t="str">
            <v>casa construcao</v>
          </cell>
          <cell r="C10221" t="str">
            <v>home construction</v>
          </cell>
        </row>
        <row r="10222">
          <cell r="A10222" t="str">
            <v>4338d9da0d2fabd85d1f0adb30b2789d</v>
          </cell>
          <cell r="B10222" t="str">
            <v>utilidades domesticas</v>
          </cell>
          <cell r="C10222" t="str">
            <v>housewares</v>
          </cell>
        </row>
        <row r="10223">
          <cell r="A10223" t="str">
            <v>2fa0dd76935b81bb4fe9cc959138758d</v>
          </cell>
          <cell r="B10223" t="str">
            <v>utilidades domesticas</v>
          </cell>
          <cell r="C10223" t="str">
            <v>housewares</v>
          </cell>
        </row>
        <row r="10224">
          <cell r="A10224" t="str">
            <v>13a3c6eda5d4bac4227c158ff70f0a8e</v>
          </cell>
          <cell r="B10224" t="str">
            <v>fashion underwear e moda praia</v>
          </cell>
          <cell r="C10224" t="str">
            <v>fashion underwear beach</v>
          </cell>
        </row>
        <row r="10225">
          <cell r="A10225" t="str">
            <v>c8d90cfcce13c0471dc483876a080e87</v>
          </cell>
          <cell r="B10225" t="str">
            <v>telefonia</v>
          </cell>
          <cell r="C10225" t="str">
            <v>telephony</v>
          </cell>
        </row>
        <row r="10226">
          <cell r="A10226" t="str">
            <v>a35908642db2ef18437c352a421035ef</v>
          </cell>
          <cell r="B10226" t="str">
            <v>ferramentas jardim</v>
          </cell>
          <cell r="C10226" t="str">
            <v>garden tools</v>
          </cell>
        </row>
        <row r="10227">
          <cell r="A10227" t="str">
            <v>a7206a94bef040212c063390c1f2e4e0</v>
          </cell>
          <cell r="B10227" t="str">
            <v>beleza saude</v>
          </cell>
          <cell r="C10227" t="str">
            <v>health beauty</v>
          </cell>
        </row>
        <row r="10228">
          <cell r="A10228" t="str">
            <v>957f6d6b55b78746f89e976cba785440</v>
          </cell>
          <cell r="B10228" t="str">
            <v>moveis decoracao</v>
          </cell>
          <cell r="C10228" t="str">
            <v>furniture decor</v>
          </cell>
        </row>
        <row r="10229">
          <cell r="A10229" t="str">
            <v>315affd5901833621c947264eb9f2588</v>
          </cell>
          <cell r="B10229" t="str">
            <v>relogios presentes</v>
          </cell>
          <cell r="C10229" t="str">
            <v>watches gifts</v>
          </cell>
        </row>
        <row r="10230">
          <cell r="A10230" t="str">
            <v>c2613aec0520c43e665ff0d037adbfa7</v>
          </cell>
          <cell r="B10230" t="str">
            <v>telefonia</v>
          </cell>
          <cell r="C10230" t="str">
            <v>telephony</v>
          </cell>
        </row>
        <row r="10231">
          <cell r="A10231" t="str">
            <v>f05901e010ebaa3924276751a35e6004</v>
          </cell>
          <cell r="B10231" t="str">
            <v>moveis decoracao</v>
          </cell>
          <cell r="C10231" t="str">
            <v>furniture decor</v>
          </cell>
        </row>
        <row r="10232">
          <cell r="A10232" t="str">
            <v>5d43da09d9bdd70109b2cccd41632a06</v>
          </cell>
          <cell r="B10232" t="str">
            <v>malas acessorios</v>
          </cell>
          <cell r="C10232" t="str">
            <v>luggage accessories</v>
          </cell>
        </row>
        <row r="10233">
          <cell r="A10233" t="str">
            <v>862f17dc2045dfd49116593f512037e0</v>
          </cell>
          <cell r="B10233" t="str">
            <v>fashion bolsas e acessorios</v>
          </cell>
          <cell r="C10233" t="str">
            <v>fashion bags accessories</v>
          </cell>
        </row>
        <row r="10234">
          <cell r="A10234" t="str">
            <v>25e8c983d94d410066929065c0d9cf53</v>
          </cell>
          <cell r="B10234" t="str">
            <v>cama mesa banho</v>
          </cell>
          <cell r="C10234" t="str">
            <v>bed bath table</v>
          </cell>
        </row>
        <row r="10235">
          <cell r="A10235" t="str">
            <v>775596b5ab8f1cb5890c7263c1c92bc4</v>
          </cell>
          <cell r="B10235" t="str">
            <v>la cuisine</v>
          </cell>
          <cell r="C10235" t="str">
            <v>la cuisine</v>
          </cell>
        </row>
        <row r="10236">
          <cell r="A10236" t="str">
            <v>1dddcf66e6d46f1b94005221d92c6eca</v>
          </cell>
          <cell r="B10236" t="str">
            <v>utilidades domesticas</v>
          </cell>
          <cell r="C10236" t="str">
            <v>housewares</v>
          </cell>
        </row>
        <row r="10237">
          <cell r="A10237" t="str">
            <v>84ec53de4608c94e064a22e2840807d2</v>
          </cell>
          <cell r="B10237" t="str">
            <v>utilidades domesticas</v>
          </cell>
          <cell r="C10237" t="str">
            <v>housewares</v>
          </cell>
        </row>
        <row r="10238">
          <cell r="A10238" t="str">
            <v>2f07e976774b91520e17dd3b2dba73c3</v>
          </cell>
          <cell r="B10238" t="str">
            <v>climatizacao</v>
          </cell>
          <cell r="C10238" t="str">
            <v>air conditioning</v>
          </cell>
        </row>
        <row r="10239">
          <cell r="A10239" t="str">
            <v>691e72a37278e33ac031c3976358446b</v>
          </cell>
          <cell r="B10239" t="str">
            <v>brinquedos</v>
          </cell>
          <cell r="C10239" t="str">
            <v>toys</v>
          </cell>
        </row>
        <row r="10240">
          <cell r="A10240" t="str">
            <v>daa5000b84b8bd4a9e8e622f154ac0c5</v>
          </cell>
          <cell r="B10240" t="str">
            <v>beleza saude</v>
          </cell>
          <cell r="C10240" t="str">
            <v>health beauty</v>
          </cell>
        </row>
        <row r="10241">
          <cell r="A10241" t="str">
            <v>76d1a1a9d21ab677a61c3ae34b1b352f</v>
          </cell>
          <cell r="B10241" t="str">
            <v/>
          </cell>
        </row>
        <row r="10242">
          <cell r="A10242" t="str">
            <v>b4763c2caeeac2424b64aa199789b81b</v>
          </cell>
          <cell r="B10242" t="str">
            <v>informatica acessorios</v>
          </cell>
          <cell r="C10242" t="str">
            <v>computers accessories</v>
          </cell>
        </row>
        <row r="10243">
          <cell r="A10243" t="str">
            <v>64ab807f335fbe6aed126b2b5a094538</v>
          </cell>
          <cell r="B10243" t="str">
            <v>moveis decoracao</v>
          </cell>
          <cell r="C10243" t="str">
            <v>furniture decor</v>
          </cell>
        </row>
        <row r="10244">
          <cell r="A10244" t="str">
            <v>2c01eb4d04c415d2ddef3a769b61a426</v>
          </cell>
          <cell r="B10244" t="str">
            <v>papelaria</v>
          </cell>
          <cell r="C10244" t="str">
            <v>stationery</v>
          </cell>
        </row>
        <row r="10245">
          <cell r="A10245" t="str">
            <v>be93f4f9930c70a83456e2c9cb408a85</v>
          </cell>
          <cell r="B10245" t="str">
            <v>consoles games</v>
          </cell>
          <cell r="C10245" t="str">
            <v>consoles games</v>
          </cell>
        </row>
        <row r="10246">
          <cell r="A10246" t="str">
            <v>28ac6d1bba15836f62a2a4a561aa89fb</v>
          </cell>
          <cell r="B10246" t="str">
            <v>utilidades domesticas</v>
          </cell>
          <cell r="C10246" t="str">
            <v>housewares</v>
          </cell>
        </row>
        <row r="10247">
          <cell r="A10247" t="str">
            <v>1e2d91422457309faff377cfb67db149</v>
          </cell>
          <cell r="B10247" t="str">
            <v>utilidades domesticas</v>
          </cell>
          <cell r="C10247" t="str">
            <v>housewares</v>
          </cell>
        </row>
        <row r="10248">
          <cell r="A10248" t="str">
            <v>b121f98815a33782f552005a2f39c6a1</v>
          </cell>
          <cell r="B10248" t="str">
            <v>fashion bolsas e acessorios</v>
          </cell>
          <cell r="C10248" t="str">
            <v>fashion bags accessories</v>
          </cell>
        </row>
        <row r="10249">
          <cell r="A10249" t="str">
            <v>6802aa790a9a2217f0019b44973c8268</v>
          </cell>
          <cell r="B10249" t="str">
            <v>esporte lazer</v>
          </cell>
          <cell r="C10249" t="str">
            <v>sports leisure</v>
          </cell>
        </row>
        <row r="10250">
          <cell r="A10250" t="str">
            <v>3d77287739b6bf1ac163ce2d77570ada</v>
          </cell>
          <cell r="B10250" t="str">
            <v>moveis decoracao</v>
          </cell>
          <cell r="C10250" t="str">
            <v>furniture decor</v>
          </cell>
        </row>
        <row r="10251">
          <cell r="A10251" t="str">
            <v>2a303002260ff8749ef2a438413895bf</v>
          </cell>
          <cell r="B10251" t="str">
            <v>beleza saude</v>
          </cell>
          <cell r="C10251" t="str">
            <v>health beauty</v>
          </cell>
        </row>
        <row r="10252">
          <cell r="A10252" t="str">
            <v>fcf4c9a897ae906e5a467ebf4589dffd</v>
          </cell>
          <cell r="B10252" t="str">
            <v>bebes</v>
          </cell>
          <cell r="C10252" t="str">
            <v>baby</v>
          </cell>
        </row>
        <row r="10253">
          <cell r="A10253" t="str">
            <v>c571ff0670b81b663ed2dd31338c5ad5</v>
          </cell>
          <cell r="B10253" t="str">
            <v>utilidades domesticas</v>
          </cell>
          <cell r="C10253" t="str">
            <v>housewares</v>
          </cell>
        </row>
        <row r="10254">
          <cell r="A10254" t="str">
            <v>69594b9c8acebfbd1bbc19f782680d4c</v>
          </cell>
          <cell r="B10254" t="str">
            <v>consoles games</v>
          </cell>
          <cell r="C10254" t="str">
            <v>consoles games</v>
          </cell>
        </row>
        <row r="10255">
          <cell r="A10255" t="str">
            <v>837b5c6df9ceb8a9c604e78fde0e60a2</v>
          </cell>
          <cell r="B10255" t="str">
            <v>informatica acessorios</v>
          </cell>
          <cell r="C10255" t="str">
            <v>computers accessories</v>
          </cell>
        </row>
        <row r="10256">
          <cell r="A10256" t="str">
            <v>0d94e21c8156ffa3dcb77cb1d456ef80</v>
          </cell>
          <cell r="B10256" t="str">
            <v>cool stuff</v>
          </cell>
          <cell r="C10256" t="str">
            <v>cool stuff</v>
          </cell>
        </row>
        <row r="10257">
          <cell r="A10257" t="str">
            <v>2fab6789523833dd6179314d5c7da56f</v>
          </cell>
          <cell r="B10257" t="str">
            <v>moveis decoracao</v>
          </cell>
          <cell r="C10257" t="str">
            <v>furniture decor</v>
          </cell>
        </row>
        <row r="10258">
          <cell r="A10258" t="str">
            <v>68e6e8fd8c5f5b252b105d00daa9b57b</v>
          </cell>
          <cell r="B10258" t="str">
            <v>moveis escritorio</v>
          </cell>
          <cell r="C10258" t="str">
            <v>office furniture</v>
          </cell>
        </row>
        <row r="10259">
          <cell r="A10259" t="str">
            <v>6a56304794f91b7996022b7ce5337371</v>
          </cell>
          <cell r="B10259" t="str">
            <v>papelaria</v>
          </cell>
          <cell r="C10259" t="str">
            <v>stationery</v>
          </cell>
        </row>
        <row r="10260">
          <cell r="A10260" t="str">
            <v>331e79a28ee5afbb321a3146653085f2</v>
          </cell>
          <cell r="B10260" t="str">
            <v>moveis escritorio</v>
          </cell>
          <cell r="C10260" t="str">
            <v>office furniture</v>
          </cell>
        </row>
        <row r="10261">
          <cell r="A10261" t="str">
            <v>7d08c685504c66533015d5366856da12</v>
          </cell>
          <cell r="B10261" t="str">
            <v>brinquedos</v>
          </cell>
          <cell r="C10261" t="str">
            <v>toys</v>
          </cell>
        </row>
        <row r="10262">
          <cell r="A10262" t="str">
            <v>ab6edd00a29d1e29948284a492497854</v>
          </cell>
          <cell r="B10262" t="str">
            <v>eletrodomesticos</v>
          </cell>
          <cell r="C10262" t="str">
            <v>home appliances</v>
          </cell>
        </row>
        <row r="10263">
          <cell r="A10263" t="str">
            <v>381402fe1e8aa91c45f813615ab5a596</v>
          </cell>
          <cell r="B10263" t="str">
            <v>relogios presentes</v>
          </cell>
          <cell r="C10263" t="str">
            <v>watches gifts</v>
          </cell>
        </row>
        <row r="10264">
          <cell r="A10264" t="str">
            <v>67cf741b2e7fa5801046eeb8b95b8aa8</v>
          </cell>
          <cell r="B10264" t="str">
            <v>telefonia</v>
          </cell>
          <cell r="C10264" t="str">
            <v>telephony</v>
          </cell>
        </row>
        <row r="10265">
          <cell r="A10265" t="str">
            <v>3ae687254f61c1ee2d53a48299fc2cc7</v>
          </cell>
          <cell r="B10265" t="str">
            <v>automotivo</v>
          </cell>
          <cell r="C10265" t="str">
            <v>auto</v>
          </cell>
        </row>
        <row r="10266">
          <cell r="A10266" t="str">
            <v>cfc37213adcf7bc0a35084f70a312b13</v>
          </cell>
          <cell r="B10266" t="str">
            <v>instrumentos musicais</v>
          </cell>
          <cell r="C10266" t="str">
            <v>musical instruments</v>
          </cell>
        </row>
        <row r="10267">
          <cell r="A10267" t="str">
            <v>c5b6cb0ce3279d64025831b972bf5dee</v>
          </cell>
          <cell r="B10267" t="str">
            <v>papelaria</v>
          </cell>
          <cell r="C10267" t="str">
            <v>stationery</v>
          </cell>
        </row>
        <row r="10268">
          <cell r="A10268" t="str">
            <v>00a0db09dc7c94d512ec51900141ed69</v>
          </cell>
          <cell r="B10268" t="str">
            <v>informatica acessorios</v>
          </cell>
          <cell r="C10268" t="str">
            <v>computers accessories</v>
          </cell>
        </row>
        <row r="10269">
          <cell r="A10269" t="str">
            <v>46fce52cef5caa7cc225a5531c946c8b</v>
          </cell>
          <cell r="B10269" t="str">
            <v>beleza saude</v>
          </cell>
          <cell r="C10269" t="str">
            <v>health beauty</v>
          </cell>
        </row>
        <row r="10270">
          <cell r="A10270" t="str">
            <v>a8aae2d57f0b7d4b495da36a2ea21385</v>
          </cell>
          <cell r="B10270" t="str">
            <v>construcao ferramentas jardim</v>
          </cell>
          <cell r="C10270" t="str">
            <v>costruction tools garden</v>
          </cell>
        </row>
        <row r="10271">
          <cell r="A10271" t="str">
            <v>dd995c28b8042ed14cdc71daf16dc2cf</v>
          </cell>
          <cell r="B10271" t="str">
            <v>utilidades domesticas</v>
          </cell>
          <cell r="C10271" t="str">
            <v>housewares</v>
          </cell>
        </row>
        <row r="10272">
          <cell r="A10272" t="str">
            <v>f98669b114883609dce5f0ded424d81b</v>
          </cell>
          <cell r="B10272" t="str">
            <v>automotivo</v>
          </cell>
          <cell r="C10272" t="str">
            <v>auto</v>
          </cell>
        </row>
        <row r="10273">
          <cell r="A10273" t="str">
            <v>1e303cde4e3a92980a46ccb221a22e11</v>
          </cell>
          <cell r="B10273" t="str">
            <v>utilidades domesticas</v>
          </cell>
          <cell r="C10273" t="str">
            <v>housewares</v>
          </cell>
        </row>
        <row r="10274">
          <cell r="A10274" t="str">
            <v>4bc694564c0e9e411942047bec1c0515</v>
          </cell>
          <cell r="B10274" t="str">
            <v>ferramentas jardim</v>
          </cell>
          <cell r="C10274" t="str">
            <v>garden tools</v>
          </cell>
        </row>
        <row r="10275">
          <cell r="A10275" t="str">
            <v>21d7610668a41f5ef8f24bfa0e13b315</v>
          </cell>
          <cell r="B10275" t="str">
            <v>eletronicos</v>
          </cell>
          <cell r="C10275" t="str">
            <v>electronics</v>
          </cell>
        </row>
        <row r="10276">
          <cell r="A10276" t="str">
            <v>069b1293b22c9d000af947225ce14791</v>
          </cell>
          <cell r="B10276" t="str">
            <v>malas acessorios</v>
          </cell>
          <cell r="C10276" t="str">
            <v>luggage accessories</v>
          </cell>
        </row>
        <row r="10277">
          <cell r="A10277" t="str">
            <v>f2577870331ed710015cbfb36ce2e027</v>
          </cell>
          <cell r="B10277" t="str">
            <v>bebes</v>
          </cell>
          <cell r="C10277" t="str">
            <v>baby</v>
          </cell>
        </row>
        <row r="10278">
          <cell r="A10278" t="str">
            <v>bcc8dd5518ca336cfcdbb681592df5e3</v>
          </cell>
          <cell r="B10278" t="str">
            <v>brinquedos</v>
          </cell>
          <cell r="C10278" t="str">
            <v>toys</v>
          </cell>
        </row>
        <row r="10279">
          <cell r="A10279" t="str">
            <v>368ba390a67a37fa114450dc1f19e047</v>
          </cell>
          <cell r="B10279" t="str">
            <v>fashion bolsas e acessorios</v>
          </cell>
          <cell r="C10279" t="str">
            <v>fashion bags accessories</v>
          </cell>
        </row>
        <row r="10280">
          <cell r="A10280" t="str">
            <v>bf730d49d016a80c9c66b4c1768a7933</v>
          </cell>
          <cell r="B10280" t="str">
            <v>pet shop</v>
          </cell>
          <cell r="C10280" t="str">
            <v>pet shop</v>
          </cell>
        </row>
        <row r="10281">
          <cell r="A10281" t="str">
            <v>4428c8810d85a949afe441cc0d33f756</v>
          </cell>
          <cell r="B10281" t="str">
            <v>moveis decoracao</v>
          </cell>
          <cell r="C10281" t="str">
            <v>furniture decor</v>
          </cell>
        </row>
        <row r="10282">
          <cell r="A10282" t="str">
            <v>cac2a35a7d2ff513045a3114a29b4398</v>
          </cell>
          <cell r="B10282" t="str">
            <v>informatica acessorios</v>
          </cell>
          <cell r="C10282" t="str">
            <v>computers accessories</v>
          </cell>
        </row>
        <row r="10283">
          <cell r="A10283" t="str">
            <v>7ccf77a35a771800776f1cdcb41b6f97</v>
          </cell>
          <cell r="B10283" t="str">
            <v>relogios presentes</v>
          </cell>
          <cell r="C10283" t="str">
            <v>watches gifts</v>
          </cell>
        </row>
        <row r="10284">
          <cell r="A10284" t="str">
            <v>f79b6b10ce5885fa36adf4f013681939</v>
          </cell>
          <cell r="B10284" t="str">
            <v>fashion bolsas e acessorios</v>
          </cell>
          <cell r="C10284" t="str">
            <v>fashion bags accessories</v>
          </cell>
        </row>
        <row r="10285">
          <cell r="A10285" t="str">
            <v>c7dd52c6177b277973286c741e7894cb</v>
          </cell>
          <cell r="B10285" t="str">
            <v>brinquedos</v>
          </cell>
          <cell r="C10285" t="str">
            <v>toys</v>
          </cell>
        </row>
        <row r="10286">
          <cell r="A10286" t="str">
            <v>b41170a9996e74afc789cb4e75ad205a</v>
          </cell>
          <cell r="B10286" t="str">
            <v>construcao ferramentas construcao</v>
          </cell>
          <cell r="C10286" t="str">
            <v>construction tools construction</v>
          </cell>
        </row>
        <row r="10287">
          <cell r="A10287" t="str">
            <v>7f253218cda162fcc215fd4e0768b00c</v>
          </cell>
          <cell r="B10287" t="str">
            <v>cool stuff</v>
          </cell>
          <cell r="C10287" t="str">
            <v>cool stuff</v>
          </cell>
        </row>
        <row r="10288">
          <cell r="A10288" t="str">
            <v>013ee64977aaa6b2b25475095162e0e9</v>
          </cell>
          <cell r="B10288" t="str">
            <v>cama mesa banho</v>
          </cell>
          <cell r="C10288" t="str">
            <v>bed bath table</v>
          </cell>
        </row>
        <row r="10289">
          <cell r="A10289" t="str">
            <v>dd2f30521d540d49a7f2b94cbc99a4d1</v>
          </cell>
          <cell r="B10289" t="str">
            <v>utilidades domesticas</v>
          </cell>
          <cell r="C10289" t="str">
            <v>housewares</v>
          </cell>
        </row>
        <row r="10290">
          <cell r="A10290" t="str">
            <v>acfb0b4f47e06f58c0c87f9012418921</v>
          </cell>
          <cell r="B10290" t="str">
            <v>esporte lazer</v>
          </cell>
          <cell r="C10290" t="str">
            <v>sports leisure</v>
          </cell>
        </row>
        <row r="10291">
          <cell r="A10291" t="str">
            <v>d00f6c52d2730de05fb409f09ab6e732</v>
          </cell>
          <cell r="B10291" t="str">
            <v>utilidades domesticas</v>
          </cell>
          <cell r="C10291" t="str">
            <v>housewares</v>
          </cell>
        </row>
        <row r="10292">
          <cell r="A10292" t="str">
            <v>63f9b908e4626ece2e47cec24ff8dd9c</v>
          </cell>
          <cell r="B10292" t="str">
            <v>beleza saude</v>
          </cell>
          <cell r="C10292" t="str">
            <v>health beauty</v>
          </cell>
        </row>
        <row r="10293">
          <cell r="A10293" t="str">
            <v>5cbd94dfca12072c25768e0885740408</v>
          </cell>
          <cell r="B10293" t="str">
            <v>consoles games</v>
          </cell>
          <cell r="C10293" t="str">
            <v>consoles games</v>
          </cell>
        </row>
        <row r="10294">
          <cell r="A10294" t="str">
            <v>189e7a415a45b6367968db09150ca2e5</v>
          </cell>
          <cell r="B10294" t="str">
            <v>automotivo</v>
          </cell>
          <cell r="C10294" t="str">
            <v>auto</v>
          </cell>
        </row>
        <row r="10295">
          <cell r="A10295" t="str">
            <v>624dfd4e171c102a6b6f50a83e522019</v>
          </cell>
          <cell r="B10295" t="str">
            <v>construcao ferramentas construcao</v>
          </cell>
          <cell r="C10295" t="str">
            <v>construction tools construction</v>
          </cell>
        </row>
        <row r="10296">
          <cell r="A10296" t="str">
            <v>3b53b6b3ce85cb52f521117e354480db</v>
          </cell>
          <cell r="B10296" t="str">
            <v>relogios presentes</v>
          </cell>
          <cell r="C10296" t="str">
            <v>watches gifts</v>
          </cell>
        </row>
        <row r="10297">
          <cell r="A10297" t="str">
            <v>1ec597ef2aaee9e73f32a970247f3192</v>
          </cell>
          <cell r="B10297" t="str">
            <v>beleza saude</v>
          </cell>
          <cell r="C10297" t="str">
            <v>health beauty</v>
          </cell>
        </row>
        <row r="10298">
          <cell r="A10298" t="str">
            <v>073ec95c6cd3b2db5d9dc430dcb524a6</v>
          </cell>
          <cell r="B10298" t="str">
            <v>informatica acessorios</v>
          </cell>
          <cell r="C10298" t="str">
            <v>computers accessories</v>
          </cell>
        </row>
        <row r="10299">
          <cell r="A10299" t="str">
            <v>72dd2e7b7e10b8a4083e53c7867c1564</v>
          </cell>
          <cell r="B10299" t="str">
            <v>bebes</v>
          </cell>
          <cell r="C10299" t="str">
            <v>baby</v>
          </cell>
        </row>
        <row r="10300">
          <cell r="A10300" t="str">
            <v>57ba617c4fc4ceef2df5f1574e906320</v>
          </cell>
          <cell r="B10300" t="str">
            <v>beleza saude</v>
          </cell>
          <cell r="C10300" t="str">
            <v>health beauty</v>
          </cell>
        </row>
        <row r="10301">
          <cell r="A10301" t="str">
            <v>e15cee02291017f6f12b4115ffb417e6</v>
          </cell>
          <cell r="B10301" t="str">
            <v>moveis decoracao</v>
          </cell>
          <cell r="C10301" t="str">
            <v>furniture decor</v>
          </cell>
        </row>
        <row r="10302">
          <cell r="A10302" t="str">
            <v>96530fd162c17a87b70830cc5fb0f45c</v>
          </cell>
          <cell r="B10302" t="str">
            <v>cool stuff</v>
          </cell>
          <cell r="C10302" t="str">
            <v>cool stuff</v>
          </cell>
        </row>
        <row r="10303">
          <cell r="A10303" t="str">
            <v>26a6bbf34441794b135d4d4642eeece9</v>
          </cell>
          <cell r="B10303" t="str">
            <v>livros interesse geral</v>
          </cell>
          <cell r="C10303" t="str">
            <v>books general interest</v>
          </cell>
        </row>
        <row r="10304">
          <cell r="A10304" t="str">
            <v>a62b367ed54e81983ba07fdb06d405fb</v>
          </cell>
          <cell r="B10304" t="str">
            <v>utilidades domesticas</v>
          </cell>
          <cell r="C10304" t="str">
            <v>housewares</v>
          </cell>
        </row>
        <row r="10305">
          <cell r="A10305" t="str">
            <v>57fd9b6a2704d7c8c9c82380c2e60f83</v>
          </cell>
          <cell r="B10305" t="str">
            <v>utilidades domesticas</v>
          </cell>
          <cell r="C10305" t="str">
            <v>housewares</v>
          </cell>
        </row>
        <row r="10306">
          <cell r="A10306" t="str">
            <v>a80de388aa0d0380e27081e741f8408f</v>
          </cell>
          <cell r="B10306" t="str">
            <v>moveis decoracao</v>
          </cell>
          <cell r="C10306" t="str">
            <v>furniture decor</v>
          </cell>
        </row>
        <row r="10307">
          <cell r="A10307" t="str">
            <v>3bc5164bc7f4be77002d6651da65c98c</v>
          </cell>
          <cell r="B10307" t="str">
            <v/>
          </cell>
        </row>
        <row r="10308">
          <cell r="A10308" t="str">
            <v>d0c7f4863cf1497a8bc855b8b09116bf</v>
          </cell>
          <cell r="B10308" t="str">
            <v>beleza saude</v>
          </cell>
          <cell r="C10308" t="str">
            <v>health beauty</v>
          </cell>
        </row>
        <row r="10309">
          <cell r="A10309" t="str">
            <v>a4ae122069f05f8ac775375a4f00a907</v>
          </cell>
          <cell r="B10309" t="str">
            <v>telefonia</v>
          </cell>
          <cell r="C10309" t="str">
            <v>telephony</v>
          </cell>
        </row>
        <row r="10310">
          <cell r="A10310" t="str">
            <v>11b2b219c6995bd51ac7973c2b352a0d</v>
          </cell>
          <cell r="B10310" t="str">
            <v>cama mesa banho</v>
          </cell>
          <cell r="C10310" t="str">
            <v>bed bath table</v>
          </cell>
        </row>
        <row r="10311">
          <cell r="A10311" t="str">
            <v>80cd00bb256df12dfc70fa63f2136586</v>
          </cell>
          <cell r="B10311" t="str">
            <v>esporte lazer</v>
          </cell>
          <cell r="C10311" t="str">
            <v>sports leisure</v>
          </cell>
        </row>
        <row r="10312">
          <cell r="A10312" t="str">
            <v>b27f54561f44d7036b4c0a62349626ee</v>
          </cell>
          <cell r="B10312" t="str">
            <v>cama mesa banho</v>
          </cell>
          <cell r="C10312" t="str">
            <v>bed bath table</v>
          </cell>
        </row>
        <row r="10313">
          <cell r="A10313" t="str">
            <v>c10b7cf3152ae68bd9b4713b2230080d</v>
          </cell>
          <cell r="B10313" t="str">
            <v>eletrodomesticos</v>
          </cell>
          <cell r="C10313" t="str">
            <v>home appliances</v>
          </cell>
        </row>
        <row r="10314">
          <cell r="A10314" t="str">
            <v>ede21d9928e12f59d3dcd5586c77cf09</v>
          </cell>
          <cell r="B10314" t="str">
            <v>musica</v>
          </cell>
          <cell r="C10314" t="str">
            <v>music</v>
          </cell>
        </row>
        <row r="10315">
          <cell r="A10315" t="str">
            <v>64bf5586d3916fc7f5b671afd0cfeb7a</v>
          </cell>
          <cell r="B10315" t="str">
            <v>papelaria</v>
          </cell>
          <cell r="C10315" t="str">
            <v>stationery</v>
          </cell>
        </row>
        <row r="10316">
          <cell r="A10316" t="str">
            <v>58eaed8e153f27f810f487f2c7ecc57f</v>
          </cell>
          <cell r="B10316" t="str">
            <v>construcao ferramentas seguranca</v>
          </cell>
          <cell r="C10316" t="str">
            <v>construction tools safety</v>
          </cell>
        </row>
        <row r="10317">
          <cell r="A10317" t="str">
            <v>0dee0be4ceb243fbbb1d185e5f08012d</v>
          </cell>
          <cell r="B10317" t="str">
            <v>informatica acessorios</v>
          </cell>
          <cell r="C10317" t="str">
            <v>computers accessories</v>
          </cell>
        </row>
        <row r="10318">
          <cell r="A10318" t="str">
            <v>2dbb8a778d6cdc850691e7e18eea06ba</v>
          </cell>
          <cell r="B10318" t="str">
            <v>brinquedos</v>
          </cell>
          <cell r="C10318" t="str">
            <v>toys</v>
          </cell>
        </row>
        <row r="10319">
          <cell r="A10319" t="str">
            <v>effa78286556d5e79cda2b4aba96a534</v>
          </cell>
          <cell r="B10319" t="str">
            <v>brinquedos</v>
          </cell>
          <cell r="C10319" t="str">
            <v>toys</v>
          </cell>
        </row>
        <row r="10320">
          <cell r="A10320" t="str">
            <v>6acb66c4ad0cd9bc25065f19c96e1eeb</v>
          </cell>
          <cell r="B10320" t="str">
            <v>cama mesa banho</v>
          </cell>
          <cell r="C10320" t="str">
            <v>bed bath table</v>
          </cell>
        </row>
        <row r="10321">
          <cell r="A10321" t="str">
            <v>6df0c13a282c590880f960a873c2989d</v>
          </cell>
          <cell r="B10321" t="str">
            <v>cama mesa banho</v>
          </cell>
          <cell r="C10321" t="str">
            <v>bed bath table</v>
          </cell>
        </row>
        <row r="10322">
          <cell r="A10322" t="str">
            <v>f1a052d6459a75dae281e66827d6df8b</v>
          </cell>
          <cell r="B10322" t="str">
            <v>automotivo</v>
          </cell>
          <cell r="C10322" t="str">
            <v>auto</v>
          </cell>
        </row>
        <row r="10323">
          <cell r="A10323" t="str">
            <v>0367635ea4efa4eb15a29f1e05887851</v>
          </cell>
          <cell r="B10323" t="str">
            <v>bebes</v>
          </cell>
          <cell r="C10323" t="str">
            <v>baby</v>
          </cell>
        </row>
        <row r="10324">
          <cell r="A10324" t="str">
            <v>f72f94500a6463e91cc9ad3a4fa04234</v>
          </cell>
          <cell r="B10324" t="str">
            <v>utilidades domesticas</v>
          </cell>
          <cell r="C10324" t="str">
            <v>housewares</v>
          </cell>
        </row>
        <row r="10325">
          <cell r="A10325" t="str">
            <v>b5dfd307658435bd981ff29e6da7e77a</v>
          </cell>
          <cell r="B10325" t="str">
            <v>bebes</v>
          </cell>
          <cell r="C10325" t="str">
            <v>baby</v>
          </cell>
        </row>
        <row r="10326">
          <cell r="A10326" t="str">
            <v>a3349ee806d1e1e98d582a2aba5cedcd</v>
          </cell>
          <cell r="B10326" t="str">
            <v>cama mesa banho</v>
          </cell>
          <cell r="C10326" t="str">
            <v>bed bath table</v>
          </cell>
        </row>
        <row r="10327">
          <cell r="A10327" t="str">
            <v>5538ed283fd2d0e2a1151507e1cbd59c</v>
          </cell>
          <cell r="B10327" t="str">
            <v>esporte lazer</v>
          </cell>
          <cell r="C10327" t="str">
            <v>sports leisure</v>
          </cell>
        </row>
        <row r="10328">
          <cell r="A10328" t="str">
            <v>e6d256dd10cfa8e1f36c0423d2b3adff</v>
          </cell>
          <cell r="B10328" t="str">
            <v/>
          </cell>
        </row>
        <row r="10329">
          <cell r="A10329" t="str">
            <v>08c63555bbee955cad9c6a9feab9e9d4</v>
          </cell>
          <cell r="B10329" t="str">
            <v>utilidades domesticas</v>
          </cell>
          <cell r="C10329" t="str">
            <v>housewares</v>
          </cell>
        </row>
        <row r="10330">
          <cell r="A10330" t="str">
            <v>e57bedf7c0f94f9691910b4e0fbf211a</v>
          </cell>
          <cell r="B10330" t="str">
            <v>informatica acessorios</v>
          </cell>
          <cell r="C10330" t="str">
            <v>computers accessories</v>
          </cell>
        </row>
        <row r="10331">
          <cell r="A10331" t="str">
            <v>3f17be73cd550ddcf19e0e60c3fa14b2</v>
          </cell>
          <cell r="B10331" t="str">
            <v>brinquedos</v>
          </cell>
          <cell r="C10331" t="str">
            <v>toys</v>
          </cell>
        </row>
        <row r="10332">
          <cell r="A10332" t="str">
            <v>73a1c27772beb35c2b0caf9a809570f8</v>
          </cell>
          <cell r="B10332" t="str">
            <v>automotivo</v>
          </cell>
          <cell r="C10332" t="str">
            <v>auto</v>
          </cell>
        </row>
        <row r="10333">
          <cell r="A10333" t="str">
            <v>35819a9e5342bae7ad7a0016460dee25</v>
          </cell>
          <cell r="B10333" t="str">
            <v>eletronicos</v>
          </cell>
          <cell r="C10333" t="str">
            <v>electronics</v>
          </cell>
        </row>
        <row r="10334">
          <cell r="A10334" t="str">
            <v>c968bbc4dfb718031488d3f109fee500</v>
          </cell>
          <cell r="B10334" t="str">
            <v>bebidas</v>
          </cell>
          <cell r="C10334" t="str">
            <v>drinks</v>
          </cell>
        </row>
        <row r="10335">
          <cell r="A10335" t="str">
            <v>7104eafd29c0b00fe99250034af0d978</v>
          </cell>
          <cell r="B10335" t="str">
            <v>consoles games</v>
          </cell>
          <cell r="C10335" t="str">
            <v>consoles games</v>
          </cell>
        </row>
        <row r="10336">
          <cell r="A10336" t="str">
            <v>1d8ff272f4ff5248bde1358ef928713f</v>
          </cell>
          <cell r="B10336" t="str">
            <v>ferramentas jardim</v>
          </cell>
          <cell r="C10336" t="str">
            <v>garden tools</v>
          </cell>
        </row>
        <row r="10337">
          <cell r="A10337" t="str">
            <v>cb69547b36cd7dd0fd98f7e6469dfd51</v>
          </cell>
          <cell r="B10337" t="str">
            <v>papelaria</v>
          </cell>
          <cell r="C10337" t="str">
            <v>stationery</v>
          </cell>
        </row>
        <row r="10338">
          <cell r="A10338" t="str">
            <v>a188cd985f0f3f455caaba35a00dc5ff</v>
          </cell>
          <cell r="B10338" t="str">
            <v>papelaria</v>
          </cell>
          <cell r="C10338" t="str">
            <v>stationery</v>
          </cell>
        </row>
        <row r="10339">
          <cell r="A10339" t="str">
            <v>f8abc2230f8edcb57a082b6ef696e481</v>
          </cell>
          <cell r="B10339" t="str">
            <v>utilidades domesticas</v>
          </cell>
          <cell r="C10339" t="str">
            <v>housewares</v>
          </cell>
        </row>
        <row r="10340">
          <cell r="A10340" t="str">
            <v>3fa16862566852fd5dcdb4c0e24c9db6</v>
          </cell>
          <cell r="B10340" t="str">
            <v>moveis decoracao</v>
          </cell>
          <cell r="C10340" t="str">
            <v>furniture decor</v>
          </cell>
        </row>
        <row r="10341">
          <cell r="A10341" t="str">
            <v>a1b951b4a7ac3dcd035bc6532b95ffed</v>
          </cell>
          <cell r="B10341" t="str">
            <v>beleza saude</v>
          </cell>
          <cell r="C10341" t="str">
            <v>health beauty</v>
          </cell>
        </row>
        <row r="10342">
          <cell r="A10342" t="str">
            <v>3798521ff8982fd9b5a3e026676b7707</v>
          </cell>
          <cell r="B10342" t="str">
            <v>cama mesa banho</v>
          </cell>
          <cell r="C10342" t="str">
            <v>bed bath table</v>
          </cell>
        </row>
        <row r="10343">
          <cell r="A10343" t="str">
            <v>ddebc97ddf43a9787d1ee7012e394ccc</v>
          </cell>
          <cell r="B10343" t="str">
            <v>cool stuff</v>
          </cell>
          <cell r="C10343" t="str">
            <v>cool stuff</v>
          </cell>
        </row>
        <row r="10344">
          <cell r="A10344" t="str">
            <v>9c522bd0c17e3f233d657b8faec798b6</v>
          </cell>
          <cell r="B10344" t="str">
            <v>automotivo</v>
          </cell>
          <cell r="C10344" t="str">
            <v>auto</v>
          </cell>
        </row>
        <row r="10345">
          <cell r="A10345" t="str">
            <v>a07e8af7e44f533552dbfd94f480ef37</v>
          </cell>
          <cell r="B10345" t="str">
            <v>livros interesse geral</v>
          </cell>
          <cell r="C10345" t="str">
            <v>books general interest</v>
          </cell>
        </row>
        <row r="10346">
          <cell r="A10346" t="str">
            <v>f3f6c295f8683fd04c2a01c363db3ec5</v>
          </cell>
          <cell r="B10346" t="str">
            <v>livros interesse geral</v>
          </cell>
          <cell r="C10346" t="str">
            <v>books general interest</v>
          </cell>
        </row>
        <row r="10347">
          <cell r="A10347" t="str">
            <v>ba41a64f60b89524bea9c75894ffb760</v>
          </cell>
          <cell r="B10347" t="str">
            <v>informatica acessorios</v>
          </cell>
          <cell r="C10347" t="str">
            <v>computers accessories</v>
          </cell>
        </row>
        <row r="10348">
          <cell r="A10348" t="str">
            <v>0c90ffc8c44fe5d3e020002cc4da9496</v>
          </cell>
          <cell r="B10348" t="str">
            <v>livros tecnicos</v>
          </cell>
          <cell r="C10348" t="str">
            <v>books technical</v>
          </cell>
        </row>
        <row r="10349">
          <cell r="A10349" t="str">
            <v>6a984aca8806747c09165b7767a3204e</v>
          </cell>
          <cell r="B10349" t="str">
            <v>cool stuff</v>
          </cell>
          <cell r="C10349" t="str">
            <v>cool stuff</v>
          </cell>
        </row>
        <row r="10350">
          <cell r="A10350" t="str">
            <v>f520d24c6aa8c9b6e73e45517de7dad7</v>
          </cell>
          <cell r="B10350" t="str">
            <v>automotivo</v>
          </cell>
          <cell r="C10350" t="str">
            <v>auto</v>
          </cell>
        </row>
        <row r="10351">
          <cell r="A10351" t="str">
            <v>77ddf7d9682490a7d50e7d580460d4c1</v>
          </cell>
          <cell r="B10351" t="str">
            <v>papelaria</v>
          </cell>
          <cell r="C10351" t="str">
            <v>stationery</v>
          </cell>
        </row>
        <row r="10352">
          <cell r="A10352" t="str">
            <v>6c8b94e30aa28faa5184176c25f137cb</v>
          </cell>
          <cell r="B10352" t="str">
            <v>eletrodomesticos</v>
          </cell>
          <cell r="C10352" t="str">
            <v>home appliances</v>
          </cell>
        </row>
        <row r="10353">
          <cell r="A10353" t="str">
            <v>e23ad0cd69c2d088fce8285de421f61d</v>
          </cell>
          <cell r="B10353" t="str">
            <v>pet shop</v>
          </cell>
          <cell r="C10353" t="str">
            <v>pet shop</v>
          </cell>
        </row>
        <row r="10354">
          <cell r="A10354" t="str">
            <v>1aec9dac073154a4d6350ad0e773a191</v>
          </cell>
          <cell r="B10354" t="str">
            <v>market place</v>
          </cell>
          <cell r="C10354" t="str">
            <v>market place</v>
          </cell>
        </row>
        <row r="10355">
          <cell r="A10355" t="str">
            <v>b12d44209afd3493a2b1e4f19cf4ec19</v>
          </cell>
          <cell r="B10355" t="str">
            <v>cama mesa banho</v>
          </cell>
          <cell r="C10355" t="str">
            <v>bed bath table</v>
          </cell>
        </row>
        <row r="10356">
          <cell r="A10356" t="str">
            <v>108fc05afc7b739e4a355e2bfa12bdc2</v>
          </cell>
          <cell r="B10356" t="str">
            <v>bebes</v>
          </cell>
          <cell r="C10356" t="str">
            <v>baby</v>
          </cell>
        </row>
        <row r="10357">
          <cell r="A10357" t="str">
            <v>7a1ea9e2e4d3d489e8f3ff502a7f8458</v>
          </cell>
          <cell r="B10357" t="str">
            <v>automotivo</v>
          </cell>
          <cell r="C10357" t="str">
            <v>auto</v>
          </cell>
        </row>
        <row r="10358">
          <cell r="A10358" t="str">
            <v>37e65c3560cce352429c7290f74bf7ec</v>
          </cell>
          <cell r="B10358" t="str">
            <v>bebes</v>
          </cell>
          <cell r="C10358" t="str">
            <v>baby</v>
          </cell>
        </row>
        <row r="10359">
          <cell r="A10359" t="str">
            <v>b4183f86c9a0c7a13138ff4575114f76</v>
          </cell>
          <cell r="B10359" t="str">
            <v>brinquedos</v>
          </cell>
          <cell r="C10359" t="str">
            <v>toys</v>
          </cell>
        </row>
        <row r="10360">
          <cell r="A10360" t="str">
            <v>c235a7c2c9c539eb3e917705b18d690e</v>
          </cell>
          <cell r="B10360" t="str">
            <v>esporte lazer</v>
          </cell>
          <cell r="C10360" t="str">
            <v>sports leisure</v>
          </cell>
        </row>
        <row r="10361">
          <cell r="A10361" t="str">
            <v>f5662ef809d3a6f3f5b0dc551aaa819a</v>
          </cell>
          <cell r="B10361" t="str">
            <v>cama mesa banho</v>
          </cell>
          <cell r="C10361" t="str">
            <v>bed bath table</v>
          </cell>
        </row>
        <row r="10362">
          <cell r="A10362" t="str">
            <v>7612378170dc7f2a3f9c0e3f57676e89</v>
          </cell>
          <cell r="B10362" t="str">
            <v>pet shop</v>
          </cell>
          <cell r="C10362" t="str">
            <v>pet shop</v>
          </cell>
        </row>
        <row r="10363">
          <cell r="A10363" t="str">
            <v>2e1b5445dd65296e510e3e8c65ea7071</v>
          </cell>
          <cell r="B10363" t="str">
            <v>malas acessorios</v>
          </cell>
          <cell r="C10363" t="str">
            <v>luggage accessories</v>
          </cell>
        </row>
        <row r="10364">
          <cell r="A10364" t="str">
            <v>9d641daeb448e6a915e1f81234d4cd33</v>
          </cell>
          <cell r="B10364" t="str">
            <v>relogios presentes</v>
          </cell>
          <cell r="C10364" t="str">
            <v>watches gifts</v>
          </cell>
        </row>
        <row r="10365">
          <cell r="A10365" t="str">
            <v>a25e87065dc111adf2944d046ab3eda1</v>
          </cell>
          <cell r="B10365" t="str">
            <v>perfumaria</v>
          </cell>
          <cell r="C10365" t="str">
            <v>perfumery</v>
          </cell>
        </row>
        <row r="10366">
          <cell r="A10366" t="str">
            <v>08662925c8120f25e41279a5527a005e</v>
          </cell>
          <cell r="B10366" t="str">
            <v>informatica acessorios</v>
          </cell>
          <cell r="C10366" t="str">
            <v>computers accessories</v>
          </cell>
        </row>
        <row r="10367">
          <cell r="A10367" t="str">
            <v>b1631003bdbc3b1e876f83a7d851d74a</v>
          </cell>
          <cell r="B10367" t="str">
            <v>perfumaria</v>
          </cell>
          <cell r="C10367" t="str">
            <v>perfumery</v>
          </cell>
        </row>
        <row r="10368">
          <cell r="A10368" t="str">
            <v>40776699299c733bc0fdbbebdbe8b9cc</v>
          </cell>
          <cell r="B10368" t="str">
            <v>relogios presentes</v>
          </cell>
          <cell r="C10368" t="str">
            <v>watches gifts</v>
          </cell>
        </row>
        <row r="10369">
          <cell r="A10369" t="str">
            <v>32b2a45c7698faf599ad250c65f6f633</v>
          </cell>
          <cell r="B10369" t="str">
            <v>consoles games</v>
          </cell>
          <cell r="C10369" t="str">
            <v>consoles games</v>
          </cell>
        </row>
        <row r="10370">
          <cell r="A10370" t="str">
            <v>a76bb75d78ce6aa4a5202051b4f88a83</v>
          </cell>
          <cell r="B10370" t="str">
            <v>esporte lazer</v>
          </cell>
          <cell r="C10370" t="str">
            <v>sports leisure</v>
          </cell>
        </row>
        <row r="10371">
          <cell r="A10371" t="str">
            <v>37108281cfb6d9fa07baf471f27eed76</v>
          </cell>
          <cell r="B10371" t="str">
            <v>papelaria</v>
          </cell>
          <cell r="C10371" t="str">
            <v>stationery</v>
          </cell>
        </row>
        <row r="10372">
          <cell r="A10372" t="str">
            <v>4040bd73d3a2de25d369512db5aad42a</v>
          </cell>
          <cell r="B10372" t="str">
            <v>utilidades domesticas</v>
          </cell>
          <cell r="C10372" t="str">
            <v>housewares</v>
          </cell>
        </row>
        <row r="10373">
          <cell r="A10373" t="str">
            <v>13e144085fe0add29464aa5571df855d</v>
          </cell>
          <cell r="B10373" t="str">
            <v>pet shop</v>
          </cell>
          <cell r="C10373" t="str">
            <v>pet shop</v>
          </cell>
        </row>
        <row r="10374">
          <cell r="A10374" t="str">
            <v>aa067411083105e630fe32dc30692555</v>
          </cell>
          <cell r="B10374" t="str">
            <v>moveis decoracao</v>
          </cell>
          <cell r="C10374" t="str">
            <v>furniture decor</v>
          </cell>
        </row>
        <row r="10375">
          <cell r="A10375" t="str">
            <v>5073cb7b965df5f1fea32e8728782a8f</v>
          </cell>
          <cell r="B10375" t="str">
            <v>malas acessorios</v>
          </cell>
          <cell r="C10375" t="str">
            <v>luggage accessories</v>
          </cell>
        </row>
        <row r="10376">
          <cell r="A10376" t="str">
            <v>9f7878d3613e4e7f43b8a4860267a8d3</v>
          </cell>
          <cell r="B10376" t="str">
            <v>utilidades domesticas</v>
          </cell>
          <cell r="C10376" t="str">
            <v>housewares</v>
          </cell>
        </row>
        <row r="10377">
          <cell r="A10377" t="str">
            <v>da776bf9b82768f68ed598d4bc16c5e1</v>
          </cell>
          <cell r="B10377" t="str">
            <v>ferramentas jardim</v>
          </cell>
          <cell r="C10377" t="str">
            <v>garden tools</v>
          </cell>
        </row>
        <row r="10378">
          <cell r="A10378" t="str">
            <v>93f9c7eb069e7ef8685ebe71ca606135</v>
          </cell>
          <cell r="B10378" t="str">
            <v>telefonia</v>
          </cell>
          <cell r="C10378" t="str">
            <v>telephony</v>
          </cell>
        </row>
        <row r="10379">
          <cell r="A10379" t="str">
            <v>8d2ed4fec68ea93ec092cbab0e1a92b5</v>
          </cell>
          <cell r="B10379" t="str">
            <v/>
          </cell>
        </row>
        <row r="10380">
          <cell r="A10380" t="str">
            <v>8ac47b3ab13c68f49f10dde899674149</v>
          </cell>
          <cell r="B10380" t="str">
            <v>dvds blu ray</v>
          </cell>
          <cell r="C10380" t="str">
            <v>dvds blu ray</v>
          </cell>
        </row>
        <row r="10381">
          <cell r="A10381" t="str">
            <v>3ba707b28e8f14b4a194e442d1294cac</v>
          </cell>
          <cell r="B10381" t="str">
            <v>ferramentas jardim</v>
          </cell>
          <cell r="C10381" t="str">
            <v>garden tools</v>
          </cell>
        </row>
        <row r="10382">
          <cell r="A10382" t="str">
            <v>c004dec0cc1cd5218c27fa8f338d42f3</v>
          </cell>
          <cell r="B10382" t="str">
            <v>artigos de natal</v>
          </cell>
          <cell r="C10382" t="str">
            <v>christmas supplies</v>
          </cell>
        </row>
        <row r="10383">
          <cell r="A10383" t="str">
            <v>8ea331107c7373a412b73374be7c6736</v>
          </cell>
          <cell r="B10383" t="str">
            <v>perfumaria</v>
          </cell>
          <cell r="C10383" t="str">
            <v>perfumery</v>
          </cell>
        </row>
        <row r="10384">
          <cell r="A10384" t="str">
            <v>d4670fa6cc31ee979c4cbd5904e0562a</v>
          </cell>
          <cell r="B10384" t="str">
            <v>informatica acessorios</v>
          </cell>
          <cell r="C10384" t="str">
            <v>computers accessories</v>
          </cell>
        </row>
        <row r="10385">
          <cell r="A10385" t="str">
            <v>937c825572d26b9e5a723527c6d625c6</v>
          </cell>
          <cell r="B10385" t="str">
            <v>cama mesa banho</v>
          </cell>
          <cell r="C10385" t="str">
            <v>bed bath table</v>
          </cell>
        </row>
        <row r="10386">
          <cell r="A10386" t="str">
            <v>eaa3c87492892d3e6861f0939b4dbada</v>
          </cell>
          <cell r="B10386" t="str">
            <v>eletrodomesticos</v>
          </cell>
          <cell r="C10386" t="str">
            <v>home appliances</v>
          </cell>
        </row>
        <row r="10387">
          <cell r="A10387" t="str">
            <v>7cb1e417bdc1490f948ee59caccb6e1b</v>
          </cell>
          <cell r="B10387" t="str">
            <v>beleza saude</v>
          </cell>
          <cell r="C10387" t="str">
            <v>health beauty</v>
          </cell>
        </row>
        <row r="10388">
          <cell r="A10388" t="str">
            <v>03d03978afe1dc3c70e611629e8d8fe8</v>
          </cell>
          <cell r="B10388" t="str">
            <v>esporte lazer</v>
          </cell>
          <cell r="C10388" t="str">
            <v>sports leisure</v>
          </cell>
        </row>
        <row r="10389">
          <cell r="A10389" t="str">
            <v>e84bf31698e5842d605c5aa9cfc8b02a</v>
          </cell>
          <cell r="B10389" t="str">
            <v>utilidades domesticas</v>
          </cell>
          <cell r="C10389" t="str">
            <v>housewares</v>
          </cell>
        </row>
        <row r="10390">
          <cell r="A10390" t="str">
            <v>6a41e9f388cfee3b924ed19821527c21</v>
          </cell>
          <cell r="B10390" t="str">
            <v>fashion underwear e moda praia</v>
          </cell>
          <cell r="C10390" t="str">
            <v>fashion underwear beach</v>
          </cell>
        </row>
        <row r="10391">
          <cell r="A10391" t="str">
            <v>81d34fb425382e189529a619f8f2c077</v>
          </cell>
          <cell r="B10391" t="str">
            <v>automotivo</v>
          </cell>
          <cell r="C10391" t="str">
            <v>auto</v>
          </cell>
        </row>
        <row r="10392">
          <cell r="A10392" t="str">
            <v>74a92612f70f4ae7bb26ead72c53b5d3</v>
          </cell>
          <cell r="B10392" t="str">
            <v>cama mesa banho</v>
          </cell>
          <cell r="C10392" t="str">
            <v>bed bath table</v>
          </cell>
        </row>
        <row r="10393">
          <cell r="A10393" t="str">
            <v>c888fc3b5c58172f23548aa2bb94a8d6</v>
          </cell>
          <cell r="B10393" t="str">
            <v>utilidades domesticas</v>
          </cell>
          <cell r="C10393" t="str">
            <v>housewares</v>
          </cell>
        </row>
        <row r="10394">
          <cell r="A10394" t="str">
            <v>20c74b29c2264ca5ddce774c34d98dc3</v>
          </cell>
          <cell r="B10394" t="str">
            <v>construcao ferramentas jardim</v>
          </cell>
          <cell r="C10394" t="str">
            <v>costruction tools garden</v>
          </cell>
        </row>
        <row r="10395">
          <cell r="A10395" t="str">
            <v>707e0fe138efb7009e1cd32efe19ce83</v>
          </cell>
          <cell r="B10395" t="str">
            <v>automotivo</v>
          </cell>
          <cell r="C10395" t="str">
            <v>auto</v>
          </cell>
        </row>
        <row r="10396">
          <cell r="A10396" t="str">
            <v>4ede085df4efad73e78ee270b669f7aa</v>
          </cell>
          <cell r="B10396" t="str">
            <v>beleza saude</v>
          </cell>
          <cell r="C10396" t="str">
            <v>health beauty</v>
          </cell>
        </row>
        <row r="10397">
          <cell r="A10397" t="str">
            <v>0daaaee8a33938591e1d5b980e65046e</v>
          </cell>
          <cell r="B10397" t="str">
            <v>cool stuff</v>
          </cell>
          <cell r="C10397" t="str">
            <v>cool stuff</v>
          </cell>
        </row>
        <row r="10398">
          <cell r="A10398" t="str">
            <v>32155c6d462c8ed99e97be6be884475d</v>
          </cell>
          <cell r="B10398" t="str">
            <v>beleza saude</v>
          </cell>
          <cell r="C10398" t="str">
            <v>health beauty</v>
          </cell>
        </row>
        <row r="10399">
          <cell r="A10399" t="str">
            <v>ebccaf8ddfeb6858f6cf417708159453</v>
          </cell>
          <cell r="B10399" t="str">
            <v>bebes</v>
          </cell>
          <cell r="C10399" t="str">
            <v>baby</v>
          </cell>
        </row>
        <row r="10400">
          <cell r="A10400" t="str">
            <v>27855ab0b06ec76e035b2df0aefb5f39</v>
          </cell>
          <cell r="B10400" t="str">
            <v>cama mesa banho</v>
          </cell>
          <cell r="C10400" t="str">
            <v>bed bath table</v>
          </cell>
        </row>
        <row r="10401">
          <cell r="A10401" t="str">
            <v>216fc7d2fe90eccd658f30cab5bafa83</v>
          </cell>
          <cell r="B10401" t="str">
            <v>brinquedos</v>
          </cell>
          <cell r="C10401" t="str">
            <v>toys</v>
          </cell>
        </row>
        <row r="10402">
          <cell r="A10402" t="str">
            <v>cea2c8d87c3a6672684f57374dfc5703</v>
          </cell>
          <cell r="B10402" t="str">
            <v>pet shop</v>
          </cell>
          <cell r="C10402" t="str">
            <v>pet shop</v>
          </cell>
        </row>
        <row r="10403">
          <cell r="A10403" t="str">
            <v>a91296c6e53b452fe0c6a5a878a2a06a</v>
          </cell>
          <cell r="B10403" t="str">
            <v>alimentos bebidas</v>
          </cell>
          <cell r="C10403" t="str">
            <v>food drink</v>
          </cell>
        </row>
        <row r="10404">
          <cell r="A10404" t="str">
            <v>67f95d5d22a25ae3c8c0651319c7d355</v>
          </cell>
          <cell r="B10404" t="str">
            <v>utilidades domesticas</v>
          </cell>
          <cell r="C10404" t="str">
            <v>housewares</v>
          </cell>
        </row>
        <row r="10405">
          <cell r="A10405" t="str">
            <v>d5b703c271f43f9c588a6f512a00f77e</v>
          </cell>
          <cell r="B10405" t="str">
            <v>brinquedos</v>
          </cell>
          <cell r="C10405" t="str">
            <v>toys</v>
          </cell>
        </row>
        <row r="10406">
          <cell r="A10406" t="str">
            <v>01c69d0fbb0d9d8f42ac171ac1238233</v>
          </cell>
          <cell r="B10406" t="str">
            <v>beleza saude</v>
          </cell>
          <cell r="C10406" t="str">
            <v>health beauty</v>
          </cell>
        </row>
        <row r="10407">
          <cell r="A10407" t="str">
            <v>68c7b730377e83ef83e053ca3785b8d4</v>
          </cell>
          <cell r="B10407" t="str">
            <v>brinquedos</v>
          </cell>
          <cell r="C10407" t="str">
            <v>toys</v>
          </cell>
        </row>
        <row r="10408">
          <cell r="A10408" t="str">
            <v>fa6033d3f009f79e0214038467cab55e</v>
          </cell>
          <cell r="B10408" t="str">
            <v>automotivo</v>
          </cell>
          <cell r="C10408" t="str">
            <v>auto</v>
          </cell>
        </row>
        <row r="10409">
          <cell r="A10409" t="str">
            <v>50d1502fbc61f2be86ac6855552fc1b5</v>
          </cell>
          <cell r="B10409" t="str">
            <v>papelaria</v>
          </cell>
          <cell r="C10409" t="str">
            <v>stationery</v>
          </cell>
        </row>
        <row r="10410">
          <cell r="A10410" t="str">
            <v>9a46ea3c561cf8075d59a39256461e73</v>
          </cell>
          <cell r="B10410" t="str">
            <v>esporte lazer</v>
          </cell>
          <cell r="C10410" t="str">
            <v>sports leisure</v>
          </cell>
        </row>
        <row r="10411">
          <cell r="A10411" t="str">
            <v>2b4042dfabc3fe9d3f16951a8e1a3b70</v>
          </cell>
          <cell r="B10411" t="str">
            <v>utilidades domesticas</v>
          </cell>
          <cell r="C10411" t="str">
            <v>housewares</v>
          </cell>
        </row>
        <row r="10412">
          <cell r="A10412" t="str">
            <v>3379df99dfd26b916bb666847bedab3e</v>
          </cell>
          <cell r="B10412" t="str">
            <v>utilidades domesticas</v>
          </cell>
          <cell r="C10412" t="str">
            <v>housewares</v>
          </cell>
        </row>
        <row r="10413">
          <cell r="A10413" t="str">
            <v>7b2fc344801b7bd210743493b0cf9385</v>
          </cell>
          <cell r="B10413" t="str">
            <v>telefonia</v>
          </cell>
          <cell r="C10413" t="str">
            <v>telephony</v>
          </cell>
        </row>
        <row r="10414">
          <cell r="A10414" t="str">
            <v>5467d6901b698f1fe968337ee39c5dfd</v>
          </cell>
          <cell r="B10414" t="str">
            <v>fashion bolsas e acessorios</v>
          </cell>
          <cell r="C10414" t="str">
            <v>fashion bags accessories</v>
          </cell>
        </row>
        <row r="10415">
          <cell r="A10415" t="str">
            <v>aa5c7ccc97c30087e5183ed27708905a</v>
          </cell>
          <cell r="B10415" t="str">
            <v>cama mesa banho</v>
          </cell>
          <cell r="C10415" t="str">
            <v>bed bath table</v>
          </cell>
        </row>
        <row r="10416">
          <cell r="A10416" t="str">
            <v>af2ce88035b65e8f987e8038fa87098b</v>
          </cell>
          <cell r="B10416" t="str">
            <v>bebes</v>
          </cell>
          <cell r="C10416" t="str">
            <v>baby</v>
          </cell>
        </row>
        <row r="10417">
          <cell r="A10417" t="str">
            <v>e0c91d6c8ebefa095d644e26877e6121</v>
          </cell>
          <cell r="B10417" t="str">
            <v>pet shop</v>
          </cell>
          <cell r="C10417" t="str">
            <v>pet shop</v>
          </cell>
        </row>
        <row r="10418">
          <cell r="A10418" t="str">
            <v>31ddb1ee64afc01b90d5025db261a737</v>
          </cell>
          <cell r="B10418" t="str">
            <v>automotivo</v>
          </cell>
          <cell r="C10418" t="str">
            <v>auto</v>
          </cell>
        </row>
        <row r="10419">
          <cell r="A10419" t="str">
            <v>dc265762419b1b4a46eb0a242e713684</v>
          </cell>
          <cell r="B10419" t="str">
            <v/>
          </cell>
        </row>
        <row r="10420">
          <cell r="A10420" t="str">
            <v>4e30cdede55788e1239044e270c60229</v>
          </cell>
          <cell r="B10420" t="str">
            <v>beleza saude</v>
          </cell>
          <cell r="C10420" t="str">
            <v>health beauty</v>
          </cell>
        </row>
        <row r="10421">
          <cell r="A10421" t="str">
            <v>cb6d69daafeddab34122e1de88e1274c</v>
          </cell>
          <cell r="B10421" t="str">
            <v>utilidades domesticas</v>
          </cell>
          <cell r="C10421" t="str">
            <v>housewares</v>
          </cell>
        </row>
        <row r="10422">
          <cell r="A10422" t="str">
            <v>154e46f42e5665a0af25d2fc7c9e3321</v>
          </cell>
          <cell r="B10422" t="str">
            <v>esporte lazer</v>
          </cell>
          <cell r="C10422" t="str">
            <v>sports leisure</v>
          </cell>
        </row>
        <row r="10423">
          <cell r="A10423" t="str">
            <v>882ae61d3259507f5c3ce5313f433651</v>
          </cell>
          <cell r="B10423" t="str">
            <v/>
          </cell>
        </row>
        <row r="10424">
          <cell r="A10424" t="str">
            <v>aaa8957f9861aff94f589c3a0e1106cd</v>
          </cell>
          <cell r="B10424" t="str">
            <v>moveis decoracao</v>
          </cell>
          <cell r="C10424" t="str">
            <v>furniture decor</v>
          </cell>
        </row>
        <row r="10425">
          <cell r="A10425" t="str">
            <v>84c21030530a34295a94762fdf73611c</v>
          </cell>
          <cell r="B10425" t="str">
            <v>esporte lazer</v>
          </cell>
          <cell r="C10425" t="str">
            <v>sports leisure</v>
          </cell>
        </row>
        <row r="10426">
          <cell r="A10426" t="str">
            <v>9e8a8f0d5433b6dd46b98108d9ea27f0</v>
          </cell>
          <cell r="B10426" t="str">
            <v>relogios presentes</v>
          </cell>
          <cell r="C10426" t="str">
            <v>watches gifts</v>
          </cell>
        </row>
        <row r="10427">
          <cell r="A10427" t="str">
            <v>9117307cf75efa6e964d697f0d1297f9</v>
          </cell>
          <cell r="B10427" t="str">
            <v>fashion bolsas e acessorios</v>
          </cell>
          <cell r="C10427" t="str">
            <v>fashion bags accessories</v>
          </cell>
        </row>
        <row r="10428">
          <cell r="A10428" t="str">
            <v>fdc7b4c1ee3b0ba0c649a3147d039983</v>
          </cell>
          <cell r="B10428" t="str">
            <v>relogios presentes</v>
          </cell>
          <cell r="C10428" t="str">
            <v>watches gifts</v>
          </cell>
        </row>
        <row r="10429">
          <cell r="A10429" t="str">
            <v>4744ba40fb4b128ffc1c6a753711f2f7</v>
          </cell>
          <cell r="B10429" t="str">
            <v>moveis decoracao</v>
          </cell>
          <cell r="C10429" t="str">
            <v>furniture decor</v>
          </cell>
        </row>
        <row r="10430">
          <cell r="A10430" t="str">
            <v>aef099a1948ab0d8a11c5a4b41ab3809</v>
          </cell>
          <cell r="B10430" t="str">
            <v>moveis decoracao</v>
          </cell>
          <cell r="C10430" t="str">
            <v>furniture decor</v>
          </cell>
        </row>
        <row r="10431">
          <cell r="A10431" t="str">
            <v>8477d691ae21afadfa805681bef3a620</v>
          </cell>
          <cell r="B10431" t="str">
            <v>fashion bolsas e acessorios</v>
          </cell>
          <cell r="C10431" t="str">
            <v>fashion bags accessories</v>
          </cell>
        </row>
        <row r="10432">
          <cell r="A10432" t="str">
            <v>5066fb9bf2b3db42c59f2f7732387249</v>
          </cell>
          <cell r="B10432" t="str">
            <v/>
          </cell>
        </row>
        <row r="10433">
          <cell r="A10433" t="str">
            <v>2dcbb450bd8303344a342b60610f3d22</v>
          </cell>
          <cell r="B10433" t="str">
            <v>cama mesa banho</v>
          </cell>
          <cell r="C10433" t="str">
            <v>bed bath table</v>
          </cell>
        </row>
        <row r="10434">
          <cell r="A10434" t="str">
            <v>7fe486a60125c1541517e30944f95066</v>
          </cell>
          <cell r="B10434" t="str">
            <v>eletrodomesticos 2</v>
          </cell>
          <cell r="C10434" t="str">
            <v>home appliances 2</v>
          </cell>
        </row>
        <row r="10435">
          <cell r="A10435" t="str">
            <v>61c59ebbb2d9510287434ab66f6fc237</v>
          </cell>
          <cell r="B10435" t="str">
            <v>automotivo</v>
          </cell>
          <cell r="C10435" t="str">
            <v>auto</v>
          </cell>
        </row>
        <row r="10436">
          <cell r="A10436" t="str">
            <v>de20d07a4cb6565ed32339ba6a9ea541</v>
          </cell>
          <cell r="B10436" t="str">
            <v>construcao ferramentas construcao</v>
          </cell>
          <cell r="C10436" t="str">
            <v>construction tools construction</v>
          </cell>
        </row>
        <row r="10437">
          <cell r="A10437" t="str">
            <v>13c8a969d76a40d50cced2746fd71843</v>
          </cell>
          <cell r="B10437" t="str">
            <v>relogios presentes</v>
          </cell>
          <cell r="C10437" t="str">
            <v>watches gifts</v>
          </cell>
        </row>
        <row r="10438">
          <cell r="A10438" t="str">
            <v>8c154410716f31649d25e436f7d5d838</v>
          </cell>
          <cell r="B10438" t="str">
            <v>beleza saude</v>
          </cell>
          <cell r="C10438" t="str">
            <v>health beauty</v>
          </cell>
        </row>
        <row r="10439">
          <cell r="A10439" t="str">
            <v>fe01b643060a6446e59f58e3021e66b3</v>
          </cell>
          <cell r="B10439" t="str">
            <v>perfumaria</v>
          </cell>
          <cell r="C10439" t="str">
            <v>perfumery</v>
          </cell>
        </row>
        <row r="10440">
          <cell r="A10440" t="str">
            <v>dfbbf137ccb6af48e66d186a33118579</v>
          </cell>
          <cell r="B10440" t="str">
            <v>informatica acessorios</v>
          </cell>
          <cell r="C10440" t="str">
            <v>computers accessories</v>
          </cell>
        </row>
        <row r="10441">
          <cell r="A10441" t="str">
            <v>f0453e2cbc3480959c34ab663b44c777</v>
          </cell>
          <cell r="B10441" t="str">
            <v>malas acessorios</v>
          </cell>
          <cell r="C10441" t="str">
            <v>luggage accessories</v>
          </cell>
        </row>
        <row r="10442">
          <cell r="A10442" t="str">
            <v>fe02ad514379012c6a31b62741a3a9d4</v>
          </cell>
          <cell r="B10442" t="str">
            <v>relogios presentes</v>
          </cell>
          <cell r="C10442" t="str">
            <v>watches gifts</v>
          </cell>
        </row>
        <row r="10443">
          <cell r="A10443" t="str">
            <v>a67862541af347668d69290d8951beeb</v>
          </cell>
          <cell r="B10443" t="str">
            <v>utilidades domesticas</v>
          </cell>
          <cell r="C10443" t="str">
            <v>housewares</v>
          </cell>
        </row>
        <row r="10444">
          <cell r="A10444" t="str">
            <v>c055bf6d7dda1345d1226b0b3bb42485</v>
          </cell>
          <cell r="B10444" t="str">
            <v>beleza saude</v>
          </cell>
          <cell r="C10444" t="str">
            <v>health beauty</v>
          </cell>
        </row>
        <row r="10445">
          <cell r="A10445" t="str">
            <v>4c6aa9277223385c021f01b84ccd3356</v>
          </cell>
          <cell r="B10445" t="str">
            <v>esporte lazer</v>
          </cell>
          <cell r="C10445" t="str">
            <v>sports leisure</v>
          </cell>
        </row>
        <row r="10446">
          <cell r="A10446" t="str">
            <v>e41e130eb1fdd3eb4906ccf2ade8a86a</v>
          </cell>
          <cell r="B10446" t="str">
            <v>brinquedos</v>
          </cell>
          <cell r="C10446" t="str">
            <v>toys</v>
          </cell>
        </row>
        <row r="10447">
          <cell r="A10447" t="str">
            <v>b6046194183ce54d8fcaa7a2d28b1095</v>
          </cell>
          <cell r="B10447" t="str">
            <v>ferramentas jardim</v>
          </cell>
          <cell r="C10447" t="str">
            <v>garden tools</v>
          </cell>
        </row>
        <row r="10448">
          <cell r="A10448" t="str">
            <v>88f65c67a768f35feb3de87afe055ea6</v>
          </cell>
          <cell r="B10448" t="str">
            <v>malas acessorios</v>
          </cell>
          <cell r="C10448" t="str">
            <v>luggage accessories</v>
          </cell>
        </row>
        <row r="10449">
          <cell r="A10449" t="str">
            <v>db9e2ea2789762e3b0ecb627eb70696d</v>
          </cell>
          <cell r="B10449" t="str">
            <v>moveis decoracao</v>
          </cell>
          <cell r="C10449" t="str">
            <v>furniture decor</v>
          </cell>
        </row>
        <row r="10450">
          <cell r="A10450" t="str">
            <v>23d8439935522540cfd5bbb8b1208a2d</v>
          </cell>
          <cell r="B10450" t="str">
            <v>beleza saude</v>
          </cell>
          <cell r="C10450" t="str">
            <v>health beauty</v>
          </cell>
        </row>
        <row r="10451">
          <cell r="A10451" t="str">
            <v>d6fa8b99ed80bff9dcddd3fdefa6e68d</v>
          </cell>
          <cell r="B10451" t="str">
            <v>construcao ferramentas construcao</v>
          </cell>
          <cell r="C10451" t="str">
            <v>construction tools construction</v>
          </cell>
        </row>
        <row r="10452">
          <cell r="A10452" t="str">
            <v>e344e7fbb51b08fbb06076b02f457dd9</v>
          </cell>
          <cell r="B10452" t="str">
            <v>informatica acessorios</v>
          </cell>
          <cell r="C10452" t="str">
            <v>computers accessories</v>
          </cell>
        </row>
        <row r="10453">
          <cell r="A10453" t="str">
            <v>78ab491fca1a263dc3d1a16833c57016</v>
          </cell>
          <cell r="B10453" t="str">
            <v>perfumaria</v>
          </cell>
          <cell r="C10453" t="str">
            <v>perfumery</v>
          </cell>
        </row>
        <row r="10454">
          <cell r="A10454" t="str">
            <v>e6407038bf83e03733094f3d6e3f92f6</v>
          </cell>
          <cell r="B10454" t="str">
            <v>esporte lazer</v>
          </cell>
          <cell r="C10454" t="str">
            <v>sports leisure</v>
          </cell>
        </row>
        <row r="10455">
          <cell r="A10455" t="str">
            <v>51189083f547bae6df07c55c7b997001</v>
          </cell>
          <cell r="B10455" t="str">
            <v/>
          </cell>
        </row>
        <row r="10456">
          <cell r="A10456" t="str">
            <v>8d7a78b702d2a089195118b7f79b7b29</v>
          </cell>
          <cell r="B10456" t="str">
            <v>relogios presentes</v>
          </cell>
          <cell r="C10456" t="str">
            <v>watches gifts</v>
          </cell>
        </row>
        <row r="10457">
          <cell r="A10457" t="str">
            <v>d2a6a1234a2a54138b50cfea40992d78</v>
          </cell>
          <cell r="B10457" t="str">
            <v>relogios presentes</v>
          </cell>
          <cell r="C10457" t="str">
            <v>watches gifts</v>
          </cell>
        </row>
        <row r="10458">
          <cell r="A10458" t="str">
            <v>770c257cdfc072fb50ebf2bbd6696fe1</v>
          </cell>
          <cell r="B10458" t="str">
            <v>bebes</v>
          </cell>
          <cell r="C10458" t="str">
            <v>baby</v>
          </cell>
        </row>
        <row r="10459">
          <cell r="A10459" t="str">
            <v>ef4f89f8ee26b84496a7f8e7dc76029d</v>
          </cell>
          <cell r="B10459" t="str">
            <v>casa construcao</v>
          </cell>
          <cell r="C10459" t="str">
            <v>home construction</v>
          </cell>
        </row>
        <row r="10460">
          <cell r="A10460" t="str">
            <v>3a98258169bd8ad50f374ba4e8bf94e1</v>
          </cell>
          <cell r="B10460" t="str">
            <v>utilidades domesticas</v>
          </cell>
          <cell r="C10460" t="str">
            <v>housewares</v>
          </cell>
        </row>
        <row r="10461">
          <cell r="A10461" t="str">
            <v>4a534b5650f13219a0de4ce5af039d2c</v>
          </cell>
          <cell r="B10461" t="str">
            <v>informatica acessorios</v>
          </cell>
          <cell r="C10461" t="str">
            <v>computers accessories</v>
          </cell>
        </row>
        <row r="10462">
          <cell r="A10462" t="str">
            <v>fa87bc5ccdd8ea6e54117916e485cb48</v>
          </cell>
          <cell r="B10462" t="str">
            <v>cama mesa banho</v>
          </cell>
          <cell r="C10462" t="str">
            <v>bed bath table</v>
          </cell>
        </row>
        <row r="10463">
          <cell r="A10463" t="str">
            <v>4eb6c37059502e3b0b8fdfc77c69289f</v>
          </cell>
          <cell r="B10463" t="str">
            <v>cama mesa banho</v>
          </cell>
          <cell r="C10463" t="str">
            <v>bed bath table</v>
          </cell>
        </row>
        <row r="10464">
          <cell r="A10464" t="str">
            <v>4da0329350218978429b287440f4b87a</v>
          </cell>
          <cell r="B10464" t="str">
            <v>moveis decoracao</v>
          </cell>
          <cell r="C10464" t="str">
            <v>furniture decor</v>
          </cell>
        </row>
        <row r="10465">
          <cell r="A10465" t="str">
            <v>0d5837a2580f92e18e2d1b5f7fa70c2d</v>
          </cell>
          <cell r="B10465" t="str">
            <v>utilidades domesticas</v>
          </cell>
          <cell r="C10465" t="str">
            <v>housewares</v>
          </cell>
        </row>
        <row r="10466">
          <cell r="A10466" t="str">
            <v>65d22d2cf890edf9cfa3bbd5e8cb2371</v>
          </cell>
          <cell r="B10466" t="str">
            <v>livros interesse geral</v>
          </cell>
          <cell r="C10466" t="str">
            <v>books general interest</v>
          </cell>
        </row>
        <row r="10467">
          <cell r="A10467" t="str">
            <v>15b142fc0f773fb67de91301d1701894</v>
          </cell>
          <cell r="B10467" t="str">
            <v>moveis decoracao</v>
          </cell>
          <cell r="C10467" t="str">
            <v>furniture decor</v>
          </cell>
        </row>
        <row r="10468">
          <cell r="A10468" t="str">
            <v>f081174cf4cde1e4f75cd45b4518bbe6</v>
          </cell>
          <cell r="B10468" t="str">
            <v>relogios presentes</v>
          </cell>
          <cell r="C10468" t="str">
            <v>watches gifts</v>
          </cell>
        </row>
        <row r="10469">
          <cell r="A10469" t="str">
            <v>f109f04ad95889f2f041a91afe3d894e</v>
          </cell>
          <cell r="B10469" t="str">
            <v>beleza saude</v>
          </cell>
          <cell r="C10469" t="str">
            <v>health beauty</v>
          </cell>
        </row>
        <row r="10470">
          <cell r="A10470" t="str">
            <v>cbecf0dca7a42c56c9ad9e20c74af1fd</v>
          </cell>
          <cell r="B10470" t="str">
            <v>utilidades domesticas</v>
          </cell>
          <cell r="C10470" t="str">
            <v>housewares</v>
          </cell>
        </row>
        <row r="10471">
          <cell r="A10471" t="str">
            <v>f879fadd73c7b81f0b278dacc880cf08</v>
          </cell>
          <cell r="B10471" t="str">
            <v>moveis decoracao</v>
          </cell>
          <cell r="C10471" t="str">
            <v>furniture decor</v>
          </cell>
        </row>
        <row r="10472">
          <cell r="A10472" t="str">
            <v>6680a7d71fdc0fe6b6b9a4bef51ea187</v>
          </cell>
          <cell r="B10472" t="str">
            <v>beleza saude</v>
          </cell>
          <cell r="C10472" t="str">
            <v>health beauty</v>
          </cell>
        </row>
        <row r="10473">
          <cell r="A10473" t="str">
            <v>7bcdb99b3fc6f5c31ab72c04b5a99359</v>
          </cell>
          <cell r="B10473" t="str">
            <v>perfumaria</v>
          </cell>
          <cell r="C10473" t="str">
            <v>perfumery</v>
          </cell>
        </row>
        <row r="10474">
          <cell r="A10474" t="str">
            <v>13da041c237c948a2d42da8bcd7c329d</v>
          </cell>
          <cell r="B10474" t="str">
            <v>artigos de natal</v>
          </cell>
          <cell r="C10474" t="str">
            <v>christmas supplies</v>
          </cell>
        </row>
        <row r="10475">
          <cell r="A10475" t="str">
            <v>25830cd3f917e51e463f79c181a670ae</v>
          </cell>
          <cell r="B10475" t="str">
            <v>audio</v>
          </cell>
          <cell r="C10475" t="str">
            <v>audio</v>
          </cell>
        </row>
        <row r="10476">
          <cell r="A10476" t="str">
            <v>bd7cd34fc6d02e730221b11edc354aae</v>
          </cell>
          <cell r="B10476" t="str">
            <v>brinquedos</v>
          </cell>
          <cell r="C10476" t="str">
            <v>toys</v>
          </cell>
        </row>
        <row r="10477">
          <cell r="A10477" t="str">
            <v>7f35208cf2cbd412f79d6bc95efcbcb1</v>
          </cell>
          <cell r="B10477" t="str">
            <v>instrumentos musicais</v>
          </cell>
          <cell r="C10477" t="str">
            <v>musical instruments</v>
          </cell>
        </row>
        <row r="10478">
          <cell r="A10478" t="str">
            <v>ea0e3d94bcd573d99c06fc115d82500f</v>
          </cell>
          <cell r="B10478" t="str">
            <v>cama mesa banho</v>
          </cell>
          <cell r="C10478" t="str">
            <v>bed bath table</v>
          </cell>
        </row>
        <row r="10479">
          <cell r="A10479" t="str">
            <v>3c37a8a5d5ef2eca9d5e6ccf39673031</v>
          </cell>
          <cell r="B10479" t="str">
            <v>bebes</v>
          </cell>
          <cell r="C10479" t="str">
            <v>baby</v>
          </cell>
        </row>
        <row r="10480">
          <cell r="A10480" t="str">
            <v>a163027285e36415230fb2e097366cd0</v>
          </cell>
          <cell r="B10480" t="str">
            <v>esporte lazer</v>
          </cell>
          <cell r="C10480" t="str">
            <v>sports leisure</v>
          </cell>
        </row>
        <row r="10481">
          <cell r="A10481" t="str">
            <v>5e094b8daf1ba2eb4d6c0cc6ac2ad51e</v>
          </cell>
          <cell r="B10481" t="str">
            <v>beleza saude</v>
          </cell>
          <cell r="C10481" t="str">
            <v>health beauty</v>
          </cell>
        </row>
        <row r="10482">
          <cell r="A10482" t="str">
            <v>2d4086091519b04cd687a38e33dc276c</v>
          </cell>
          <cell r="B10482" t="str">
            <v>informatica acessorios</v>
          </cell>
          <cell r="C10482" t="str">
            <v>computers accessories</v>
          </cell>
        </row>
        <row r="10483">
          <cell r="A10483" t="str">
            <v>809ab2033b8267fc321860bf0d4dbb11</v>
          </cell>
          <cell r="B10483" t="str">
            <v>moveis decoracao</v>
          </cell>
          <cell r="C10483" t="str">
            <v>furniture decor</v>
          </cell>
        </row>
        <row r="10484">
          <cell r="A10484" t="str">
            <v>b37bba85dd6a58ebb520e4b8c00dcf6e</v>
          </cell>
          <cell r="B10484" t="str">
            <v>relogios presentes</v>
          </cell>
          <cell r="C10484" t="str">
            <v>watches gifts</v>
          </cell>
        </row>
        <row r="10485">
          <cell r="A10485" t="str">
            <v>47d6209a0b169cc800b0a45a9127d2f2</v>
          </cell>
          <cell r="B10485" t="str">
            <v>relogios presentes</v>
          </cell>
          <cell r="C10485" t="str">
            <v>watches gifts</v>
          </cell>
        </row>
        <row r="10486">
          <cell r="A10486" t="str">
            <v>9fcf1f95cb545ca095c4a17491b81382</v>
          </cell>
          <cell r="B10486" t="str">
            <v>ferramentas jardim</v>
          </cell>
          <cell r="C10486" t="str">
            <v>garden tools</v>
          </cell>
        </row>
        <row r="10487">
          <cell r="A10487" t="str">
            <v>b039629191cbc785dd3ebb5def03dd7c</v>
          </cell>
          <cell r="B10487" t="str">
            <v>cama mesa banho</v>
          </cell>
          <cell r="C10487" t="str">
            <v>bed bath table</v>
          </cell>
        </row>
        <row r="10488">
          <cell r="A10488" t="str">
            <v>f10163ef5dd01ee5f3622b750b64091c</v>
          </cell>
          <cell r="B10488" t="str">
            <v>fashion roupa masculina</v>
          </cell>
          <cell r="C10488" t="str">
            <v>fashion male clothing</v>
          </cell>
        </row>
        <row r="10489">
          <cell r="A10489" t="str">
            <v>ba461381a6bf526c5e970d435541eb2a</v>
          </cell>
          <cell r="B10489" t="str">
            <v>esporte lazer</v>
          </cell>
          <cell r="C10489" t="str">
            <v>sports leisure</v>
          </cell>
        </row>
        <row r="10490">
          <cell r="A10490" t="str">
            <v>2196663031bcde078cede855ac0b5739</v>
          </cell>
          <cell r="B10490" t="str">
            <v>esporte lazer</v>
          </cell>
          <cell r="C10490" t="str">
            <v>sports leisure</v>
          </cell>
        </row>
        <row r="10491">
          <cell r="A10491" t="str">
            <v>66921e471530ee0d23a53ad72f49887f</v>
          </cell>
          <cell r="B10491" t="str">
            <v>pet shop</v>
          </cell>
          <cell r="C10491" t="str">
            <v>pet shop</v>
          </cell>
        </row>
        <row r="10492">
          <cell r="A10492" t="str">
            <v>a224196b0b605fdffac1d9224f052ceb</v>
          </cell>
          <cell r="B10492" t="str">
            <v>utilidades domesticas</v>
          </cell>
          <cell r="C10492" t="str">
            <v>housewares</v>
          </cell>
        </row>
        <row r="10493">
          <cell r="A10493" t="str">
            <v>25d4f8db663ac141a7449e399287b4c8</v>
          </cell>
          <cell r="B10493" t="str">
            <v>brinquedos</v>
          </cell>
          <cell r="C10493" t="str">
            <v>toys</v>
          </cell>
        </row>
        <row r="10494">
          <cell r="A10494" t="str">
            <v>f53c1d686fa4b8fe84636440f7a772da</v>
          </cell>
          <cell r="B10494" t="str">
            <v>automotivo</v>
          </cell>
          <cell r="C10494" t="str">
            <v>auto</v>
          </cell>
        </row>
        <row r="10495">
          <cell r="A10495" t="str">
            <v>1c6cf85f4af5c2787a812d273b836c01</v>
          </cell>
          <cell r="B10495" t="str">
            <v>utilidades domesticas</v>
          </cell>
          <cell r="C10495" t="str">
            <v>housewares</v>
          </cell>
        </row>
        <row r="10496">
          <cell r="A10496" t="str">
            <v>cef211702e18d39ca1a4b6d2d6580c0d</v>
          </cell>
          <cell r="B10496" t="str">
            <v>eletroportateis</v>
          </cell>
          <cell r="C10496" t="str">
            <v>small appliances</v>
          </cell>
        </row>
        <row r="10497">
          <cell r="A10497" t="str">
            <v>5c5a1f21eaee926ccacfbc212a0d860d</v>
          </cell>
          <cell r="B10497" t="str">
            <v>beleza saude</v>
          </cell>
          <cell r="C10497" t="str">
            <v>health beauty</v>
          </cell>
        </row>
        <row r="10498">
          <cell r="A10498" t="str">
            <v>103704a4243ec0118742f6b229b029d7</v>
          </cell>
          <cell r="B10498" t="str">
            <v>esporte lazer</v>
          </cell>
          <cell r="C10498" t="str">
            <v>sports leisure</v>
          </cell>
        </row>
        <row r="10499">
          <cell r="A10499" t="str">
            <v>5328338cfaa16ba10561cd970c73ca11</v>
          </cell>
          <cell r="B10499" t="str">
            <v>cool stuff</v>
          </cell>
          <cell r="C10499" t="str">
            <v>cool stuff</v>
          </cell>
        </row>
        <row r="10500">
          <cell r="A10500" t="str">
            <v>98ad6d0d02b4ee890e2a5e322ae6b028</v>
          </cell>
          <cell r="B10500" t="str">
            <v>pet shop</v>
          </cell>
          <cell r="C10500" t="str">
            <v>pet shop</v>
          </cell>
        </row>
        <row r="10501">
          <cell r="A10501" t="str">
            <v>3a7bc7a262077b18cf16fb5333a98b00</v>
          </cell>
          <cell r="B10501" t="str">
            <v>construcao ferramentas ferramentas</v>
          </cell>
          <cell r="C10501" t="str">
            <v>costruction tools tools</v>
          </cell>
        </row>
        <row r="10502">
          <cell r="A10502" t="str">
            <v>e923da464bbde92908a4d934bca4ab85</v>
          </cell>
          <cell r="B10502" t="str">
            <v>ferramentas jardim</v>
          </cell>
          <cell r="C10502" t="str">
            <v>garden tools</v>
          </cell>
        </row>
        <row r="10503">
          <cell r="A10503" t="str">
            <v>437caf429e4e9beec15877117a13bb45</v>
          </cell>
          <cell r="B10503" t="str">
            <v>utilidades domesticas</v>
          </cell>
          <cell r="C10503" t="str">
            <v>housewares</v>
          </cell>
        </row>
        <row r="10504">
          <cell r="A10504" t="str">
            <v>627dce1ab24323cb7ac147cad5ac0b8c</v>
          </cell>
          <cell r="B10504" t="str">
            <v>ferramentas jardim</v>
          </cell>
          <cell r="C10504" t="str">
            <v>garden tools</v>
          </cell>
        </row>
        <row r="10505">
          <cell r="A10505" t="str">
            <v>47f08a63ddcb747bf50a90d26f093c65</v>
          </cell>
          <cell r="B10505" t="str">
            <v>esporte lazer</v>
          </cell>
          <cell r="C10505" t="str">
            <v>sports leisure</v>
          </cell>
        </row>
        <row r="10506">
          <cell r="A10506" t="str">
            <v>9af9fb5e25c1c09f035e01b7936f6c6e</v>
          </cell>
          <cell r="B10506" t="str">
            <v>bebes</v>
          </cell>
          <cell r="C10506" t="str">
            <v>baby</v>
          </cell>
        </row>
        <row r="10507">
          <cell r="A10507" t="str">
            <v>f59062775ff63deba00e8b425f127e35</v>
          </cell>
          <cell r="B10507" t="str">
            <v/>
          </cell>
        </row>
        <row r="10508">
          <cell r="A10508" t="str">
            <v>148c9e8af97e807544e4487f137ad65e</v>
          </cell>
          <cell r="B10508" t="str">
            <v>construcao ferramentas construcao</v>
          </cell>
          <cell r="C10508" t="str">
            <v>construction tools construction</v>
          </cell>
        </row>
        <row r="10509">
          <cell r="A10509" t="str">
            <v>5637032095493f280eae8d9da00da6f1</v>
          </cell>
          <cell r="B10509" t="str">
            <v>malas acessorios</v>
          </cell>
          <cell r="C10509" t="str">
            <v>luggage accessories</v>
          </cell>
        </row>
        <row r="10510">
          <cell r="A10510" t="str">
            <v>caa2013f2d03e815b515557fda15639b</v>
          </cell>
          <cell r="B10510" t="str">
            <v>moveis decoracao</v>
          </cell>
          <cell r="C10510" t="str">
            <v>furniture decor</v>
          </cell>
        </row>
        <row r="10511">
          <cell r="A10511" t="str">
            <v>d392a00a8d96150a649853d20d63e8ba</v>
          </cell>
          <cell r="B10511" t="str">
            <v>esporte lazer</v>
          </cell>
          <cell r="C10511" t="str">
            <v>sports leisure</v>
          </cell>
        </row>
        <row r="10512">
          <cell r="A10512" t="str">
            <v>0c800efe70e04ffcc3b266946e3e4826</v>
          </cell>
          <cell r="B10512" t="str">
            <v>la cuisine</v>
          </cell>
          <cell r="C10512" t="str">
            <v>la cuisine</v>
          </cell>
        </row>
        <row r="10513">
          <cell r="A10513" t="str">
            <v>72c0ede833dac61a24ac9a7c394066a5</v>
          </cell>
          <cell r="B10513" t="str">
            <v>papelaria</v>
          </cell>
          <cell r="C10513" t="str">
            <v>stationery</v>
          </cell>
        </row>
        <row r="10514">
          <cell r="A10514" t="str">
            <v>381169576b9f3c083a1c3261da161a3b</v>
          </cell>
          <cell r="B10514" t="str">
            <v>informatica acessorios</v>
          </cell>
          <cell r="C10514" t="str">
            <v>computers accessories</v>
          </cell>
        </row>
        <row r="10515">
          <cell r="A10515" t="str">
            <v>dfa6b0099b9a29d216bd1bfb624eb936</v>
          </cell>
          <cell r="B10515" t="str">
            <v>esporte lazer</v>
          </cell>
          <cell r="C10515" t="str">
            <v>sports leisure</v>
          </cell>
        </row>
        <row r="10516">
          <cell r="A10516" t="str">
            <v>393564b0bcdda0d8c4ada9d780ebcebe</v>
          </cell>
          <cell r="B10516" t="str">
            <v>cama mesa banho</v>
          </cell>
          <cell r="C10516" t="str">
            <v>bed bath table</v>
          </cell>
        </row>
        <row r="10517">
          <cell r="A10517" t="str">
            <v>ac934f1d1da9eb814b1158a2b5e20cf5</v>
          </cell>
          <cell r="B10517" t="str">
            <v>moveis decoracao</v>
          </cell>
          <cell r="C10517" t="str">
            <v>furniture decor</v>
          </cell>
        </row>
        <row r="10518">
          <cell r="A10518" t="str">
            <v>e81f78eb3a85ed5108ec97a4d9e808ec</v>
          </cell>
          <cell r="B10518" t="str">
            <v>esporte lazer</v>
          </cell>
          <cell r="C10518" t="str">
            <v>sports leisure</v>
          </cell>
        </row>
        <row r="10519">
          <cell r="A10519" t="str">
            <v>1d297ac3d18250759eb36e8b6c18fb5b</v>
          </cell>
          <cell r="B10519" t="str">
            <v>perfumaria</v>
          </cell>
          <cell r="C10519" t="str">
            <v>perfumery</v>
          </cell>
        </row>
        <row r="10520">
          <cell r="A10520" t="str">
            <v>cd1715585df363c8ad738d72414ab616</v>
          </cell>
          <cell r="B10520" t="str">
            <v>cama mesa banho</v>
          </cell>
          <cell r="C10520" t="str">
            <v>bed bath table</v>
          </cell>
        </row>
        <row r="10521">
          <cell r="A10521" t="str">
            <v>f7b0ee6d481a76a7bed4f0a7d574a6e2</v>
          </cell>
          <cell r="B10521" t="str">
            <v>esporte lazer</v>
          </cell>
          <cell r="C10521" t="str">
            <v>sports leisure</v>
          </cell>
        </row>
        <row r="10522">
          <cell r="A10522" t="str">
            <v>eb47d7ea4e5611684330021baa317c17</v>
          </cell>
          <cell r="B10522" t="str">
            <v>bebes</v>
          </cell>
          <cell r="C10522" t="str">
            <v>baby</v>
          </cell>
        </row>
        <row r="10523">
          <cell r="A10523" t="str">
            <v>f4b684b9c6a1a744af575c7c6623962d</v>
          </cell>
          <cell r="B10523" t="str">
            <v>eletrodomesticos 2</v>
          </cell>
          <cell r="C10523" t="str">
            <v>home appliances 2</v>
          </cell>
        </row>
        <row r="10524">
          <cell r="A10524" t="str">
            <v>d12626c1266a0263a1b0d907437b5fe9</v>
          </cell>
          <cell r="B10524" t="str">
            <v>beleza saude</v>
          </cell>
          <cell r="C10524" t="str">
            <v>health beauty</v>
          </cell>
        </row>
        <row r="10525">
          <cell r="A10525" t="str">
            <v>2fb86e1c12f26a5878c7f4db9d0b7e80</v>
          </cell>
          <cell r="B10525" t="str">
            <v>informatica acessorios</v>
          </cell>
          <cell r="C10525" t="str">
            <v>computers accessories</v>
          </cell>
        </row>
        <row r="10526">
          <cell r="A10526" t="str">
            <v>73f125f683118508d664a53ab01bab34</v>
          </cell>
          <cell r="B10526" t="str">
            <v>esporte lazer</v>
          </cell>
          <cell r="C10526" t="str">
            <v>sports leisure</v>
          </cell>
        </row>
        <row r="10527">
          <cell r="A10527" t="str">
            <v>25a29533b41c5ea0f9f2b6848f7eb060</v>
          </cell>
          <cell r="B10527" t="str">
            <v>moveis decoracao</v>
          </cell>
          <cell r="C10527" t="str">
            <v>furniture decor</v>
          </cell>
        </row>
        <row r="10528">
          <cell r="A10528" t="str">
            <v>fac82ec645519b81e8873570d454f00e</v>
          </cell>
          <cell r="B10528" t="str">
            <v>beleza saude</v>
          </cell>
          <cell r="C10528" t="str">
            <v>health beauty</v>
          </cell>
        </row>
        <row r="10529">
          <cell r="A10529" t="str">
            <v>157d8cabb7a3a318aed5ce596f4be96e</v>
          </cell>
          <cell r="B10529" t="str">
            <v>artigos de festas</v>
          </cell>
          <cell r="C10529" t="str">
            <v>party supplies</v>
          </cell>
        </row>
        <row r="10530">
          <cell r="A10530" t="str">
            <v>8bef2f3e34f2cc22c908921e6e9eebee</v>
          </cell>
          <cell r="B10530" t="str">
            <v>relogios presentes</v>
          </cell>
          <cell r="C10530" t="str">
            <v>watches gifts</v>
          </cell>
        </row>
        <row r="10531">
          <cell r="A10531" t="str">
            <v>31b4eff484cd1e463ed3ee1a566f84c0</v>
          </cell>
          <cell r="B10531" t="str">
            <v>papelaria</v>
          </cell>
          <cell r="C10531" t="str">
            <v>stationery</v>
          </cell>
        </row>
        <row r="10532">
          <cell r="A10532" t="str">
            <v>68d7949e35f82cd3f46fbd04414777f9</v>
          </cell>
          <cell r="B10532" t="str">
            <v>esporte lazer</v>
          </cell>
          <cell r="C10532" t="str">
            <v>sports leisure</v>
          </cell>
        </row>
        <row r="10533">
          <cell r="A10533" t="str">
            <v>52b5ed64c8cd6a9cd6c33f2a7033991a</v>
          </cell>
          <cell r="B10533" t="str">
            <v>perfumaria</v>
          </cell>
          <cell r="C10533" t="str">
            <v>perfumery</v>
          </cell>
        </row>
        <row r="10534">
          <cell r="A10534" t="str">
            <v>99903e1e018dd80869032e7e79802059</v>
          </cell>
          <cell r="B10534" t="str">
            <v>papelaria</v>
          </cell>
          <cell r="C10534" t="str">
            <v>stationery</v>
          </cell>
        </row>
        <row r="10535">
          <cell r="A10535" t="str">
            <v>6c70f53b09ca3459826e97b7646aa47c</v>
          </cell>
          <cell r="B10535" t="str">
            <v>moveis decoracao</v>
          </cell>
          <cell r="C10535" t="str">
            <v>furniture decor</v>
          </cell>
        </row>
        <row r="10536">
          <cell r="A10536" t="str">
            <v>570bc3b3d1e5e422e2f48dda6adf72d7</v>
          </cell>
          <cell r="B10536" t="str">
            <v>telefonia</v>
          </cell>
          <cell r="C10536" t="str">
            <v>telephony</v>
          </cell>
        </row>
        <row r="10537">
          <cell r="A10537" t="str">
            <v>8f79239910bb0bf15488ef9abd9e6593</v>
          </cell>
          <cell r="B10537" t="str">
            <v>cool stuff</v>
          </cell>
          <cell r="C10537" t="str">
            <v>cool stuff</v>
          </cell>
        </row>
        <row r="10538">
          <cell r="A10538" t="str">
            <v>1e5748190b56004a34ec795670bffe4d</v>
          </cell>
          <cell r="B10538" t="str">
            <v>moveis decoracao</v>
          </cell>
          <cell r="C10538" t="str">
            <v>furniture decor</v>
          </cell>
        </row>
        <row r="10539">
          <cell r="A10539" t="str">
            <v>0449efdb5b6a5d301b098972abd1749e</v>
          </cell>
          <cell r="B10539" t="str">
            <v>esporte lazer</v>
          </cell>
          <cell r="C10539" t="str">
            <v>sports leisure</v>
          </cell>
        </row>
        <row r="10540">
          <cell r="A10540" t="str">
            <v>0abc19e41fdc9d6894b8cae651619253</v>
          </cell>
          <cell r="B10540" t="str">
            <v>eletronicos</v>
          </cell>
          <cell r="C10540" t="str">
            <v>electronics</v>
          </cell>
        </row>
        <row r="10541">
          <cell r="A10541" t="str">
            <v>1567eb3a02b49c99d7d07045e9ce94f5</v>
          </cell>
          <cell r="B10541" t="str">
            <v>automotivo</v>
          </cell>
          <cell r="C10541" t="str">
            <v>auto</v>
          </cell>
        </row>
        <row r="10542">
          <cell r="A10542" t="str">
            <v>50b2ddbf47bd0b8eecabb404613e2a45</v>
          </cell>
          <cell r="B10542" t="str">
            <v>cama mesa banho</v>
          </cell>
          <cell r="C10542" t="str">
            <v>bed bath table</v>
          </cell>
        </row>
        <row r="10543">
          <cell r="A10543" t="str">
            <v>56cfc201c76464fa6c5b3f4a1257fa0b</v>
          </cell>
          <cell r="B10543" t="str">
            <v>beleza saude</v>
          </cell>
          <cell r="C10543" t="str">
            <v>health beauty</v>
          </cell>
        </row>
        <row r="10544">
          <cell r="A10544" t="str">
            <v>a9561ee69e9f8808eb4add53d720a447</v>
          </cell>
          <cell r="B10544" t="str">
            <v>cama mesa banho</v>
          </cell>
          <cell r="C10544" t="str">
            <v>bed bath table</v>
          </cell>
        </row>
        <row r="10545">
          <cell r="A10545" t="str">
            <v>af130e20a3a8eb7fcb9a8940d6984d88</v>
          </cell>
          <cell r="B10545" t="str">
            <v>papelaria</v>
          </cell>
          <cell r="C10545" t="str">
            <v>stationery</v>
          </cell>
        </row>
        <row r="10546">
          <cell r="A10546" t="str">
            <v>907539b8216ca1250e5e974b4047699d</v>
          </cell>
          <cell r="B10546" t="str">
            <v>relogios presentes</v>
          </cell>
          <cell r="C10546" t="str">
            <v>watches gifts</v>
          </cell>
        </row>
        <row r="10547">
          <cell r="A10547" t="str">
            <v>3fb22448e11f38ac4437c25693fcac1e</v>
          </cell>
          <cell r="B10547" t="str">
            <v>moveis escritorio</v>
          </cell>
          <cell r="C10547" t="str">
            <v>office furniture</v>
          </cell>
        </row>
        <row r="10548">
          <cell r="A10548" t="str">
            <v>0e8d9a894d190db0d5c32075ab02ea38</v>
          </cell>
          <cell r="B10548" t="str">
            <v>cama mesa banho</v>
          </cell>
          <cell r="C10548" t="str">
            <v>bed bath table</v>
          </cell>
        </row>
        <row r="10549">
          <cell r="A10549" t="str">
            <v>ca83ea24493d1cdaa236098ae779b175</v>
          </cell>
          <cell r="B10549" t="str">
            <v>eletroportateis</v>
          </cell>
          <cell r="C10549" t="str">
            <v>small appliances</v>
          </cell>
        </row>
        <row r="10550">
          <cell r="A10550" t="str">
            <v>4b7e33b62e843418e0e924285c374739</v>
          </cell>
          <cell r="B10550" t="str">
            <v>brinquedos</v>
          </cell>
          <cell r="C10550" t="str">
            <v>toys</v>
          </cell>
        </row>
        <row r="10551">
          <cell r="A10551" t="str">
            <v>af87aa3f5f2c05c8c4db6bee2088672b</v>
          </cell>
          <cell r="B10551" t="str">
            <v>moveis colchao e estofado</v>
          </cell>
          <cell r="C10551" t="str">
            <v>furniture mattress and upholstery</v>
          </cell>
        </row>
        <row r="10552">
          <cell r="A10552" t="str">
            <v>3ebc8cc75e312d29b5120d0cdc20bb4e</v>
          </cell>
          <cell r="B10552" t="str">
            <v>automotivo</v>
          </cell>
          <cell r="C10552" t="str">
            <v>auto</v>
          </cell>
        </row>
        <row r="10553">
          <cell r="A10553" t="str">
            <v>2ffb8b836bb62d53a77a69a67814fffa</v>
          </cell>
          <cell r="B10553" t="str">
            <v>moveis decoracao</v>
          </cell>
          <cell r="C10553" t="str">
            <v>furniture decor</v>
          </cell>
        </row>
        <row r="10554">
          <cell r="A10554" t="str">
            <v>bc855e59a6a8653f16264bc6d5b3f7aa</v>
          </cell>
          <cell r="B10554" t="str">
            <v>papelaria</v>
          </cell>
          <cell r="C10554" t="str">
            <v>stationery</v>
          </cell>
        </row>
        <row r="10555">
          <cell r="A10555" t="str">
            <v>9b5ac73a8525e3eb6e33e1272d62bea2</v>
          </cell>
          <cell r="B10555" t="str">
            <v>consoles games</v>
          </cell>
          <cell r="C10555" t="str">
            <v>consoles games</v>
          </cell>
        </row>
        <row r="10556">
          <cell r="A10556" t="str">
            <v>c7f27c5bef2338541c772b5776403e6a</v>
          </cell>
          <cell r="B10556" t="str">
            <v>artigos de festas</v>
          </cell>
          <cell r="C10556" t="str">
            <v>party supplies</v>
          </cell>
        </row>
        <row r="10557">
          <cell r="A10557" t="str">
            <v>b5f2e8a3a5468c998e821b0cc15ca5c3</v>
          </cell>
          <cell r="B10557" t="str">
            <v>telefonia</v>
          </cell>
          <cell r="C10557" t="str">
            <v>telephony</v>
          </cell>
        </row>
        <row r="10558">
          <cell r="A10558" t="str">
            <v>e06eb527f0a6ce904044687bd2faa582</v>
          </cell>
          <cell r="B10558" t="str">
            <v>utilidades domesticas</v>
          </cell>
          <cell r="C10558" t="str">
            <v>housewares</v>
          </cell>
        </row>
        <row r="10559">
          <cell r="A10559" t="str">
            <v>0a4c11f70d3d4d9f2a540804b873e9e2</v>
          </cell>
          <cell r="B10559" t="str">
            <v>cama mesa banho</v>
          </cell>
          <cell r="C10559" t="str">
            <v>bed bath table</v>
          </cell>
        </row>
        <row r="10560">
          <cell r="A10560" t="str">
            <v>b75ad41bddb7dc94c7e555d9f78f5e8a</v>
          </cell>
          <cell r="B10560" t="str">
            <v>cama mesa banho</v>
          </cell>
          <cell r="C10560" t="str">
            <v>bed bath table</v>
          </cell>
        </row>
        <row r="10561">
          <cell r="A10561" t="str">
            <v>d268b1387a5aad5769aee20e55619a20</v>
          </cell>
          <cell r="B10561" t="str">
            <v>fashion bolsas e acessorios</v>
          </cell>
          <cell r="C10561" t="str">
            <v>fashion bags accessories</v>
          </cell>
        </row>
        <row r="10562">
          <cell r="A10562" t="str">
            <v>e69de7cd67f5bb13797a8530acd9c711</v>
          </cell>
          <cell r="B10562" t="str">
            <v>cama mesa banho</v>
          </cell>
          <cell r="C10562" t="str">
            <v>bed bath table</v>
          </cell>
        </row>
        <row r="10563">
          <cell r="A10563" t="str">
            <v>f39e720d7174b473f81e8a7103e562fb</v>
          </cell>
          <cell r="B10563" t="str">
            <v>papelaria</v>
          </cell>
          <cell r="C10563" t="str">
            <v>stationery</v>
          </cell>
        </row>
        <row r="10564">
          <cell r="A10564" t="str">
            <v>34dfc6386b7550503bd2e582ef45d041</v>
          </cell>
          <cell r="B10564" t="str">
            <v>utilidades domesticas</v>
          </cell>
          <cell r="C10564" t="str">
            <v>housewares</v>
          </cell>
        </row>
        <row r="10565">
          <cell r="A10565" t="str">
            <v>6814dd9a0fcc3213534377d08d8a24fa</v>
          </cell>
          <cell r="B10565" t="str">
            <v>cama mesa banho</v>
          </cell>
          <cell r="C10565" t="str">
            <v>bed bath table</v>
          </cell>
        </row>
        <row r="10566">
          <cell r="A10566" t="str">
            <v>708b3e08e966021acf10680d35ef9001</v>
          </cell>
          <cell r="B10566" t="str">
            <v>utilidades domesticas</v>
          </cell>
          <cell r="C10566" t="str">
            <v>housewares</v>
          </cell>
        </row>
        <row r="10567">
          <cell r="A10567" t="str">
            <v>9388fcd19f74f595e79b1a302b930bf7</v>
          </cell>
          <cell r="B10567" t="str">
            <v>consoles games</v>
          </cell>
          <cell r="C10567" t="str">
            <v>consoles games</v>
          </cell>
        </row>
        <row r="10568">
          <cell r="A10568" t="str">
            <v>fa8f466a5cc7c984851474eda1c9e17d</v>
          </cell>
          <cell r="B10568" t="str">
            <v>beleza saude</v>
          </cell>
          <cell r="C10568" t="str">
            <v>health beauty</v>
          </cell>
        </row>
        <row r="10569">
          <cell r="A10569" t="str">
            <v>17ebb5f3d26d2db3afcd24d2d68072a0</v>
          </cell>
          <cell r="B10569" t="str">
            <v>esporte lazer</v>
          </cell>
          <cell r="C10569" t="str">
            <v>sports leisure</v>
          </cell>
        </row>
        <row r="10570">
          <cell r="A10570" t="str">
            <v>d14b123540fc5edbd4b0fbc48102a6c4</v>
          </cell>
          <cell r="B10570" t="str">
            <v>papelaria</v>
          </cell>
          <cell r="C10570" t="str">
            <v>stationery</v>
          </cell>
        </row>
        <row r="10571">
          <cell r="A10571" t="str">
            <v>d339b523c298009f15d242a3a99392c7</v>
          </cell>
          <cell r="B10571" t="str">
            <v>ferramentas jardim</v>
          </cell>
          <cell r="C10571" t="str">
            <v>garden tools</v>
          </cell>
        </row>
        <row r="10572">
          <cell r="A10572" t="str">
            <v>704a6d9f35e39b53c509c886045329ef</v>
          </cell>
          <cell r="B10572" t="str">
            <v/>
          </cell>
        </row>
        <row r="10573">
          <cell r="A10573" t="str">
            <v>c072e7b87c8413341505d50d8234fbc2</v>
          </cell>
          <cell r="B10573" t="str">
            <v>papelaria</v>
          </cell>
          <cell r="C10573" t="str">
            <v>stationery</v>
          </cell>
        </row>
        <row r="10574">
          <cell r="A10574" t="str">
            <v>2e6f6402bc35ad6283ce8da1035d9971</v>
          </cell>
          <cell r="B10574" t="str">
            <v>cool stuff</v>
          </cell>
          <cell r="C10574" t="str">
            <v>cool stuff</v>
          </cell>
        </row>
        <row r="10575">
          <cell r="A10575" t="str">
            <v>b914a18d4547eff292fedeccc82faec6</v>
          </cell>
          <cell r="B10575" t="str">
            <v>relogios presentes</v>
          </cell>
          <cell r="C10575" t="str">
            <v>watches gifts</v>
          </cell>
        </row>
        <row r="10576">
          <cell r="A10576" t="str">
            <v>eb4ce1251cfec891df49b09dda5095b0</v>
          </cell>
          <cell r="B10576" t="str">
            <v>alimentos</v>
          </cell>
          <cell r="C10576" t="str">
            <v>food</v>
          </cell>
        </row>
        <row r="10577">
          <cell r="A10577" t="str">
            <v>cd20f878813b93b6ad1df1b299775b0d</v>
          </cell>
          <cell r="B10577" t="str">
            <v>automotivo</v>
          </cell>
          <cell r="C10577" t="str">
            <v>auto</v>
          </cell>
        </row>
        <row r="10578">
          <cell r="A10578" t="str">
            <v>f919da4f716dc149cef4551a322001fd</v>
          </cell>
          <cell r="B10578" t="str">
            <v>moveis decoracao</v>
          </cell>
          <cell r="C10578" t="str">
            <v>furniture decor</v>
          </cell>
        </row>
        <row r="10579">
          <cell r="A10579" t="str">
            <v>461c7fdbb5a6a7fe3bc51bf7f4e3677d</v>
          </cell>
          <cell r="B10579" t="str">
            <v>esporte lazer</v>
          </cell>
          <cell r="C10579" t="str">
            <v>sports leisure</v>
          </cell>
        </row>
        <row r="10580">
          <cell r="A10580" t="str">
            <v>d791e6e94247e3655aa849b1d4d7d2c3</v>
          </cell>
          <cell r="B10580" t="str">
            <v>cama mesa banho</v>
          </cell>
          <cell r="C10580" t="str">
            <v>bed bath table</v>
          </cell>
        </row>
        <row r="10581">
          <cell r="A10581" t="str">
            <v>25bf7c5e5f9d008845212122805014e5</v>
          </cell>
          <cell r="B10581" t="str">
            <v>cama mesa banho</v>
          </cell>
          <cell r="C10581" t="str">
            <v>bed bath table</v>
          </cell>
        </row>
        <row r="10582">
          <cell r="A10582" t="str">
            <v>1b661808a8b3a3ec213271d42b4ce015</v>
          </cell>
          <cell r="B10582" t="str">
            <v>moveis decoracao</v>
          </cell>
          <cell r="C10582" t="str">
            <v>furniture decor</v>
          </cell>
        </row>
        <row r="10583">
          <cell r="A10583" t="str">
            <v>f67a0e2d24ab234b2cd6da21273710e5</v>
          </cell>
          <cell r="B10583" t="str">
            <v>esporte lazer</v>
          </cell>
          <cell r="C10583" t="str">
            <v>sports leisure</v>
          </cell>
        </row>
        <row r="10584">
          <cell r="A10584" t="str">
            <v>25184d12546e74ab8843112abca3f1d6</v>
          </cell>
          <cell r="B10584" t="str">
            <v>malas acessorios</v>
          </cell>
          <cell r="C10584" t="str">
            <v>luggage accessories</v>
          </cell>
        </row>
        <row r="10585">
          <cell r="A10585" t="str">
            <v>8e14e42d480e0c520d2f8ee0e7d3249d</v>
          </cell>
          <cell r="B10585" t="str">
            <v>cama mesa banho</v>
          </cell>
          <cell r="C10585" t="str">
            <v>bed bath table</v>
          </cell>
        </row>
        <row r="10586">
          <cell r="A10586" t="str">
            <v>9d51d411e0141d07a1ba31dc732b1b60</v>
          </cell>
          <cell r="B10586" t="str">
            <v>moveis decoracao</v>
          </cell>
          <cell r="C10586" t="str">
            <v>furniture decor</v>
          </cell>
        </row>
        <row r="10587">
          <cell r="A10587" t="str">
            <v>c36f1190b3cb7fac6c7bc68483317029</v>
          </cell>
          <cell r="B10587" t="str">
            <v>fashion roupa masculina</v>
          </cell>
          <cell r="C10587" t="str">
            <v>fashion male clothing</v>
          </cell>
        </row>
        <row r="10588">
          <cell r="A10588" t="str">
            <v>f8375e9fa93ad89af5386c8d0ff4e186</v>
          </cell>
          <cell r="B10588" t="str">
            <v>papelaria</v>
          </cell>
          <cell r="C10588" t="str">
            <v>stationery</v>
          </cell>
        </row>
        <row r="10589">
          <cell r="A10589" t="str">
            <v>bada3636bcc5d4020e6dd018e3e7bb8b</v>
          </cell>
          <cell r="B10589" t="str">
            <v>informatica acessorios</v>
          </cell>
          <cell r="C10589" t="str">
            <v>computers accessories</v>
          </cell>
        </row>
        <row r="10590">
          <cell r="A10590" t="str">
            <v>2540f260f9e39c68fa76e87c41220c28</v>
          </cell>
          <cell r="B10590" t="str">
            <v>esporte lazer</v>
          </cell>
          <cell r="C10590" t="str">
            <v>sports leisure</v>
          </cell>
        </row>
        <row r="10591">
          <cell r="A10591" t="str">
            <v>839b343ccad29692924f7db0e7aceca4</v>
          </cell>
          <cell r="B10591" t="str">
            <v>eletrodomesticos</v>
          </cell>
          <cell r="C10591" t="str">
            <v>home appliances</v>
          </cell>
        </row>
        <row r="10592">
          <cell r="A10592" t="str">
            <v>34dcc2f0a890f961ee6252a1cd6ae3f2</v>
          </cell>
          <cell r="B10592" t="str">
            <v>utilidades domesticas</v>
          </cell>
          <cell r="C10592" t="str">
            <v>housewares</v>
          </cell>
        </row>
        <row r="10593">
          <cell r="A10593" t="str">
            <v>626f55dacc29e4f934bdb3e4f3be83b4</v>
          </cell>
          <cell r="B10593" t="str">
            <v>construcao ferramentas ferramentas</v>
          </cell>
          <cell r="C10593" t="str">
            <v>costruction tools tools</v>
          </cell>
        </row>
        <row r="10594">
          <cell r="A10594" t="str">
            <v>c342f482010f1ec6d94f55102e4994b9</v>
          </cell>
          <cell r="B10594" t="str">
            <v>automotivo</v>
          </cell>
          <cell r="C10594" t="str">
            <v>auto</v>
          </cell>
        </row>
        <row r="10595">
          <cell r="A10595" t="str">
            <v>acdf83e7694c8eec22e6b19bc59f4e60</v>
          </cell>
          <cell r="B10595" t="str">
            <v>cool stuff</v>
          </cell>
          <cell r="C10595" t="str">
            <v>cool stuff</v>
          </cell>
        </row>
        <row r="10596">
          <cell r="A10596" t="str">
            <v>47216f416d46e0b81fd0f1fd25da4561</v>
          </cell>
          <cell r="B10596" t="str">
            <v>moveis decoracao</v>
          </cell>
          <cell r="C10596" t="str">
            <v>furniture decor</v>
          </cell>
        </row>
        <row r="10597">
          <cell r="A10597" t="str">
            <v>d76c9aa6123ceda9cd490fb2301c1cb4</v>
          </cell>
          <cell r="B10597" t="str">
            <v>utilidades domesticas</v>
          </cell>
          <cell r="C10597" t="str">
            <v>housewares</v>
          </cell>
        </row>
        <row r="10598">
          <cell r="A10598" t="str">
            <v>d95338f5403a401b525db6de4c2dbd0c</v>
          </cell>
          <cell r="B10598" t="str">
            <v>esporte lazer</v>
          </cell>
          <cell r="C10598" t="str">
            <v>sports leisure</v>
          </cell>
        </row>
        <row r="10599">
          <cell r="A10599" t="str">
            <v>27cef810f33a53a546e924bd77b07cb3</v>
          </cell>
          <cell r="B10599" t="str">
            <v>papelaria</v>
          </cell>
          <cell r="C10599" t="str">
            <v>stationery</v>
          </cell>
        </row>
        <row r="10600">
          <cell r="A10600" t="str">
            <v>d473f089b5ee128dde110a0f756f8ef0</v>
          </cell>
          <cell r="B10600" t="str">
            <v>moveis decoracao</v>
          </cell>
          <cell r="C10600" t="str">
            <v>furniture decor</v>
          </cell>
        </row>
        <row r="10601">
          <cell r="A10601" t="str">
            <v>71fc2a7d96a222b04e4131cfc006f265</v>
          </cell>
          <cell r="B10601" t="str">
            <v>telefonia</v>
          </cell>
          <cell r="C10601" t="str">
            <v>telephony</v>
          </cell>
        </row>
        <row r="10602">
          <cell r="A10602" t="str">
            <v>d3e38ef1760a26d888e58942e16b0a70</v>
          </cell>
          <cell r="B10602" t="str">
            <v>relogios presentes</v>
          </cell>
          <cell r="C10602" t="str">
            <v>watches gifts</v>
          </cell>
        </row>
        <row r="10603">
          <cell r="A10603" t="str">
            <v>3c79c623b50ffefacfc19d28091d4ddc</v>
          </cell>
          <cell r="B10603" t="str">
            <v>esporte lazer</v>
          </cell>
          <cell r="C10603" t="str">
            <v>sports leisure</v>
          </cell>
        </row>
        <row r="10604">
          <cell r="A10604" t="str">
            <v>972a5189877b9f484978bb58ef311003</v>
          </cell>
          <cell r="B10604" t="str">
            <v>cama mesa banho</v>
          </cell>
          <cell r="C10604" t="str">
            <v>bed bath table</v>
          </cell>
        </row>
        <row r="10605">
          <cell r="A10605" t="str">
            <v>a5e130225bfc3dde1f8ec32d8c37b66d</v>
          </cell>
          <cell r="B10605" t="str">
            <v>moveis decoracao</v>
          </cell>
          <cell r="C10605" t="str">
            <v>furniture decor</v>
          </cell>
        </row>
        <row r="10606">
          <cell r="A10606" t="str">
            <v>74a540bb7912e04aa9380812dc1fb048</v>
          </cell>
          <cell r="B10606" t="str">
            <v>relogios presentes</v>
          </cell>
          <cell r="C10606" t="str">
            <v>watches gifts</v>
          </cell>
        </row>
        <row r="10607">
          <cell r="A10607" t="str">
            <v>b7514da5a1afd83af30e0a524b561d3a</v>
          </cell>
          <cell r="B10607" t="str">
            <v>moveis decoracao</v>
          </cell>
          <cell r="C10607" t="str">
            <v>furniture decor</v>
          </cell>
        </row>
        <row r="10608">
          <cell r="A10608" t="str">
            <v>dae7d137a7eb1a685e48c83f7952b388</v>
          </cell>
          <cell r="B10608" t="str">
            <v>moveis decoracao</v>
          </cell>
          <cell r="C10608" t="str">
            <v>furniture decor</v>
          </cell>
        </row>
        <row r="10609">
          <cell r="A10609" t="str">
            <v>439dee65f97bb5e70b021e1e7cf54a5e</v>
          </cell>
          <cell r="B10609" t="str">
            <v>telefonia</v>
          </cell>
          <cell r="C10609" t="str">
            <v>telephony</v>
          </cell>
        </row>
        <row r="10610">
          <cell r="A10610" t="str">
            <v>561e48cdfacd14e7cfe67aa4ebd0caea</v>
          </cell>
          <cell r="B10610" t="str">
            <v>pet shop</v>
          </cell>
          <cell r="C10610" t="str">
            <v>pet shop</v>
          </cell>
        </row>
        <row r="10611">
          <cell r="A10611" t="str">
            <v>7f8bacbe759179781b50331ea609f7f8</v>
          </cell>
          <cell r="B10611" t="str">
            <v>malas acessorios</v>
          </cell>
          <cell r="C10611" t="str">
            <v>luggage accessories</v>
          </cell>
        </row>
        <row r="10612">
          <cell r="A10612" t="str">
            <v>42c3b322d319a613dae422ea4087995e</v>
          </cell>
          <cell r="B10612" t="str">
            <v>esporte lazer</v>
          </cell>
          <cell r="C10612" t="str">
            <v>sports leisure</v>
          </cell>
        </row>
        <row r="10613">
          <cell r="A10613" t="str">
            <v>852f63621d87c7e78bfc4246a251e11f</v>
          </cell>
          <cell r="B10613" t="str">
            <v>moveis decoracao</v>
          </cell>
          <cell r="C10613" t="str">
            <v>furniture decor</v>
          </cell>
        </row>
        <row r="10614">
          <cell r="A10614" t="str">
            <v>8dc110bf643aace72cbb6e412bed2e38</v>
          </cell>
          <cell r="B10614" t="str">
            <v>moveis decoracao</v>
          </cell>
          <cell r="C10614" t="str">
            <v>furniture decor</v>
          </cell>
        </row>
        <row r="10615">
          <cell r="A10615" t="str">
            <v>ef25f91f23e39577fa6ddf93103876b1</v>
          </cell>
          <cell r="B10615" t="str">
            <v>papelaria</v>
          </cell>
          <cell r="C10615" t="str">
            <v>stationery</v>
          </cell>
        </row>
        <row r="10616">
          <cell r="A10616" t="str">
            <v>f8f5e2fc20dd79d9f322fe9522fcd77e</v>
          </cell>
          <cell r="B10616" t="str">
            <v>cama mesa banho</v>
          </cell>
          <cell r="C10616" t="str">
            <v>bed bath table</v>
          </cell>
        </row>
        <row r="10617">
          <cell r="A10617" t="str">
            <v>0f59f164d6792e0c4d1757501850cf47</v>
          </cell>
          <cell r="B10617" t="str">
            <v>informatica acessorios</v>
          </cell>
          <cell r="C10617" t="str">
            <v>computers accessories</v>
          </cell>
        </row>
        <row r="10618">
          <cell r="A10618" t="str">
            <v>ee54bc9ad38ada9c4692f91362601c9e</v>
          </cell>
          <cell r="B10618" t="str">
            <v>construcao ferramentas seguranca</v>
          </cell>
          <cell r="C10618" t="str">
            <v>construction tools safety</v>
          </cell>
        </row>
        <row r="10619">
          <cell r="A10619" t="str">
            <v>747956d76beb580b5f11373118fd489d</v>
          </cell>
          <cell r="B10619" t="str">
            <v>esporte lazer</v>
          </cell>
          <cell r="C10619" t="str">
            <v>sports leisure</v>
          </cell>
        </row>
        <row r="10620">
          <cell r="A10620" t="str">
            <v>654ccc4e5459e7ba6b8d9fb04c45b9db</v>
          </cell>
          <cell r="B10620" t="str">
            <v>livros tecnicos</v>
          </cell>
          <cell r="C10620" t="str">
            <v>books technical</v>
          </cell>
        </row>
        <row r="10621">
          <cell r="A10621" t="str">
            <v>0e62e9412bc4636f89f83b9dc9dfd897</v>
          </cell>
          <cell r="B10621" t="str">
            <v>cama mesa banho</v>
          </cell>
          <cell r="C10621" t="str">
            <v>bed bath table</v>
          </cell>
        </row>
        <row r="10622">
          <cell r="A10622" t="str">
            <v>2b19dbb6e225fc04cf9a80d83f949b88</v>
          </cell>
          <cell r="B10622" t="str">
            <v>cama mesa banho</v>
          </cell>
          <cell r="C10622" t="str">
            <v>bed bath table</v>
          </cell>
        </row>
        <row r="10623">
          <cell r="A10623" t="str">
            <v>0d43f8d3ba891d985e8087bf048d3f85</v>
          </cell>
          <cell r="B10623" t="str">
            <v>papelaria</v>
          </cell>
          <cell r="C10623" t="str">
            <v>stationery</v>
          </cell>
        </row>
        <row r="10624">
          <cell r="A10624" t="str">
            <v>51e88d0b6beb3101d842fa6610c37edb</v>
          </cell>
          <cell r="B10624" t="str">
            <v>moveis cozinha area de servico jantar e jardim</v>
          </cell>
          <cell r="C10624" t="str">
            <v>kitchen dining laundry garden furniture</v>
          </cell>
        </row>
        <row r="10625">
          <cell r="A10625" t="str">
            <v>6a622dda60b04364ef5d8b59644b8afc</v>
          </cell>
          <cell r="B10625" t="str">
            <v>utilidades domesticas</v>
          </cell>
          <cell r="C10625" t="str">
            <v>housewares</v>
          </cell>
        </row>
        <row r="10626">
          <cell r="A10626" t="str">
            <v>bb4529cc022238658f562c9a7b4b3c93</v>
          </cell>
          <cell r="B10626" t="str">
            <v>livros interesse geral</v>
          </cell>
          <cell r="C10626" t="str">
            <v>books general interest</v>
          </cell>
        </row>
        <row r="10627">
          <cell r="A10627" t="str">
            <v>95e67a8fbaf668c2d060eb3938a0c999</v>
          </cell>
          <cell r="B10627" t="str">
            <v>telefonia</v>
          </cell>
          <cell r="C10627" t="str">
            <v>telephony</v>
          </cell>
        </row>
        <row r="10628">
          <cell r="A10628" t="str">
            <v>6f46af5fc09325dce08d1e8173d157d6</v>
          </cell>
          <cell r="B10628" t="str">
            <v>brinquedos</v>
          </cell>
          <cell r="C10628" t="str">
            <v>toys</v>
          </cell>
        </row>
        <row r="10629">
          <cell r="A10629" t="str">
            <v>b1cbf530dc2a793ced8e0768ffcce501</v>
          </cell>
          <cell r="B10629" t="str">
            <v>telefonia</v>
          </cell>
          <cell r="C10629" t="str">
            <v>telephony</v>
          </cell>
        </row>
        <row r="10630">
          <cell r="A10630" t="str">
            <v>0192191cc1bc83262d6667c54c2e048f</v>
          </cell>
          <cell r="B10630" t="str">
            <v>fashion calcados</v>
          </cell>
          <cell r="C10630" t="str">
            <v>fashion shoes</v>
          </cell>
        </row>
        <row r="10631">
          <cell r="A10631" t="str">
            <v>81db1eb74948f2d18f83fe4c1fbcd88c</v>
          </cell>
          <cell r="B10631" t="str">
            <v>eletrodomesticos 2</v>
          </cell>
          <cell r="C10631" t="str">
            <v>home appliances 2</v>
          </cell>
        </row>
        <row r="10632">
          <cell r="A10632" t="str">
            <v>f0bdec4f1c899ce1258888fa9d6db7d0</v>
          </cell>
          <cell r="B10632" t="str">
            <v>cama mesa banho</v>
          </cell>
          <cell r="C10632" t="str">
            <v>bed bath table</v>
          </cell>
        </row>
        <row r="10633">
          <cell r="A10633" t="str">
            <v>423e6c3511b9efa885cbef713ed97b0b</v>
          </cell>
          <cell r="B10633" t="str">
            <v>esporte lazer</v>
          </cell>
          <cell r="C10633" t="str">
            <v>sports leisure</v>
          </cell>
        </row>
        <row r="10634">
          <cell r="A10634" t="str">
            <v>9ccf0137597c7461ba6c1d306a13f7ac</v>
          </cell>
          <cell r="B10634" t="str">
            <v>bebes</v>
          </cell>
          <cell r="C10634" t="str">
            <v>baby</v>
          </cell>
        </row>
        <row r="10635">
          <cell r="A10635" t="str">
            <v>730e0343a68b7cebc35ad4d14cf9f7af</v>
          </cell>
          <cell r="B10635" t="str">
            <v>automotivo</v>
          </cell>
          <cell r="C10635" t="str">
            <v>auto</v>
          </cell>
        </row>
        <row r="10636">
          <cell r="A10636" t="str">
            <v>667eb888c47a21cb0cf296deb4eb57aa</v>
          </cell>
          <cell r="B10636" t="str">
            <v>beleza saude</v>
          </cell>
          <cell r="C10636" t="str">
            <v>health beauty</v>
          </cell>
        </row>
        <row r="10637">
          <cell r="A10637" t="str">
            <v>26cb1187a1582777242a5907bdaae664</v>
          </cell>
          <cell r="B10637" t="str">
            <v>esporte lazer</v>
          </cell>
          <cell r="C10637" t="str">
            <v>sports leisure</v>
          </cell>
        </row>
        <row r="10638">
          <cell r="A10638" t="str">
            <v>7aa0cae255d70952492eb4b58b4815e7</v>
          </cell>
          <cell r="B10638" t="str">
            <v>artes</v>
          </cell>
          <cell r="C10638" t="str">
            <v>art</v>
          </cell>
        </row>
        <row r="10639">
          <cell r="A10639" t="str">
            <v>3b0f7951038b105522c2d566b54421f7</v>
          </cell>
          <cell r="B10639" t="str">
            <v>telefonia</v>
          </cell>
          <cell r="C10639" t="str">
            <v>telephony</v>
          </cell>
        </row>
        <row r="10640">
          <cell r="A10640" t="str">
            <v>8d063218dab590d1a369a08e761c16e1</v>
          </cell>
          <cell r="B10640" t="str">
            <v>beleza saude</v>
          </cell>
          <cell r="C10640" t="str">
            <v>health beauty</v>
          </cell>
        </row>
        <row r="10641">
          <cell r="A10641" t="str">
            <v>16e3cf9ffd35194d29e5560a23123732</v>
          </cell>
          <cell r="B10641" t="str">
            <v>informatica acessorios</v>
          </cell>
          <cell r="C10641" t="str">
            <v>computers accessories</v>
          </cell>
        </row>
        <row r="10642">
          <cell r="A10642" t="str">
            <v>47277d35dcfa53f5bee3d98ec3031c8a</v>
          </cell>
          <cell r="B10642" t="str">
            <v>automotivo</v>
          </cell>
          <cell r="C10642" t="str">
            <v>auto</v>
          </cell>
        </row>
        <row r="10643">
          <cell r="A10643" t="str">
            <v>473795a355d29305c3ea6b156833adf5</v>
          </cell>
          <cell r="B10643" t="str">
            <v>perfumaria</v>
          </cell>
          <cell r="C10643" t="str">
            <v>perfumery</v>
          </cell>
        </row>
        <row r="10644">
          <cell r="A10644" t="str">
            <v>41376d63d4c45fe6c7407e838a2befa3</v>
          </cell>
          <cell r="B10644" t="str">
            <v>brinquedos</v>
          </cell>
          <cell r="C10644" t="str">
            <v>toys</v>
          </cell>
        </row>
        <row r="10645">
          <cell r="A10645" t="str">
            <v>68e2f443d819056e1a6b7b29729f7bb7</v>
          </cell>
          <cell r="B10645" t="str">
            <v>beleza saude</v>
          </cell>
          <cell r="C10645" t="str">
            <v>health beauty</v>
          </cell>
        </row>
        <row r="10646">
          <cell r="A10646" t="str">
            <v>78b1ff38b417d7d3c58c33f386512040</v>
          </cell>
          <cell r="B10646" t="str">
            <v>instrumentos musicais</v>
          </cell>
          <cell r="C10646" t="str">
            <v>musical instruments</v>
          </cell>
        </row>
        <row r="10647">
          <cell r="A10647" t="str">
            <v>513721dadfd93bcbce9da4d3bd67c06d</v>
          </cell>
          <cell r="B10647" t="str">
            <v>casa construcao</v>
          </cell>
          <cell r="C10647" t="str">
            <v>home construction</v>
          </cell>
        </row>
        <row r="10648">
          <cell r="A10648" t="str">
            <v>8784c4d113e30be2fb64b69be0551b30</v>
          </cell>
          <cell r="B10648" t="str">
            <v>papelaria</v>
          </cell>
          <cell r="C10648" t="str">
            <v>stationery</v>
          </cell>
        </row>
        <row r="10649">
          <cell r="A10649" t="str">
            <v>d40788ec5b01ba52711983b9c54b36e6</v>
          </cell>
          <cell r="B10649" t="str">
            <v>fashion roupa masculina</v>
          </cell>
          <cell r="C10649" t="str">
            <v>fashion male clothing</v>
          </cell>
        </row>
        <row r="10650">
          <cell r="A10650" t="str">
            <v>e848fe43501928495138fd67b3e70968</v>
          </cell>
          <cell r="B10650" t="str">
            <v>telefonia</v>
          </cell>
          <cell r="C10650" t="str">
            <v>telephony</v>
          </cell>
        </row>
        <row r="10651">
          <cell r="A10651" t="str">
            <v>be1c4cf8a2d2aade623eb7a646d2a0bc</v>
          </cell>
          <cell r="B10651" t="str">
            <v>cama mesa banho</v>
          </cell>
          <cell r="C10651" t="str">
            <v>bed bath table</v>
          </cell>
        </row>
        <row r="10652">
          <cell r="A10652" t="str">
            <v>0891f8ac9e3d7252ec5c162da0b0b86c</v>
          </cell>
          <cell r="B10652" t="str">
            <v>utilidades domesticas</v>
          </cell>
          <cell r="C10652" t="str">
            <v>housewares</v>
          </cell>
        </row>
        <row r="10653">
          <cell r="A10653" t="str">
            <v>36945ab7b40f69883323c9be517b640d</v>
          </cell>
          <cell r="B10653" t="str">
            <v>papelaria</v>
          </cell>
          <cell r="C10653" t="str">
            <v>stationery</v>
          </cell>
        </row>
        <row r="10654">
          <cell r="A10654" t="str">
            <v>726e355b119d1f8186283de59fc5b702</v>
          </cell>
          <cell r="B10654" t="str">
            <v>malas acessorios</v>
          </cell>
          <cell r="C10654" t="str">
            <v>luggage accessories</v>
          </cell>
        </row>
        <row r="10655">
          <cell r="A10655" t="str">
            <v>8634ba98d69440265e955814c3e4cde1</v>
          </cell>
          <cell r="B10655" t="str">
            <v>cool stuff</v>
          </cell>
          <cell r="C10655" t="str">
            <v>cool stuff</v>
          </cell>
        </row>
        <row r="10656">
          <cell r="A10656" t="str">
            <v>77c0761ae16fdb908f9d7f12ef176a14</v>
          </cell>
          <cell r="B10656" t="str">
            <v>esporte lazer</v>
          </cell>
          <cell r="C10656" t="str">
            <v>sports leisure</v>
          </cell>
        </row>
        <row r="10657">
          <cell r="A10657" t="str">
            <v>2669a9fe1aaf6cb29071f8f866014afc</v>
          </cell>
          <cell r="B10657" t="str">
            <v>audio</v>
          </cell>
          <cell r="C10657" t="str">
            <v>audio</v>
          </cell>
        </row>
        <row r="10658">
          <cell r="A10658" t="str">
            <v>81d1cd44929d9c3a1f3bfd0a0c164baf</v>
          </cell>
          <cell r="B10658" t="str">
            <v>moveis decoracao</v>
          </cell>
          <cell r="C10658" t="str">
            <v>furniture decor</v>
          </cell>
        </row>
        <row r="10659">
          <cell r="A10659" t="str">
            <v>a3c6e207e106b9ccc0b813a7a0932530</v>
          </cell>
          <cell r="B10659" t="str">
            <v>perfumaria</v>
          </cell>
          <cell r="C10659" t="str">
            <v>perfumery</v>
          </cell>
        </row>
        <row r="10660">
          <cell r="A10660" t="str">
            <v>d0055a776e27ad64a6fe6b69da52fa8a</v>
          </cell>
          <cell r="B10660" t="str">
            <v>beleza saude</v>
          </cell>
          <cell r="C10660" t="str">
            <v>health beauty</v>
          </cell>
        </row>
        <row r="10661">
          <cell r="A10661" t="str">
            <v>9b77a0a174a0b29b5720de6cfcc17ba9</v>
          </cell>
          <cell r="B10661" t="str">
            <v>informatica acessorios</v>
          </cell>
          <cell r="C10661" t="str">
            <v>computers accessories</v>
          </cell>
        </row>
        <row r="10662">
          <cell r="A10662" t="str">
            <v>39a0578866cba21bcead91f5221af2a8</v>
          </cell>
          <cell r="B10662" t="str">
            <v>fashion calcados</v>
          </cell>
          <cell r="C10662" t="str">
            <v>fashion shoes</v>
          </cell>
        </row>
        <row r="10663">
          <cell r="A10663" t="str">
            <v>fd09697dea5aa0de13308b83c6e03f69</v>
          </cell>
          <cell r="B10663" t="str">
            <v>beleza saude</v>
          </cell>
          <cell r="C10663" t="str">
            <v>health beauty</v>
          </cell>
        </row>
        <row r="10664">
          <cell r="A10664" t="str">
            <v>8acf0061d1c7b72c3a4857db994ecc79</v>
          </cell>
          <cell r="B10664" t="str">
            <v>cama mesa banho</v>
          </cell>
          <cell r="C10664" t="str">
            <v>bed bath table</v>
          </cell>
        </row>
        <row r="10665">
          <cell r="A10665" t="str">
            <v>4921779f44984246c74bba58ecf65146</v>
          </cell>
          <cell r="B10665" t="str">
            <v>informatica acessorios</v>
          </cell>
          <cell r="C10665" t="str">
            <v>computers accessories</v>
          </cell>
        </row>
        <row r="10666">
          <cell r="A10666" t="str">
            <v>47b627a984bc4bde1b90fcb73fe0fd3c</v>
          </cell>
          <cell r="B10666" t="str">
            <v>esporte lazer</v>
          </cell>
          <cell r="C10666" t="str">
            <v>sports leisure</v>
          </cell>
        </row>
        <row r="10667">
          <cell r="A10667" t="str">
            <v>37274552ed878a9f6279f30be24b1473</v>
          </cell>
          <cell r="B10667" t="str">
            <v>moveis decoracao</v>
          </cell>
          <cell r="C10667" t="str">
            <v>furniture decor</v>
          </cell>
        </row>
        <row r="10668">
          <cell r="A10668" t="str">
            <v>ef60a683caacd212b1cc7b356283c2de</v>
          </cell>
          <cell r="B10668" t="str">
            <v/>
          </cell>
        </row>
        <row r="10669">
          <cell r="A10669" t="str">
            <v>01545847403c0f1e69d76654d66be35c</v>
          </cell>
          <cell r="B10669" t="str">
            <v>pet shop</v>
          </cell>
          <cell r="C10669" t="str">
            <v>pet shop</v>
          </cell>
        </row>
        <row r="10670">
          <cell r="A10670" t="str">
            <v>bd78aa243ba78f9d4a311681e172b090</v>
          </cell>
          <cell r="B10670" t="str">
            <v>beleza saude</v>
          </cell>
          <cell r="C10670" t="str">
            <v>health beauty</v>
          </cell>
        </row>
        <row r="10671">
          <cell r="A10671" t="str">
            <v>2155593e689475e40e4c8b93143c0287</v>
          </cell>
          <cell r="B10671" t="str">
            <v>brinquedos</v>
          </cell>
          <cell r="C10671" t="str">
            <v>toys</v>
          </cell>
        </row>
        <row r="10672">
          <cell r="A10672" t="str">
            <v>f663527ddb1b3def5cf66a2324c3402e</v>
          </cell>
          <cell r="B10672" t="str">
            <v>esporte lazer</v>
          </cell>
          <cell r="C10672" t="str">
            <v>sports leisure</v>
          </cell>
        </row>
        <row r="10673">
          <cell r="A10673" t="str">
            <v>0b3f73dba78abf4576c187092dc5dc81</v>
          </cell>
          <cell r="B10673" t="str">
            <v/>
          </cell>
        </row>
        <row r="10674">
          <cell r="A10674" t="str">
            <v>289eec3989226cd68c6455416caaedc5</v>
          </cell>
          <cell r="B10674" t="str">
            <v>brinquedos</v>
          </cell>
          <cell r="C10674" t="str">
            <v>toys</v>
          </cell>
        </row>
        <row r="10675">
          <cell r="A10675" t="str">
            <v>2873da054c3a30189c5aac7b87d3b6e9</v>
          </cell>
          <cell r="B10675" t="str">
            <v/>
          </cell>
        </row>
        <row r="10676">
          <cell r="A10676" t="str">
            <v>e4b6f030d5280d30656abaa4ee64ef81</v>
          </cell>
          <cell r="B10676" t="str">
            <v>utilidades domesticas</v>
          </cell>
          <cell r="C10676" t="str">
            <v>housewares</v>
          </cell>
        </row>
        <row r="10677">
          <cell r="A10677" t="str">
            <v>37e6d1846b84ed781ae3af2fd42c7469</v>
          </cell>
          <cell r="B10677" t="str">
            <v>artigos de natal</v>
          </cell>
          <cell r="C10677" t="str">
            <v>christmas supplies</v>
          </cell>
        </row>
        <row r="10678">
          <cell r="A10678" t="str">
            <v>0b4b59f6bcaf697444a8b7b14f630b15</v>
          </cell>
          <cell r="B10678" t="str">
            <v>cama mesa banho</v>
          </cell>
          <cell r="C10678" t="str">
            <v>bed bath table</v>
          </cell>
        </row>
        <row r="10679">
          <cell r="A10679" t="str">
            <v>846b03a807e25ffd1d787e1ff9e0b610</v>
          </cell>
          <cell r="B10679" t="str">
            <v>beleza saude</v>
          </cell>
          <cell r="C10679" t="str">
            <v>health beauty</v>
          </cell>
        </row>
        <row r="10680">
          <cell r="A10680" t="str">
            <v>330a8a8d810e84c45bf6fece44e082c8</v>
          </cell>
          <cell r="B10680" t="str">
            <v>informatica acessorios</v>
          </cell>
          <cell r="C10680" t="str">
            <v>computers accessories</v>
          </cell>
        </row>
        <row r="10681">
          <cell r="A10681" t="str">
            <v>1cf657de01c2b973b898ad0ac9073ac7</v>
          </cell>
          <cell r="B10681" t="str">
            <v>artes e artesanato</v>
          </cell>
          <cell r="C10681" t="str">
            <v>arts and craftmanship</v>
          </cell>
        </row>
        <row r="10682">
          <cell r="A10682" t="str">
            <v>0c174d2242336a2b7d7ccbacfea4ba2a</v>
          </cell>
          <cell r="B10682" t="str">
            <v>consoles games</v>
          </cell>
          <cell r="C10682" t="str">
            <v>consoles games</v>
          </cell>
        </row>
        <row r="10683">
          <cell r="A10683" t="str">
            <v>9c33575aa341a769bf00ea6e3cd12e6f</v>
          </cell>
          <cell r="B10683" t="str">
            <v>telefonia</v>
          </cell>
          <cell r="C10683" t="str">
            <v>telephony</v>
          </cell>
        </row>
        <row r="10684">
          <cell r="A10684" t="str">
            <v>ff01ba3d3676dd02937fd007e3f4e992</v>
          </cell>
          <cell r="B10684" t="str">
            <v>papelaria</v>
          </cell>
          <cell r="C10684" t="str">
            <v>stationery</v>
          </cell>
        </row>
        <row r="10685">
          <cell r="A10685" t="str">
            <v>612333e41128203342c1dc089808f3ad</v>
          </cell>
          <cell r="B10685" t="str">
            <v>construcao ferramentas construcao</v>
          </cell>
          <cell r="C10685" t="str">
            <v>construction tools construction</v>
          </cell>
        </row>
        <row r="10686">
          <cell r="A10686" t="str">
            <v>981d19b32de498335ca41b1faf1b4e35</v>
          </cell>
          <cell r="B10686" t="str">
            <v>esporte lazer</v>
          </cell>
          <cell r="C10686" t="str">
            <v>sports leisure</v>
          </cell>
        </row>
        <row r="10687">
          <cell r="A10687" t="str">
            <v>719e28d81da534e007a853030cb8dad7</v>
          </cell>
          <cell r="B10687" t="str">
            <v>esporte lazer</v>
          </cell>
          <cell r="C10687" t="str">
            <v>sports leisure</v>
          </cell>
        </row>
        <row r="10688">
          <cell r="A10688" t="str">
            <v>cd74b22e441a1149c4b94faee78becbb</v>
          </cell>
          <cell r="B10688" t="str">
            <v>relogios presentes</v>
          </cell>
          <cell r="C10688" t="str">
            <v>watches gifts</v>
          </cell>
        </row>
        <row r="10689">
          <cell r="A10689" t="str">
            <v>36cc61b419c27c77c4b711ba7edfb31f</v>
          </cell>
          <cell r="B10689" t="str">
            <v>automotivo</v>
          </cell>
          <cell r="C10689" t="str">
            <v>auto</v>
          </cell>
        </row>
        <row r="10690">
          <cell r="A10690" t="str">
            <v>9e61de7e3ef7e99896060d76e48df65d</v>
          </cell>
          <cell r="B10690" t="str">
            <v/>
          </cell>
        </row>
        <row r="10691">
          <cell r="A10691" t="str">
            <v>e0d472a0e85ecfc7d8297c8bac6eb403</v>
          </cell>
          <cell r="B10691" t="str">
            <v>papelaria</v>
          </cell>
          <cell r="C10691" t="str">
            <v>stationery</v>
          </cell>
        </row>
        <row r="10692">
          <cell r="A10692" t="str">
            <v>0a18ef4868095d4c83357e58020e3397</v>
          </cell>
          <cell r="B10692" t="str">
            <v>telefonia</v>
          </cell>
          <cell r="C10692" t="str">
            <v>telephony</v>
          </cell>
        </row>
        <row r="10693">
          <cell r="A10693" t="str">
            <v>4c82a40c8390fbe525e50bd06fcebe80</v>
          </cell>
          <cell r="B10693" t="str">
            <v>esporte lazer</v>
          </cell>
          <cell r="C10693" t="str">
            <v>sports leisure</v>
          </cell>
        </row>
        <row r="10694">
          <cell r="A10694" t="str">
            <v>a35a9f46dcee0a67c8c7ad8493eb4135</v>
          </cell>
          <cell r="B10694" t="str">
            <v>informatica acessorios</v>
          </cell>
          <cell r="C10694" t="str">
            <v>computers accessories</v>
          </cell>
        </row>
        <row r="10695">
          <cell r="A10695" t="str">
            <v>5394ae82e1a999100e77919180d090cf</v>
          </cell>
          <cell r="B10695" t="str">
            <v>automotivo</v>
          </cell>
          <cell r="C10695" t="str">
            <v>auto</v>
          </cell>
        </row>
        <row r="10696">
          <cell r="A10696" t="str">
            <v>ad1280b6c5b1af7cfd97372249be66c9</v>
          </cell>
          <cell r="B10696" t="str">
            <v>ferramentas jardim</v>
          </cell>
          <cell r="C10696" t="str">
            <v>garden tools</v>
          </cell>
        </row>
        <row r="10697">
          <cell r="A10697" t="str">
            <v>bb0697bdc552a255c992d331ca09afe3</v>
          </cell>
          <cell r="B10697" t="str">
            <v>telefonia fixa</v>
          </cell>
          <cell r="C10697" t="str">
            <v>fixed telephony</v>
          </cell>
        </row>
        <row r="10698">
          <cell r="A10698" t="str">
            <v>c667317c8619402c91347027f2dadbce</v>
          </cell>
          <cell r="B10698" t="str">
            <v>moveis decoracao</v>
          </cell>
          <cell r="C10698" t="str">
            <v>furniture decor</v>
          </cell>
        </row>
        <row r="10699">
          <cell r="A10699" t="str">
            <v>0b48eade13cfad433122f23739a66898</v>
          </cell>
          <cell r="B10699" t="str">
            <v>moveis decoracao</v>
          </cell>
          <cell r="C10699" t="str">
            <v>furniture decor</v>
          </cell>
        </row>
        <row r="10700">
          <cell r="A10700" t="str">
            <v>5df6b48d02fedad4728b254cfcff3cc7</v>
          </cell>
          <cell r="B10700" t="str">
            <v>telefonia</v>
          </cell>
          <cell r="C10700" t="str">
            <v>telephony</v>
          </cell>
        </row>
        <row r="10701">
          <cell r="A10701" t="str">
            <v>66bea887d912474498434fcb72df5a8b</v>
          </cell>
          <cell r="B10701" t="str">
            <v>cama mesa banho</v>
          </cell>
          <cell r="C10701" t="str">
            <v>bed bath table</v>
          </cell>
        </row>
        <row r="10702">
          <cell r="A10702" t="str">
            <v>b205c1d9481d550412cbac291356e234</v>
          </cell>
          <cell r="B10702" t="str">
            <v>malas acessorios</v>
          </cell>
          <cell r="C10702" t="str">
            <v>luggage accessories</v>
          </cell>
        </row>
        <row r="10703">
          <cell r="A10703" t="str">
            <v>7d873ae7ba4e637167c1a8d544bd6af8</v>
          </cell>
          <cell r="B10703" t="str">
            <v>bebidas</v>
          </cell>
          <cell r="C10703" t="str">
            <v>drinks</v>
          </cell>
        </row>
        <row r="10704">
          <cell r="A10704" t="str">
            <v>4320c4939b8e02c48b7fcbbd2674fb86</v>
          </cell>
          <cell r="B10704" t="str">
            <v>livros tecnicos</v>
          </cell>
          <cell r="C10704" t="str">
            <v>books technical</v>
          </cell>
        </row>
        <row r="10705">
          <cell r="A10705" t="str">
            <v>69201d0b228c325952d3585abf43d66e</v>
          </cell>
          <cell r="B10705" t="str">
            <v>livros tecnicos</v>
          </cell>
          <cell r="C10705" t="str">
            <v>books technical</v>
          </cell>
        </row>
        <row r="10706">
          <cell r="A10706" t="str">
            <v>1081ae52311daac87fb54ba8ce4670ac</v>
          </cell>
          <cell r="B10706" t="str">
            <v>esporte lazer</v>
          </cell>
          <cell r="C10706" t="str">
            <v>sports leisure</v>
          </cell>
        </row>
        <row r="10707">
          <cell r="A10707" t="str">
            <v>f8dfab2c2740b7381e94ef1af03739b6</v>
          </cell>
          <cell r="B10707" t="str">
            <v>cool stuff</v>
          </cell>
          <cell r="C10707" t="str">
            <v>cool stuff</v>
          </cell>
        </row>
        <row r="10708">
          <cell r="A10708" t="str">
            <v>ced7fbfaaf7d98ad9bd9b32a5eb5fe58</v>
          </cell>
          <cell r="B10708" t="str">
            <v>moveis escritorio</v>
          </cell>
          <cell r="C10708" t="str">
            <v>office furniture</v>
          </cell>
        </row>
        <row r="10709">
          <cell r="A10709" t="str">
            <v>6a03d0111afb13361088ed0e23d9ac12</v>
          </cell>
          <cell r="B10709" t="str">
            <v>utilidades domesticas</v>
          </cell>
          <cell r="C10709" t="str">
            <v>housewares</v>
          </cell>
        </row>
        <row r="10710">
          <cell r="A10710" t="str">
            <v>b6e406be1aa00db8be5dd3ec6b524d4d</v>
          </cell>
          <cell r="B10710" t="str">
            <v>moveis decoracao</v>
          </cell>
          <cell r="C10710" t="str">
            <v>furniture decor</v>
          </cell>
        </row>
        <row r="10711">
          <cell r="A10711" t="str">
            <v>54e423e4e4f906d5ec17e9449dda489d</v>
          </cell>
          <cell r="B10711" t="str">
            <v>moveis decoracao</v>
          </cell>
          <cell r="C10711" t="str">
            <v>furniture decor</v>
          </cell>
        </row>
        <row r="10712">
          <cell r="A10712" t="str">
            <v>ee188b2353254fc5117468bfab1e789f</v>
          </cell>
          <cell r="B10712" t="str">
            <v>utilidades domesticas</v>
          </cell>
          <cell r="C10712" t="str">
            <v>housewares</v>
          </cell>
        </row>
        <row r="10713">
          <cell r="A10713" t="str">
            <v>bb185a3def84599e9c16a8f88bb9379a</v>
          </cell>
          <cell r="B10713" t="str">
            <v>moveis decoracao</v>
          </cell>
          <cell r="C10713" t="str">
            <v>furniture decor</v>
          </cell>
        </row>
        <row r="10714">
          <cell r="A10714" t="str">
            <v>1fc4d10c30db884f34f1b8388731b021</v>
          </cell>
          <cell r="B10714" t="str">
            <v>brinquedos</v>
          </cell>
          <cell r="C10714" t="str">
            <v>toys</v>
          </cell>
        </row>
        <row r="10715">
          <cell r="A10715" t="str">
            <v>f92119d44c137a84ea866dc12df68407</v>
          </cell>
          <cell r="B10715" t="str">
            <v/>
          </cell>
        </row>
        <row r="10716">
          <cell r="A10716" t="str">
            <v>faa09c08b1e7ab0d7da302b0631297ec</v>
          </cell>
          <cell r="B10716" t="str">
            <v>informatica acessorios</v>
          </cell>
          <cell r="C10716" t="str">
            <v>computers accessories</v>
          </cell>
        </row>
        <row r="10717">
          <cell r="A10717" t="str">
            <v>0233dd6f06e23c705ab76dc3ab165837</v>
          </cell>
          <cell r="B10717" t="str">
            <v>cool stuff</v>
          </cell>
          <cell r="C10717" t="str">
            <v>cool stuff</v>
          </cell>
        </row>
        <row r="10718">
          <cell r="A10718" t="str">
            <v>d82737410a435ec11bf7355cc6ce2d4c</v>
          </cell>
          <cell r="B10718" t="str">
            <v>cama mesa banho</v>
          </cell>
          <cell r="C10718" t="str">
            <v>bed bath table</v>
          </cell>
        </row>
        <row r="10719">
          <cell r="A10719" t="str">
            <v>aceab7cb5e3cc8e531d7e0fc7c4cbffc</v>
          </cell>
          <cell r="B10719" t="str">
            <v>automotivo</v>
          </cell>
          <cell r="C10719" t="str">
            <v>auto</v>
          </cell>
        </row>
        <row r="10720">
          <cell r="A10720" t="str">
            <v>64d0feb1bcf9c7fe7b5dad3271c10910</v>
          </cell>
          <cell r="B10720" t="str">
            <v>moveis decoracao</v>
          </cell>
          <cell r="C10720" t="str">
            <v>furniture decor</v>
          </cell>
        </row>
        <row r="10721">
          <cell r="A10721" t="str">
            <v>92f68ab4731b0172739a91b91fef076b</v>
          </cell>
          <cell r="B10721" t="str">
            <v>instrumentos musicais</v>
          </cell>
          <cell r="C10721" t="str">
            <v>musical instruments</v>
          </cell>
        </row>
        <row r="10722">
          <cell r="A10722" t="str">
            <v>25ad74f6f8a136a7b4672dd71fc068cb</v>
          </cell>
          <cell r="B10722" t="str">
            <v>bebes</v>
          </cell>
          <cell r="C10722" t="str">
            <v>baby</v>
          </cell>
        </row>
        <row r="10723">
          <cell r="A10723" t="str">
            <v>9f890da4bf8473aca1996ca037005902</v>
          </cell>
          <cell r="B10723" t="str">
            <v>cama mesa banho</v>
          </cell>
          <cell r="C10723" t="str">
            <v>bed bath table</v>
          </cell>
        </row>
        <row r="10724">
          <cell r="A10724" t="str">
            <v>b8e79f302f220a17a1166ef201116f2d</v>
          </cell>
          <cell r="B10724" t="str">
            <v>cama mesa banho</v>
          </cell>
          <cell r="C10724" t="str">
            <v>bed bath table</v>
          </cell>
        </row>
        <row r="10725">
          <cell r="A10725" t="str">
            <v>f516645f81debe9cff9416a20662dc43</v>
          </cell>
          <cell r="B10725" t="str">
            <v>cool stuff</v>
          </cell>
          <cell r="C10725" t="str">
            <v>cool stuff</v>
          </cell>
        </row>
        <row r="10726">
          <cell r="A10726" t="str">
            <v>91e27b33eee803b0d1f97e4d3910b75d</v>
          </cell>
          <cell r="B10726" t="str">
            <v>construcao ferramentas construcao</v>
          </cell>
          <cell r="C10726" t="str">
            <v>construction tools construction</v>
          </cell>
        </row>
        <row r="10727">
          <cell r="A10727" t="str">
            <v>a77453f011b20e66aec0d64f59106fbf</v>
          </cell>
          <cell r="B10727" t="str">
            <v>informatica acessorios</v>
          </cell>
          <cell r="C10727" t="str">
            <v>computers accessories</v>
          </cell>
        </row>
        <row r="10728">
          <cell r="A10728" t="str">
            <v>b4617aa8f46404c5a9321dcdbacc4ee0</v>
          </cell>
          <cell r="B10728" t="str">
            <v>moveis decoracao</v>
          </cell>
          <cell r="C10728" t="str">
            <v>furniture decor</v>
          </cell>
        </row>
        <row r="10729">
          <cell r="A10729" t="str">
            <v>8852d1878bd27d8e1fe4e403c2a0100d</v>
          </cell>
          <cell r="B10729" t="str">
            <v>climatizacao</v>
          </cell>
          <cell r="C10729" t="str">
            <v>air conditioning</v>
          </cell>
        </row>
        <row r="10730">
          <cell r="A10730" t="str">
            <v>22a0c6b3f34506fc9a6d78ff201f3dbf</v>
          </cell>
          <cell r="B10730" t="str">
            <v>moveis decoracao</v>
          </cell>
          <cell r="C10730" t="str">
            <v>furniture decor</v>
          </cell>
        </row>
        <row r="10731">
          <cell r="A10731" t="str">
            <v>8097e6d8de77768d9f72295263e440fa</v>
          </cell>
          <cell r="B10731" t="str">
            <v>beleza saude</v>
          </cell>
          <cell r="C10731" t="str">
            <v>health beauty</v>
          </cell>
        </row>
        <row r="10732">
          <cell r="A10732" t="str">
            <v>d1e88df8a078e4c427128a12f4f45844</v>
          </cell>
          <cell r="B10732" t="str">
            <v>cama mesa banho</v>
          </cell>
          <cell r="C10732" t="str">
            <v>bed bath table</v>
          </cell>
        </row>
        <row r="10733">
          <cell r="A10733" t="str">
            <v>ed5783fe4b2194c66043e77b648ff4cb</v>
          </cell>
          <cell r="B10733" t="str">
            <v>moveis colchao e estofado</v>
          </cell>
          <cell r="C10733" t="str">
            <v>furniture mattress and upholstery</v>
          </cell>
        </row>
        <row r="10734">
          <cell r="A10734" t="str">
            <v>8513feffb6292582dfa47ffb6f73fa35</v>
          </cell>
          <cell r="B10734" t="str">
            <v>utilidades domesticas</v>
          </cell>
          <cell r="C10734" t="str">
            <v>housewares</v>
          </cell>
        </row>
        <row r="10735">
          <cell r="A10735" t="str">
            <v>6a83dafadbcf4112388e8173860dd3b7</v>
          </cell>
          <cell r="B10735" t="str">
            <v>utilidades domesticas</v>
          </cell>
          <cell r="C10735" t="str">
            <v>housewares</v>
          </cell>
        </row>
        <row r="10736">
          <cell r="A10736" t="str">
            <v>d9af7011ee049dd8e825111c13ab6638</v>
          </cell>
          <cell r="B10736" t="str">
            <v>beleza saude</v>
          </cell>
          <cell r="C10736" t="str">
            <v>health beauty</v>
          </cell>
        </row>
        <row r="10737">
          <cell r="A10737" t="str">
            <v>5ece3fdf078107e1fccade3738044135</v>
          </cell>
          <cell r="B10737" t="str">
            <v>cama mesa banho</v>
          </cell>
          <cell r="C10737" t="str">
            <v>bed bath table</v>
          </cell>
        </row>
        <row r="10738">
          <cell r="A10738" t="str">
            <v>f6192c622ef0023ec493f1929d602176</v>
          </cell>
          <cell r="B10738" t="str">
            <v>cama mesa banho</v>
          </cell>
          <cell r="C10738" t="str">
            <v>bed bath table</v>
          </cell>
        </row>
        <row r="10739">
          <cell r="A10739" t="str">
            <v>9668e3c1bfb4a5e3a1220a479a1ddfa2</v>
          </cell>
          <cell r="B10739" t="str">
            <v>casa conforto</v>
          </cell>
          <cell r="C10739" t="str">
            <v>home confort</v>
          </cell>
        </row>
        <row r="10740">
          <cell r="A10740" t="str">
            <v>26899f5647bfc3a0dfa37e0cf00931e7</v>
          </cell>
          <cell r="B10740" t="str">
            <v>moveis cozinha area de servico jantar e jardim</v>
          </cell>
          <cell r="C10740" t="str">
            <v>kitchen dining laundry garden furniture</v>
          </cell>
        </row>
        <row r="10741">
          <cell r="A10741" t="str">
            <v>d36d9ea1497c1e294498cc39df08a687</v>
          </cell>
          <cell r="B10741" t="str">
            <v>cool stuff</v>
          </cell>
          <cell r="C10741" t="str">
            <v>cool stuff</v>
          </cell>
        </row>
        <row r="10742">
          <cell r="A10742" t="str">
            <v>d8ec16e6a36ef1ab1a9e68d57399a00e</v>
          </cell>
          <cell r="B10742" t="str">
            <v>utilidades domesticas</v>
          </cell>
          <cell r="C10742" t="str">
            <v>housewares</v>
          </cell>
        </row>
        <row r="10743">
          <cell r="A10743" t="str">
            <v>14a174908a08ad7cfb56d3814d8e0ea5</v>
          </cell>
          <cell r="B10743" t="str">
            <v>cama mesa banho</v>
          </cell>
          <cell r="C10743" t="str">
            <v>bed bath table</v>
          </cell>
        </row>
        <row r="10744">
          <cell r="A10744" t="str">
            <v>521527593ca1726b992318e034dd5690</v>
          </cell>
          <cell r="B10744" t="str">
            <v>perfumaria</v>
          </cell>
          <cell r="C10744" t="str">
            <v>perfumery</v>
          </cell>
        </row>
        <row r="10745">
          <cell r="A10745" t="str">
            <v>a00a22560435cc439faf6163eabc1ef8</v>
          </cell>
          <cell r="B10745" t="str">
            <v>telefonia</v>
          </cell>
          <cell r="C10745" t="str">
            <v>telephony</v>
          </cell>
        </row>
        <row r="10746">
          <cell r="A10746" t="str">
            <v>77218fc106572162d14c91c0e4bfbcca</v>
          </cell>
          <cell r="B10746" t="str">
            <v>utilidades domesticas</v>
          </cell>
          <cell r="C10746" t="str">
            <v>housewares</v>
          </cell>
        </row>
        <row r="10747">
          <cell r="A10747" t="str">
            <v>36c2d6cd6fd0a6720f3ebe3379a2032d</v>
          </cell>
          <cell r="B10747" t="str">
            <v>moveis decoracao</v>
          </cell>
          <cell r="C10747" t="str">
            <v>furniture decor</v>
          </cell>
        </row>
        <row r="10748">
          <cell r="A10748" t="str">
            <v>afb4b687981fad8723f84510c57c84bb</v>
          </cell>
          <cell r="B10748" t="str">
            <v>papelaria</v>
          </cell>
          <cell r="C10748" t="str">
            <v>stationery</v>
          </cell>
        </row>
        <row r="10749">
          <cell r="A10749" t="str">
            <v>1cd7f362c94c8a3a854103a8da2d8f43</v>
          </cell>
          <cell r="B10749" t="str">
            <v>utilidades domesticas</v>
          </cell>
          <cell r="C10749" t="str">
            <v>housewares</v>
          </cell>
        </row>
        <row r="10750">
          <cell r="A10750" t="str">
            <v>f4efad625ed5878a2e7589dfb31c747f</v>
          </cell>
          <cell r="B10750" t="str">
            <v>moveis decoracao</v>
          </cell>
          <cell r="C10750" t="str">
            <v>furniture decor</v>
          </cell>
        </row>
        <row r="10751">
          <cell r="A10751" t="str">
            <v>0b910ddd6185e20c016c2113fc864eb4</v>
          </cell>
          <cell r="B10751" t="str">
            <v>livros tecnicos</v>
          </cell>
          <cell r="C10751" t="str">
            <v>books technical</v>
          </cell>
        </row>
        <row r="10752">
          <cell r="A10752" t="str">
            <v>0f91b6a95a57a43203a9b17de98960d9</v>
          </cell>
          <cell r="B10752" t="str">
            <v>beleza saude</v>
          </cell>
          <cell r="C10752" t="str">
            <v>health beauty</v>
          </cell>
        </row>
        <row r="10753">
          <cell r="A10753" t="str">
            <v>5a6eeab62396852f7d89b60ba3a73cce</v>
          </cell>
          <cell r="B10753" t="str">
            <v>ferramentas jardim</v>
          </cell>
          <cell r="C10753" t="str">
            <v>garden tools</v>
          </cell>
        </row>
        <row r="10754">
          <cell r="A10754" t="str">
            <v>bb390f8ba6aad7fa1f1be418d7838beb</v>
          </cell>
          <cell r="B10754" t="str">
            <v>eletrodomesticos</v>
          </cell>
          <cell r="C10754" t="str">
            <v>home appliances</v>
          </cell>
        </row>
        <row r="10755">
          <cell r="A10755" t="str">
            <v>724dc24aa8d029d5d48b38bbbd54ec20</v>
          </cell>
          <cell r="B10755" t="str">
            <v>esporte lazer</v>
          </cell>
          <cell r="C10755" t="str">
            <v>sports leisure</v>
          </cell>
        </row>
        <row r="10756">
          <cell r="A10756" t="str">
            <v>d70c831282615555625658baeb52eaa6</v>
          </cell>
          <cell r="B10756" t="str">
            <v>fashion bolsas e acessorios</v>
          </cell>
          <cell r="C10756" t="str">
            <v>fashion bags accessories</v>
          </cell>
        </row>
        <row r="10757">
          <cell r="A10757" t="str">
            <v>f528f03aa56d5cd1ed6b807599adcd9c</v>
          </cell>
          <cell r="B10757" t="str">
            <v>utilidades domesticas</v>
          </cell>
          <cell r="C10757" t="str">
            <v>housewares</v>
          </cell>
        </row>
        <row r="10758">
          <cell r="A10758" t="str">
            <v>c1afa44a5a60e2e7cf7280e57eba0597</v>
          </cell>
          <cell r="B10758" t="str">
            <v>ferramentas jardim</v>
          </cell>
          <cell r="C10758" t="str">
            <v>garden tools</v>
          </cell>
        </row>
        <row r="10759">
          <cell r="A10759" t="str">
            <v>aeb383f37bb53452cce26e3da03a6d80</v>
          </cell>
          <cell r="B10759" t="str">
            <v>esporte lazer</v>
          </cell>
          <cell r="C10759" t="str">
            <v>sports leisure</v>
          </cell>
        </row>
        <row r="10760">
          <cell r="A10760" t="str">
            <v>e5c969a4ba30054ad838a06f35b15092</v>
          </cell>
          <cell r="B10760" t="str">
            <v>esporte lazer</v>
          </cell>
          <cell r="C10760" t="str">
            <v>sports leisure</v>
          </cell>
        </row>
        <row r="10761">
          <cell r="A10761" t="str">
            <v>555fb1933a0229450e7c01860a394dd4</v>
          </cell>
          <cell r="B10761" t="str">
            <v>telefonia</v>
          </cell>
          <cell r="C10761" t="str">
            <v>telephony</v>
          </cell>
        </row>
        <row r="10762">
          <cell r="A10762" t="str">
            <v>4b5df063d69ffafb87c279672ecb4191</v>
          </cell>
          <cell r="B10762" t="str">
            <v>bebes</v>
          </cell>
          <cell r="C10762" t="str">
            <v>baby</v>
          </cell>
        </row>
        <row r="10763">
          <cell r="A10763" t="str">
            <v>83ee05fd05be4375384ffcdeffcc138f</v>
          </cell>
          <cell r="B10763" t="str">
            <v>pet shop</v>
          </cell>
          <cell r="C10763" t="str">
            <v>pet shop</v>
          </cell>
        </row>
        <row r="10764">
          <cell r="A10764" t="str">
            <v>7fe3f176f02fbc85e3f9d24e0f34e860</v>
          </cell>
          <cell r="B10764" t="str">
            <v>utilidades domesticas</v>
          </cell>
          <cell r="C10764" t="str">
            <v>housewares</v>
          </cell>
        </row>
        <row r="10765">
          <cell r="A10765" t="str">
            <v>7e607b94237290f5b1d1f69d5664f33f</v>
          </cell>
          <cell r="B10765" t="str">
            <v>utilidades domesticas</v>
          </cell>
          <cell r="C10765" t="str">
            <v>housewares</v>
          </cell>
        </row>
        <row r="10766">
          <cell r="A10766" t="str">
            <v>c12e49e47562c48e7c81b75e59f91cbf</v>
          </cell>
          <cell r="B10766" t="str">
            <v>brinquedos</v>
          </cell>
          <cell r="C10766" t="str">
            <v>toys</v>
          </cell>
        </row>
        <row r="10767">
          <cell r="A10767" t="str">
            <v>b93ce2bec0961862bd811f643e704566</v>
          </cell>
          <cell r="B10767" t="str">
            <v>eletrodomesticos 2</v>
          </cell>
          <cell r="C10767" t="str">
            <v>home appliances 2</v>
          </cell>
        </row>
        <row r="10768">
          <cell r="A10768" t="str">
            <v>a282446835c36ab70ca9fd48edbbc4e6</v>
          </cell>
          <cell r="B10768" t="str">
            <v>cama mesa banho</v>
          </cell>
          <cell r="C10768" t="str">
            <v>bed bath table</v>
          </cell>
        </row>
        <row r="10769">
          <cell r="A10769" t="str">
            <v>696cff7cfa8bff8ea511a524d81f6343</v>
          </cell>
          <cell r="B10769" t="str">
            <v>papelaria</v>
          </cell>
          <cell r="C10769" t="str">
            <v>stationery</v>
          </cell>
        </row>
        <row r="10770">
          <cell r="A10770" t="str">
            <v>156b348a4e7d61007fc06135f8a204b2</v>
          </cell>
          <cell r="B10770" t="str">
            <v>moveis decoracao</v>
          </cell>
          <cell r="C10770" t="str">
            <v>furniture decor</v>
          </cell>
        </row>
        <row r="10771">
          <cell r="A10771" t="str">
            <v>4299211de0fa49785bb3115aa2b25c61</v>
          </cell>
          <cell r="B10771" t="str">
            <v>brinquedos</v>
          </cell>
          <cell r="C10771" t="str">
            <v>toys</v>
          </cell>
        </row>
        <row r="10772">
          <cell r="A10772" t="str">
            <v>8593d4a9cae477bd61f807d9c2b3b4ea</v>
          </cell>
          <cell r="B10772" t="str">
            <v>beleza saude</v>
          </cell>
          <cell r="C10772" t="str">
            <v>health beauty</v>
          </cell>
        </row>
        <row r="10773">
          <cell r="A10773" t="str">
            <v>32a34bd511db826f5e715e0d5870cbbe</v>
          </cell>
          <cell r="B10773" t="str">
            <v>automotivo</v>
          </cell>
          <cell r="C10773" t="str">
            <v>auto</v>
          </cell>
        </row>
        <row r="10774">
          <cell r="A10774" t="str">
            <v>38947803f4effe2c45539bd71b509529</v>
          </cell>
          <cell r="B10774" t="str">
            <v>brinquedos</v>
          </cell>
          <cell r="C10774" t="str">
            <v>toys</v>
          </cell>
        </row>
        <row r="10775">
          <cell r="A10775" t="str">
            <v>71577b7befec8802e6153ca6b35a793d</v>
          </cell>
          <cell r="B10775" t="str">
            <v>esporte lazer</v>
          </cell>
          <cell r="C10775" t="str">
            <v>sports leisure</v>
          </cell>
        </row>
        <row r="10776">
          <cell r="A10776" t="str">
            <v>fde84a599b4b96ce7eef9109caece04b</v>
          </cell>
          <cell r="B10776" t="str">
            <v>automotivo</v>
          </cell>
          <cell r="C10776" t="str">
            <v>auto</v>
          </cell>
        </row>
        <row r="10777">
          <cell r="A10777" t="str">
            <v>8fc31e1c7f966b5262cfcc89e159d9a7</v>
          </cell>
          <cell r="B10777" t="str">
            <v>papelaria</v>
          </cell>
          <cell r="C10777" t="str">
            <v>stationery</v>
          </cell>
        </row>
        <row r="10778">
          <cell r="A10778" t="str">
            <v>e233b5d790d4c512c5cc1d6c0ff94f55</v>
          </cell>
          <cell r="B10778" t="str">
            <v>industria comercio e negocios</v>
          </cell>
          <cell r="C10778" t="str">
            <v>industry commerce and business</v>
          </cell>
        </row>
        <row r="10779">
          <cell r="A10779" t="str">
            <v>0afdab080dc525494d5a0adc4c1c0854</v>
          </cell>
          <cell r="B10779" t="str">
            <v>cama mesa banho</v>
          </cell>
          <cell r="C10779" t="str">
            <v>bed bath table</v>
          </cell>
        </row>
        <row r="10780">
          <cell r="A10780" t="str">
            <v>d75ee8bd2f182827d5a26a09ed584c9a</v>
          </cell>
          <cell r="B10780" t="str">
            <v>cama mesa banho</v>
          </cell>
          <cell r="C10780" t="str">
            <v>bed bath table</v>
          </cell>
        </row>
        <row r="10781">
          <cell r="A10781" t="str">
            <v>c509d9cdf78468c910d844f16b29fc7f</v>
          </cell>
          <cell r="B10781" t="str">
            <v>consoles games</v>
          </cell>
          <cell r="C10781" t="str">
            <v>consoles games</v>
          </cell>
        </row>
        <row r="10782">
          <cell r="A10782" t="str">
            <v>9ad35a49eb5a417d1554e1c23f8200e4</v>
          </cell>
          <cell r="B10782" t="str">
            <v>pet shop</v>
          </cell>
          <cell r="C10782" t="str">
            <v>pet shop</v>
          </cell>
        </row>
        <row r="10783">
          <cell r="A10783" t="str">
            <v>3aa87a3dccf8203120b151e48699ba03</v>
          </cell>
          <cell r="B10783" t="str">
            <v>construcao ferramentas construcao</v>
          </cell>
          <cell r="C10783" t="str">
            <v>construction tools construction</v>
          </cell>
        </row>
        <row r="10784">
          <cell r="A10784" t="str">
            <v>a8689b01f296bed129a12180ceb44b0a</v>
          </cell>
          <cell r="B10784" t="str">
            <v>relogios presentes</v>
          </cell>
          <cell r="C10784" t="str">
            <v>watches gifts</v>
          </cell>
        </row>
        <row r="10785">
          <cell r="A10785" t="str">
            <v>8bd777f5db44c740f895dfc67733168d</v>
          </cell>
          <cell r="B10785" t="str">
            <v>esporte lazer</v>
          </cell>
          <cell r="C10785" t="str">
            <v>sports leisure</v>
          </cell>
        </row>
        <row r="10786">
          <cell r="A10786" t="str">
            <v>b0f007aa08f8289b1b3471eda48c8d9c</v>
          </cell>
          <cell r="B10786" t="str">
            <v>esporte lazer</v>
          </cell>
          <cell r="C10786" t="str">
            <v>sports leisure</v>
          </cell>
        </row>
        <row r="10787">
          <cell r="A10787" t="str">
            <v>3ffc8b6c3ae2afbf307cbd802bfb5e4c</v>
          </cell>
          <cell r="B10787" t="str">
            <v>bebes</v>
          </cell>
          <cell r="C10787" t="str">
            <v>baby</v>
          </cell>
        </row>
        <row r="10788">
          <cell r="A10788" t="str">
            <v>a98657f6c266c87a5477b593aa1b7a80</v>
          </cell>
          <cell r="B10788" t="str">
            <v>esporte lazer</v>
          </cell>
          <cell r="C10788" t="str">
            <v>sports leisure</v>
          </cell>
        </row>
        <row r="10789">
          <cell r="A10789" t="str">
            <v>d9cc920d093a854a2fe69ab26df8f992</v>
          </cell>
          <cell r="B10789" t="str">
            <v>pet shop</v>
          </cell>
          <cell r="C10789" t="str">
            <v>pet shop</v>
          </cell>
        </row>
        <row r="10790">
          <cell r="A10790" t="str">
            <v>4b703444923b5e57bb73ba343f5ebab7</v>
          </cell>
          <cell r="B10790" t="str">
            <v>cama mesa banho</v>
          </cell>
          <cell r="C10790" t="str">
            <v>bed bath table</v>
          </cell>
        </row>
        <row r="10791">
          <cell r="A10791" t="str">
            <v>02c9b70f3d2ddf38f1120e09d4f9cd45</v>
          </cell>
          <cell r="B10791" t="str">
            <v>informatica acessorios</v>
          </cell>
          <cell r="C10791" t="str">
            <v>computers accessories</v>
          </cell>
        </row>
        <row r="10792">
          <cell r="A10792" t="str">
            <v>8ea6651a5fee129653198012abdd4185</v>
          </cell>
          <cell r="B10792" t="str">
            <v>bebes</v>
          </cell>
          <cell r="C10792" t="str">
            <v>baby</v>
          </cell>
        </row>
        <row r="10793">
          <cell r="A10793" t="str">
            <v>1cf4209f5358de32c5cae2c2dbb84aed</v>
          </cell>
          <cell r="B10793" t="str">
            <v>telefonia</v>
          </cell>
          <cell r="C10793" t="str">
            <v>telephony</v>
          </cell>
        </row>
        <row r="10794">
          <cell r="A10794" t="str">
            <v>9798f14fd2be3c482aaff824a05ac605</v>
          </cell>
          <cell r="B10794" t="str">
            <v>utilidades domesticas</v>
          </cell>
          <cell r="C10794" t="str">
            <v>housewares</v>
          </cell>
        </row>
        <row r="10795">
          <cell r="A10795" t="str">
            <v>44f90f085c7a825863cbf867990e1513</v>
          </cell>
          <cell r="B10795" t="str">
            <v>beleza saude</v>
          </cell>
          <cell r="C10795" t="str">
            <v>health beauty</v>
          </cell>
        </row>
        <row r="10796">
          <cell r="A10796" t="str">
            <v>3a4db42aea95097b7a616b36f21d143f</v>
          </cell>
          <cell r="B10796" t="str">
            <v>papelaria</v>
          </cell>
          <cell r="C10796" t="str">
            <v>stationery</v>
          </cell>
        </row>
        <row r="10797">
          <cell r="A10797" t="str">
            <v>75f54c6aa3a4ccb9ab44fae693c21418</v>
          </cell>
          <cell r="B10797" t="str">
            <v/>
          </cell>
        </row>
        <row r="10798">
          <cell r="A10798" t="str">
            <v>f96de3be9535f89737fa62e14eaf7ace</v>
          </cell>
          <cell r="B10798" t="str">
            <v>fashion bolsas e acessorios</v>
          </cell>
          <cell r="C10798" t="str">
            <v>fashion bags accessories</v>
          </cell>
        </row>
        <row r="10799">
          <cell r="A10799" t="str">
            <v>03d4805d42e229c0fb34e5eb7fee281f</v>
          </cell>
          <cell r="B10799" t="str">
            <v>automotivo</v>
          </cell>
          <cell r="C10799" t="str">
            <v>auto</v>
          </cell>
        </row>
        <row r="10800">
          <cell r="A10800" t="str">
            <v>ce01123f60fc72dfaf1e9c525b0ba71d</v>
          </cell>
          <cell r="B10800" t="str">
            <v>utilidades domesticas</v>
          </cell>
          <cell r="C10800" t="str">
            <v>housewares</v>
          </cell>
        </row>
        <row r="10801">
          <cell r="A10801" t="str">
            <v>3c169334e3cd4e710ef729a014d38b2a</v>
          </cell>
          <cell r="B10801" t="str">
            <v>brinquedos</v>
          </cell>
          <cell r="C10801" t="str">
            <v>toys</v>
          </cell>
        </row>
        <row r="10802">
          <cell r="A10802" t="str">
            <v>28b04f8634b7c9c6e3a41fbd0271e295</v>
          </cell>
          <cell r="B10802" t="str">
            <v/>
          </cell>
        </row>
        <row r="10803">
          <cell r="A10803" t="str">
            <v>6abb8f3aa658704b9845176c7ff453c8</v>
          </cell>
          <cell r="B10803" t="str">
            <v>cama mesa banho</v>
          </cell>
          <cell r="C10803" t="str">
            <v>bed bath table</v>
          </cell>
        </row>
        <row r="10804">
          <cell r="A10804" t="str">
            <v>b92ae71eeca0ece0cd18e4b0939bcaad</v>
          </cell>
          <cell r="B10804" t="str">
            <v>climatizacao</v>
          </cell>
          <cell r="C10804" t="str">
            <v>air conditioning</v>
          </cell>
        </row>
        <row r="10805">
          <cell r="A10805" t="str">
            <v>404e1dcaff65deb2f65466f9bda53117</v>
          </cell>
          <cell r="B10805" t="str">
            <v>moveis decoracao</v>
          </cell>
          <cell r="C10805" t="str">
            <v>furniture decor</v>
          </cell>
        </row>
        <row r="10806">
          <cell r="A10806" t="str">
            <v>3ac282e271aaf2c48bc21254dd611285</v>
          </cell>
          <cell r="B10806" t="str">
            <v>perfumaria</v>
          </cell>
          <cell r="C10806" t="str">
            <v>perfumery</v>
          </cell>
        </row>
        <row r="10807">
          <cell r="A10807" t="str">
            <v>60432892a0fbbe1ce188be6248a9b5fd</v>
          </cell>
          <cell r="B10807" t="str">
            <v>automotivo</v>
          </cell>
          <cell r="C10807" t="str">
            <v>auto</v>
          </cell>
        </row>
        <row r="10808">
          <cell r="A10808" t="str">
            <v>ac2748de1a459f86c302bbda7f6c4181</v>
          </cell>
          <cell r="B10808" t="str">
            <v>beleza saude</v>
          </cell>
          <cell r="C10808" t="str">
            <v>health beauty</v>
          </cell>
        </row>
        <row r="10809">
          <cell r="A10809" t="str">
            <v>b747afd3c2016cf855c41d55385a0ce0</v>
          </cell>
          <cell r="B10809" t="str">
            <v>bebes</v>
          </cell>
          <cell r="C10809" t="str">
            <v>baby</v>
          </cell>
        </row>
        <row r="10810">
          <cell r="A10810" t="str">
            <v>1e8d46e0cdc62c1ffa69cc04a6f2660f</v>
          </cell>
          <cell r="B10810" t="str">
            <v>beleza saude</v>
          </cell>
          <cell r="C10810" t="str">
            <v>health beauty</v>
          </cell>
        </row>
        <row r="10811">
          <cell r="A10811" t="str">
            <v>cc1b5f3a64b4f452bdf5473f10dc6aaf</v>
          </cell>
          <cell r="B10811" t="str">
            <v>perfumaria</v>
          </cell>
          <cell r="C10811" t="str">
            <v>perfumery</v>
          </cell>
        </row>
        <row r="10812">
          <cell r="A10812" t="str">
            <v>13050bbc5cf6938a3760e43f1a845fcd</v>
          </cell>
          <cell r="B10812" t="str">
            <v>cama mesa banho</v>
          </cell>
          <cell r="C10812" t="str">
            <v>bed bath table</v>
          </cell>
        </row>
        <row r="10813">
          <cell r="A10813" t="str">
            <v>20332c1e41e427864b3561a657caaf0d</v>
          </cell>
          <cell r="B10813" t="str">
            <v>relogios presentes</v>
          </cell>
          <cell r="C10813" t="str">
            <v>watches gifts</v>
          </cell>
        </row>
        <row r="10814">
          <cell r="A10814" t="str">
            <v>922ee69fced8c701d47470e02811d22a</v>
          </cell>
          <cell r="B10814" t="str">
            <v>informatica acessorios</v>
          </cell>
          <cell r="C10814" t="str">
            <v>computers accessories</v>
          </cell>
        </row>
        <row r="10815">
          <cell r="A10815" t="str">
            <v>0c6fc9b9317a68d1cda098c063914b72</v>
          </cell>
          <cell r="B10815" t="str">
            <v>instrumentos musicais</v>
          </cell>
          <cell r="C10815" t="str">
            <v>musical instruments</v>
          </cell>
        </row>
        <row r="10816">
          <cell r="A10816" t="str">
            <v>434487f82b5c35646bd8155cf1946179</v>
          </cell>
          <cell r="B10816" t="str">
            <v>alimentos bebidas</v>
          </cell>
          <cell r="C10816" t="str">
            <v>food drink</v>
          </cell>
        </row>
        <row r="10817">
          <cell r="A10817" t="str">
            <v>ce3f4e32708399e3b18c71120beff50e</v>
          </cell>
          <cell r="B10817" t="str">
            <v>perfumaria</v>
          </cell>
          <cell r="C10817" t="str">
            <v>perfumery</v>
          </cell>
        </row>
        <row r="10818">
          <cell r="A10818" t="str">
            <v>74fd207bb446a56583153f85de68b73c</v>
          </cell>
          <cell r="B10818" t="str">
            <v>cama mesa banho</v>
          </cell>
          <cell r="C10818" t="str">
            <v>bed bath table</v>
          </cell>
        </row>
        <row r="10819">
          <cell r="A10819" t="str">
            <v>1b2a140e2ec204144f52c2d74eafbd98</v>
          </cell>
          <cell r="B10819" t="str">
            <v>bebes</v>
          </cell>
          <cell r="C10819" t="str">
            <v>baby</v>
          </cell>
        </row>
        <row r="10820">
          <cell r="A10820" t="str">
            <v>dcdf0ea8fa671dc311eeb3c391b5a4aa</v>
          </cell>
          <cell r="B10820" t="str">
            <v>perfumaria</v>
          </cell>
          <cell r="C10820" t="str">
            <v>perfumery</v>
          </cell>
        </row>
        <row r="10821">
          <cell r="A10821" t="str">
            <v>e3de19106e36f3981c320553135a6610</v>
          </cell>
          <cell r="B10821" t="str">
            <v>esporte lazer</v>
          </cell>
          <cell r="C10821" t="str">
            <v>sports leisure</v>
          </cell>
        </row>
        <row r="10822">
          <cell r="A10822" t="str">
            <v>9ea4c0cee3567625c3b2dcff46ef152a</v>
          </cell>
          <cell r="B10822" t="str">
            <v>ferramentas jardim</v>
          </cell>
          <cell r="C10822" t="str">
            <v>garden tools</v>
          </cell>
        </row>
        <row r="10823">
          <cell r="A10823" t="str">
            <v>8175f5b59bb3ab62f5cb114699fcc682</v>
          </cell>
          <cell r="B10823" t="str">
            <v>relogios presentes</v>
          </cell>
          <cell r="C10823" t="str">
            <v>watches gifts</v>
          </cell>
        </row>
        <row r="10824">
          <cell r="A10824" t="str">
            <v>f522a110bd19cb7c8b5778828768f342</v>
          </cell>
          <cell r="B10824" t="str">
            <v>utilidades domesticas</v>
          </cell>
          <cell r="C10824" t="str">
            <v>housewares</v>
          </cell>
        </row>
        <row r="10825">
          <cell r="A10825" t="str">
            <v>5f42d57952b7815098979a5c4fa6f82a</v>
          </cell>
          <cell r="B10825" t="str">
            <v>beleza saude</v>
          </cell>
          <cell r="C10825" t="str">
            <v>health beauty</v>
          </cell>
        </row>
        <row r="10826">
          <cell r="A10826" t="str">
            <v>561b72208efb5be7e6834dc471aca43f</v>
          </cell>
          <cell r="B10826" t="str">
            <v>pet shop</v>
          </cell>
          <cell r="C10826" t="str">
            <v>pet shop</v>
          </cell>
        </row>
        <row r="10827">
          <cell r="A10827" t="str">
            <v>d21bf4652c855ccafcf94116891cc7ce</v>
          </cell>
          <cell r="B10827" t="str">
            <v>fashion roupa masculina</v>
          </cell>
          <cell r="C10827" t="str">
            <v>fashion male clothing</v>
          </cell>
        </row>
        <row r="10828">
          <cell r="A10828" t="str">
            <v>aa68f61c9b2dbcd9cce6c45e80dfbff7</v>
          </cell>
          <cell r="B10828" t="str">
            <v>eletronicos</v>
          </cell>
          <cell r="C10828" t="str">
            <v>electronics</v>
          </cell>
        </row>
        <row r="10829">
          <cell r="A10829" t="str">
            <v>8a90417eb713be09fd87a5d077ae06a2</v>
          </cell>
          <cell r="B10829" t="str">
            <v>esporte lazer</v>
          </cell>
          <cell r="C10829" t="str">
            <v>sports leisure</v>
          </cell>
        </row>
        <row r="10830">
          <cell r="A10830" t="str">
            <v>aed5efaf7a7554165f61fd016846916f</v>
          </cell>
          <cell r="B10830" t="str">
            <v>automotivo</v>
          </cell>
          <cell r="C10830" t="str">
            <v>auto</v>
          </cell>
        </row>
        <row r="10831">
          <cell r="A10831" t="str">
            <v>b7b7c5293e270682d3f343c31355c52a</v>
          </cell>
          <cell r="B10831" t="str">
            <v>moveis decoracao</v>
          </cell>
          <cell r="C10831" t="str">
            <v>furniture decor</v>
          </cell>
        </row>
        <row r="10832">
          <cell r="A10832" t="str">
            <v>0d1d766e7cdd4a724e9ea9a18e5177bb</v>
          </cell>
          <cell r="B10832" t="str">
            <v>telefonia</v>
          </cell>
          <cell r="C10832" t="str">
            <v>telephony</v>
          </cell>
        </row>
        <row r="10833">
          <cell r="A10833" t="str">
            <v>babebd0af88094b11c6374034e7347f5</v>
          </cell>
          <cell r="B10833" t="str">
            <v>beleza saude</v>
          </cell>
          <cell r="C10833" t="str">
            <v>health beauty</v>
          </cell>
        </row>
        <row r="10834">
          <cell r="A10834" t="str">
            <v>f2a76781f22caf64ef56f2c87889e12a</v>
          </cell>
          <cell r="B10834" t="str">
            <v>bebes</v>
          </cell>
          <cell r="C10834" t="str">
            <v>baby</v>
          </cell>
        </row>
        <row r="10835">
          <cell r="A10835" t="str">
            <v>e3baa4e51fbac37d48e70a8544895c1a</v>
          </cell>
          <cell r="B10835" t="str">
            <v>informatica acessorios</v>
          </cell>
          <cell r="C10835" t="str">
            <v>computers accessories</v>
          </cell>
        </row>
        <row r="10836">
          <cell r="A10836" t="str">
            <v>f647cb5c7b9b37aaecfaee8418a864cc</v>
          </cell>
          <cell r="B10836" t="str">
            <v>ferramentas jardim</v>
          </cell>
          <cell r="C10836" t="str">
            <v>garden tools</v>
          </cell>
        </row>
        <row r="10837">
          <cell r="A10837" t="str">
            <v>ec56bda3963299a95bf284b63581716f</v>
          </cell>
          <cell r="B10837" t="str">
            <v>informatica acessorios</v>
          </cell>
          <cell r="C10837" t="str">
            <v>computers accessories</v>
          </cell>
        </row>
        <row r="10838">
          <cell r="A10838" t="str">
            <v>e06f0f9571ab1f5a365ef8b691bf6c2f</v>
          </cell>
          <cell r="B10838" t="str">
            <v>moveis decoracao</v>
          </cell>
          <cell r="C10838" t="str">
            <v>furniture decor</v>
          </cell>
        </row>
        <row r="10839">
          <cell r="A10839" t="str">
            <v>cbd2c1ba72b7f4ce36a69fd430c019ae</v>
          </cell>
          <cell r="B10839" t="str">
            <v>esporte lazer</v>
          </cell>
          <cell r="C10839" t="str">
            <v>sports leisure</v>
          </cell>
        </row>
        <row r="10840">
          <cell r="A10840" t="str">
            <v>ff7cbf1b6efcbdb616eaf4e90ca7a467</v>
          </cell>
          <cell r="B10840" t="str">
            <v>telefonia</v>
          </cell>
          <cell r="C10840" t="str">
            <v>telephony</v>
          </cell>
        </row>
        <row r="10841">
          <cell r="A10841" t="str">
            <v>5a2f62420bd55b28cdc512cd79263c73</v>
          </cell>
          <cell r="B10841" t="str">
            <v>perfumaria</v>
          </cell>
          <cell r="C10841" t="str">
            <v>perfumery</v>
          </cell>
        </row>
        <row r="10842">
          <cell r="A10842" t="str">
            <v>f195a8ce7489c4c4fe613ef84d8dd7a6</v>
          </cell>
          <cell r="B10842" t="str">
            <v>beleza saude</v>
          </cell>
          <cell r="C10842" t="str">
            <v>health beauty</v>
          </cell>
        </row>
        <row r="10843">
          <cell r="A10843" t="str">
            <v>5528209b7e7d4dd862211e10377355d5</v>
          </cell>
          <cell r="B10843" t="str">
            <v>moveis decoracao</v>
          </cell>
          <cell r="C10843" t="str">
            <v>furniture decor</v>
          </cell>
        </row>
        <row r="10844">
          <cell r="A10844" t="str">
            <v>b3e90ae91e88976069bda920612c5a02</v>
          </cell>
          <cell r="B10844" t="str">
            <v>fashion calcados</v>
          </cell>
          <cell r="C10844" t="str">
            <v>fashion shoes</v>
          </cell>
        </row>
        <row r="10845">
          <cell r="A10845" t="str">
            <v>3ec7c8f47e7cd1e67a54c90edf527b5f</v>
          </cell>
          <cell r="B10845" t="str">
            <v>cama mesa banho</v>
          </cell>
          <cell r="C10845" t="str">
            <v>bed bath table</v>
          </cell>
        </row>
        <row r="10846">
          <cell r="A10846" t="str">
            <v>ad7aebed205805125489f8a89819b24b</v>
          </cell>
          <cell r="B10846" t="str">
            <v>construcao ferramentas ferramentas</v>
          </cell>
          <cell r="C10846" t="str">
            <v>costruction tools tools</v>
          </cell>
        </row>
        <row r="10847">
          <cell r="A10847" t="str">
            <v>12e2d17d42cd9d770771fb08675a870d</v>
          </cell>
          <cell r="B10847" t="str">
            <v>papelaria</v>
          </cell>
          <cell r="C10847" t="str">
            <v>stationery</v>
          </cell>
        </row>
        <row r="10848">
          <cell r="A10848" t="str">
            <v>dfd89cc18585fdede243c6bd6a8c4201</v>
          </cell>
          <cell r="B10848" t="str">
            <v>bebes</v>
          </cell>
          <cell r="C10848" t="str">
            <v>baby</v>
          </cell>
        </row>
        <row r="10849">
          <cell r="A10849" t="str">
            <v>f1baace9e7cf087eaa42ca6716ec1359</v>
          </cell>
          <cell r="B10849" t="str">
            <v>cama mesa banho</v>
          </cell>
          <cell r="C10849" t="str">
            <v>bed bath table</v>
          </cell>
        </row>
        <row r="10850">
          <cell r="A10850" t="str">
            <v>59391e840980a4bb6df5f44d3d734df7</v>
          </cell>
          <cell r="B10850" t="str">
            <v>esporte lazer</v>
          </cell>
          <cell r="C10850" t="str">
            <v>sports leisure</v>
          </cell>
        </row>
        <row r="10851">
          <cell r="A10851" t="str">
            <v>ac480ada5f06d9024eae2c6dd9de4c74</v>
          </cell>
          <cell r="B10851" t="str">
            <v>perfumaria</v>
          </cell>
          <cell r="C10851" t="str">
            <v>perfumery</v>
          </cell>
        </row>
        <row r="10852">
          <cell r="A10852" t="str">
            <v>5d89f81b3fa14d26922c2bfa804e8a38</v>
          </cell>
          <cell r="B10852" t="str">
            <v>papelaria</v>
          </cell>
          <cell r="C10852" t="str">
            <v>stationery</v>
          </cell>
        </row>
        <row r="10853">
          <cell r="A10853" t="str">
            <v>52de0484c8791bf5bf92748455652d10</v>
          </cell>
          <cell r="B10853" t="str">
            <v>telefonia</v>
          </cell>
          <cell r="C10853" t="str">
            <v>telephony</v>
          </cell>
        </row>
        <row r="10854">
          <cell r="A10854" t="str">
            <v>63ddf5df9f36e2fb2fc11b3894222c31</v>
          </cell>
          <cell r="B10854" t="str">
            <v>utilidades domesticas</v>
          </cell>
          <cell r="C10854" t="str">
            <v>housewares</v>
          </cell>
        </row>
        <row r="10855">
          <cell r="A10855" t="str">
            <v>7933eeb8cf79ae899bfac71c0edb076d</v>
          </cell>
          <cell r="B10855" t="str">
            <v>moveis decoracao</v>
          </cell>
          <cell r="C10855" t="str">
            <v>furniture decor</v>
          </cell>
        </row>
        <row r="10856">
          <cell r="A10856" t="str">
            <v>615ee56e97eef79c2b855111d9434dcf</v>
          </cell>
          <cell r="B10856" t="str">
            <v>beleza saude</v>
          </cell>
          <cell r="C10856" t="str">
            <v>health beauty</v>
          </cell>
        </row>
        <row r="10857">
          <cell r="A10857" t="str">
            <v>fa126ff62aae83e37857ad495641c878</v>
          </cell>
          <cell r="B10857" t="str">
            <v>informatica acessorios</v>
          </cell>
          <cell r="C10857" t="str">
            <v>computers accessories</v>
          </cell>
        </row>
        <row r="10858">
          <cell r="A10858" t="str">
            <v>f2c2428aeb3fd0a6327905225c1c2444</v>
          </cell>
          <cell r="B10858" t="str">
            <v>eletroportateis</v>
          </cell>
          <cell r="C10858" t="str">
            <v>small appliances</v>
          </cell>
        </row>
        <row r="10859">
          <cell r="A10859" t="str">
            <v>d43c65f300c5cfaae005f1f954fc0b15</v>
          </cell>
          <cell r="B10859" t="str">
            <v>utilidades domesticas</v>
          </cell>
          <cell r="C10859" t="str">
            <v>housewares</v>
          </cell>
        </row>
        <row r="10860">
          <cell r="A10860" t="str">
            <v>cb43fd7a1263540b74b5212d93ad11a3</v>
          </cell>
          <cell r="B10860" t="str">
            <v>beleza saude</v>
          </cell>
          <cell r="C10860" t="str">
            <v>health beauty</v>
          </cell>
        </row>
        <row r="10861">
          <cell r="A10861" t="str">
            <v>0f66dd888ff5af9eba17aa59be9870d1</v>
          </cell>
          <cell r="B10861" t="str">
            <v>pet shop</v>
          </cell>
          <cell r="C10861" t="str">
            <v>pet shop</v>
          </cell>
        </row>
        <row r="10862">
          <cell r="A10862" t="str">
            <v>aee1ce7ad6628e95724fb80c24479c57</v>
          </cell>
          <cell r="B10862" t="str">
            <v>esporte lazer</v>
          </cell>
          <cell r="C10862" t="str">
            <v>sports leisure</v>
          </cell>
        </row>
        <row r="10863">
          <cell r="A10863" t="str">
            <v>ebee6703e867082f455a058a8bd04092</v>
          </cell>
          <cell r="B10863" t="str">
            <v>consoles games</v>
          </cell>
          <cell r="C10863" t="str">
            <v>consoles games</v>
          </cell>
        </row>
        <row r="10864">
          <cell r="A10864" t="str">
            <v>0bdc4af29a51151df496d686dbce59a8</v>
          </cell>
          <cell r="B10864" t="str">
            <v>perfumaria</v>
          </cell>
          <cell r="C10864" t="str">
            <v>perfumery</v>
          </cell>
        </row>
        <row r="10865">
          <cell r="A10865" t="str">
            <v>b3675eb635fd8e9a7528f1e347b4690f</v>
          </cell>
          <cell r="B10865" t="str">
            <v>construcao ferramentas construcao</v>
          </cell>
          <cell r="C10865" t="str">
            <v>construction tools construction</v>
          </cell>
        </row>
        <row r="10866">
          <cell r="A10866" t="str">
            <v>9e25ada324eae24218829873a10d95ee</v>
          </cell>
          <cell r="B10866" t="str">
            <v>automotivo</v>
          </cell>
          <cell r="C10866" t="str">
            <v>auto</v>
          </cell>
        </row>
        <row r="10867">
          <cell r="A10867" t="str">
            <v>2402257ef60c01379113638864b21035</v>
          </cell>
          <cell r="B10867" t="str">
            <v>utilidades domesticas</v>
          </cell>
          <cell r="C10867" t="str">
            <v>housewares</v>
          </cell>
        </row>
        <row r="10868">
          <cell r="A10868" t="str">
            <v>87b73d2916d30401b87dff20844af6db</v>
          </cell>
          <cell r="B10868" t="str">
            <v>perfumaria</v>
          </cell>
          <cell r="C10868" t="str">
            <v>perfumery</v>
          </cell>
        </row>
        <row r="10869">
          <cell r="A10869" t="str">
            <v>769083fbf5eb9f3f132a633cc9809388</v>
          </cell>
          <cell r="B10869" t="str">
            <v>cool stuff</v>
          </cell>
          <cell r="C10869" t="str">
            <v>cool stuff</v>
          </cell>
        </row>
        <row r="10870">
          <cell r="A10870" t="str">
            <v>6263969289f84cd8bde876597407657d</v>
          </cell>
          <cell r="B10870" t="str">
            <v>market place</v>
          </cell>
          <cell r="C10870" t="str">
            <v>market place</v>
          </cell>
        </row>
        <row r="10871">
          <cell r="A10871" t="str">
            <v>4039e5b67d430bc9a4078e814d7fafc9</v>
          </cell>
          <cell r="B10871" t="str">
            <v>fashion bolsas e acessorios</v>
          </cell>
          <cell r="C10871" t="str">
            <v>fashion bags accessories</v>
          </cell>
        </row>
        <row r="10872">
          <cell r="A10872" t="str">
            <v>15873878161dd60a2de39df25443080e</v>
          </cell>
          <cell r="B10872" t="str">
            <v>brinquedos</v>
          </cell>
          <cell r="C10872" t="str">
            <v>toys</v>
          </cell>
        </row>
        <row r="10873">
          <cell r="A10873" t="str">
            <v>95380c355d1a589a9f3e7bfe9e5920d3</v>
          </cell>
          <cell r="B10873" t="str">
            <v>cama mesa banho</v>
          </cell>
          <cell r="C10873" t="str">
            <v>bed bath table</v>
          </cell>
        </row>
        <row r="10874">
          <cell r="A10874" t="str">
            <v>0f679de41005ce40722b43993df839e0</v>
          </cell>
          <cell r="B10874" t="str">
            <v>eletronicos</v>
          </cell>
          <cell r="C10874" t="str">
            <v>electronics</v>
          </cell>
        </row>
        <row r="10875">
          <cell r="A10875" t="str">
            <v>6f5483fb232683fb73098d741756fcc1</v>
          </cell>
          <cell r="B10875" t="str">
            <v>informatica acessorios</v>
          </cell>
          <cell r="C10875" t="str">
            <v>computers accessories</v>
          </cell>
        </row>
        <row r="10876">
          <cell r="A10876" t="str">
            <v>6f3aab861391bdb91a3899c05faac2c0</v>
          </cell>
          <cell r="B10876" t="str">
            <v>beleza saude</v>
          </cell>
          <cell r="C10876" t="str">
            <v>health beauty</v>
          </cell>
        </row>
        <row r="10877">
          <cell r="A10877" t="str">
            <v>652b2c3cfb3ca763c54795335a22f1ad</v>
          </cell>
          <cell r="B10877" t="str">
            <v>pet shop</v>
          </cell>
          <cell r="C10877" t="str">
            <v>pet shop</v>
          </cell>
        </row>
        <row r="10878">
          <cell r="A10878" t="str">
            <v>ba01cebc5a3c2494d0a97d4713ec8938</v>
          </cell>
          <cell r="B10878" t="str">
            <v>beleza saude</v>
          </cell>
          <cell r="C10878" t="str">
            <v>health beauty</v>
          </cell>
        </row>
        <row r="10879">
          <cell r="A10879" t="str">
            <v>54fa56379393bc8cba2e5cbf558aa2fc</v>
          </cell>
          <cell r="B10879" t="str">
            <v>perfumaria</v>
          </cell>
          <cell r="C10879" t="str">
            <v>perfumery</v>
          </cell>
        </row>
        <row r="10880">
          <cell r="A10880" t="str">
            <v>29bc923d3ecb389b5b1b6fe2a6e4799a</v>
          </cell>
          <cell r="B10880" t="str">
            <v>cama mesa banho</v>
          </cell>
          <cell r="C10880" t="str">
            <v>bed bath table</v>
          </cell>
        </row>
        <row r="10881">
          <cell r="A10881" t="str">
            <v>bb1865456593db5a35bcc2b23174a09d</v>
          </cell>
          <cell r="B10881" t="str">
            <v>esporte lazer</v>
          </cell>
          <cell r="C10881" t="str">
            <v>sports leisure</v>
          </cell>
        </row>
        <row r="10882">
          <cell r="A10882" t="str">
            <v>7fc59915d9bde9a845801ee04a8658fa</v>
          </cell>
          <cell r="B10882" t="str">
            <v>fashion bolsas e acessorios</v>
          </cell>
          <cell r="C10882" t="str">
            <v>fashion bags accessories</v>
          </cell>
        </row>
        <row r="10883">
          <cell r="A10883" t="str">
            <v>12fd8665371236b5b586ea4e448902c8</v>
          </cell>
          <cell r="B10883" t="str">
            <v>casa conforto</v>
          </cell>
          <cell r="C10883" t="str">
            <v>home confort</v>
          </cell>
        </row>
        <row r="10884">
          <cell r="A10884" t="str">
            <v>9d0e471ed428c6b5c87c055d434b0cd6</v>
          </cell>
          <cell r="B10884" t="str">
            <v>fashion bolsas e acessorios</v>
          </cell>
          <cell r="C10884" t="str">
            <v>fashion bags accessories</v>
          </cell>
        </row>
        <row r="10885">
          <cell r="A10885" t="str">
            <v>86b7e59b8c6473f95f439aa2d445d879</v>
          </cell>
          <cell r="B10885" t="str">
            <v>utilidades domesticas</v>
          </cell>
          <cell r="C10885" t="str">
            <v>housewares</v>
          </cell>
        </row>
        <row r="10886">
          <cell r="A10886" t="str">
            <v>84b6ea77a72c80fa8f23287a4e6c1dc8</v>
          </cell>
          <cell r="B10886" t="str">
            <v>fashion calcados</v>
          </cell>
          <cell r="C10886" t="str">
            <v>fashion shoes</v>
          </cell>
        </row>
        <row r="10887">
          <cell r="A10887" t="str">
            <v>d8c116c1f77298f5291022b0225b2883</v>
          </cell>
          <cell r="B10887" t="str">
            <v>papelaria</v>
          </cell>
          <cell r="C10887" t="str">
            <v>stationery</v>
          </cell>
        </row>
        <row r="10888">
          <cell r="A10888" t="str">
            <v>47fb043ed62be785ecb7a5e30c7787d4</v>
          </cell>
          <cell r="B10888" t="str">
            <v>climatizacao</v>
          </cell>
          <cell r="C10888" t="str">
            <v>air conditioning</v>
          </cell>
        </row>
        <row r="10889">
          <cell r="A10889" t="str">
            <v>0a4093a4af429dc0a9334300e5c13ae5</v>
          </cell>
          <cell r="B10889" t="str">
            <v>beleza saude</v>
          </cell>
          <cell r="C10889" t="str">
            <v>health beauty</v>
          </cell>
        </row>
        <row r="10890">
          <cell r="A10890" t="str">
            <v>261c7021d2e157adc42f6a537ecd5e22</v>
          </cell>
          <cell r="B10890" t="str">
            <v>moveis decoracao</v>
          </cell>
          <cell r="C10890" t="str">
            <v>furniture decor</v>
          </cell>
        </row>
        <row r="10891">
          <cell r="A10891" t="str">
            <v>1b1c78225aa5601414a8c09020ee1803</v>
          </cell>
          <cell r="B10891" t="str">
            <v>ferramentas jardim</v>
          </cell>
          <cell r="C10891" t="str">
            <v>garden tools</v>
          </cell>
        </row>
        <row r="10892">
          <cell r="A10892" t="str">
            <v>70aaba5ccf6aac45a3a7917f3a79c7e4</v>
          </cell>
          <cell r="B10892" t="str">
            <v>cool stuff</v>
          </cell>
          <cell r="C10892" t="str">
            <v>cool stuff</v>
          </cell>
        </row>
        <row r="10893">
          <cell r="A10893" t="str">
            <v>1eb30ad5e28de3838ccc658fa4eec948</v>
          </cell>
          <cell r="B10893" t="str">
            <v>brinquedos</v>
          </cell>
          <cell r="C10893" t="str">
            <v>toys</v>
          </cell>
        </row>
        <row r="10894">
          <cell r="A10894" t="str">
            <v>300a6327ab13de0f4e0d3ec3270df6a3</v>
          </cell>
          <cell r="B10894" t="str">
            <v>eletronicos</v>
          </cell>
          <cell r="C10894" t="str">
            <v>electronics</v>
          </cell>
        </row>
        <row r="10895">
          <cell r="A10895" t="str">
            <v>66fb55e3750680af350c489f504762e2</v>
          </cell>
          <cell r="B10895" t="str">
            <v>esporte lazer</v>
          </cell>
          <cell r="C10895" t="str">
            <v>sports leisure</v>
          </cell>
        </row>
        <row r="10896">
          <cell r="A10896" t="str">
            <v>d39d1b0a696aa782911206ec3c023ab1</v>
          </cell>
          <cell r="B10896" t="str">
            <v>livros tecnicos</v>
          </cell>
          <cell r="C10896" t="str">
            <v>books technical</v>
          </cell>
        </row>
        <row r="10897">
          <cell r="A10897" t="str">
            <v>596bcac386727c4440b2c62434621e1d</v>
          </cell>
          <cell r="B10897" t="str">
            <v>automotivo</v>
          </cell>
          <cell r="C10897" t="str">
            <v>auto</v>
          </cell>
        </row>
        <row r="10898">
          <cell r="A10898" t="str">
            <v>93d2aa0c31c4bdfe9d71ae5b1df30287</v>
          </cell>
          <cell r="B10898" t="str">
            <v>informatica acessorios</v>
          </cell>
          <cell r="C10898" t="str">
            <v>computers accessories</v>
          </cell>
        </row>
        <row r="10899">
          <cell r="A10899" t="str">
            <v>af486dc9cfbc2b2dbcbd35a8b8b5e96f</v>
          </cell>
          <cell r="B10899" t="str">
            <v>cama mesa banho</v>
          </cell>
          <cell r="C10899" t="str">
            <v>bed bath table</v>
          </cell>
        </row>
        <row r="10900">
          <cell r="A10900" t="str">
            <v>0129d1e9b29d3fe6833cc922374cd252</v>
          </cell>
          <cell r="B10900" t="str">
            <v>consoles games</v>
          </cell>
          <cell r="C10900" t="str">
            <v>consoles games</v>
          </cell>
        </row>
        <row r="10901">
          <cell r="A10901" t="str">
            <v>c10426af8413edc42015b10a76b43651</v>
          </cell>
          <cell r="B10901" t="str">
            <v>perfumaria</v>
          </cell>
          <cell r="C10901" t="str">
            <v>perfumery</v>
          </cell>
        </row>
        <row r="10902">
          <cell r="A10902" t="str">
            <v>48aacddd51c3196ea66bf15d9f131c6b</v>
          </cell>
          <cell r="B10902" t="str">
            <v>utilidades domesticas</v>
          </cell>
          <cell r="C10902" t="str">
            <v>housewares</v>
          </cell>
        </row>
        <row r="10903">
          <cell r="A10903" t="str">
            <v>def19e614797eefc0a11face884c50ba</v>
          </cell>
          <cell r="B10903" t="str">
            <v>esporte lazer</v>
          </cell>
          <cell r="C10903" t="str">
            <v>sports leisure</v>
          </cell>
        </row>
        <row r="10904">
          <cell r="A10904" t="str">
            <v>e07fbd0969dcddca941b8c4adec498b1</v>
          </cell>
          <cell r="B10904" t="str">
            <v>cool stuff</v>
          </cell>
          <cell r="C10904" t="str">
            <v>cool stuff</v>
          </cell>
        </row>
        <row r="10905">
          <cell r="A10905" t="str">
            <v>5a3a4cd70e21a907b71825c5ff83ddba</v>
          </cell>
          <cell r="B10905" t="str">
            <v>moveis decoracao</v>
          </cell>
          <cell r="C10905" t="str">
            <v>furniture decor</v>
          </cell>
        </row>
        <row r="10906">
          <cell r="A10906" t="str">
            <v>9cf9eb93f5d26169e4ced03e1ae55697</v>
          </cell>
          <cell r="B10906" t="str">
            <v>automotivo</v>
          </cell>
          <cell r="C10906" t="str">
            <v>auto</v>
          </cell>
        </row>
        <row r="10907">
          <cell r="A10907" t="str">
            <v>9cae5ee8e51cfc67d044b79868637427</v>
          </cell>
          <cell r="B10907" t="str">
            <v>ferramentas jardim</v>
          </cell>
          <cell r="C10907" t="str">
            <v>garden tools</v>
          </cell>
        </row>
        <row r="10908">
          <cell r="A10908" t="str">
            <v>dea0538113c6e4b96b4d34f5ad453075</v>
          </cell>
          <cell r="B10908" t="str">
            <v>informatica acessorios</v>
          </cell>
          <cell r="C10908" t="str">
            <v>computers accessories</v>
          </cell>
        </row>
        <row r="10909">
          <cell r="A10909" t="str">
            <v>6843fcf2daa799e469f08d9ded452d01</v>
          </cell>
          <cell r="B10909" t="str">
            <v>telefonia</v>
          </cell>
          <cell r="C10909" t="str">
            <v>telephony</v>
          </cell>
        </row>
        <row r="10910">
          <cell r="A10910" t="str">
            <v>e09b95d6c02bf2a7831c8edc25c57843</v>
          </cell>
          <cell r="B10910" t="str">
            <v>cool stuff</v>
          </cell>
          <cell r="C10910" t="str">
            <v>cool stuff</v>
          </cell>
        </row>
        <row r="10911">
          <cell r="A10911" t="str">
            <v>2676f64fccc9174a0c843ecd4dcd44d8</v>
          </cell>
          <cell r="B10911" t="str">
            <v>cama mesa banho</v>
          </cell>
          <cell r="C10911" t="str">
            <v>bed bath table</v>
          </cell>
        </row>
        <row r="10912">
          <cell r="A10912" t="str">
            <v>795ed92f8a2263bd778b90a008ee32fc</v>
          </cell>
          <cell r="B10912" t="str">
            <v>fashion esporte</v>
          </cell>
          <cell r="C10912" t="str">
            <v>fashion sport</v>
          </cell>
        </row>
        <row r="10913">
          <cell r="A10913" t="str">
            <v>f079179d711d2c815ac8e54fdfe70a3b</v>
          </cell>
          <cell r="B10913" t="str">
            <v>construcao ferramentas iluminacao</v>
          </cell>
          <cell r="C10913" t="str">
            <v>construction tools lights</v>
          </cell>
        </row>
        <row r="10914">
          <cell r="A10914" t="str">
            <v>8a8ffceebd3e62e6b982760275d38128</v>
          </cell>
          <cell r="B10914" t="str">
            <v>beleza saude</v>
          </cell>
          <cell r="C10914" t="str">
            <v>health beauty</v>
          </cell>
        </row>
        <row r="10915">
          <cell r="A10915" t="str">
            <v>21b524c4c060169fa75ccf08c7da4627</v>
          </cell>
          <cell r="B10915" t="str">
            <v>construcao ferramentas construcao</v>
          </cell>
          <cell r="C10915" t="str">
            <v>construction tools construction</v>
          </cell>
        </row>
        <row r="10916">
          <cell r="A10916" t="str">
            <v>748b2d1153c4265584b74e4574455dcf</v>
          </cell>
          <cell r="B10916" t="str">
            <v>moveis decoracao</v>
          </cell>
          <cell r="C10916" t="str">
            <v>furniture decor</v>
          </cell>
        </row>
        <row r="10917">
          <cell r="A10917" t="str">
            <v>af144ed65466a16118af719a57053c95</v>
          </cell>
          <cell r="B10917" t="str">
            <v>cool stuff</v>
          </cell>
          <cell r="C10917" t="str">
            <v>cool stuff</v>
          </cell>
        </row>
        <row r="10918">
          <cell r="A10918" t="str">
            <v>79a8800eb81425242b64f54f687f9af3</v>
          </cell>
          <cell r="B10918" t="str">
            <v>beleza saude</v>
          </cell>
          <cell r="C10918" t="str">
            <v>health beauty</v>
          </cell>
        </row>
        <row r="10919">
          <cell r="A10919" t="str">
            <v>64fbadb8e3f6a0ac76c38ab230d661f9</v>
          </cell>
          <cell r="B10919" t="str">
            <v>utilidades domesticas</v>
          </cell>
          <cell r="C10919" t="str">
            <v>housewares</v>
          </cell>
        </row>
        <row r="10920">
          <cell r="A10920" t="str">
            <v>76061aaf8a1e4e93cdd26f7bef9ce247</v>
          </cell>
          <cell r="B10920" t="str">
            <v>papelaria</v>
          </cell>
          <cell r="C10920" t="str">
            <v>stationery</v>
          </cell>
        </row>
        <row r="10921">
          <cell r="A10921" t="str">
            <v>ee7de8d5e813bc4c5f9f1c38ba41e7e5</v>
          </cell>
          <cell r="B10921" t="str">
            <v>moveis decoracao</v>
          </cell>
          <cell r="C10921" t="str">
            <v>furniture decor</v>
          </cell>
        </row>
        <row r="10922">
          <cell r="A10922" t="str">
            <v>8e8166ffb5959b17e74f94862044bd74</v>
          </cell>
          <cell r="B10922" t="str">
            <v>moveis decoracao</v>
          </cell>
          <cell r="C10922" t="str">
            <v>furniture decor</v>
          </cell>
        </row>
        <row r="10923">
          <cell r="A10923" t="str">
            <v>46ffa04dbcbc5783861687bf69fc4f85</v>
          </cell>
          <cell r="B10923" t="str">
            <v>cama mesa banho</v>
          </cell>
          <cell r="C10923" t="str">
            <v>bed bath table</v>
          </cell>
        </row>
        <row r="10924">
          <cell r="A10924" t="str">
            <v>a487b0b761b1bae56c6da805a31000c8</v>
          </cell>
          <cell r="B10924" t="str">
            <v>fashion bolsas e acessorios</v>
          </cell>
          <cell r="C10924" t="str">
            <v>fashion bags accessories</v>
          </cell>
        </row>
        <row r="10925">
          <cell r="A10925" t="str">
            <v>1c4dbd58e9b07007a271122f96bb0add</v>
          </cell>
          <cell r="B10925" t="str">
            <v>cama mesa banho</v>
          </cell>
          <cell r="C10925" t="str">
            <v>bed bath table</v>
          </cell>
        </row>
        <row r="10926">
          <cell r="A10926" t="str">
            <v>ead9ade61e81ab9e26d83640c3164e76</v>
          </cell>
          <cell r="B10926" t="str">
            <v>fashion underwear e moda praia</v>
          </cell>
          <cell r="C10926" t="str">
            <v>fashion underwear beach</v>
          </cell>
        </row>
        <row r="10927">
          <cell r="A10927" t="str">
            <v>895f8f3b562dbd4186db48121b4d15dc</v>
          </cell>
          <cell r="B10927" t="str">
            <v>beleza saude</v>
          </cell>
          <cell r="C10927" t="str">
            <v>health beauty</v>
          </cell>
        </row>
        <row r="10928">
          <cell r="A10928" t="str">
            <v>7cf14faf0bbe9357dbd24b4a1de69f2d</v>
          </cell>
          <cell r="B10928" t="str">
            <v>esporte lazer</v>
          </cell>
          <cell r="C10928" t="str">
            <v>sports leisure</v>
          </cell>
        </row>
        <row r="10929">
          <cell r="A10929" t="str">
            <v>b4882f0e38fb340c102d225f85b446df</v>
          </cell>
          <cell r="B10929" t="str">
            <v>informatica acessorios</v>
          </cell>
          <cell r="C10929" t="str">
            <v>computers accessories</v>
          </cell>
        </row>
        <row r="10930">
          <cell r="A10930" t="str">
            <v>525ed7c8184ab92cf223f5cf3aa85bf3</v>
          </cell>
          <cell r="B10930" t="str">
            <v>climatizacao</v>
          </cell>
          <cell r="C10930" t="str">
            <v>air conditioning</v>
          </cell>
        </row>
        <row r="10931">
          <cell r="A10931" t="str">
            <v>bf467e0b677a9c83c0c71fc3b8f6f7d6</v>
          </cell>
          <cell r="B10931" t="str">
            <v>relogios presentes</v>
          </cell>
          <cell r="C10931" t="str">
            <v>watches gifts</v>
          </cell>
        </row>
        <row r="10932">
          <cell r="A10932" t="str">
            <v>a1769eac9796ec783d49049bab3cce1d</v>
          </cell>
          <cell r="B10932" t="str">
            <v>bebes</v>
          </cell>
          <cell r="C10932" t="str">
            <v>baby</v>
          </cell>
        </row>
        <row r="10933">
          <cell r="A10933" t="str">
            <v>25d6edcd216a9ee579f19f92d694f7d5</v>
          </cell>
          <cell r="B10933" t="str">
            <v>telefonia</v>
          </cell>
          <cell r="C10933" t="str">
            <v>telephony</v>
          </cell>
        </row>
        <row r="10934">
          <cell r="A10934" t="str">
            <v>1686ad611d0c19159f8052758f93f660</v>
          </cell>
          <cell r="B10934" t="str">
            <v>telefonia</v>
          </cell>
          <cell r="C10934" t="str">
            <v>telephony</v>
          </cell>
        </row>
        <row r="10935">
          <cell r="A10935" t="str">
            <v>e552913ea4188584e1da1c487d9cde7d</v>
          </cell>
          <cell r="B10935" t="str">
            <v>beleza saude</v>
          </cell>
          <cell r="C10935" t="str">
            <v>health beauty</v>
          </cell>
        </row>
        <row r="10936">
          <cell r="A10936" t="str">
            <v>a2ba5bcfe3ee03832bf8f324caa32dad</v>
          </cell>
          <cell r="B10936" t="str">
            <v>cama mesa banho</v>
          </cell>
          <cell r="C10936" t="str">
            <v>bed bath table</v>
          </cell>
        </row>
        <row r="10937">
          <cell r="A10937" t="str">
            <v>569216db5e4a857c4056614de975617f</v>
          </cell>
          <cell r="B10937" t="str">
            <v>relogios presentes</v>
          </cell>
          <cell r="C10937" t="str">
            <v>watches gifts</v>
          </cell>
        </row>
        <row r="10938">
          <cell r="A10938" t="str">
            <v>f5658e149ba52ed798f5c8d00c038a7c</v>
          </cell>
          <cell r="B10938" t="str">
            <v>relogios presentes</v>
          </cell>
          <cell r="C10938" t="str">
            <v>watches gifts</v>
          </cell>
        </row>
        <row r="10939">
          <cell r="A10939" t="str">
            <v>739d233784c9f8e12635a19084e90cf5</v>
          </cell>
          <cell r="B10939" t="str">
            <v>informatica acessorios</v>
          </cell>
          <cell r="C10939" t="str">
            <v>computers accessories</v>
          </cell>
        </row>
        <row r="10940">
          <cell r="A10940" t="str">
            <v>0081787b18cce4acc2d1adec4520d7ba</v>
          </cell>
          <cell r="B10940" t="str">
            <v>construcao ferramentas seguranca</v>
          </cell>
          <cell r="C10940" t="str">
            <v>construction tools safety</v>
          </cell>
        </row>
        <row r="10941">
          <cell r="A10941" t="str">
            <v>693e8a3550dfe12cd2a3f2a3f01b6130</v>
          </cell>
          <cell r="B10941" t="str">
            <v>cama mesa banho</v>
          </cell>
          <cell r="C10941" t="str">
            <v>bed bath table</v>
          </cell>
        </row>
        <row r="10942">
          <cell r="A10942" t="str">
            <v>555cdc8ae3abc9870afa02367539b799</v>
          </cell>
          <cell r="B10942" t="str">
            <v>relogios presentes</v>
          </cell>
          <cell r="C10942" t="str">
            <v>watches gifts</v>
          </cell>
        </row>
        <row r="10943">
          <cell r="A10943" t="str">
            <v>7fbf3cba00dcf6da3f7c0fe6a162b4c1</v>
          </cell>
          <cell r="B10943" t="str">
            <v>beleza saude</v>
          </cell>
          <cell r="C10943" t="str">
            <v>health beauty</v>
          </cell>
        </row>
        <row r="10944">
          <cell r="A10944" t="str">
            <v>f72c56e46adf2ef4cf84a708f8644f89</v>
          </cell>
          <cell r="B10944" t="str">
            <v>moveis sala</v>
          </cell>
          <cell r="C10944" t="str">
            <v>furniture living room</v>
          </cell>
        </row>
        <row r="10945">
          <cell r="A10945" t="str">
            <v>3db75f31b76375c502f64d550dcd1166</v>
          </cell>
          <cell r="B10945" t="str">
            <v>informatica acessorios</v>
          </cell>
          <cell r="C10945" t="str">
            <v>computers accessories</v>
          </cell>
        </row>
        <row r="10946">
          <cell r="A10946" t="str">
            <v>606b5bf4a5c5ac2f72196afa18b77d3d</v>
          </cell>
          <cell r="B10946" t="str">
            <v>relogios presentes</v>
          </cell>
          <cell r="C10946" t="str">
            <v>watches gifts</v>
          </cell>
        </row>
        <row r="10947">
          <cell r="A10947" t="str">
            <v>1967439d121aa088ab92049dead980f4</v>
          </cell>
          <cell r="B10947" t="str">
            <v>eletrodomesticos</v>
          </cell>
          <cell r="C10947" t="str">
            <v>home appliances</v>
          </cell>
        </row>
        <row r="10948">
          <cell r="A10948" t="str">
            <v>cf5407ad3a5c603fa46d5c2613661a09</v>
          </cell>
          <cell r="B10948" t="str">
            <v>pet shop</v>
          </cell>
          <cell r="C10948" t="str">
            <v>pet shop</v>
          </cell>
        </row>
        <row r="10949">
          <cell r="A10949" t="str">
            <v>f22ccf28078d6ba8961033bc6a20bc12</v>
          </cell>
          <cell r="B10949" t="str">
            <v/>
          </cell>
        </row>
        <row r="10950">
          <cell r="A10950" t="str">
            <v>12e6d0f655986ceff00c74658dec97b1</v>
          </cell>
          <cell r="B10950" t="str">
            <v>moveis sala</v>
          </cell>
          <cell r="C10950" t="str">
            <v>furniture living room</v>
          </cell>
        </row>
        <row r="10951">
          <cell r="A10951" t="str">
            <v>9cf46f1d4af935182cc2fa4690a77a00</v>
          </cell>
          <cell r="B10951" t="str">
            <v>relogios presentes</v>
          </cell>
          <cell r="C10951" t="str">
            <v>watches gifts</v>
          </cell>
        </row>
        <row r="10952">
          <cell r="A10952" t="str">
            <v>654a7e7cc8b61ba09cefd8e02be969d2</v>
          </cell>
          <cell r="B10952" t="str">
            <v>fashion underwear e moda praia</v>
          </cell>
          <cell r="C10952" t="str">
            <v>fashion underwear beach</v>
          </cell>
        </row>
        <row r="10953">
          <cell r="A10953" t="str">
            <v>de18af36238944b4db169fd05ab9d541</v>
          </cell>
          <cell r="B10953" t="str">
            <v>telefonia</v>
          </cell>
          <cell r="C10953" t="str">
            <v>telephony</v>
          </cell>
        </row>
        <row r="10954">
          <cell r="A10954" t="str">
            <v>83f2c628d86dde5369cde6ffb51d919a</v>
          </cell>
          <cell r="B10954" t="str">
            <v>esporte lazer</v>
          </cell>
          <cell r="C10954" t="str">
            <v>sports leisure</v>
          </cell>
        </row>
        <row r="10955">
          <cell r="A10955" t="str">
            <v>dbb4ce89c8ed5fb6fd901e2e51093179</v>
          </cell>
          <cell r="B10955" t="str">
            <v>utilidades domesticas</v>
          </cell>
          <cell r="C10955" t="str">
            <v>housewares</v>
          </cell>
        </row>
        <row r="10956">
          <cell r="A10956" t="str">
            <v>f49f59559a40c88ed4beeacac8b25e71</v>
          </cell>
          <cell r="B10956" t="str">
            <v>fashion roupa masculina</v>
          </cell>
          <cell r="C10956" t="str">
            <v>fashion male clothing</v>
          </cell>
        </row>
        <row r="10957">
          <cell r="A10957" t="str">
            <v>8dff5399c7a5552ee041c8bb465e5288</v>
          </cell>
          <cell r="B10957" t="str">
            <v>audio</v>
          </cell>
          <cell r="C10957" t="str">
            <v>audio</v>
          </cell>
        </row>
        <row r="10958">
          <cell r="A10958" t="str">
            <v>dda99bcc1a209dcb83f788230d3ff4b4</v>
          </cell>
          <cell r="B10958" t="str">
            <v>telefonia</v>
          </cell>
          <cell r="C10958" t="str">
            <v>telephony</v>
          </cell>
        </row>
        <row r="10959">
          <cell r="A10959" t="str">
            <v>d5fe61375316d1998d0aac7adbb8b9ab</v>
          </cell>
          <cell r="B10959" t="str">
            <v>moveis decoracao</v>
          </cell>
          <cell r="C10959" t="str">
            <v>furniture decor</v>
          </cell>
        </row>
        <row r="10960">
          <cell r="A10960" t="str">
            <v>5900f15422406edaa3a73c8063cb69fd</v>
          </cell>
          <cell r="B10960" t="str">
            <v>fashion bolsas e acessorios</v>
          </cell>
          <cell r="C10960" t="str">
            <v>fashion bags accessories</v>
          </cell>
        </row>
        <row r="10961">
          <cell r="A10961" t="str">
            <v>a5cc78a32cddc1ec920b5546f188cc3e</v>
          </cell>
          <cell r="B10961" t="str">
            <v>pet shop</v>
          </cell>
          <cell r="C10961" t="str">
            <v>pet shop</v>
          </cell>
        </row>
        <row r="10962">
          <cell r="A10962" t="str">
            <v>99c190bbe6f8ddee448a3756e2360601</v>
          </cell>
          <cell r="B10962" t="str">
            <v>automotivo</v>
          </cell>
          <cell r="C10962" t="str">
            <v>auto</v>
          </cell>
        </row>
        <row r="10963">
          <cell r="A10963" t="str">
            <v>e531b5635b6b1acbc902a4d3ea268f45</v>
          </cell>
          <cell r="B10963" t="str">
            <v>beleza saude</v>
          </cell>
          <cell r="C10963" t="str">
            <v>health beauty</v>
          </cell>
        </row>
        <row r="10964">
          <cell r="A10964" t="str">
            <v>c95ef8ea078a841a370c7ae96a552711</v>
          </cell>
          <cell r="B10964" t="str">
            <v>ferramentas jardim</v>
          </cell>
          <cell r="C10964" t="str">
            <v>garden tools</v>
          </cell>
        </row>
        <row r="10965">
          <cell r="A10965" t="str">
            <v>d5991653e037ccb7af6ed7d94246b249</v>
          </cell>
          <cell r="B10965" t="str">
            <v>informatica acessorios</v>
          </cell>
          <cell r="C10965" t="str">
            <v>computers accessories</v>
          </cell>
        </row>
        <row r="10966">
          <cell r="A10966" t="str">
            <v>5d3e31adf8ff92075c3848f021abaf06</v>
          </cell>
          <cell r="B10966" t="str">
            <v/>
          </cell>
        </row>
        <row r="10967">
          <cell r="A10967" t="str">
            <v>82e4ad16521ca131d95e198d507db370</v>
          </cell>
          <cell r="B10967" t="str">
            <v>eletronicos</v>
          </cell>
          <cell r="C10967" t="str">
            <v>electronics</v>
          </cell>
        </row>
        <row r="10968">
          <cell r="A10968" t="str">
            <v>16d13ab2d640065882cddcafa3359116</v>
          </cell>
          <cell r="B10968" t="str">
            <v>cama mesa banho</v>
          </cell>
          <cell r="C10968" t="str">
            <v>bed bath table</v>
          </cell>
        </row>
        <row r="10969">
          <cell r="A10969" t="str">
            <v>a216f363d00d836f8ed41189b7ea0c91</v>
          </cell>
          <cell r="B10969" t="str">
            <v>telefonia</v>
          </cell>
          <cell r="C10969" t="str">
            <v>telephony</v>
          </cell>
        </row>
        <row r="10970">
          <cell r="A10970" t="str">
            <v>6db9852ed8cb3fe154129a47ca5b0887</v>
          </cell>
          <cell r="B10970" t="str">
            <v>eletronicos</v>
          </cell>
          <cell r="C10970" t="str">
            <v>electronics</v>
          </cell>
        </row>
        <row r="10971">
          <cell r="A10971" t="str">
            <v>0185e6719ca5c224fc53853997fa3f68</v>
          </cell>
          <cell r="B10971" t="str">
            <v>cama mesa banho</v>
          </cell>
          <cell r="C10971" t="str">
            <v>bed bath table</v>
          </cell>
        </row>
        <row r="10972">
          <cell r="A10972" t="str">
            <v>adef273b1a927ad364e14a52e7f4ce2c</v>
          </cell>
          <cell r="B10972" t="str">
            <v>brinquedos</v>
          </cell>
          <cell r="C10972" t="str">
            <v>toys</v>
          </cell>
        </row>
        <row r="10973">
          <cell r="A10973" t="str">
            <v>43222c9a989813b389d36fe5a1655c05</v>
          </cell>
          <cell r="B10973" t="str">
            <v>alimentos</v>
          </cell>
          <cell r="C10973" t="str">
            <v>food</v>
          </cell>
        </row>
        <row r="10974">
          <cell r="A10974" t="str">
            <v>daf1e4584f54eb0f49b79f209e83d670</v>
          </cell>
          <cell r="B10974" t="str">
            <v>automotivo</v>
          </cell>
          <cell r="C10974" t="str">
            <v>auto</v>
          </cell>
        </row>
        <row r="10975">
          <cell r="A10975" t="str">
            <v>aae9610f8843fbe3931dadce56c0ac94</v>
          </cell>
          <cell r="B10975" t="str">
            <v>informatica acessorios</v>
          </cell>
          <cell r="C10975" t="str">
            <v>computers accessories</v>
          </cell>
        </row>
        <row r="10976">
          <cell r="A10976" t="str">
            <v>cabdfd59b47b4a3135145f38590da2bd</v>
          </cell>
          <cell r="B10976" t="str">
            <v>cool stuff</v>
          </cell>
          <cell r="C10976" t="str">
            <v>cool stuff</v>
          </cell>
        </row>
        <row r="10977">
          <cell r="A10977" t="str">
            <v>d7f94e8a47066a6a4ddb422718f59531</v>
          </cell>
          <cell r="B10977" t="str">
            <v>perfumaria</v>
          </cell>
          <cell r="C10977" t="str">
            <v>perfumery</v>
          </cell>
        </row>
        <row r="10978">
          <cell r="A10978" t="str">
            <v>b34b2c889f5b26963569cf421254e121</v>
          </cell>
          <cell r="B10978" t="str">
            <v>moveis decoracao</v>
          </cell>
          <cell r="C10978" t="str">
            <v>furniture decor</v>
          </cell>
        </row>
        <row r="10979">
          <cell r="A10979" t="str">
            <v>4cb35e544a1de008f37e069f172f964e</v>
          </cell>
          <cell r="B10979" t="str">
            <v>esporte lazer</v>
          </cell>
          <cell r="C10979" t="str">
            <v>sports leisure</v>
          </cell>
        </row>
        <row r="10980">
          <cell r="A10980" t="str">
            <v>1a6c9da4039deae58c2b769f049ae121</v>
          </cell>
          <cell r="B10980" t="str">
            <v>utilidades domesticas</v>
          </cell>
          <cell r="C10980" t="str">
            <v>housewares</v>
          </cell>
        </row>
        <row r="10981">
          <cell r="A10981" t="str">
            <v>c154987c6780d1a2b579aae00e53485f</v>
          </cell>
          <cell r="B10981" t="str">
            <v>ferramentas jardim</v>
          </cell>
          <cell r="C10981" t="str">
            <v>garden tools</v>
          </cell>
        </row>
        <row r="10982">
          <cell r="A10982" t="str">
            <v>45d7d0595f83b5260d6b0328393c1686</v>
          </cell>
          <cell r="B10982" t="str">
            <v>climatizacao</v>
          </cell>
          <cell r="C10982" t="str">
            <v>air conditioning</v>
          </cell>
        </row>
        <row r="10983">
          <cell r="A10983" t="str">
            <v>c3e43e07f541c49ce73e9778dfecc6ca</v>
          </cell>
          <cell r="B10983" t="str">
            <v>ferramentas jardim</v>
          </cell>
          <cell r="C10983" t="str">
            <v>garden tools</v>
          </cell>
        </row>
        <row r="10984">
          <cell r="A10984" t="str">
            <v>0faa4ca558654b554d4d09abd8fe33d2</v>
          </cell>
          <cell r="B10984" t="str">
            <v>informatica acessorios</v>
          </cell>
          <cell r="C10984" t="str">
            <v>computers accessories</v>
          </cell>
        </row>
        <row r="10985">
          <cell r="A10985" t="str">
            <v>5ef85fbb12f3f0fef4e3f96985c092a0</v>
          </cell>
          <cell r="B10985" t="str">
            <v>utilidades domesticas</v>
          </cell>
          <cell r="C10985" t="str">
            <v>housewares</v>
          </cell>
        </row>
        <row r="10986">
          <cell r="A10986" t="str">
            <v>efefc6ae386eed5b7286cdae6168d55b</v>
          </cell>
          <cell r="B10986" t="str">
            <v>bebes</v>
          </cell>
          <cell r="C10986" t="str">
            <v>baby</v>
          </cell>
        </row>
        <row r="10987">
          <cell r="A10987" t="str">
            <v>4e64c0d39af6b919e605b2ce1e793d20</v>
          </cell>
          <cell r="B10987" t="str">
            <v>relogios presentes</v>
          </cell>
          <cell r="C10987" t="str">
            <v>watches gifts</v>
          </cell>
        </row>
        <row r="10988">
          <cell r="A10988" t="str">
            <v>b42c05a477c94b52587fa47d777928df</v>
          </cell>
          <cell r="B10988" t="str">
            <v>cama mesa banho</v>
          </cell>
          <cell r="C10988" t="str">
            <v>bed bath table</v>
          </cell>
        </row>
        <row r="10989">
          <cell r="A10989" t="str">
            <v>a9c425004dd5fecb05317d41c280399f</v>
          </cell>
          <cell r="B10989" t="str">
            <v>papelaria</v>
          </cell>
          <cell r="C10989" t="str">
            <v>stationery</v>
          </cell>
        </row>
        <row r="10990">
          <cell r="A10990" t="str">
            <v>602bd303d85e0e535a0767b9f1d85f91</v>
          </cell>
          <cell r="B10990" t="str">
            <v>automotivo</v>
          </cell>
          <cell r="C10990" t="str">
            <v>auto</v>
          </cell>
        </row>
        <row r="10991">
          <cell r="A10991" t="str">
            <v>7a18f72d8f0acfbd60eea36f2644ce8e</v>
          </cell>
          <cell r="B10991" t="str">
            <v>alimentos</v>
          </cell>
          <cell r="C10991" t="str">
            <v>food</v>
          </cell>
        </row>
        <row r="10992">
          <cell r="A10992" t="str">
            <v>77c85114b82935ec7619f75cdf072a48</v>
          </cell>
          <cell r="B10992" t="str">
            <v>moveis sala</v>
          </cell>
          <cell r="C10992" t="str">
            <v>furniture living room</v>
          </cell>
        </row>
        <row r="10993">
          <cell r="A10993" t="str">
            <v>b6f334a1ae0731e790e39cab5da09600</v>
          </cell>
          <cell r="B10993" t="str">
            <v>telefonia</v>
          </cell>
          <cell r="C10993" t="str">
            <v>telephony</v>
          </cell>
        </row>
        <row r="10994">
          <cell r="A10994" t="str">
            <v>74e901ea4caa0b0488e8350431c558e9</v>
          </cell>
          <cell r="B10994" t="str">
            <v>bebes</v>
          </cell>
          <cell r="C10994" t="str">
            <v>baby</v>
          </cell>
        </row>
        <row r="10995">
          <cell r="A10995" t="str">
            <v>6ec26b3516fecd18cda3001a9c48a242</v>
          </cell>
          <cell r="B10995" t="str">
            <v>beleza saude</v>
          </cell>
          <cell r="C10995" t="str">
            <v>health beauty</v>
          </cell>
        </row>
        <row r="10996">
          <cell r="A10996" t="str">
            <v>01948c8dbac93beb665f136bccd530d8</v>
          </cell>
          <cell r="B10996" t="str">
            <v>consoles games</v>
          </cell>
          <cell r="C10996" t="str">
            <v>consoles games</v>
          </cell>
        </row>
        <row r="10997">
          <cell r="A10997" t="str">
            <v>3cfabfc4cf61ee4c29199d346f5653c1</v>
          </cell>
          <cell r="B10997" t="str">
            <v>cama mesa banho</v>
          </cell>
          <cell r="C10997" t="str">
            <v>bed bath table</v>
          </cell>
        </row>
        <row r="10998">
          <cell r="A10998" t="str">
            <v>2cc294be30478c5b330a17360b597951</v>
          </cell>
          <cell r="B10998" t="str">
            <v>pet shop</v>
          </cell>
          <cell r="C10998" t="str">
            <v>pet shop</v>
          </cell>
        </row>
        <row r="10999">
          <cell r="A10999" t="str">
            <v>d313e598d5777461545098a7bba14549</v>
          </cell>
          <cell r="B10999" t="str">
            <v>brinquedos</v>
          </cell>
          <cell r="C10999" t="str">
            <v>toys</v>
          </cell>
        </row>
        <row r="11000">
          <cell r="A11000" t="str">
            <v>1de1b0e6f3e585714e7ba60c0fa2551c</v>
          </cell>
          <cell r="B11000" t="str">
            <v>beleza saude</v>
          </cell>
          <cell r="C11000" t="str">
            <v>health beauty</v>
          </cell>
        </row>
        <row r="11001">
          <cell r="A11001" t="str">
            <v>e7e0728e9e488b0a67ef4d95e98ee4c8</v>
          </cell>
          <cell r="B11001" t="str">
            <v>eletrodomesticos 2</v>
          </cell>
          <cell r="C11001" t="str">
            <v>home appliances 2</v>
          </cell>
        </row>
        <row r="11002">
          <cell r="A11002" t="str">
            <v>d5fecef648f5024409b98e55ca2a6e45</v>
          </cell>
          <cell r="B11002" t="str">
            <v>livros interesse geral</v>
          </cell>
          <cell r="C11002" t="str">
            <v>books general interest</v>
          </cell>
        </row>
        <row r="11003">
          <cell r="A11003" t="str">
            <v>ee56c010c47882613d271e40703165f0</v>
          </cell>
          <cell r="B11003" t="str">
            <v>utilidades domesticas</v>
          </cell>
          <cell r="C11003" t="str">
            <v>housewares</v>
          </cell>
        </row>
        <row r="11004">
          <cell r="A11004" t="str">
            <v>78258dcdffa72f0a40e1fd93b9a52b3d</v>
          </cell>
          <cell r="B11004" t="str">
            <v>perfumaria</v>
          </cell>
          <cell r="C11004" t="str">
            <v>perfumery</v>
          </cell>
        </row>
        <row r="11005">
          <cell r="A11005" t="str">
            <v>5ad98f070157eeb5bb577282dd1a7f06</v>
          </cell>
          <cell r="B11005" t="str">
            <v>eletronicos</v>
          </cell>
          <cell r="C11005" t="str">
            <v>electronics</v>
          </cell>
        </row>
        <row r="11006">
          <cell r="A11006" t="str">
            <v>677883eb52acde220f6d79fe67bba70a</v>
          </cell>
          <cell r="B11006" t="str">
            <v>brinquedos</v>
          </cell>
          <cell r="C11006" t="str">
            <v>toys</v>
          </cell>
        </row>
        <row r="11007">
          <cell r="A11007" t="str">
            <v>7775d718fa8dfebe8015e6e5ee3dc5be</v>
          </cell>
          <cell r="B11007" t="str">
            <v/>
          </cell>
        </row>
        <row r="11008">
          <cell r="A11008" t="str">
            <v>46ded74d8d8e187dabe94a64dd15a7cd</v>
          </cell>
          <cell r="B11008" t="str">
            <v>informatica acessorios</v>
          </cell>
          <cell r="C11008" t="str">
            <v>computers accessories</v>
          </cell>
        </row>
        <row r="11009">
          <cell r="A11009" t="str">
            <v>0a90097256285aa4c813f41e6fc1e6ee</v>
          </cell>
          <cell r="B11009" t="str">
            <v>esporte lazer</v>
          </cell>
          <cell r="C11009" t="str">
            <v>sports leisure</v>
          </cell>
        </row>
        <row r="11010">
          <cell r="A11010" t="str">
            <v>39ed04888dcd79849e94036dfdb3b4aa</v>
          </cell>
          <cell r="B11010" t="str">
            <v>cool stuff</v>
          </cell>
          <cell r="C11010" t="str">
            <v>cool stuff</v>
          </cell>
        </row>
        <row r="11011">
          <cell r="A11011" t="str">
            <v>28763a4fd1b597a9c4f31a9579e7d1b4</v>
          </cell>
          <cell r="B11011" t="str">
            <v>pet shop</v>
          </cell>
          <cell r="C11011" t="str">
            <v>pet shop</v>
          </cell>
        </row>
        <row r="11012">
          <cell r="A11012" t="str">
            <v>5edd96075ae7fa289da48ec3b80c0c2f</v>
          </cell>
          <cell r="B11012" t="str">
            <v>telefonia</v>
          </cell>
          <cell r="C11012" t="str">
            <v>telephony</v>
          </cell>
        </row>
        <row r="11013">
          <cell r="A11013" t="str">
            <v>c18399e510fd09e3186d34f4206109d7</v>
          </cell>
          <cell r="B11013" t="str">
            <v>relogios presentes</v>
          </cell>
          <cell r="C11013" t="str">
            <v>watches gifts</v>
          </cell>
        </row>
        <row r="11014">
          <cell r="A11014" t="str">
            <v>8e35752c1597713f370e8e63cf0dd338</v>
          </cell>
          <cell r="B11014" t="str">
            <v>ferramentas jardim</v>
          </cell>
          <cell r="C11014" t="str">
            <v>garden tools</v>
          </cell>
        </row>
        <row r="11015">
          <cell r="A11015" t="str">
            <v>cfd2499557fab719688fc5260eb18dad</v>
          </cell>
          <cell r="B11015" t="str">
            <v>telefonia</v>
          </cell>
          <cell r="C11015" t="str">
            <v>telephony</v>
          </cell>
        </row>
        <row r="11016">
          <cell r="A11016" t="str">
            <v>bd0ac51dc93e62c4dbe6ca9d70a9b311</v>
          </cell>
          <cell r="B11016" t="str">
            <v>automotivo</v>
          </cell>
          <cell r="C11016" t="str">
            <v>auto</v>
          </cell>
        </row>
        <row r="11017">
          <cell r="A11017" t="str">
            <v>17f6a6d7f6e0334b28d8d026d12db169</v>
          </cell>
          <cell r="B11017" t="str">
            <v>beleza saude</v>
          </cell>
          <cell r="C11017" t="str">
            <v>health beauty</v>
          </cell>
        </row>
        <row r="11018">
          <cell r="A11018" t="str">
            <v>e340207acac912600273ffd7ea058780</v>
          </cell>
          <cell r="B11018" t="str">
            <v>cool stuff</v>
          </cell>
          <cell r="C11018" t="str">
            <v>cool stuff</v>
          </cell>
        </row>
        <row r="11019">
          <cell r="A11019" t="str">
            <v>f0606ca7e8022a81e0fa25ea3e334717</v>
          </cell>
          <cell r="B11019" t="str">
            <v>brinquedos</v>
          </cell>
          <cell r="C11019" t="str">
            <v>toys</v>
          </cell>
        </row>
        <row r="11020">
          <cell r="A11020" t="str">
            <v>b60c241f66e031959b70e1c60725f0bc</v>
          </cell>
          <cell r="B11020" t="str">
            <v>cama mesa banho</v>
          </cell>
          <cell r="C11020" t="str">
            <v>bed bath table</v>
          </cell>
        </row>
        <row r="11021">
          <cell r="A11021" t="str">
            <v>8fbcb15797c830eb81cb3368ffe4a851</v>
          </cell>
          <cell r="B11021" t="str">
            <v>utilidades domesticas</v>
          </cell>
          <cell r="C11021" t="str">
            <v>housewares</v>
          </cell>
        </row>
        <row r="11022">
          <cell r="A11022" t="str">
            <v>4e0dbe365a79679e8072f9ce716d3f5d</v>
          </cell>
          <cell r="B11022" t="str">
            <v>utilidades domesticas</v>
          </cell>
          <cell r="C11022" t="str">
            <v>housewares</v>
          </cell>
        </row>
        <row r="11023">
          <cell r="A11023" t="str">
            <v>c192595b717cfbb910f653b62d8ac9c3</v>
          </cell>
          <cell r="B11023" t="str">
            <v>brinquedos</v>
          </cell>
          <cell r="C11023" t="str">
            <v>toys</v>
          </cell>
        </row>
        <row r="11024">
          <cell r="A11024" t="str">
            <v>1ab751509d2021cb7a5137f1fc99b488</v>
          </cell>
          <cell r="B11024" t="str">
            <v>automotivo</v>
          </cell>
          <cell r="C11024" t="str">
            <v>auto</v>
          </cell>
        </row>
        <row r="11025">
          <cell r="A11025" t="str">
            <v>ca4636eb45d6d3d09bf140125705038b</v>
          </cell>
          <cell r="B11025" t="str">
            <v>instrumentos musicais</v>
          </cell>
          <cell r="C11025" t="str">
            <v>musical instruments</v>
          </cell>
        </row>
        <row r="11026">
          <cell r="A11026" t="str">
            <v>08574b074924071f4e201e151b152b4e</v>
          </cell>
          <cell r="B11026" t="str">
            <v>ferramentas jardim</v>
          </cell>
          <cell r="C11026" t="str">
            <v>garden tools</v>
          </cell>
        </row>
        <row r="11027">
          <cell r="A11027" t="str">
            <v>d2b3e735df73207132c45ff909e567ef</v>
          </cell>
          <cell r="B11027" t="str">
            <v>papelaria</v>
          </cell>
          <cell r="C11027" t="str">
            <v>stationery</v>
          </cell>
        </row>
        <row r="11028">
          <cell r="A11028" t="str">
            <v>e9ed063dacf96b73a9567bf943e5f708</v>
          </cell>
          <cell r="B11028" t="str">
            <v>perfumaria</v>
          </cell>
          <cell r="C11028" t="str">
            <v>perfumery</v>
          </cell>
        </row>
        <row r="11029">
          <cell r="A11029" t="str">
            <v>6f97a895233612b425fbd7ba837a462b</v>
          </cell>
          <cell r="B11029" t="str">
            <v>beleza saude</v>
          </cell>
          <cell r="C11029" t="str">
            <v>health beauty</v>
          </cell>
        </row>
        <row r="11030">
          <cell r="A11030" t="str">
            <v>710e8b076db06c8e5343a9e23f0e3d83</v>
          </cell>
          <cell r="B11030" t="str">
            <v>esporte lazer</v>
          </cell>
          <cell r="C11030" t="str">
            <v>sports leisure</v>
          </cell>
        </row>
        <row r="11031">
          <cell r="A11031" t="str">
            <v>6cf95bd30a9628ca0c9911e43d7956a3</v>
          </cell>
          <cell r="B11031" t="str">
            <v>pet shop</v>
          </cell>
          <cell r="C11031" t="str">
            <v>pet shop</v>
          </cell>
        </row>
        <row r="11032">
          <cell r="A11032" t="str">
            <v>e0cff02736e677c15eb7d04c7c52018f</v>
          </cell>
          <cell r="B11032" t="str">
            <v>perfumaria</v>
          </cell>
          <cell r="C11032" t="str">
            <v>perfumery</v>
          </cell>
        </row>
        <row r="11033">
          <cell r="A11033" t="str">
            <v>002c6dab60557c48cfd6c2222ef7fd76</v>
          </cell>
          <cell r="B11033" t="str">
            <v>brinquedos</v>
          </cell>
          <cell r="C11033" t="str">
            <v>toys</v>
          </cell>
        </row>
        <row r="11034">
          <cell r="A11034" t="str">
            <v>4e0d588f8e002f2bad9cbe0b8f66f6f6</v>
          </cell>
          <cell r="B11034" t="str">
            <v/>
          </cell>
        </row>
        <row r="11035">
          <cell r="A11035" t="str">
            <v>b6f9abef16fdfec89e4f3675f6627dca</v>
          </cell>
          <cell r="B11035" t="str">
            <v>moveis decoracao</v>
          </cell>
          <cell r="C11035" t="str">
            <v>furniture decor</v>
          </cell>
        </row>
        <row r="11036">
          <cell r="A11036" t="str">
            <v>bc33268e0ab8b9c13207af78f8a62b75</v>
          </cell>
          <cell r="B11036" t="str">
            <v>bebes</v>
          </cell>
          <cell r="C11036" t="str">
            <v>baby</v>
          </cell>
        </row>
        <row r="11037">
          <cell r="A11037" t="str">
            <v>c7671984ff3e8376c2998f75bf1447d9</v>
          </cell>
          <cell r="B11037" t="str">
            <v>construcao ferramentas seguranca</v>
          </cell>
          <cell r="C11037" t="str">
            <v>construction tools safety</v>
          </cell>
        </row>
        <row r="11038">
          <cell r="A11038" t="str">
            <v>f8b5807c6dfdce709e2872a820c1c7b1</v>
          </cell>
          <cell r="B11038" t="str">
            <v>instrumentos musicais</v>
          </cell>
          <cell r="C11038" t="str">
            <v>musical instruments</v>
          </cell>
        </row>
        <row r="11039">
          <cell r="A11039" t="str">
            <v>24a046fcc8b971ab9962537f2694bc77</v>
          </cell>
          <cell r="B11039" t="str">
            <v>cama mesa banho</v>
          </cell>
          <cell r="C11039" t="str">
            <v>bed bath table</v>
          </cell>
        </row>
        <row r="11040">
          <cell r="A11040" t="str">
            <v>57ea8ad500d0af10bc5fbf3bf2b7d400</v>
          </cell>
          <cell r="B11040" t="str">
            <v>bebes</v>
          </cell>
          <cell r="C11040" t="str">
            <v>baby</v>
          </cell>
        </row>
        <row r="11041">
          <cell r="A11041" t="str">
            <v>1220978a08a6b29a202bc015b18250e9</v>
          </cell>
          <cell r="B11041" t="str">
            <v>portateis cozinha e preparadores de alimentos</v>
          </cell>
        </row>
        <row r="11042">
          <cell r="A11042" t="str">
            <v>ce5cedf6e57d59b07eeecb68eeafd099</v>
          </cell>
          <cell r="B11042" t="str">
            <v>eletrodomesticos 2</v>
          </cell>
          <cell r="C11042" t="str">
            <v>home appliances 2</v>
          </cell>
        </row>
        <row r="11043">
          <cell r="A11043" t="str">
            <v>f943f91d49d1d1179438fb3964e1724d</v>
          </cell>
          <cell r="B11043" t="str">
            <v>fashion bolsas e acessorios</v>
          </cell>
          <cell r="C11043" t="str">
            <v>fashion bags accessories</v>
          </cell>
        </row>
        <row r="11044">
          <cell r="A11044" t="str">
            <v>4413a608a42bd21bbf9d5abbd58c249a</v>
          </cell>
          <cell r="B11044" t="str">
            <v>cool stuff</v>
          </cell>
          <cell r="C11044" t="str">
            <v>cool stuff</v>
          </cell>
        </row>
        <row r="11045">
          <cell r="A11045" t="str">
            <v>290ada89b05e1dca2a4fe42f1cfc012e</v>
          </cell>
          <cell r="B11045" t="str">
            <v>telefonia fixa</v>
          </cell>
          <cell r="C11045" t="str">
            <v>fixed telephony</v>
          </cell>
        </row>
        <row r="11046">
          <cell r="A11046" t="str">
            <v>2345a354a6f2033609bbf62bf5be9ef6</v>
          </cell>
          <cell r="B11046" t="str">
            <v>telefonia</v>
          </cell>
          <cell r="C11046" t="str">
            <v>telephony</v>
          </cell>
        </row>
        <row r="11047">
          <cell r="A11047" t="str">
            <v>6352f75289c0456b2ddd48723e2e8fa4</v>
          </cell>
          <cell r="B11047" t="str">
            <v>informatica acessorios</v>
          </cell>
          <cell r="C11047" t="str">
            <v>computers accessories</v>
          </cell>
        </row>
        <row r="11048">
          <cell r="A11048" t="str">
            <v>156687e7a24c248ccf007521b1b49857</v>
          </cell>
          <cell r="B11048" t="str">
            <v>cama mesa banho</v>
          </cell>
          <cell r="C11048" t="str">
            <v>bed bath table</v>
          </cell>
        </row>
        <row r="11049">
          <cell r="A11049" t="str">
            <v>962fcda8dd2506e82cb237b3efb5ba5a</v>
          </cell>
          <cell r="B11049" t="str">
            <v>utilidades domesticas</v>
          </cell>
          <cell r="C11049" t="str">
            <v>housewares</v>
          </cell>
        </row>
        <row r="11050">
          <cell r="A11050" t="str">
            <v>85eed6b3f52d601d2a288e2668b888df</v>
          </cell>
          <cell r="B11050" t="str">
            <v>automotivo</v>
          </cell>
          <cell r="C11050" t="str">
            <v>auto</v>
          </cell>
        </row>
        <row r="11051">
          <cell r="A11051" t="str">
            <v>e8de73291c6283e59972a8c25edf40be</v>
          </cell>
          <cell r="B11051" t="str">
            <v>utilidades domesticas</v>
          </cell>
          <cell r="C11051" t="str">
            <v>housewares</v>
          </cell>
        </row>
        <row r="11052">
          <cell r="A11052" t="str">
            <v>c73c3f65a5c288407f6d95b367e47dee</v>
          </cell>
          <cell r="B11052" t="str">
            <v>automotivo</v>
          </cell>
          <cell r="C11052" t="str">
            <v>auto</v>
          </cell>
        </row>
        <row r="11053">
          <cell r="A11053" t="str">
            <v>448cbeba9628acd8b5b8bd6c8a5018a0</v>
          </cell>
          <cell r="B11053" t="str">
            <v>cool stuff</v>
          </cell>
          <cell r="C11053" t="str">
            <v>cool stuff</v>
          </cell>
        </row>
        <row r="11054">
          <cell r="A11054" t="str">
            <v>686f5682d2be7689714c5fae465de396</v>
          </cell>
          <cell r="B11054" t="str">
            <v>ferramentas jardim</v>
          </cell>
          <cell r="C11054" t="str">
            <v>garden tools</v>
          </cell>
        </row>
        <row r="11055">
          <cell r="A11055" t="str">
            <v>dfb97c88e066dc22165f31648efe1312</v>
          </cell>
          <cell r="B11055" t="str">
            <v>automotivo</v>
          </cell>
          <cell r="C11055" t="str">
            <v>auto</v>
          </cell>
        </row>
        <row r="11056">
          <cell r="A11056" t="str">
            <v>32dee6edefc5838b521ceb11619bc472</v>
          </cell>
          <cell r="B11056" t="str">
            <v>automotivo</v>
          </cell>
          <cell r="C11056" t="str">
            <v>auto</v>
          </cell>
        </row>
        <row r="11057">
          <cell r="A11057" t="str">
            <v>03dc797f6faaa324fb633c518ff3f326</v>
          </cell>
          <cell r="B11057" t="str">
            <v>beleza saude</v>
          </cell>
          <cell r="C11057" t="str">
            <v>health beauty</v>
          </cell>
        </row>
        <row r="11058">
          <cell r="A11058" t="str">
            <v>cae2167feedb9388aa9baffbff44e5f4</v>
          </cell>
          <cell r="B11058" t="str">
            <v>telefonia</v>
          </cell>
          <cell r="C11058" t="str">
            <v>telephony</v>
          </cell>
        </row>
        <row r="11059">
          <cell r="A11059" t="str">
            <v>53bf7ec76fb003c1e46c3811fb17727f</v>
          </cell>
          <cell r="B11059" t="str">
            <v>esporte lazer</v>
          </cell>
          <cell r="C11059" t="str">
            <v>sports leisure</v>
          </cell>
        </row>
        <row r="11060">
          <cell r="A11060" t="str">
            <v>996eb2b25eaeb6c3435aff3ccd3fd3f7</v>
          </cell>
          <cell r="B11060" t="str">
            <v>esporte lazer</v>
          </cell>
          <cell r="C11060" t="str">
            <v>sports leisure</v>
          </cell>
        </row>
        <row r="11061">
          <cell r="A11061" t="str">
            <v>99444782c6bb7269243567c2d6988f94</v>
          </cell>
          <cell r="B11061" t="str">
            <v>moveis decoracao</v>
          </cell>
          <cell r="C11061" t="str">
            <v>furniture decor</v>
          </cell>
        </row>
        <row r="11062">
          <cell r="A11062" t="str">
            <v>f59971e26d747cd4c9b8f70d8f4afdfb</v>
          </cell>
          <cell r="B11062" t="str">
            <v>moveis decoracao</v>
          </cell>
          <cell r="C11062" t="str">
            <v>furniture decor</v>
          </cell>
        </row>
        <row r="11063">
          <cell r="A11063" t="str">
            <v>e7a6f33d382bca6fa19f52ff13e440bd</v>
          </cell>
          <cell r="B11063" t="str">
            <v>cama mesa banho</v>
          </cell>
          <cell r="C11063" t="str">
            <v>bed bath table</v>
          </cell>
        </row>
        <row r="11064">
          <cell r="A11064" t="str">
            <v>ff351cfcb7d6612f887fb0a230dfaf34</v>
          </cell>
          <cell r="B11064" t="str">
            <v>brinquedos</v>
          </cell>
          <cell r="C11064" t="str">
            <v>toys</v>
          </cell>
        </row>
        <row r="11065">
          <cell r="A11065" t="str">
            <v>b12ba6fb4716c6732dc00c5f84466dc8</v>
          </cell>
          <cell r="B11065" t="str">
            <v>utilidades domesticas</v>
          </cell>
          <cell r="C11065" t="str">
            <v>housewares</v>
          </cell>
        </row>
        <row r="11066">
          <cell r="A11066" t="str">
            <v>8eb2787f0bb7f47e87e61e8c9085ade4</v>
          </cell>
          <cell r="B11066" t="str">
            <v>informatica acessorios</v>
          </cell>
          <cell r="C11066" t="str">
            <v>computers accessories</v>
          </cell>
        </row>
        <row r="11067">
          <cell r="A11067" t="str">
            <v>a8ab87e971c2d89c8eff5f87fb481a52</v>
          </cell>
          <cell r="B11067" t="str">
            <v>brinquedos</v>
          </cell>
          <cell r="C11067" t="str">
            <v>toys</v>
          </cell>
        </row>
        <row r="11068">
          <cell r="A11068" t="str">
            <v>eae2dd85f947bc3cd623a4443bc91111</v>
          </cell>
          <cell r="B11068" t="str">
            <v>instrumentos musicais</v>
          </cell>
          <cell r="C11068" t="str">
            <v>musical instruments</v>
          </cell>
        </row>
        <row r="11069">
          <cell r="A11069" t="str">
            <v>e27d13968e7527aaa27fba2089c13bff</v>
          </cell>
          <cell r="B11069" t="str">
            <v>moveis decoracao</v>
          </cell>
          <cell r="C11069" t="str">
            <v>furniture decor</v>
          </cell>
        </row>
        <row r="11070">
          <cell r="A11070" t="str">
            <v>d9524ab5892f79d3de3870697ad7b25d</v>
          </cell>
          <cell r="B11070" t="str">
            <v>fashion calcados</v>
          </cell>
          <cell r="C11070" t="str">
            <v>fashion shoes</v>
          </cell>
        </row>
        <row r="11071">
          <cell r="A11071" t="str">
            <v>2dbe02c3377328c5fee48abed03d7b25</v>
          </cell>
          <cell r="B11071" t="str">
            <v>brinquedos</v>
          </cell>
          <cell r="C11071" t="str">
            <v>toys</v>
          </cell>
        </row>
        <row r="11072">
          <cell r="A11072" t="str">
            <v>3eebb0207da828bf5376257ceca70959</v>
          </cell>
          <cell r="B11072" t="str">
            <v>relogios presentes</v>
          </cell>
          <cell r="C11072" t="str">
            <v>watches gifts</v>
          </cell>
        </row>
        <row r="11073">
          <cell r="A11073" t="str">
            <v>7bd8b19e81d818bfea514af0bd111437</v>
          </cell>
          <cell r="B11073" t="str">
            <v>bebes</v>
          </cell>
          <cell r="C11073" t="str">
            <v>baby</v>
          </cell>
        </row>
        <row r="11074">
          <cell r="A11074" t="str">
            <v>b1710c76a2b88d24f13cf3afbb18d700</v>
          </cell>
          <cell r="B11074" t="str">
            <v>telefonia</v>
          </cell>
          <cell r="C11074" t="str">
            <v>telephony</v>
          </cell>
        </row>
        <row r="11075">
          <cell r="A11075" t="str">
            <v>b248cbdf748a977cdf76991dd59fc429</v>
          </cell>
          <cell r="B11075" t="str">
            <v>automotivo</v>
          </cell>
          <cell r="C11075" t="str">
            <v>auto</v>
          </cell>
        </row>
        <row r="11076">
          <cell r="A11076" t="str">
            <v>04566e1a1afa83470b25c2642706fc32</v>
          </cell>
          <cell r="B11076" t="str">
            <v>utilidades domesticas</v>
          </cell>
          <cell r="C11076" t="str">
            <v>housewares</v>
          </cell>
        </row>
        <row r="11077">
          <cell r="A11077" t="str">
            <v>e2883845d83ecea7f341705fafdfd19c</v>
          </cell>
          <cell r="B11077" t="str">
            <v>informatica acessorios</v>
          </cell>
          <cell r="C11077" t="str">
            <v>computers accessories</v>
          </cell>
        </row>
        <row r="11078">
          <cell r="A11078" t="str">
            <v>e2f3f7ec8185e5931ae0faaa63175ae8</v>
          </cell>
          <cell r="B11078" t="str">
            <v>brinquedos</v>
          </cell>
          <cell r="C11078" t="str">
            <v>toys</v>
          </cell>
        </row>
        <row r="11079">
          <cell r="A11079" t="str">
            <v>cc5c55b85ec65541272bea4b9895add4</v>
          </cell>
          <cell r="B11079" t="str">
            <v>papelaria</v>
          </cell>
          <cell r="C11079" t="str">
            <v>stationery</v>
          </cell>
        </row>
        <row r="11080">
          <cell r="A11080" t="str">
            <v>4906d62973cf8df98e77484df13685ac</v>
          </cell>
          <cell r="B11080" t="str">
            <v>esporte lazer</v>
          </cell>
          <cell r="C11080" t="str">
            <v>sports leisure</v>
          </cell>
        </row>
        <row r="11081">
          <cell r="A11081" t="str">
            <v>35780c73ee3f0cda4f99733734a30cf6</v>
          </cell>
          <cell r="B11081" t="str">
            <v>beleza saude</v>
          </cell>
          <cell r="C11081" t="str">
            <v>health beauty</v>
          </cell>
        </row>
        <row r="11082">
          <cell r="A11082" t="str">
            <v>fb5c123fd5aba64397060623b857ff57</v>
          </cell>
          <cell r="B11082" t="str">
            <v>bebes</v>
          </cell>
          <cell r="C11082" t="str">
            <v>baby</v>
          </cell>
        </row>
        <row r="11083">
          <cell r="A11083" t="str">
            <v>c0d6c8a21420b7d6641cc0582af7203e</v>
          </cell>
          <cell r="B11083" t="str">
            <v>cama mesa banho</v>
          </cell>
          <cell r="C11083" t="str">
            <v>bed bath table</v>
          </cell>
        </row>
        <row r="11084">
          <cell r="A11084" t="str">
            <v>5eda4e0f860531d5ba1fe2b23d468cab</v>
          </cell>
          <cell r="B11084" t="str">
            <v>construcao ferramentas construcao</v>
          </cell>
          <cell r="C11084" t="str">
            <v>construction tools construction</v>
          </cell>
        </row>
        <row r="11085">
          <cell r="A11085" t="str">
            <v>7bff21aabd6f1c9055ef5c2a262fd62c</v>
          </cell>
          <cell r="B11085" t="str">
            <v>cama mesa banho</v>
          </cell>
          <cell r="C11085" t="str">
            <v>bed bath table</v>
          </cell>
        </row>
        <row r="11086">
          <cell r="A11086" t="str">
            <v>28857b241545853875bda6661ccdf0f7</v>
          </cell>
          <cell r="B11086" t="str">
            <v>brinquedos</v>
          </cell>
          <cell r="C11086" t="str">
            <v>toys</v>
          </cell>
        </row>
        <row r="11087">
          <cell r="A11087" t="str">
            <v>3c332c78cd1032a39727291af7ad2932</v>
          </cell>
          <cell r="B11087" t="str">
            <v>cama mesa banho</v>
          </cell>
          <cell r="C11087" t="str">
            <v>bed bath table</v>
          </cell>
        </row>
        <row r="11088">
          <cell r="A11088" t="str">
            <v>d20466987c855004cda6b91a3a09da79</v>
          </cell>
          <cell r="B11088" t="str">
            <v>moveis decoracao</v>
          </cell>
          <cell r="C11088" t="str">
            <v>furniture decor</v>
          </cell>
        </row>
        <row r="11089">
          <cell r="A11089" t="str">
            <v>aaea09c7da84ba1efdfd3079480271f6</v>
          </cell>
          <cell r="B11089" t="str">
            <v>relogios presentes</v>
          </cell>
          <cell r="C11089" t="str">
            <v>watches gifts</v>
          </cell>
        </row>
        <row r="11090">
          <cell r="A11090" t="str">
            <v>3438c2b09f5a1bb1ed623d3fecafe3b9</v>
          </cell>
          <cell r="B11090" t="str">
            <v>moveis decoracao</v>
          </cell>
          <cell r="C11090" t="str">
            <v>furniture decor</v>
          </cell>
        </row>
        <row r="11091">
          <cell r="A11091" t="str">
            <v>d17fcc262e1deff42dc118031835f4f6</v>
          </cell>
          <cell r="B11091" t="str">
            <v>esporte lazer</v>
          </cell>
          <cell r="C11091" t="str">
            <v>sports leisure</v>
          </cell>
        </row>
        <row r="11092">
          <cell r="A11092" t="str">
            <v>5f3a6b9196dde7e3702ec07bbdd34fab</v>
          </cell>
          <cell r="B11092" t="str">
            <v>industria comercio e negocios</v>
          </cell>
          <cell r="C11092" t="str">
            <v>industry commerce and business</v>
          </cell>
        </row>
        <row r="11093">
          <cell r="A11093" t="str">
            <v>6f5b86fea3f029028ff6b3a88248be45</v>
          </cell>
          <cell r="B11093" t="str">
            <v>eletroportateis</v>
          </cell>
          <cell r="C11093" t="str">
            <v>small appliances</v>
          </cell>
        </row>
        <row r="11094">
          <cell r="A11094" t="str">
            <v>1fe7c14d5b10473294330ae485559ea1</v>
          </cell>
          <cell r="B11094" t="str">
            <v>informatica acessorios</v>
          </cell>
          <cell r="C11094" t="str">
            <v>computers accessories</v>
          </cell>
        </row>
        <row r="11095">
          <cell r="A11095" t="str">
            <v>e7d74ac41522f4ecd8782803fafc8aca</v>
          </cell>
          <cell r="B11095" t="str">
            <v>construcao ferramentas construcao</v>
          </cell>
          <cell r="C11095" t="str">
            <v>construction tools construction</v>
          </cell>
        </row>
        <row r="11096">
          <cell r="A11096" t="str">
            <v>f936a018eafeb52059650c9e977b53eb</v>
          </cell>
          <cell r="B11096" t="str">
            <v>beleza saude</v>
          </cell>
          <cell r="C11096" t="str">
            <v>health beauty</v>
          </cell>
        </row>
        <row r="11097">
          <cell r="A11097" t="str">
            <v>6281a79f478d260d81da138f7e03c0bb</v>
          </cell>
          <cell r="B11097" t="str">
            <v>moveis decoracao</v>
          </cell>
          <cell r="C11097" t="str">
            <v>furniture decor</v>
          </cell>
        </row>
        <row r="11098">
          <cell r="A11098" t="str">
            <v>685c297d0eda4eb885028d8699df7a8b</v>
          </cell>
          <cell r="B11098" t="str">
            <v>automotivo</v>
          </cell>
          <cell r="C11098" t="str">
            <v>auto</v>
          </cell>
        </row>
        <row r="11099">
          <cell r="A11099" t="str">
            <v>c1d228e0eb297c790ce9981dac9c340a</v>
          </cell>
          <cell r="B11099" t="str">
            <v>automotivo</v>
          </cell>
          <cell r="C11099" t="str">
            <v>auto</v>
          </cell>
        </row>
        <row r="11100">
          <cell r="A11100" t="str">
            <v>db13a5fbc4bf2465d9c83b80aeb0697c</v>
          </cell>
          <cell r="B11100" t="str">
            <v>cool stuff</v>
          </cell>
          <cell r="C11100" t="str">
            <v>cool stuff</v>
          </cell>
        </row>
        <row r="11101">
          <cell r="A11101" t="str">
            <v>5f26bb643760f3405efd1453e44dd68f</v>
          </cell>
          <cell r="B11101" t="str">
            <v>automotivo</v>
          </cell>
          <cell r="C11101" t="str">
            <v>auto</v>
          </cell>
        </row>
        <row r="11102">
          <cell r="A11102" t="str">
            <v>f19ff6e54cc3bbde7ea7d0ff820b7072</v>
          </cell>
          <cell r="B11102" t="str">
            <v>casa construcao</v>
          </cell>
          <cell r="C11102" t="str">
            <v>home construction</v>
          </cell>
        </row>
        <row r="11103">
          <cell r="A11103" t="str">
            <v>50da612213d35f8d8681b0535651b30d</v>
          </cell>
          <cell r="B11103" t="str">
            <v>cama mesa banho</v>
          </cell>
          <cell r="C11103" t="str">
            <v>bed bath table</v>
          </cell>
        </row>
        <row r="11104">
          <cell r="A11104" t="str">
            <v>c3b8f6be3507bb05fd83797f81f679bc</v>
          </cell>
          <cell r="B11104" t="str">
            <v>telefonia</v>
          </cell>
          <cell r="C11104" t="str">
            <v>telephony</v>
          </cell>
        </row>
        <row r="11105">
          <cell r="A11105" t="str">
            <v>e4db070498b75e666a0736eb2f0abcd4</v>
          </cell>
          <cell r="B11105" t="str">
            <v>fashion bolsas e acessorios</v>
          </cell>
          <cell r="C11105" t="str">
            <v>fashion bags accessories</v>
          </cell>
        </row>
        <row r="11106">
          <cell r="A11106" t="str">
            <v>589e33ce1e8aac8c6600a786fc0a3fa0</v>
          </cell>
          <cell r="B11106" t="str">
            <v>papelaria</v>
          </cell>
          <cell r="C11106" t="str">
            <v>stationery</v>
          </cell>
        </row>
        <row r="11107">
          <cell r="A11107" t="str">
            <v>7151659c0516da0bb3d9f27312efb652</v>
          </cell>
          <cell r="B11107" t="str">
            <v>beleza saude</v>
          </cell>
          <cell r="C11107" t="str">
            <v>health beauty</v>
          </cell>
        </row>
        <row r="11108">
          <cell r="A11108" t="str">
            <v>e30a6d4fa7a954f72a0392de4c613243</v>
          </cell>
          <cell r="B11108" t="str">
            <v>telefonia</v>
          </cell>
          <cell r="C11108" t="str">
            <v>telephony</v>
          </cell>
        </row>
        <row r="11109">
          <cell r="A11109" t="str">
            <v>5849aea6eb5573c99c98e52682bd94eb</v>
          </cell>
          <cell r="B11109" t="str">
            <v>eletrodomesticos</v>
          </cell>
          <cell r="C11109" t="str">
            <v>home appliances</v>
          </cell>
        </row>
        <row r="11110">
          <cell r="A11110" t="str">
            <v>3745086e428495d12317f5864306279f</v>
          </cell>
          <cell r="B11110" t="str">
            <v>brinquedos</v>
          </cell>
          <cell r="C11110" t="str">
            <v>toys</v>
          </cell>
        </row>
        <row r="11111">
          <cell r="A11111" t="str">
            <v>48e1175aec66cc4cd9998ea2e6eeae04</v>
          </cell>
          <cell r="B11111" t="str">
            <v>perfumaria</v>
          </cell>
          <cell r="C11111" t="str">
            <v>perfumery</v>
          </cell>
        </row>
        <row r="11112">
          <cell r="A11112" t="str">
            <v>7bd043584ab4b147b9b19d9e97b299a9</v>
          </cell>
          <cell r="B11112" t="str">
            <v>moveis decoracao</v>
          </cell>
          <cell r="C11112" t="str">
            <v>furniture decor</v>
          </cell>
        </row>
        <row r="11113">
          <cell r="A11113" t="str">
            <v>c7c99e372ec2f873701c20e3a00ff29c</v>
          </cell>
          <cell r="B11113" t="str">
            <v>telefonia</v>
          </cell>
          <cell r="C11113" t="str">
            <v>telephony</v>
          </cell>
        </row>
        <row r="11114">
          <cell r="A11114" t="str">
            <v>5758144640044883abcfc4569f97b5ee</v>
          </cell>
          <cell r="B11114" t="str">
            <v>telefonia</v>
          </cell>
          <cell r="C11114" t="str">
            <v>telephony</v>
          </cell>
        </row>
        <row r="11115">
          <cell r="A11115" t="str">
            <v>13c68a908e3ec61b48544be41a74e8cd</v>
          </cell>
          <cell r="B11115" t="str">
            <v/>
          </cell>
        </row>
        <row r="11116">
          <cell r="A11116" t="str">
            <v>a996a4fecaea5e7e2638d2c5078ebf4b</v>
          </cell>
          <cell r="B11116" t="str">
            <v>moveis decoracao</v>
          </cell>
          <cell r="C11116" t="str">
            <v>furniture decor</v>
          </cell>
        </row>
        <row r="11117">
          <cell r="A11117" t="str">
            <v>148f68f014d7729ff8193dd7fefd1c7c</v>
          </cell>
          <cell r="B11117" t="str">
            <v>informatica acessorios</v>
          </cell>
          <cell r="C11117" t="str">
            <v>computers accessories</v>
          </cell>
        </row>
        <row r="11118">
          <cell r="A11118" t="str">
            <v>75f32a954f5bb6bde77612be80c9293d</v>
          </cell>
          <cell r="B11118" t="str">
            <v>moveis decoracao</v>
          </cell>
          <cell r="C11118" t="str">
            <v>furniture decor</v>
          </cell>
        </row>
        <row r="11119">
          <cell r="A11119" t="str">
            <v>4757a525c7f6a182f4c63e23686a092d</v>
          </cell>
          <cell r="B11119" t="str">
            <v>consoles games</v>
          </cell>
          <cell r="C11119" t="str">
            <v>consoles games</v>
          </cell>
        </row>
        <row r="11120">
          <cell r="A11120" t="str">
            <v>5aa0d6ed4e6c0995d62090cd82cde89a</v>
          </cell>
          <cell r="B11120" t="str">
            <v>artes e artesanato</v>
          </cell>
          <cell r="C11120" t="str">
            <v>arts and craftmanship</v>
          </cell>
        </row>
        <row r="11121">
          <cell r="A11121" t="str">
            <v>839ae04dfa2580c962dbbf9613c3e6f9</v>
          </cell>
          <cell r="B11121" t="str">
            <v>moveis decoracao</v>
          </cell>
          <cell r="C11121" t="str">
            <v>furniture decor</v>
          </cell>
        </row>
        <row r="11122">
          <cell r="A11122" t="str">
            <v>55d139324dfb785b405ef1e11f119adc</v>
          </cell>
          <cell r="B11122" t="str">
            <v>casa construcao</v>
          </cell>
          <cell r="C11122" t="str">
            <v>home construction</v>
          </cell>
        </row>
        <row r="11123">
          <cell r="A11123" t="str">
            <v>21edbdf0b0622b2ed89051c88ae8d43c</v>
          </cell>
          <cell r="B11123" t="str">
            <v>moveis sala</v>
          </cell>
          <cell r="C11123" t="str">
            <v>furniture living room</v>
          </cell>
        </row>
        <row r="11124">
          <cell r="A11124" t="str">
            <v>a1b5a3e2a2233424b6c4ce31f31aa8db</v>
          </cell>
          <cell r="B11124" t="str">
            <v>moveis escritorio</v>
          </cell>
          <cell r="C11124" t="str">
            <v>office furniture</v>
          </cell>
        </row>
        <row r="11125">
          <cell r="A11125" t="str">
            <v>6435be64ad92f52631170f9a92718a99</v>
          </cell>
          <cell r="B11125" t="str">
            <v>moveis decoracao</v>
          </cell>
          <cell r="C11125" t="str">
            <v>furniture decor</v>
          </cell>
        </row>
        <row r="11126">
          <cell r="A11126" t="str">
            <v>74ae869eb82594d9cbe6e934cf143e0c</v>
          </cell>
          <cell r="B11126" t="str">
            <v>telefonia</v>
          </cell>
          <cell r="C11126" t="str">
            <v>telephony</v>
          </cell>
        </row>
        <row r="11127">
          <cell r="A11127" t="str">
            <v>ace151a1240f7d1645965f9a9ea6c7e0</v>
          </cell>
          <cell r="B11127" t="str">
            <v>beleza saude</v>
          </cell>
          <cell r="C11127" t="str">
            <v>health beauty</v>
          </cell>
        </row>
        <row r="11128">
          <cell r="A11128" t="str">
            <v>2d2294e3367e0514a129389d9da68670</v>
          </cell>
          <cell r="B11128" t="str">
            <v>cama mesa banho</v>
          </cell>
          <cell r="C11128" t="str">
            <v>bed bath table</v>
          </cell>
        </row>
        <row r="11129">
          <cell r="A11129" t="str">
            <v>1270b3f789c8c851abd05611751512f0</v>
          </cell>
          <cell r="B11129" t="str">
            <v>market place</v>
          </cell>
          <cell r="C11129" t="str">
            <v>market place</v>
          </cell>
        </row>
        <row r="11130">
          <cell r="A11130" t="str">
            <v>05317e90a20f490f4749cd92d33e0fbb</v>
          </cell>
          <cell r="B11130" t="str">
            <v>moveis decoracao</v>
          </cell>
          <cell r="C11130" t="str">
            <v>furniture decor</v>
          </cell>
        </row>
        <row r="11131">
          <cell r="A11131" t="str">
            <v>aba488672db0eba4413872b0f51e06aa</v>
          </cell>
          <cell r="B11131" t="str">
            <v>papelaria</v>
          </cell>
          <cell r="C11131" t="str">
            <v>stationery</v>
          </cell>
        </row>
        <row r="11132">
          <cell r="A11132" t="str">
            <v>0f87a012d70771e94374b5a1a037f1d8</v>
          </cell>
          <cell r="B11132" t="str">
            <v>informatica acessorios</v>
          </cell>
          <cell r="C11132" t="str">
            <v>computers accessories</v>
          </cell>
        </row>
        <row r="11133">
          <cell r="A11133" t="str">
            <v>8b6c7a1576a913518e4085451e978bf9</v>
          </cell>
          <cell r="B11133" t="str">
            <v>esporte lazer</v>
          </cell>
          <cell r="C11133" t="str">
            <v>sports leisure</v>
          </cell>
        </row>
        <row r="11134">
          <cell r="A11134" t="str">
            <v>0a904457e165bf24b90921754b4a5888</v>
          </cell>
          <cell r="B11134" t="str">
            <v>esporte lazer</v>
          </cell>
          <cell r="C11134" t="str">
            <v>sports leisure</v>
          </cell>
        </row>
        <row r="11135">
          <cell r="A11135" t="str">
            <v>9806189f9cb679bcd5326b460c2b9073</v>
          </cell>
          <cell r="B11135" t="str">
            <v>portateis casa forno e cafe</v>
          </cell>
          <cell r="C11135" t="str">
            <v>small appliances home oven and coffee</v>
          </cell>
        </row>
        <row r="11136">
          <cell r="A11136" t="str">
            <v>7ef3a40a669c333563b5db14510333d3</v>
          </cell>
          <cell r="B11136" t="str">
            <v>esporte lazer</v>
          </cell>
          <cell r="C11136" t="str">
            <v>sports leisure</v>
          </cell>
        </row>
        <row r="11137">
          <cell r="A11137" t="str">
            <v>385eab549097bb2081464eab661ba575</v>
          </cell>
          <cell r="B11137" t="str">
            <v>utilidades domesticas</v>
          </cell>
          <cell r="C11137" t="str">
            <v>housewares</v>
          </cell>
        </row>
        <row r="11138">
          <cell r="A11138" t="str">
            <v>2b50a33b93e3b489f648b9166a62e13d</v>
          </cell>
          <cell r="B11138" t="str">
            <v>moveis decoracao</v>
          </cell>
          <cell r="C11138" t="str">
            <v>furniture decor</v>
          </cell>
        </row>
        <row r="11139">
          <cell r="A11139" t="str">
            <v>1f0faca592be013ccc1cd6cc5517eef7</v>
          </cell>
          <cell r="B11139" t="str">
            <v>beleza saude</v>
          </cell>
          <cell r="C11139" t="str">
            <v>health beauty</v>
          </cell>
        </row>
        <row r="11140">
          <cell r="A11140" t="str">
            <v>416cdbd855fe5e217167a1405a70fa4a</v>
          </cell>
          <cell r="B11140" t="str">
            <v>papelaria</v>
          </cell>
          <cell r="C11140" t="str">
            <v>stationery</v>
          </cell>
        </row>
        <row r="11141">
          <cell r="A11141" t="str">
            <v>a8d2af10596b8acd5f45c720fe9745aa</v>
          </cell>
          <cell r="B11141" t="str">
            <v>cama mesa banho</v>
          </cell>
          <cell r="C11141" t="str">
            <v>bed bath table</v>
          </cell>
        </row>
        <row r="11142">
          <cell r="A11142" t="str">
            <v>f16129eac8470e4e6d0e40033ebc5250</v>
          </cell>
          <cell r="B11142" t="str">
            <v>cama mesa banho</v>
          </cell>
          <cell r="C11142" t="str">
            <v>bed bath table</v>
          </cell>
        </row>
        <row r="11143">
          <cell r="A11143" t="str">
            <v>08462528607b71ea62cbc019d91b001e</v>
          </cell>
          <cell r="B11143" t="str">
            <v>beleza saude</v>
          </cell>
          <cell r="C11143" t="str">
            <v>health beauty</v>
          </cell>
        </row>
        <row r="11144">
          <cell r="A11144" t="str">
            <v>69474edea9d9def8b68de248373f1ad4</v>
          </cell>
          <cell r="B11144" t="str">
            <v>perfumaria</v>
          </cell>
          <cell r="C11144" t="str">
            <v>perfumery</v>
          </cell>
        </row>
        <row r="11145">
          <cell r="A11145" t="str">
            <v>63ae63c279f3ccd864bc7756f81bec2a</v>
          </cell>
          <cell r="B11145" t="str">
            <v>cama mesa banho</v>
          </cell>
          <cell r="C11145" t="str">
            <v>bed bath table</v>
          </cell>
        </row>
        <row r="11146">
          <cell r="A11146" t="str">
            <v>0df2a7a1ee25a81b032358dbb083319b</v>
          </cell>
          <cell r="B11146" t="str">
            <v>moveis decoracao</v>
          </cell>
          <cell r="C11146" t="str">
            <v>furniture decor</v>
          </cell>
        </row>
        <row r="11147">
          <cell r="A11147" t="str">
            <v>80c8ac047ca651a5672b8a7973085640</v>
          </cell>
          <cell r="B11147" t="str">
            <v>esporte lazer</v>
          </cell>
          <cell r="C11147" t="str">
            <v>sports leisure</v>
          </cell>
        </row>
        <row r="11148">
          <cell r="A11148" t="str">
            <v>8f5501bc2a52a32cb42e220c855cd589</v>
          </cell>
          <cell r="B11148" t="str">
            <v>pet shop</v>
          </cell>
          <cell r="C11148" t="str">
            <v>pet shop</v>
          </cell>
        </row>
        <row r="11149">
          <cell r="A11149" t="str">
            <v>f9ebdbca177cfdb1be1ea462e9dacb82</v>
          </cell>
          <cell r="B11149" t="str">
            <v>utilidades domesticas</v>
          </cell>
          <cell r="C11149" t="str">
            <v>housewares</v>
          </cell>
        </row>
        <row r="11150">
          <cell r="A11150" t="str">
            <v>a25d948ddec359c8d80978d139a4db83</v>
          </cell>
          <cell r="B11150" t="str">
            <v>brinquedos</v>
          </cell>
          <cell r="C11150" t="str">
            <v>toys</v>
          </cell>
        </row>
        <row r="11151">
          <cell r="A11151" t="str">
            <v>d296d7996d75ec35fcfc75b3a06cae63</v>
          </cell>
          <cell r="B11151" t="str">
            <v>cama mesa banho</v>
          </cell>
          <cell r="C11151" t="str">
            <v>bed bath table</v>
          </cell>
        </row>
        <row r="11152">
          <cell r="A11152" t="str">
            <v>98e5d3ce2fa01b7829c3e1b1ae40646a</v>
          </cell>
          <cell r="B11152" t="str">
            <v>informatica acessorios</v>
          </cell>
          <cell r="C11152" t="str">
            <v>computers accessories</v>
          </cell>
        </row>
        <row r="11153">
          <cell r="A11153" t="str">
            <v>8448ca0891d431bffa57301b7dd2ad04</v>
          </cell>
          <cell r="B11153" t="str">
            <v>relogios presentes</v>
          </cell>
          <cell r="C11153" t="str">
            <v>watches gifts</v>
          </cell>
        </row>
        <row r="11154">
          <cell r="A11154" t="str">
            <v>6c0eabd1040cec18d5de037e3534780d</v>
          </cell>
          <cell r="B11154" t="str">
            <v>fashion bolsas e acessorios</v>
          </cell>
          <cell r="C11154" t="str">
            <v>fashion bags accessories</v>
          </cell>
        </row>
        <row r="11155">
          <cell r="A11155" t="str">
            <v>f3a2a401af00f8a3fa7e234ac66bea84</v>
          </cell>
          <cell r="B11155" t="str">
            <v>eletronicos</v>
          </cell>
          <cell r="C11155" t="str">
            <v>electronics</v>
          </cell>
        </row>
        <row r="11156">
          <cell r="A11156" t="str">
            <v>37d007abbb05d792773dcf090208e077</v>
          </cell>
          <cell r="B11156" t="str">
            <v>market place</v>
          </cell>
          <cell r="C11156" t="str">
            <v>market place</v>
          </cell>
        </row>
        <row r="11157">
          <cell r="A11157" t="str">
            <v>59166cb25207e97d04951200086920b3</v>
          </cell>
          <cell r="B11157" t="str">
            <v>audio</v>
          </cell>
          <cell r="C11157" t="str">
            <v>audio</v>
          </cell>
        </row>
        <row r="11158">
          <cell r="A11158" t="str">
            <v>77e1d1347bf761294a7158e1b0b536d5</v>
          </cell>
          <cell r="B11158" t="str">
            <v>fashion bolsas e acessorios</v>
          </cell>
          <cell r="C11158" t="str">
            <v>fashion bags accessories</v>
          </cell>
        </row>
        <row r="11159">
          <cell r="A11159" t="str">
            <v>33ab88b1e48538d846cd26ea55d34108</v>
          </cell>
          <cell r="B11159" t="str">
            <v>eletronicos</v>
          </cell>
          <cell r="C11159" t="str">
            <v>electronics</v>
          </cell>
        </row>
        <row r="11160">
          <cell r="A11160" t="str">
            <v>e15ba46909cf94625dfd772166a27e68</v>
          </cell>
          <cell r="B11160" t="str">
            <v>brinquedos</v>
          </cell>
          <cell r="C11160" t="str">
            <v>toys</v>
          </cell>
        </row>
        <row r="11161">
          <cell r="A11161" t="str">
            <v>9f3d5786e5d1ed02ec2d0a91849f64a5</v>
          </cell>
          <cell r="B11161" t="str">
            <v>brinquedos</v>
          </cell>
          <cell r="C11161" t="str">
            <v>toys</v>
          </cell>
        </row>
        <row r="11162">
          <cell r="A11162" t="str">
            <v>b9a90f1fc4d536d191445c068ef514c4</v>
          </cell>
          <cell r="B11162" t="str">
            <v>construcao ferramentas seguranca</v>
          </cell>
          <cell r="C11162" t="str">
            <v>construction tools safety</v>
          </cell>
        </row>
        <row r="11163">
          <cell r="A11163" t="str">
            <v>bf84efc59aa20236fc3cb0d7a9e7ca44</v>
          </cell>
          <cell r="B11163" t="str">
            <v>informatica acessorios</v>
          </cell>
          <cell r="C11163" t="str">
            <v>computers accessories</v>
          </cell>
        </row>
        <row r="11164">
          <cell r="A11164" t="str">
            <v>750dcfda0a9788bba89c94bb82a322db</v>
          </cell>
          <cell r="B11164" t="str">
            <v>utilidades domesticas</v>
          </cell>
          <cell r="C11164" t="str">
            <v>housewares</v>
          </cell>
        </row>
        <row r="11165">
          <cell r="A11165" t="str">
            <v>15fdd6032f35d4add5066fb90be28630</v>
          </cell>
          <cell r="B11165" t="str">
            <v>relogios presentes</v>
          </cell>
          <cell r="C11165" t="str">
            <v>watches gifts</v>
          </cell>
        </row>
        <row r="11166">
          <cell r="A11166" t="str">
            <v>20d99367bb5820e9d15aef657b83b5a2</v>
          </cell>
          <cell r="B11166" t="str">
            <v>automotivo</v>
          </cell>
          <cell r="C11166" t="str">
            <v>auto</v>
          </cell>
        </row>
        <row r="11167">
          <cell r="A11167" t="str">
            <v>0134eb6b933b7ebc0f9e24ae5abefaa0</v>
          </cell>
          <cell r="B11167" t="str">
            <v>eletrodomesticos</v>
          </cell>
          <cell r="C11167" t="str">
            <v>home appliances</v>
          </cell>
        </row>
        <row r="11168">
          <cell r="A11168" t="str">
            <v>9b199d3982e566889a35509682da2435</v>
          </cell>
          <cell r="B11168" t="str">
            <v>papelaria</v>
          </cell>
          <cell r="C11168" t="str">
            <v>stationery</v>
          </cell>
        </row>
        <row r="11169">
          <cell r="A11169" t="str">
            <v>e933ff96119efc4dd8bdd1b71e73f60c</v>
          </cell>
          <cell r="B11169" t="str">
            <v>moveis decoracao</v>
          </cell>
          <cell r="C11169" t="str">
            <v>furniture decor</v>
          </cell>
        </row>
        <row r="11170">
          <cell r="A11170" t="str">
            <v>3831462c36ead78cff9e8fb704dbb879</v>
          </cell>
          <cell r="B11170" t="str">
            <v>papelaria</v>
          </cell>
          <cell r="C11170" t="str">
            <v>stationery</v>
          </cell>
        </row>
        <row r="11171">
          <cell r="A11171" t="str">
            <v>0043d1a25ef08fb6f41b8fa6f91742ab</v>
          </cell>
          <cell r="B11171" t="str">
            <v>construcao ferramentas construcao</v>
          </cell>
          <cell r="C11171" t="str">
            <v>construction tools construction</v>
          </cell>
        </row>
        <row r="11172">
          <cell r="A11172" t="str">
            <v>37f05006248fc8b0d04270ef02d24406</v>
          </cell>
          <cell r="B11172" t="str">
            <v>fashion bolsas e acessorios</v>
          </cell>
          <cell r="C11172" t="str">
            <v>fashion bags accessories</v>
          </cell>
        </row>
        <row r="11173">
          <cell r="A11173" t="str">
            <v>152d9634a0dd1eccbd43fcd7c3512a14</v>
          </cell>
          <cell r="B11173" t="str">
            <v>beleza saude</v>
          </cell>
          <cell r="C11173" t="str">
            <v>health beauty</v>
          </cell>
        </row>
        <row r="11174">
          <cell r="A11174" t="str">
            <v>9af9da5cd0200f1ebd194aead2184c66</v>
          </cell>
          <cell r="B11174" t="str">
            <v>esporte lazer</v>
          </cell>
          <cell r="C11174" t="str">
            <v>sports leisure</v>
          </cell>
        </row>
        <row r="11175">
          <cell r="A11175" t="str">
            <v>501c8cd285f4f2ed96efffbb3c697d0b</v>
          </cell>
          <cell r="B11175" t="str">
            <v>construcao ferramentas construcao</v>
          </cell>
          <cell r="C11175" t="str">
            <v>construction tools construction</v>
          </cell>
        </row>
        <row r="11176">
          <cell r="A11176" t="str">
            <v>3f65341957930c6c7cb9b880151dea7e</v>
          </cell>
          <cell r="B11176" t="str">
            <v>utilidades domesticas</v>
          </cell>
          <cell r="C11176" t="str">
            <v>housewares</v>
          </cell>
        </row>
        <row r="11177">
          <cell r="A11177" t="str">
            <v>ff9dfd2acec3dff6be51b4d28bed8768</v>
          </cell>
          <cell r="B11177" t="str">
            <v>eletrodomesticos</v>
          </cell>
          <cell r="C11177" t="str">
            <v>home appliances</v>
          </cell>
        </row>
        <row r="11178">
          <cell r="A11178" t="str">
            <v>a836767158b2c4fdca1d178b8e4e6165</v>
          </cell>
          <cell r="B11178" t="str">
            <v>malas acessorios</v>
          </cell>
          <cell r="C11178" t="str">
            <v>luggage accessories</v>
          </cell>
        </row>
        <row r="11179">
          <cell r="A11179" t="str">
            <v>9668ae227893ed924319574e98f60c7d</v>
          </cell>
          <cell r="B11179" t="str">
            <v>cama mesa banho</v>
          </cell>
          <cell r="C11179" t="str">
            <v>bed bath table</v>
          </cell>
        </row>
        <row r="11180">
          <cell r="A11180" t="str">
            <v>540a6b4600d6620f58aaff20eba82574</v>
          </cell>
          <cell r="B11180" t="str">
            <v>fashion underwear e moda praia</v>
          </cell>
          <cell r="C11180" t="str">
            <v>fashion underwear beach</v>
          </cell>
        </row>
        <row r="11181">
          <cell r="A11181" t="str">
            <v>faf1ee0011431f48e299fe92491a14c2</v>
          </cell>
          <cell r="B11181" t="str">
            <v>beleza saude</v>
          </cell>
          <cell r="C11181" t="str">
            <v>health beauty</v>
          </cell>
        </row>
        <row r="11182">
          <cell r="A11182" t="str">
            <v>2ec8497962cc5f7730756635a5cbbf16</v>
          </cell>
          <cell r="B11182" t="str">
            <v>ferramentas jardim</v>
          </cell>
          <cell r="C11182" t="str">
            <v>garden tools</v>
          </cell>
        </row>
        <row r="11183">
          <cell r="A11183" t="str">
            <v>3d3cecc4a794792dd7331c57580747a1</v>
          </cell>
          <cell r="B11183" t="str">
            <v>automotivo</v>
          </cell>
          <cell r="C11183" t="str">
            <v>auto</v>
          </cell>
        </row>
        <row r="11184">
          <cell r="A11184" t="str">
            <v>c0681a586716a6b03826f9d15d4bc830</v>
          </cell>
          <cell r="B11184" t="str">
            <v>eletrodomesticos</v>
          </cell>
          <cell r="C11184" t="str">
            <v>home appliances</v>
          </cell>
        </row>
        <row r="11185">
          <cell r="A11185" t="str">
            <v>c0bb1cdf039d4b769e4d773de2240799</v>
          </cell>
          <cell r="B11185" t="str">
            <v>eletrodomesticos</v>
          </cell>
          <cell r="C11185" t="str">
            <v>home appliances</v>
          </cell>
        </row>
        <row r="11186">
          <cell r="A11186" t="str">
            <v>90a4e360b368cf4f42028b8ed1d99d41</v>
          </cell>
          <cell r="B11186" t="str">
            <v>automotivo</v>
          </cell>
          <cell r="C11186" t="str">
            <v>auto</v>
          </cell>
        </row>
        <row r="11187">
          <cell r="A11187" t="str">
            <v>c327898dd247165a50bd1d6a2a38347b</v>
          </cell>
          <cell r="B11187" t="str">
            <v>bebes</v>
          </cell>
          <cell r="C11187" t="str">
            <v>baby</v>
          </cell>
        </row>
        <row r="11188">
          <cell r="A11188" t="str">
            <v>19040720293c3389f764e7b18f9395ac</v>
          </cell>
          <cell r="B11188" t="str">
            <v>moveis decoracao</v>
          </cell>
          <cell r="C11188" t="str">
            <v>furniture decor</v>
          </cell>
        </row>
        <row r="11189">
          <cell r="A11189" t="str">
            <v>33c93d38230e17498ab3fcfdbeb98b34</v>
          </cell>
          <cell r="B11189" t="str">
            <v>moveis decoracao</v>
          </cell>
          <cell r="C11189" t="str">
            <v>furniture decor</v>
          </cell>
        </row>
        <row r="11190">
          <cell r="A11190" t="str">
            <v>b3b0236137a276a847e6ee84c1a997b6</v>
          </cell>
          <cell r="B11190" t="str">
            <v>telefonia</v>
          </cell>
          <cell r="C11190" t="str">
            <v>telephony</v>
          </cell>
        </row>
        <row r="11191">
          <cell r="A11191" t="str">
            <v>c2a7775e16b4ac0e1e9d78c9e8c9e825</v>
          </cell>
          <cell r="B11191" t="str">
            <v>utilidades domesticas</v>
          </cell>
          <cell r="C11191" t="str">
            <v>housewares</v>
          </cell>
        </row>
        <row r="11192">
          <cell r="A11192" t="str">
            <v>88cb48d5db69a7413a20a707e25ec2d6</v>
          </cell>
          <cell r="B11192" t="str">
            <v>esporte lazer</v>
          </cell>
          <cell r="C11192" t="str">
            <v>sports leisure</v>
          </cell>
        </row>
        <row r="11193">
          <cell r="A11193" t="str">
            <v>32b9c3230a57c4312a9419c44a2e45ef</v>
          </cell>
          <cell r="B11193" t="str">
            <v>esporte lazer</v>
          </cell>
          <cell r="C11193" t="str">
            <v>sports leisure</v>
          </cell>
        </row>
        <row r="11194">
          <cell r="A11194" t="str">
            <v>266bc9a69487d12f125e4af1b5da3d32</v>
          </cell>
          <cell r="B11194" t="str">
            <v>utilidades domesticas</v>
          </cell>
          <cell r="C11194" t="str">
            <v>housewares</v>
          </cell>
        </row>
        <row r="11195">
          <cell r="A11195" t="str">
            <v>ebc2160765952857f3bec4d6d76673e8</v>
          </cell>
          <cell r="B11195" t="str">
            <v>eletrodomesticos 2</v>
          </cell>
          <cell r="C11195" t="str">
            <v>home appliances 2</v>
          </cell>
        </row>
        <row r="11196">
          <cell r="A11196" t="str">
            <v>2fcd5f747ee88ffce15493b3cf70d8d2</v>
          </cell>
          <cell r="B11196" t="str">
            <v>fashion underwear e moda praia</v>
          </cell>
          <cell r="C11196" t="str">
            <v>fashion underwear beach</v>
          </cell>
        </row>
        <row r="11197">
          <cell r="A11197" t="str">
            <v>2ddbeb76f134690c05636162f2558594</v>
          </cell>
          <cell r="B11197" t="str">
            <v/>
          </cell>
        </row>
        <row r="11198">
          <cell r="A11198" t="str">
            <v>30fe9c818bb5746a839886f256329d5e</v>
          </cell>
          <cell r="B11198" t="str">
            <v>brinquedos</v>
          </cell>
          <cell r="C11198" t="str">
            <v>toys</v>
          </cell>
        </row>
        <row r="11199">
          <cell r="A11199" t="str">
            <v>02032c15ca85744c99aa99583e824a90</v>
          </cell>
          <cell r="B11199" t="str">
            <v>papelaria</v>
          </cell>
          <cell r="C11199" t="str">
            <v>stationery</v>
          </cell>
        </row>
        <row r="11200">
          <cell r="A11200" t="str">
            <v>24d1e0447bc0f9b43af49837d0a4efd8</v>
          </cell>
          <cell r="B11200" t="str">
            <v>utilidades domesticas</v>
          </cell>
          <cell r="C11200" t="str">
            <v>housewares</v>
          </cell>
        </row>
        <row r="11201">
          <cell r="A11201" t="str">
            <v>1b7384e0f9f5e4cb914cd3f5535a4cab</v>
          </cell>
          <cell r="B11201" t="str">
            <v/>
          </cell>
        </row>
        <row r="11202">
          <cell r="A11202" t="str">
            <v>3c59055b72a9160589590ca99611487e</v>
          </cell>
          <cell r="B11202" t="str">
            <v/>
          </cell>
        </row>
        <row r="11203">
          <cell r="A11203" t="str">
            <v>a4e285285691cfbcc14df9e2d85bd337</v>
          </cell>
          <cell r="B11203" t="str">
            <v>market place</v>
          </cell>
          <cell r="C11203" t="str">
            <v>market place</v>
          </cell>
        </row>
        <row r="11204">
          <cell r="A11204" t="str">
            <v>f034637ce06bb3a527488a37a59e522d</v>
          </cell>
          <cell r="B11204" t="str">
            <v>relogios presentes</v>
          </cell>
          <cell r="C11204" t="str">
            <v>watches gifts</v>
          </cell>
        </row>
        <row r="11205">
          <cell r="A11205" t="str">
            <v>46e5995ddd4728e50343ef6bdb45b75f</v>
          </cell>
          <cell r="B11205" t="str">
            <v>telefonia fixa</v>
          </cell>
          <cell r="C11205" t="str">
            <v>fixed telephony</v>
          </cell>
        </row>
        <row r="11206">
          <cell r="A11206" t="str">
            <v>0c22c51625fc11357a8356efa31fe89f</v>
          </cell>
          <cell r="B11206" t="str">
            <v>cama mesa banho</v>
          </cell>
          <cell r="C11206" t="str">
            <v>bed bath table</v>
          </cell>
        </row>
        <row r="11207">
          <cell r="A11207" t="str">
            <v>74d70f0700daedecb18089fa693f5ca2</v>
          </cell>
          <cell r="B11207" t="str">
            <v>cama mesa banho</v>
          </cell>
          <cell r="C11207" t="str">
            <v>bed bath table</v>
          </cell>
        </row>
        <row r="11208">
          <cell r="A11208" t="str">
            <v>73c0537a6f1d148275c69a114b2d8bf3</v>
          </cell>
          <cell r="B11208" t="str">
            <v>automotivo</v>
          </cell>
          <cell r="C11208" t="str">
            <v>auto</v>
          </cell>
        </row>
        <row r="11209">
          <cell r="A11209" t="str">
            <v>5b4ef54978cc6c1a6b6d1dbd5d7611b3</v>
          </cell>
          <cell r="B11209" t="str">
            <v>automotivo</v>
          </cell>
          <cell r="C11209" t="str">
            <v>auto</v>
          </cell>
        </row>
        <row r="11210">
          <cell r="A11210" t="str">
            <v>ed6905f4a4a9728bc20da105c7099120</v>
          </cell>
          <cell r="B11210" t="str">
            <v>climatizacao</v>
          </cell>
          <cell r="C11210" t="str">
            <v>air conditioning</v>
          </cell>
        </row>
        <row r="11211">
          <cell r="A11211" t="str">
            <v>0b6f7f321aeac91ef72512bbae664b13</v>
          </cell>
          <cell r="B11211" t="str">
            <v>esporte lazer</v>
          </cell>
          <cell r="C11211" t="str">
            <v>sports leisure</v>
          </cell>
        </row>
        <row r="11212">
          <cell r="A11212" t="str">
            <v>6875b883a18364bf04f16698a335df55</v>
          </cell>
          <cell r="B11212" t="str">
            <v>papelaria</v>
          </cell>
          <cell r="C11212" t="str">
            <v>stationery</v>
          </cell>
        </row>
        <row r="11213">
          <cell r="A11213" t="str">
            <v>89045cfdb97f8a26621954162a34462d</v>
          </cell>
          <cell r="B11213" t="str">
            <v>beleza saude</v>
          </cell>
          <cell r="C11213" t="str">
            <v>health beauty</v>
          </cell>
        </row>
        <row r="11214">
          <cell r="A11214" t="str">
            <v>ee9bbf77fd02094848375de9fe61807c</v>
          </cell>
          <cell r="B11214" t="str">
            <v>utilidades domesticas</v>
          </cell>
          <cell r="C11214" t="str">
            <v>housewares</v>
          </cell>
        </row>
        <row r="11215">
          <cell r="A11215" t="str">
            <v>22c051b01971f34702857840a0e03fab</v>
          </cell>
          <cell r="B11215" t="str">
            <v>instrumentos musicais</v>
          </cell>
          <cell r="C11215" t="str">
            <v>musical instruments</v>
          </cell>
        </row>
        <row r="11216">
          <cell r="A11216" t="str">
            <v>58133902386a146205b7686ac63d6ed0</v>
          </cell>
          <cell r="B11216" t="str">
            <v>esporte lazer</v>
          </cell>
          <cell r="C11216" t="str">
            <v>sports leisure</v>
          </cell>
        </row>
        <row r="11217">
          <cell r="A11217" t="str">
            <v>641444946fe3a839d726c32804cd1aff</v>
          </cell>
          <cell r="B11217" t="str">
            <v>cama mesa banho</v>
          </cell>
          <cell r="C11217" t="str">
            <v>bed bath table</v>
          </cell>
        </row>
        <row r="11218">
          <cell r="A11218" t="str">
            <v>7f880e0dc3777afaf5fe4f21b0ce0279</v>
          </cell>
          <cell r="B11218" t="str">
            <v>cama mesa banho</v>
          </cell>
          <cell r="C11218" t="str">
            <v>bed bath table</v>
          </cell>
        </row>
        <row r="11219">
          <cell r="A11219" t="str">
            <v>f1c4f26f118642564253b47188f05ccc</v>
          </cell>
          <cell r="B11219" t="str">
            <v>pet shop</v>
          </cell>
          <cell r="C11219" t="str">
            <v>pet shop</v>
          </cell>
        </row>
        <row r="11220">
          <cell r="A11220" t="str">
            <v>57a0cb306bbd11620b9bbb927748b043</v>
          </cell>
          <cell r="B11220" t="str">
            <v>fashion bolsas e acessorios</v>
          </cell>
          <cell r="C11220" t="str">
            <v>fashion bags accessories</v>
          </cell>
        </row>
        <row r="11221">
          <cell r="A11221" t="str">
            <v>3e845176ca89939bffd10efd3467a090</v>
          </cell>
          <cell r="B11221" t="str">
            <v>moveis decoracao</v>
          </cell>
          <cell r="C11221" t="str">
            <v>furniture decor</v>
          </cell>
        </row>
        <row r="11222">
          <cell r="A11222" t="str">
            <v>dfc9d9ea4c2fbabe7abb0066097d9905</v>
          </cell>
          <cell r="B11222" t="str">
            <v>cama mesa banho</v>
          </cell>
          <cell r="C11222" t="str">
            <v>bed bath table</v>
          </cell>
        </row>
        <row r="11223">
          <cell r="A11223" t="str">
            <v>405b91eb4d099e9985d4c2342381e919</v>
          </cell>
          <cell r="B11223" t="str">
            <v>perfumaria</v>
          </cell>
          <cell r="C11223" t="str">
            <v>perfumery</v>
          </cell>
        </row>
        <row r="11224">
          <cell r="A11224" t="str">
            <v>82f0d5f5a4d52cf6ca68a2080bdd0d02</v>
          </cell>
          <cell r="B11224" t="str">
            <v>cama mesa banho</v>
          </cell>
          <cell r="C11224" t="str">
            <v>bed bath table</v>
          </cell>
        </row>
        <row r="11225">
          <cell r="A11225" t="str">
            <v>ce3d2ab7d0a7cc9fed5c2a66901c06d6</v>
          </cell>
          <cell r="B11225" t="str">
            <v>brinquedos</v>
          </cell>
          <cell r="C11225" t="str">
            <v>toys</v>
          </cell>
        </row>
        <row r="11226">
          <cell r="A11226" t="str">
            <v>bcf28e2680bbdb599383f24b32d8d5f2</v>
          </cell>
          <cell r="B11226" t="str">
            <v>bebes</v>
          </cell>
          <cell r="C11226" t="str">
            <v>baby</v>
          </cell>
        </row>
        <row r="11227">
          <cell r="A11227" t="str">
            <v>2072d4792ab7893ddbfc178948e0eb86</v>
          </cell>
          <cell r="B11227" t="str">
            <v>casa conforto 2</v>
          </cell>
          <cell r="C11227" t="str">
            <v>home comfort 2</v>
          </cell>
        </row>
        <row r="11228">
          <cell r="A11228" t="str">
            <v>6d6b0f6705c1acf1128ecf19d57d5444</v>
          </cell>
          <cell r="B11228" t="str">
            <v>cool stuff</v>
          </cell>
          <cell r="C11228" t="str">
            <v>cool stuff</v>
          </cell>
        </row>
        <row r="11229">
          <cell r="A11229" t="str">
            <v>99a4ae1a9ff32f696460a9295533d2e2</v>
          </cell>
          <cell r="B11229" t="str">
            <v>esporte lazer</v>
          </cell>
          <cell r="C11229" t="str">
            <v>sports leisure</v>
          </cell>
        </row>
        <row r="11230">
          <cell r="A11230" t="str">
            <v>b56d02094e37315ad2f6fdf09991cac4</v>
          </cell>
          <cell r="B11230" t="str">
            <v>moveis decoracao</v>
          </cell>
          <cell r="C11230" t="str">
            <v>furniture decor</v>
          </cell>
        </row>
        <row r="11231">
          <cell r="A11231" t="str">
            <v>9648b0bf87f29f78dd9fcbfe58d0e6a6</v>
          </cell>
          <cell r="B11231" t="str">
            <v>brinquedos</v>
          </cell>
          <cell r="C11231" t="str">
            <v>toys</v>
          </cell>
        </row>
        <row r="11232">
          <cell r="A11232" t="str">
            <v>46d6fa3170df63d5372aa59928ba33dd</v>
          </cell>
          <cell r="B11232" t="str">
            <v>esporte lazer</v>
          </cell>
          <cell r="C11232" t="str">
            <v>sports leisure</v>
          </cell>
        </row>
        <row r="11233">
          <cell r="A11233" t="str">
            <v>7dddc9aac98dd159ea9e9c1f68654649</v>
          </cell>
          <cell r="B11233" t="str">
            <v>beleza saude</v>
          </cell>
          <cell r="C11233" t="str">
            <v>health beauty</v>
          </cell>
        </row>
        <row r="11234">
          <cell r="A11234" t="str">
            <v>fe1ba35c47a4b599f34ce8ad2aa2c42b</v>
          </cell>
          <cell r="B11234" t="str">
            <v>dvds blu ray</v>
          </cell>
          <cell r="C11234" t="str">
            <v>dvds blu ray</v>
          </cell>
        </row>
        <row r="11235">
          <cell r="A11235" t="str">
            <v>9680867d27bf4f20ac82adbe4dbae9ec</v>
          </cell>
          <cell r="B11235" t="str">
            <v>beleza saude</v>
          </cell>
          <cell r="C11235" t="str">
            <v>health beauty</v>
          </cell>
        </row>
        <row r="11236">
          <cell r="A11236" t="str">
            <v>c36f564e4c2baa5ed9d7bfa1a111c29c</v>
          </cell>
          <cell r="B11236" t="str">
            <v>artes e artesanato</v>
          </cell>
          <cell r="C11236" t="str">
            <v>arts and craftmanship</v>
          </cell>
        </row>
        <row r="11237">
          <cell r="A11237" t="str">
            <v>c1ed7eeb2ac3e40d069da245ac1d3492</v>
          </cell>
          <cell r="B11237" t="str">
            <v>cama mesa banho</v>
          </cell>
          <cell r="C11237" t="str">
            <v>bed bath table</v>
          </cell>
        </row>
        <row r="11238">
          <cell r="A11238" t="str">
            <v>30e94ff4a3c0019755fd01e2a9c35d4a</v>
          </cell>
          <cell r="B11238" t="str">
            <v>instrumentos musicais</v>
          </cell>
          <cell r="C11238" t="str">
            <v>musical instruments</v>
          </cell>
        </row>
        <row r="11239">
          <cell r="A11239" t="str">
            <v>544f4b7ff50d0cfa47e70a27458c8d95</v>
          </cell>
          <cell r="B11239" t="str">
            <v>beleza saude</v>
          </cell>
          <cell r="C11239" t="str">
            <v>health beauty</v>
          </cell>
        </row>
        <row r="11240">
          <cell r="A11240" t="str">
            <v>7e11ae887246415c90fed7132bda6876</v>
          </cell>
          <cell r="B11240" t="str">
            <v>informatica acessorios</v>
          </cell>
          <cell r="C11240" t="str">
            <v>computers accessories</v>
          </cell>
        </row>
        <row r="11241">
          <cell r="A11241" t="str">
            <v>68e3ddebebde61d68a6a35c3734bfb0f</v>
          </cell>
          <cell r="B11241" t="str">
            <v>esporte lazer</v>
          </cell>
          <cell r="C11241" t="str">
            <v>sports leisure</v>
          </cell>
        </row>
        <row r="11242">
          <cell r="A11242" t="str">
            <v>013cc658e88b36989b48b2bd5f7add59</v>
          </cell>
          <cell r="B11242" t="str">
            <v>esporte lazer</v>
          </cell>
          <cell r="C11242" t="str">
            <v>sports leisure</v>
          </cell>
        </row>
        <row r="11243">
          <cell r="A11243" t="str">
            <v>4fe644d766c7566dbc46fb851363cb3b</v>
          </cell>
          <cell r="B11243" t="str">
            <v>artes</v>
          </cell>
          <cell r="C11243" t="str">
            <v>art</v>
          </cell>
        </row>
        <row r="11244">
          <cell r="A11244" t="str">
            <v>170e27ee183ac140aa68a86bacd2a6dc</v>
          </cell>
          <cell r="B11244" t="str">
            <v>relogios presentes</v>
          </cell>
          <cell r="C11244" t="str">
            <v>watches gifts</v>
          </cell>
        </row>
        <row r="11245">
          <cell r="A11245" t="str">
            <v>42d1fff9f30ad3e2fada37eb95868fe6</v>
          </cell>
          <cell r="B11245" t="str">
            <v>ferramentas jardim</v>
          </cell>
          <cell r="C11245" t="str">
            <v>garden tools</v>
          </cell>
        </row>
        <row r="11246">
          <cell r="A11246" t="str">
            <v>229c012e97328ba74fd0f4a1c29f8e51</v>
          </cell>
          <cell r="B11246" t="str">
            <v>brinquedos</v>
          </cell>
          <cell r="C11246" t="str">
            <v>toys</v>
          </cell>
        </row>
        <row r="11247">
          <cell r="A11247" t="str">
            <v>aa280150a33dde34c7f568bbc25d5122</v>
          </cell>
          <cell r="B11247" t="str">
            <v>automotivo</v>
          </cell>
          <cell r="C11247" t="str">
            <v>auto</v>
          </cell>
        </row>
        <row r="11248">
          <cell r="A11248" t="str">
            <v>8c4ab7a3aaeb4de7eb2743401f66f986</v>
          </cell>
          <cell r="B11248" t="str">
            <v>bebes</v>
          </cell>
          <cell r="C11248" t="str">
            <v>baby</v>
          </cell>
        </row>
        <row r="11249">
          <cell r="A11249" t="str">
            <v>9ceac7c9fb2a8689bdba0978375b86ed</v>
          </cell>
          <cell r="B11249" t="str">
            <v>cama mesa banho</v>
          </cell>
          <cell r="C11249" t="str">
            <v>bed bath table</v>
          </cell>
        </row>
        <row r="11250">
          <cell r="A11250" t="str">
            <v>74985eecf05f5ef2d7e4c59156454e2c</v>
          </cell>
          <cell r="B11250" t="str">
            <v>automotivo</v>
          </cell>
          <cell r="C11250" t="str">
            <v>auto</v>
          </cell>
        </row>
        <row r="11251">
          <cell r="A11251" t="str">
            <v>30b159b653b87754d7a38446c7ef4669</v>
          </cell>
          <cell r="B11251" t="str">
            <v>fashion bolsas e acessorios</v>
          </cell>
          <cell r="C11251" t="str">
            <v>fashion bags accessories</v>
          </cell>
        </row>
        <row r="11252">
          <cell r="A11252" t="str">
            <v>6480f3f31b23d41c1b8ad051c201b244</v>
          </cell>
          <cell r="B11252" t="str">
            <v>beleza saude</v>
          </cell>
          <cell r="C11252" t="str">
            <v>health beauty</v>
          </cell>
        </row>
        <row r="11253">
          <cell r="A11253" t="str">
            <v>31e3a259123f3ba71c572f0bc08d9e5b</v>
          </cell>
          <cell r="B11253" t="str">
            <v>relogios presentes</v>
          </cell>
          <cell r="C11253" t="str">
            <v>watches gifts</v>
          </cell>
        </row>
        <row r="11254">
          <cell r="A11254" t="str">
            <v>d8a77723111124b921fd73b3914e8cbb</v>
          </cell>
          <cell r="B11254" t="str">
            <v>moveis decoracao</v>
          </cell>
          <cell r="C11254" t="str">
            <v>furniture decor</v>
          </cell>
        </row>
        <row r="11255">
          <cell r="A11255" t="str">
            <v>f56e93f8bec270456dd5ec3272bd42f3</v>
          </cell>
          <cell r="B11255" t="str">
            <v>moveis decoracao</v>
          </cell>
          <cell r="C11255" t="str">
            <v>furniture decor</v>
          </cell>
        </row>
        <row r="11256">
          <cell r="A11256" t="str">
            <v>4874eb71b65dc197fb705bc999eb41bb</v>
          </cell>
          <cell r="B11256" t="str">
            <v>pet shop</v>
          </cell>
          <cell r="C11256" t="str">
            <v>pet shop</v>
          </cell>
        </row>
        <row r="11257">
          <cell r="A11257" t="str">
            <v>a009f7437fb17cbfa796d4f55a13c14c</v>
          </cell>
          <cell r="B11257" t="str">
            <v>moveis decoracao</v>
          </cell>
          <cell r="C11257" t="str">
            <v>furniture decor</v>
          </cell>
        </row>
        <row r="11258">
          <cell r="A11258" t="str">
            <v>9d7acafdb1af47f7a77980febab19f7c</v>
          </cell>
          <cell r="B11258" t="str">
            <v>esporte lazer</v>
          </cell>
          <cell r="C11258" t="str">
            <v>sports leisure</v>
          </cell>
        </row>
        <row r="11259">
          <cell r="A11259" t="str">
            <v>26b175faaed70e44d60762d36438e361</v>
          </cell>
          <cell r="B11259" t="str">
            <v>moveis decoracao</v>
          </cell>
          <cell r="C11259" t="str">
            <v>furniture decor</v>
          </cell>
        </row>
        <row r="11260">
          <cell r="A11260" t="str">
            <v>41b821274ec513636f9144375c9f9031</v>
          </cell>
          <cell r="B11260" t="str">
            <v>brinquedos</v>
          </cell>
          <cell r="C11260" t="str">
            <v>toys</v>
          </cell>
        </row>
        <row r="11261">
          <cell r="A11261" t="str">
            <v>e706d603c40437249cea9606699273a7</v>
          </cell>
          <cell r="B11261" t="str">
            <v>brinquedos</v>
          </cell>
          <cell r="C11261" t="str">
            <v>toys</v>
          </cell>
        </row>
        <row r="11262">
          <cell r="A11262" t="str">
            <v>89dbb0d774a327e28e7b298f6202a42b</v>
          </cell>
          <cell r="B11262" t="str">
            <v>brinquedos</v>
          </cell>
          <cell r="C11262" t="str">
            <v>toys</v>
          </cell>
        </row>
        <row r="11263">
          <cell r="A11263" t="str">
            <v>3733ab31371499cdb860660de819a97f</v>
          </cell>
          <cell r="B11263" t="str">
            <v>ferramentas jardim</v>
          </cell>
          <cell r="C11263" t="str">
            <v>garden tools</v>
          </cell>
        </row>
        <row r="11264">
          <cell r="A11264" t="str">
            <v>8e80199142878e6d9c9ab17de67eba98</v>
          </cell>
          <cell r="B11264" t="str">
            <v>ferramentas jardim</v>
          </cell>
          <cell r="C11264" t="str">
            <v>garden tools</v>
          </cell>
        </row>
        <row r="11265">
          <cell r="A11265" t="str">
            <v>cba349479be1ad9d22de887037ac57ca</v>
          </cell>
          <cell r="B11265" t="str">
            <v>eletroportateis</v>
          </cell>
          <cell r="C11265" t="str">
            <v>small appliances</v>
          </cell>
        </row>
        <row r="11266">
          <cell r="A11266" t="str">
            <v>d1a57f4402dbfe2cb1c271ad0da64311</v>
          </cell>
          <cell r="B11266" t="str">
            <v>beleza saude</v>
          </cell>
          <cell r="C11266" t="str">
            <v>health beauty</v>
          </cell>
        </row>
        <row r="11267">
          <cell r="A11267" t="str">
            <v>d143bf43abb18593fa8ed20cc990ae84</v>
          </cell>
          <cell r="B11267" t="str">
            <v>informatica acessorios</v>
          </cell>
          <cell r="C11267" t="str">
            <v>computers accessories</v>
          </cell>
        </row>
        <row r="11268">
          <cell r="A11268" t="str">
            <v>174475fe56700001a3361e525374c907</v>
          </cell>
          <cell r="B11268" t="str">
            <v>informatica acessorios</v>
          </cell>
          <cell r="C11268" t="str">
            <v>computers accessories</v>
          </cell>
        </row>
        <row r="11269">
          <cell r="A11269" t="str">
            <v>512a1d3b016cbc85a8359c3fc99b4abb</v>
          </cell>
          <cell r="B11269" t="str">
            <v>esporte lazer</v>
          </cell>
          <cell r="C11269" t="str">
            <v>sports leisure</v>
          </cell>
        </row>
        <row r="11270">
          <cell r="A11270" t="str">
            <v>3beef4346c92eb0b4ad0b7d025dfe15b</v>
          </cell>
          <cell r="B11270" t="str">
            <v>cama mesa banho</v>
          </cell>
          <cell r="C11270" t="str">
            <v>bed bath table</v>
          </cell>
        </row>
        <row r="11271">
          <cell r="A11271" t="str">
            <v>5b7c32f42abb2937624d6a8452edae3b</v>
          </cell>
          <cell r="B11271" t="str">
            <v>utilidades domesticas</v>
          </cell>
          <cell r="C11271" t="str">
            <v>housewares</v>
          </cell>
        </row>
        <row r="11272">
          <cell r="A11272" t="str">
            <v>0a3d0e8c9d5c6e92b034ab390cda4a48</v>
          </cell>
          <cell r="B11272" t="str">
            <v>esporte lazer</v>
          </cell>
          <cell r="C11272" t="str">
            <v>sports leisure</v>
          </cell>
        </row>
        <row r="11273">
          <cell r="A11273" t="str">
            <v>72456858d4955f13f90c494ceba52999</v>
          </cell>
          <cell r="B11273" t="str">
            <v>pet shop</v>
          </cell>
          <cell r="C11273" t="str">
            <v>pet shop</v>
          </cell>
        </row>
        <row r="11274">
          <cell r="A11274" t="str">
            <v>c60e25a5b45431b1c12be4d04bc9a7fa</v>
          </cell>
          <cell r="B11274" t="str">
            <v/>
          </cell>
        </row>
        <row r="11275">
          <cell r="A11275" t="str">
            <v>0c7dc9fcaa503c2df26419c747b39fd0</v>
          </cell>
          <cell r="B11275" t="str">
            <v>utilidades domesticas</v>
          </cell>
          <cell r="C11275" t="str">
            <v>housewares</v>
          </cell>
        </row>
        <row r="11276">
          <cell r="A11276" t="str">
            <v>bfd4d65a528678737bcb523e5a3c5f58</v>
          </cell>
          <cell r="B11276" t="str">
            <v>ferramentas jardim</v>
          </cell>
          <cell r="C11276" t="str">
            <v>garden tools</v>
          </cell>
        </row>
        <row r="11277">
          <cell r="A11277" t="str">
            <v>66fc767a58575873dad11a4c717727dc</v>
          </cell>
          <cell r="B11277" t="str">
            <v>utilidades domesticas</v>
          </cell>
          <cell r="C11277" t="str">
            <v>housewares</v>
          </cell>
        </row>
        <row r="11278">
          <cell r="A11278" t="str">
            <v>e87c9809c13acca4246dfb2fdcaebbe1</v>
          </cell>
          <cell r="B11278" t="str">
            <v>papelaria</v>
          </cell>
          <cell r="C11278" t="str">
            <v>stationery</v>
          </cell>
        </row>
        <row r="11279">
          <cell r="A11279" t="str">
            <v>f8ddde5f054858a4316860ee89414db1</v>
          </cell>
          <cell r="B11279" t="str">
            <v>cama mesa banho</v>
          </cell>
          <cell r="C11279" t="str">
            <v>bed bath table</v>
          </cell>
        </row>
        <row r="11280">
          <cell r="A11280" t="str">
            <v>a336b0ac7335c30f4117c4b824332a7e</v>
          </cell>
          <cell r="B11280" t="str">
            <v>eletroportateis</v>
          </cell>
          <cell r="C11280" t="str">
            <v>small appliances</v>
          </cell>
        </row>
        <row r="11281">
          <cell r="A11281" t="str">
            <v>f9f6774998bd81c81d3ee6fe9f7e9368</v>
          </cell>
          <cell r="B11281" t="str">
            <v>utilidades domesticas</v>
          </cell>
          <cell r="C11281" t="str">
            <v>housewares</v>
          </cell>
        </row>
        <row r="11282">
          <cell r="A11282" t="str">
            <v>8108bd323f83c37e82b2f8ff9263da19</v>
          </cell>
          <cell r="B11282" t="str">
            <v>cool stuff</v>
          </cell>
          <cell r="C11282" t="str">
            <v>cool stuff</v>
          </cell>
        </row>
        <row r="11283">
          <cell r="A11283" t="str">
            <v>230383f11d18c87d4fe706850bfbd3ab</v>
          </cell>
          <cell r="B11283" t="str">
            <v>brinquedos</v>
          </cell>
          <cell r="C11283" t="str">
            <v>toys</v>
          </cell>
        </row>
        <row r="11284">
          <cell r="A11284" t="str">
            <v>32ae70a1e852f24cddc353ef7d38ed0a</v>
          </cell>
          <cell r="B11284" t="str">
            <v>moveis decoracao</v>
          </cell>
          <cell r="C11284" t="str">
            <v>furniture decor</v>
          </cell>
        </row>
        <row r="11285">
          <cell r="A11285" t="str">
            <v>8d98dedc3c19de17f1a090195e85d6b6</v>
          </cell>
          <cell r="B11285" t="str">
            <v>brinquedos</v>
          </cell>
          <cell r="C11285" t="str">
            <v>toys</v>
          </cell>
        </row>
        <row r="11286">
          <cell r="A11286" t="str">
            <v>48d4c64d5e5feb93683c4298fc62790f</v>
          </cell>
          <cell r="B11286" t="str">
            <v>beleza saude</v>
          </cell>
          <cell r="C11286" t="str">
            <v>health beauty</v>
          </cell>
        </row>
        <row r="11287">
          <cell r="A11287" t="str">
            <v>eff33b4f1723920cf70e2d493a7a5e49</v>
          </cell>
          <cell r="B11287" t="str">
            <v>beleza saude</v>
          </cell>
          <cell r="C11287" t="str">
            <v>health beauty</v>
          </cell>
        </row>
        <row r="11288">
          <cell r="A11288" t="str">
            <v>02934e6f6fe473ea19f3e42b9deb9b59</v>
          </cell>
          <cell r="B11288" t="str">
            <v>utilidades domesticas</v>
          </cell>
          <cell r="C11288" t="str">
            <v>housewares</v>
          </cell>
        </row>
        <row r="11289">
          <cell r="A11289" t="str">
            <v>3a0a670620f51d9287a85a9d81474dc0</v>
          </cell>
          <cell r="B11289" t="str">
            <v>utilidades domesticas</v>
          </cell>
          <cell r="C11289" t="str">
            <v>housewares</v>
          </cell>
        </row>
        <row r="11290">
          <cell r="A11290" t="str">
            <v>05c723fd782f0208b09b7c86f5220a5b</v>
          </cell>
          <cell r="B11290" t="str">
            <v>moveis decoracao</v>
          </cell>
          <cell r="C11290" t="str">
            <v>furniture decor</v>
          </cell>
        </row>
        <row r="11291">
          <cell r="A11291" t="str">
            <v>38f2d4b26820d63dc2675d6fbfafe1bb</v>
          </cell>
          <cell r="B11291" t="str">
            <v>brinquedos</v>
          </cell>
          <cell r="C11291" t="str">
            <v>toys</v>
          </cell>
        </row>
        <row r="11292">
          <cell r="A11292" t="str">
            <v>17eaf73dce768e344cb5d1210bea1da2</v>
          </cell>
          <cell r="B11292" t="str">
            <v>automotivo</v>
          </cell>
          <cell r="C11292" t="str">
            <v>auto</v>
          </cell>
        </row>
        <row r="11293">
          <cell r="A11293" t="str">
            <v>50fd03b40421e61bdca95c14fff60e3b</v>
          </cell>
          <cell r="B11293" t="str">
            <v>papelaria</v>
          </cell>
          <cell r="C11293" t="str">
            <v>stationery</v>
          </cell>
        </row>
        <row r="11294">
          <cell r="A11294" t="str">
            <v>3045ecc5fd45098150531f70e7358256</v>
          </cell>
          <cell r="B11294" t="str">
            <v>automotivo</v>
          </cell>
          <cell r="C11294" t="str">
            <v>auto</v>
          </cell>
        </row>
        <row r="11295">
          <cell r="A11295" t="str">
            <v>046cf43a5b63303b3c3c4ba076d1d732</v>
          </cell>
          <cell r="B11295" t="str">
            <v>beleza saude</v>
          </cell>
          <cell r="C11295" t="str">
            <v>health beauty</v>
          </cell>
        </row>
        <row r="11296">
          <cell r="A11296" t="str">
            <v>102b1fe1f933799b59ec8fd2ae89d7e6</v>
          </cell>
          <cell r="B11296" t="str">
            <v>esporte lazer</v>
          </cell>
          <cell r="C11296" t="str">
            <v>sports leisure</v>
          </cell>
        </row>
        <row r="11297">
          <cell r="A11297" t="str">
            <v>459c346252ef503ee7b5d4d6e886a4e2</v>
          </cell>
          <cell r="B11297" t="str">
            <v>pet shop</v>
          </cell>
          <cell r="C11297" t="str">
            <v>pet shop</v>
          </cell>
        </row>
        <row r="11298">
          <cell r="A11298" t="str">
            <v>77b22dbf8c7b5ba7b64f212c1344f7a9</v>
          </cell>
          <cell r="B11298" t="str">
            <v>cama mesa banho</v>
          </cell>
          <cell r="C11298" t="str">
            <v>bed bath table</v>
          </cell>
        </row>
        <row r="11299">
          <cell r="A11299" t="str">
            <v>e9f5d10b74f0589a7d327eff4bdd6b04</v>
          </cell>
          <cell r="B11299" t="str">
            <v>relogios presentes</v>
          </cell>
          <cell r="C11299" t="str">
            <v>watches gifts</v>
          </cell>
        </row>
        <row r="11300">
          <cell r="A11300" t="str">
            <v>306d69bdf4ce0d89bad3e622e443cf47</v>
          </cell>
          <cell r="B11300" t="str">
            <v>relogios presentes</v>
          </cell>
          <cell r="C11300" t="str">
            <v>watches gifts</v>
          </cell>
        </row>
        <row r="11301">
          <cell r="A11301" t="str">
            <v>1a008efb54e4b407c1e6fe472199b7dc</v>
          </cell>
          <cell r="B11301" t="str">
            <v>automotivo</v>
          </cell>
          <cell r="C11301" t="str">
            <v>auto</v>
          </cell>
        </row>
        <row r="11302">
          <cell r="A11302" t="str">
            <v>ffa1ce7f2a287ca5e369673bd77d43de</v>
          </cell>
          <cell r="B11302" t="str">
            <v>cool stuff</v>
          </cell>
          <cell r="C11302" t="str">
            <v>cool stuff</v>
          </cell>
        </row>
        <row r="11303">
          <cell r="A11303" t="str">
            <v>608b018a4443a457a5cd1e58de213cb2</v>
          </cell>
          <cell r="B11303" t="str">
            <v>moveis decoracao</v>
          </cell>
          <cell r="C11303" t="str">
            <v>furniture decor</v>
          </cell>
        </row>
        <row r="11304">
          <cell r="A11304" t="str">
            <v>ea4f6504cf603bc9b3233999c4ba4ff8</v>
          </cell>
          <cell r="B11304" t="str">
            <v>beleza saude</v>
          </cell>
          <cell r="C11304" t="str">
            <v>health beauty</v>
          </cell>
        </row>
        <row r="11305">
          <cell r="A11305" t="str">
            <v>f32941d7c00c56b8d7a3723c8ebb4be5</v>
          </cell>
          <cell r="B11305" t="str">
            <v>esporte lazer</v>
          </cell>
          <cell r="C11305" t="str">
            <v>sports leisure</v>
          </cell>
        </row>
        <row r="11306">
          <cell r="A11306" t="str">
            <v>cf9c82111d3dd8f6e1b67d7844f1a1c5</v>
          </cell>
          <cell r="B11306" t="str">
            <v>automotivo</v>
          </cell>
          <cell r="C11306" t="str">
            <v>auto</v>
          </cell>
        </row>
        <row r="11307">
          <cell r="A11307" t="str">
            <v>146ee97f86e3d0487f410ffc9896de9a</v>
          </cell>
          <cell r="B11307" t="str">
            <v>perfumaria</v>
          </cell>
          <cell r="C11307" t="str">
            <v>perfumery</v>
          </cell>
        </row>
        <row r="11308">
          <cell r="A11308" t="str">
            <v>59c8342a739963404bfe66f292329b15</v>
          </cell>
          <cell r="B11308" t="str">
            <v>fashion bolsas e acessorios</v>
          </cell>
          <cell r="C11308" t="str">
            <v>fashion bags accessories</v>
          </cell>
        </row>
        <row r="11309">
          <cell r="A11309" t="str">
            <v>aaf4f2ad395544757d78d885c303085b</v>
          </cell>
          <cell r="B11309" t="str">
            <v>eletroportateis</v>
          </cell>
          <cell r="C11309" t="str">
            <v>small appliances</v>
          </cell>
        </row>
        <row r="11310">
          <cell r="A11310" t="str">
            <v>de751fbe7256ab7f3b6378573c86f227</v>
          </cell>
          <cell r="B11310" t="str">
            <v>esporte lazer</v>
          </cell>
          <cell r="C11310" t="str">
            <v>sports leisure</v>
          </cell>
        </row>
        <row r="11311">
          <cell r="A11311" t="str">
            <v>d277575e1037433ac436acc7b8ec4ecb</v>
          </cell>
          <cell r="B11311" t="str">
            <v>utilidades domesticas</v>
          </cell>
          <cell r="C11311" t="str">
            <v>housewares</v>
          </cell>
        </row>
        <row r="11312">
          <cell r="A11312" t="str">
            <v>a630cc320a8c872f9de830cf121661a3</v>
          </cell>
          <cell r="B11312" t="str">
            <v>automotivo</v>
          </cell>
          <cell r="C11312" t="str">
            <v>auto</v>
          </cell>
        </row>
        <row r="11313">
          <cell r="A11313" t="str">
            <v>a538728fe0b4975180a3818c6d0db331</v>
          </cell>
          <cell r="B11313" t="str">
            <v>informatica acessorios</v>
          </cell>
          <cell r="C11313" t="str">
            <v>computers accessories</v>
          </cell>
        </row>
        <row r="11314">
          <cell r="A11314" t="str">
            <v>efeae7f900647c4d4e71943638b8c2d3</v>
          </cell>
          <cell r="B11314" t="str">
            <v>fashion bolsas e acessorios</v>
          </cell>
          <cell r="C11314" t="str">
            <v>fashion bags accessories</v>
          </cell>
        </row>
        <row r="11315">
          <cell r="A11315" t="str">
            <v>162e010af9fe224d35fd8496a273fb02</v>
          </cell>
          <cell r="B11315" t="str">
            <v>moveis decoracao</v>
          </cell>
          <cell r="C11315" t="str">
            <v>furniture decor</v>
          </cell>
        </row>
        <row r="11316">
          <cell r="A11316" t="str">
            <v>94dc79036088835c91a1608825b3207d</v>
          </cell>
          <cell r="B11316" t="str">
            <v>utilidades domesticas</v>
          </cell>
          <cell r="C11316" t="str">
            <v>housewares</v>
          </cell>
        </row>
        <row r="11317">
          <cell r="A11317" t="str">
            <v>0a32970769398151da435910bce405e4</v>
          </cell>
          <cell r="B11317" t="str">
            <v>esporte lazer</v>
          </cell>
          <cell r="C11317" t="str">
            <v>sports leisure</v>
          </cell>
        </row>
        <row r="11318">
          <cell r="A11318" t="str">
            <v>57de1d67d6badffc863b651c74e59dd0</v>
          </cell>
          <cell r="B11318" t="str">
            <v>papelaria</v>
          </cell>
          <cell r="C11318" t="str">
            <v>stationery</v>
          </cell>
        </row>
        <row r="11319">
          <cell r="A11319" t="str">
            <v>566d84921b4311ddfda6ea8b04a2678f</v>
          </cell>
          <cell r="B11319" t="str">
            <v>utilidades domesticas</v>
          </cell>
          <cell r="C11319" t="str">
            <v>housewares</v>
          </cell>
        </row>
        <row r="11320">
          <cell r="A11320" t="str">
            <v>7152e6cb147a800b37e853d1f16c7ea7</v>
          </cell>
          <cell r="B11320" t="str">
            <v>automotivo</v>
          </cell>
          <cell r="C11320" t="str">
            <v>auto</v>
          </cell>
        </row>
        <row r="11321">
          <cell r="A11321" t="str">
            <v>79b43b8b16a6d58932c558b2aae57033</v>
          </cell>
          <cell r="B11321" t="str">
            <v>esporte lazer</v>
          </cell>
          <cell r="C11321" t="str">
            <v>sports leisure</v>
          </cell>
        </row>
        <row r="11322">
          <cell r="A11322" t="str">
            <v>340e3e28357bb29f7612c86c13d9729a</v>
          </cell>
          <cell r="B11322" t="str">
            <v>beleza saude</v>
          </cell>
          <cell r="C11322" t="str">
            <v>health beauty</v>
          </cell>
        </row>
        <row r="11323">
          <cell r="A11323" t="str">
            <v>62934ff6ef7f25516705459fedd35d20</v>
          </cell>
          <cell r="B11323" t="str">
            <v>ferramentas jardim</v>
          </cell>
          <cell r="C11323" t="str">
            <v>garden tools</v>
          </cell>
        </row>
        <row r="11324">
          <cell r="A11324" t="str">
            <v>c3f7eb8e0fbdf18288a87f5f2f1c0501</v>
          </cell>
          <cell r="B11324" t="str">
            <v>utilidades domesticas</v>
          </cell>
          <cell r="C11324" t="str">
            <v>housewares</v>
          </cell>
        </row>
        <row r="11325">
          <cell r="A11325" t="str">
            <v>45ee3ca82eaea35e1e304f83871ffca4</v>
          </cell>
          <cell r="B11325" t="str">
            <v>construcao ferramentas iluminacao</v>
          </cell>
          <cell r="C11325" t="str">
            <v>construction tools lights</v>
          </cell>
        </row>
        <row r="11326">
          <cell r="A11326" t="str">
            <v>cd6d8b8b983f406dd1b95e3c1bf8a8a5</v>
          </cell>
          <cell r="B11326" t="str">
            <v>cama mesa banho</v>
          </cell>
          <cell r="C11326" t="str">
            <v>bed bath table</v>
          </cell>
        </row>
        <row r="11327">
          <cell r="A11327" t="str">
            <v>39ed944861999a8283f213a8c0ee366f</v>
          </cell>
          <cell r="B11327" t="str">
            <v>moveis sala</v>
          </cell>
          <cell r="C11327" t="str">
            <v>furniture living room</v>
          </cell>
        </row>
        <row r="11328">
          <cell r="A11328" t="str">
            <v>a4d8943cfb74fde740be042b8a042d8d</v>
          </cell>
          <cell r="B11328" t="str">
            <v>ferramentas jardim</v>
          </cell>
          <cell r="C11328" t="str">
            <v>garden tools</v>
          </cell>
        </row>
        <row r="11329">
          <cell r="A11329" t="str">
            <v>8d4e92265a16e69a1e1d76e67e46d72f</v>
          </cell>
          <cell r="B11329" t="str">
            <v>instrumentos musicais</v>
          </cell>
          <cell r="C11329" t="str">
            <v>musical instruments</v>
          </cell>
        </row>
        <row r="11330">
          <cell r="A11330" t="str">
            <v>2c5e4da8e3be80f83a331e18901cebc1</v>
          </cell>
          <cell r="B11330" t="str">
            <v>perfumaria</v>
          </cell>
          <cell r="C11330" t="str">
            <v>perfumery</v>
          </cell>
        </row>
        <row r="11331">
          <cell r="A11331" t="str">
            <v>55729c65a6d4638ba2d0fabc0ad9e571</v>
          </cell>
          <cell r="B11331" t="str">
            <v>esporte lazer</v>
          </cell>
          <cell r="C11331" t="str">
            <v>sports leisure</v>
          </cell>
        </row>
        <row r="11332">
          <cell r="A11332" t="str">
            <v>9fff1ad31dc8486b6b4e8c37e45df3e7</v>
          </cell>
          <cell r="B11332" t="str">
            <v>automotivo</v>
          </cell>
          <cell r="C11332" t="str">
            <v>auto</v>
          </cell>
        </row>
        <row r="11333">
          <cell r="A11333" t="str">
            <v>e1588225be877a34df36d7665d1d0173</v>
          </cell>
          <cell r="B11333" t="str">
            <v>automotivo</v>
          </cell>
          <cell r="C11333" t="str">
            <v>auto</v>
          </cell>
        </row>
        <row r="11334">
          <cell r="A11334" t="str">
            <v>94b0bb57e5cc458656fd7ae6b806f5a7</v>
          </cell>
          <cell r="B11334" t="str">
            <v>telefonia</v>
          </cell>
          <cell r="C11334" t="str">
            <v>telephony</v>
          </cell>
        </row>
        <row r="11335">
          <cell r="A11335" t="str">
            <v>d6e1705d3021546bd1e175f3f8dfe5b1</v>
          </cell>
          <cell r="B11335" t="str">
            <v>perfumaria</v>
          </cell>
          <cell r="C11335" t="str">
            <v>perfumery</v>
          </cell>
        </row>
        <row r="11336">
          <cell r="A11336" t="str">
            <v>36826c711e5778c8d88a7311cc29c446</v>
          </cell>
          <cell r="B11336" t="str">
            <v>cama mesa banho</v>
          </cell>
          <cell r="C11336" t="str">
            <v>bed bath table</v>
          </cell>
        </row>
        <row r="11337">
          <cell r="A11337" t="str">
            <v>9275e1f75faf1d3d1f54e4cb63d12a36</v>
          </cell>
          <cell r="B11337" t="str">
            <v>automotivo</v>
          </cell>
          <cell r="C11337" t="str">
            <v>auto</v>
          </cell>
        </row>
        <row r="11338">
          <cell r="A11338" t="str">
            <v>888c70e66e6ead36f2269484a6813212</v>
          </cell>
          <cell r="B11338" t="str">
            <v>utilidades domesticas</v>
          </cell>
          <cell r="C11338" t="str">
            <v>housewares</v>
          </cell>
        </row>
        <row r="11339">
          <cell r="A11339" t="str">
            <v>765828bfddc553298bd28c90187d5aaa</v>
          </cell>
          <cell r="B11339" t="str">
            <v>beleza saude</v>
          </cell>
          <cell r="C11339" t="str">
            <v>health beauty</v>
          </cell>
        </row>
        <row r="11340">
          <cell r="A11340" t="str">
            <v>9748aa1679e2f9a2655318636b08e3a7</v>
          </cell>
          <cell r="B11340" t="str">
            <v>beleza saude</v>
          </cell>
          <cell r="C11340" t="str">
            <v>health beauty</v>
          </cell>
        </row>
        <row r="11341">
          <cell r="A11341" t="str">
            <v>e3b7ea73578fb43461cad7899a007f7c</v>
          </cell>
          <cell r="B11341" t="str">
            <v>moveis decoracao</v>
          </cell>
          <cell r="C11341" t="str">
            <v>furniture decor</v>
          </cell>
        </row>
        <row r="11342">
          <cell r="A11342" t="str">
            <v>a125c009beb210be2ad9db7aa9f8bca3</v>
          </cell>
          <cell r="B11342" t="str">
            <v>fashion bolsas e acessorios</v>
          </cell>
          <cell r="C11342" t="str">
            <v>fashion bags accessories</v>
          </cell>
        </row>
        <row r="11343">
          <cell r="A11343" t="str">
            <v>315b901783dd3c3e52c017268cade89a</v>
          </cell>
          <cell r="B11343" t="str">
            <v>moveis decoracao</v>
          </cell>
          <cell r="C11343" t="str">
            <v>furniture decor</v>
          </cell>
        </row>
        <row r="11344">
          <cell r="A11344" t="str">
            <v>d83ccbce75276ea1da5ca97cc4d800d9</v>
          </cell>
          <cell r="B11344" t="str">
            <v>esporte lazer</v>
          </cell>
          <cell r="C11344" t="str">
            <v>sports leisure</v>
          </cell>
        </row>
        <row r="11345">
          <cell r="A11345" t="str">
            <v>c6976aecdc5f7b5964f18b71ebf12978</v>
          </cell>
          <cell r="B11345" t="str">
            <v>malas acessorios</v>
          </cell>
          <cell r="C11345" t="str">
            <v>luggage accessories</v>
          </cell>
        </row>
        <row r="11346">
          <cell r="A11346" t="str">
            <v>3471ed8114d798dfbb0ed5f85349f695</v>
          </cell>
          <cell r="B11346" t="str">
            <v>cool stuff</v>
          </cell>
          <cell r="C11346" t="str">
            <v>cool stuff</v>
          </cell>
        </row>
        <row r="11347">
          <cell r="A11347" t="str">
            <v>1f67ce45ef6e16a7f2f56674dabd5f40</v>
          </cell>
          <cell r="B11347" t="str">
            <v>utilidades domesticas</v>
          </cell>
          <cell r="C11347" t="str">
            <v>housewares</v>
          </cell>
        </row>
        <row r="11348">
          <cell r="A11348" t="str">
            <v>c10d842a54be2035918ad421a74d46c2</v>
          </cell>
          <cell r="B11348" t="str">
            <v>esporte lazer</v>
          </cell>
          <cell r="C11348" t="str">
            <v>sports leisure</v>
          </cell>
        </row>
        <row r="11349">
          <cell r="A11349" t="str">
            <v>a6f97b352687ce4c26c75e81b5f2773b</v>
          </cell>
          <cell r="B11349" t="str">
            <v>fashion bolsas e acessorios</v>
          </cell>
          <cell r="C11349" t="str">
            <v>fashion bags accessories</v>
          </cell>
        </row>
        <row r="11350">
          <cell r="A11350" t="str">
            <v>872e6a0048c42c52c5bf50c2780a706f</v>
          </cell>
          <cell r="B11350" t="str">
            <v>moveis decoracao</v>
          </cell>
          <cell r="C11350" t="str">
            <v>furniture decor</v>
          </cell>
        </row>
        <row r="11351">
          <cell r="A11351" t="str">
            <v>afad7a4420a4348d41da23ed8d0902dd</v>
          </cell>
          <cell r="B11351" t="str">
            <v>moveis decoracao</v>
          </cell>
          <cell r="C11351" t="str">
            <v>furniture decor</v>
          </cell>
        </row>
        <row r="11352">
          <cell r="A11352" t="str">
            <v>cfc9c664a619052e66f93ce4c67bbbd5</v>
          </cell>
          <cell r="B11352" t="str">
            <v>utilidades domesticas</v>
          </cell>
          <cell r="C11352" t="str">
            <v>housewares</v>
          </cell>
        </row>
        <row r="11353">
          <cell r="A11353" t="str">
            <v>b5e25515cf9731c33a3d7287fe66f98f</v>
          </cell>
          <cell r="B11353" t="str">
            <v>automotivo</v>
          </cell>
          <cell r="C11353" t="str">
            <v>auto</v>
          </cell>
        </row>
        <row r="11354">
          <cell r="A11354" t="str">
            <v>781afe929e3016a667f5f439afd55fce</v>
          </cell>
          <cell r="B11354" t="str">
            <v>esporte lazer</v>
          </cell>
          <cell r="C11354" t="str">
            <v>sports leisure</v>
          </cell>
        </row>
        <row r="11355">
          <cell r="A11355" t="str">
            <v>e3ecd1ee80239ece6f0cf6e93664933a</v>
          </cell>
          <cell r="B11355" t="str">
            <v>papelaria</v>
          </cell>
          <cell r="C11355" t="str">
            <v>stationery</v>
          </cell>
        </row>
        <row r="11356">
          <cell r="A11356" t="str">
            <v>d0b1ecfae93aa9d505e6528b70740de4</v>
          </cell>
          <cell r="B11356" t="str">
            <v>esporte lazer</v>
          </cell>
          <cell r="C11356" t="str">
            <v>sports leisure</v>
          </cell>
        </row>
        <row r="11357">
          <cell r="A11357" t="str">
            <v>70ee18fa7f4c08a0d334497bf8969f59</v>
          </cell>
          <cell r="B11357" t="str">
            <v>eletronicos</v>
          </cell>
          <cell r="C11357" t="str">
            <v>electronics</v>
          </cell>
        </row>
        <row r="11358">
          <cell r="A11358" t="str">
            <v>3c5b21c421b047cc64c31c3a2517b1de</v>
          </cell>
          <cell r="B11358" t="str">
            <v>informatica acessorios</v>
          </cell>
          <cell r="C11358" t="str">
            <v>computers accessories</v>
          </cell>
        </row>
        <row r="11359">
          <cell r="A11359" t="str">
            <v>2f3d6a007ef7d13bbfc3ac66894cf2e0</v>
          </cell>
          <cell r="B11359" t="str">
            <v>ferramentas jardim</v>
          </cell>
          <cell r="C11359" t="str">
            <v>garden tools</v>
          </cell>
        </row>
        <row r="11360">
          <cell r="A11360" t="str">
            <v>f6241aa97cebce38a380a1ac3358c379</v>
          </cell>
          <cell r="B11360" t="str">
            <v>bebes</v>
          </cell>
          <cell r="C11360" t="str">
            <v>baby</v>
          </cell>
        </row>
        <row r="11361">
          <cell r="A11361" t="str">
            <v>8f40c3bee77ffbb385d04600d0948d47</v>
          </cell>
          <cell r="B11361" t="str">
            <v>perfumaria</v>
          </cell>
          <cell r="C11361" t="str">
            <v>perfumery</v>
          </cell>
        </row>
        <row r="11362">
          <cell r="A11362" t="str">
            <v>3335339c7311da7d9efe5f8efb6fb00a</v>
          </cell>
          <cell r="B11362" t="str">
            <v>esporte lazer</v>
          </cell>
          <cell r="C11362" t="str">
            <v>sports leisure</v>
          </cell>
        </row>
        <row r="11363">
          <cell r="A11363" t="str">
            <v>2190082493d586e315bfbb93762ab3e3</v>
          </cell>
          <cell r="B11363" t="str">
            <v>consoles games</v>
          </cell>
          <cell r="C11363" t="str">
            <v>consoles games</v>
          </cell>
        </row>
        <row r="11364">
          <cell r="A11364" t="str">
            <v>a1d7fd9726f3447e898828befde19e11</v>
          </cell>
          <cell r="B11364" t="str">
            <v>moveis decoracao</v>
          </cell>
          <cell r="C11364" t="str">
            <v>furniture decor</v>
          </cell>
        </row>
        <row r="11365">
          <cell r="A11365" t="str">
            <v>be62243c73473ddb40dca0d1cf38bc87</v>
          </cell>
          <cell r="B11365" t="str">
            <v>esporte lazer</v>
          </cell>
          <cell r="C11365" t="str">
            <v>sports leisure</v>
          </cell>
        </row>
        <row r="11366">
          <cell r="A11366" t="str">
            <v>7f7b2d6dd176f1687e88f04590fe149e</v>
          </cell>
          <cell r="B11366" t="str">
            <v>moveis decoracao</v>
          </cell>
          <cell r="C11366" t="str">
            <v>furniture decor</v>
          </cell>
        </row>
        <row r="11367">
          <cell r="A11367" t="str">
            <v>4025ee582ef6b8c478af3b44cf89054b</v>
          </cell>
          <cell r="B11367" t="str">
            <v>cama mesa banho</v>
          </cell>
          <cell r="C11367" t="str">
            <v>bed bath table</v>
          </cell>
        </row>
        <row r="11368">
          <cell r="A11368" t="str">
            <v>cedf309ce95b4a69d153dd219dd1cef8</v>
          </cell>
          <cell r="B11368" t="str">
            <v>informatica acessorios</v>
          </cell>
          <cell r="C11368" t="str">
            <v>computers accessories</v>
          </cell>
        </row>
        <row r="11369">
          <cell r="A11369" t="str">
            <v>a221cf5ea20b48bbbfbbfd4376fabc8f</v>
          </cell>
          <cell r="B11369" t="str">
            <v>automotivo</v>
          </cell>
          <cell r="C11369" t="str">
            <v>auto</v>
          </cell>
        </row>
        <row r="11370">
          <cell r="A11370" t="str">
            <v>4eaa9539b7777049d7b8451cf44fd967</v>
          </cell>
          <cell r="B11370" t="str">
            <v>informatica acessorios</v>
          </cell>
          <cell r="C11370" t="str">
            <v>computers accessories</v>
          </cell>
        </row>
        <row r="11371">
          <cell r="A11371" t="str">
            <v>f73d1f2d7bcbf613000d643e7ec9d528</v>
          </cell>
          <cell r="B11371" t="str">
            <v>beleza saude</v>
          </cell>
          <cell r="C11371" t="str">
            <v>health beauty</v>
          </cell>
        </row>
        <row r="11372">
          <cell r="A11372" t="str">
            <v>ee5f76ffc21d34eee5edae9c8408082a</v>
          </cell>
          <cell r="B11372" t="str">
            <v>climatizacao</v>
          </cell>
          <cell r="C11372" t="str">
            <v>air conditioning</v>
          </cell>
        </row>
        <row r="11373">
          <cell r="A11373" t="str">
            <v>e0f30020e1d9b677c57f5e0b797b9f29</v>
          </cell>
          <cell r="B11373" t="str">
            <v>consoles games</v>
          </cell>
          <cell r="C11373" t="str">
            <v>consoles games</v>
          </cell>
        </row>
        <row r="11374">
          <cell r="A11374" t="str">
            <v>d83de24a6ee5b9754bdb4df748e529af</v>
          </cell>
          <cell r="B11374" t="str">
            <v>fashion bolsas e acessorios</v>
          </cell>
          <cell r="C11374" t="str">
            <v>fashion bags accessories</v>
          </cell>
        </row>
        <row r="11375">
          <cell r="A11375" t="str">
            <v>4befae07dba4384f6d8237ad1e7f8294</v>
          </cell>
          <cell r="B11375" t="str">
            <v>musica</v>
          </cell>
          <cell r="C11375" t="str">
            <v>music</v>
          </cell>
        </row>
        <row r="11376">
          <cell r="A11376" t="str">
            <v>38dcc7ebcf99d1af723e3151875ba1c7</v>
          </cell>
          <cell r="B11376" t="str">
            <v>automotivo</v>
          </cell>
          <cell r="C11376" t="str">
            <v>auto</v>
          </cell>
        </row>
        <row r="11377">
          <cell r="A11377" t="str">
            <v>456e335c5d854e2e4be306f7029cfe75</v>
          </cell>
          <cell r="B11377" t="str">
            <v>telefonia</v>
          </cell>
          <cell r="C11377" t="str">
            <v>telephony</v>
          </cell>
        </row>
        <row r="11378">
          <cell r="A11378" t="str">
            <v>7f25a88de92ce0d01e61202ade958bee</v>
          </cell>
          <cell r="B11378" t="str">
            <v>casa construcao</v>
          </cell>
          <cell r="C11378" t="str">
            <v>home construction</v>
          </cell>
        </row>
        <row r="11379">
          <cell r="A11379" t="str">
            <v>87fea1879b20c9db733785f3e95e66fa</v>
          </cell>
          <cell r="B11379" t="str">
            <v>automotivo</v>
          </cell>
          <cell r="C11379" t="str">
            <v>auto</v>
          </cell>
        </row>
        <row r="11380">
          <cell r="A11380" t="str">
            <v>5d10b3779b68d58be0fcc46a1ee79689</v>
          </cell>
          <cell r="B11380" t="str">
            <v>automotivo</v>
          </cell>
          <cell r="C11380" t="str">
            <v>auto</v>
          </cell>
        </row>
        <row r="11381">
          <cell r="A11381" t="str">
            <v>49d903c17a37b3c53641d530c31f039b</v>
          </cell>
          <cell r="B11381" t="str">
            <v>cool stuff</v>
          </cell>
          <cell r="C11381" t="str">
            <v>cool stuff</v>
          </cell>
        </row>
        <row r="11382">
          <cell r="A11382" t="str">
            <v>dc6040ee940ab73a2fdb3b90c6513ed9</v>
          </cell>
          <cell r="B11382" t="str">
            <v>informatica acessorios</v>
          </cell>
          <cell r="C11382" t="str">
            <v>computers accessories</v>
          </cell>
        </row>
        <row r="11383">
          <cell r="A11383" t="str">
            <v>74abbd4c45937617ba2dd47ec1f7b581</v>
          </cell>
          <cell r="B11383" t="str">
            <v>utilidades domesticas</v>
          </cell>
          <cell r="C11383" t="str">
            <v>housewares</v>
          </cell>
        </row>
        <row r="11384">
          <cell r="A11384" t="str">
            <v>0a5ddeb81c96fe4e5065466ee8756ffa</v>
          </cell>
          <cell r="B11384" t="str">
            <v>telefonia</v>
          </cell>
          <cell r="C11384" t="str">
            <v>telephony</v>
          </cell>
        </row>
        <row r="11385">
          <cell r="A11385" t="str">
            <v>7ae8d9b8eca8a6daf066e53ddc7034d3</v>
          </cell>
          <cell r="B11385" t="str">
            <v>eletronicos</v>
          </cell>
          <cell r="C11385" t="str">
            <v>electronics</v>
          </cell>
        </row>
        <row r="11386">
          <cell r="A11386" t="str">
            <v>0afc71d24fa8b225307f8794e157204a</v>
          </cell>
          <cell r="B11386" t="str">
            <v>eletronicos</v>
          </cell>
          <cell r="C11386" t="str">
            <v>electronics</v>
          </cell>
        </row>
        <row r="11387">
          <cell r="A11387" t="str">
            <v>5de871daae99423d3fcb04edcb6dd1aa</v>
          </cell>
          <cell r="B11387" t="str">
            <v>perfumaria</v>
          </cell>
          <cell r="C11387" t="str">
            <v>perfumery</v>
          </cell>
        </row>
        <row r="11388">
          <cell r="A11388" t="str">
            <v>a12d9f996527844ba7beaa1abe2bcfcb</v>
          </cell>
          <cell r="B11388" t="str">
            <v>fashion bolsas e acessorios</v>
          </cell>
          <cell r="C11388" t="str">
            <v>fashion bags accessories</v>
          </cell>
        </row>
        <row r="11389">
          <cell r="A11389" t="str">
            <v>d76e09e3182a68025076542af2726322</v>
          </cell>
          <cell r="B11389" t="str">
            <v>relogios presentes</v>
          </cell>
          <cell r="C11389" t="str">
            <v>watches gifts</v>
          </cell>
        </row>
        <row r="11390">
          <cell r="A11390" t="str">
            <v>0fbbab2c9572a69294f4cd0f59ba4a4e</v>
          </cell>
          <cell r="B11390" t="str">
            <v>eletrodomesticos</v>
          </cell>
          <cell r="C11390" t="str">
            <v>home appliances</v>
          </cell>
        </row>
        <row r="11391">
          <cell r="A11391" t="str">
            <v>9c6db8c47fae241469bec6c43c674bce</v>
          </cell>
          <cell r="B11391" t="str">
            <v>malas acessorios</v>
          </cell>
          <cell r="C11391" t="str">
            <v>luggage accessories</v>
          </cell>
        </row>
        <row r="11392">
          <cell r="A11392" t="str">
            <v>0a6cff78b203b5224378cf8db2dff5a6</v>
          </cell>
          <cell r="B11392" t="str">
            <v>bebes</v>
          </cell>
          <cell r="C11392" t="str">
            <v>baby</v>
          </cell>
        </row>
        <row r="11393">
          <cell r="A11393" t="str">
            <v>fb01a5fc09b9b9563c2ee41a22f07d54</v>
          </cell>
          <cell r="B11393" t="str">
            <v>consoles games</v>
          </cell>
          <cell r="C11393" t="str">
            <v>consoles games</v>
          </cell>
        </row>
        <row r="11394">
          <cell r="A11394" t="str">
            <v>2f3138b357c7b8278e5ecd81dba7aeb6</v>
          </cell>
          <cell r="B11394" t="str">
            <v>telefonia</v>
          </cell>
          <cell r="C11394" t="str">
            <v>telephony</v>
          </cell>
        </row>
        <row r="11395">
          <cell r="A11395" t="str">
            <v>a412a4cce5810a2d4fc9ce36664a929b</v>
          </cell>
          <cell r="B11395" t="str">
            <v>automotivo</v>
          </cell>
          <cell r="C11395" t="str">
            <v>auto</v>
          </cell>
        </row>
        <row r="11396">
          <cell r="A11396" t="str">
            <v>f1136b963c743b647b6c0b3d86effe08</v>
          </cell>
          <cell r="B11396" t="str">
            <v>moveis sala</v>
          </cell>
          <cell r="C11396" t="str">
            <v>furniture living room</v>
          </cell>
        </row>
        <row r="11397">
          <cell r="A11397" t="str">
            <v>ba55945d930e34e802e5dd2e5cffdcc8</v>
          </cell>
          <cell r="B11397" t="str">
            <v>instrumentos musicais</v>
          </cell>
          <cell r="C11397" t="str">
            <v>musical instruments</v>
          </cell>
        </row>
        <row r="11398">
          <cell r="A11398" t="str">
            <v>c901d0a681fff9a4cb6ca99d25a3cf08</v>
          </cell>
          <cell r="B11398" t="str">
            <v>cama mesa banho</v>
          </cell>
          <cell r="C11398" t="str">
            <v>bed bath table</v>
          </cell>
        </row>
        <row r="11399">
          <cell r="A11399" t="str">
            <v>4fb651ace30be388c0e95f48f3308e5a</v>
          </cell>
          <cell r="B11399" t="str">
            <v>cool stuff</v>
          </cell>
          <cell r="C11399" t="str">
            <v>cool stuff</v>
          </cell>
        </row>
        <row r="11400">
          <cell r="A11400" t="str">
            <v>ff81cd23251a357a120054397a01849f</v>
          </cell>
          <cell r="B11400" t="str">
            <v>cool stuff</v>
          </cell>
          <cell r="C11400" t="str">
            <v>cool stuff</v>
          </cell>
        </row>
        <row r="11401">
          <cell r="A11401" t="str">
            <v>a3f56e065e4c60c0600f98a3fa89be2a</v>
          </cell>
          <cell r="B11401" t="str">
            <v>esporte lazer</v>
          </cell>
          <cell r="C11401" t="str">
            <v>sports leisure</v>
          </cell>
        </row>
        <row r="11402">
          <cell r="A11402" t="str">
            <v>7e5fd19172dd777a98503a8fbb66fa04</v>
          </cell>
          <cell r="B11402" t="str">
            <v>malas acessorios</v>
          </cell>
          <cell r="C11402" t="str">
            <v>luggage accessories</v>
          </cell>
        </row>
        <row r="11403">
          <cell r="A11403" t="str">
            <v>60495adb1f1a49c8aea75e5e56a47a48</v>
          </cell>
          <cell r="B11403" t="str">
            <v>beleza saude</v>
          </cell>
          <cell r="C11403" t="str">
            <v>health beauty</v>
          </cell>
        </row>
        <row r="11404">
          <cell r="A11404" t="str">
            <v>0cbeda603059c985268afd35128be303</v>
          </cell>
          <cell r="B11404" t="str">
            <v>papelaria</v>
          </cell>
          <cell r="C11404" t="str">
            <v>stationery</v>
          </cell>
        </row>
        <row r="11405">
          <cell r="A11405" t="str">
            <v>9f2d380101b20c5fb31454776800c445</v>
          </cell>
          <cell r="B11405" t="str">
            <v>esporte lazer</v>
          </cell>
          <cell r="C11405" t="str">
            <v>sports leisure</v>
          </cell>
        </row>
        <row r="11406">
          <cell r="A11406" t="str">
            <v>be6d51a5cb1162496a37597c412538df</v>
          </cell>
          <cell r="B11406" t="str">
            <v>instrumentos musicais</v>
          </cell>
          <cell r="C11406" t="str">
            <v>musical instruments</v>
          </cell>
        </row>
        <row r="11407">
          <cell r="A11407" t="str">
            <v>25a69adae1b354beb056d4b740e841cd</v>
          </cell>
          <cell r="B11407" t="str">
            <v>cama mesa banho</v>
          </cell>
          <cell r="C11407" t="str">
            <v>bed bath table</v>
          </cell>
        </row>
        <row r="11408">
          <cell r="A11408" t="str">
            <v>542ad0ab955876d25ddf09684a3b3c5e</v>
          </cell>
          <cell r="B11408" t="str">
            <v>cama mesa banho</v>
          </cell>
          <cell r="C11408" t="str">
            <v>bed bath table</v>
          </cell>
        </row>
        <row r="11409">
          <cell r="A11409" t="str">
            <v>79ccb1aca8fcf379a6ed2412fba0480e</v>
          </cell>
          <cell r="B11409" t="str">
            <v>moveis decoracao</v>
          </cell>
          <cell r="C11409" t="str">
            <v>furniture decor</v>
          </cell>
        </row>
        <row r="11410">
          <cell r="A11410" t="str">
            <v>208eaf2a4764834fb8da989159a30a20</v>
          </cell>
          <cell r="B11410" t="str">
            <v>cama mesa banho</v>
          </cell>
          <cell r="C11410" t="str">
            <v>bed bath table</v>
          </cell>
        </row>
        <row r="11411">
          <cell r="A11411" t="str">
            <v>22f799df8d5495f40f6ed3cc8b18b712</v>
          </cell>
          <cell r="B11411" t="str">
            <v>utilidades domesticas</v>
          </cell>
          <cell r="C11411" t="str">
            <v>housewares</v>
          </cell>
        </row>
        <row r="11412">
          <cell r="A11412" t="str">
            <v>39774ab6b55af4ca99782e23935a97a4</v>
          </cell>
          <cell r="B11412" t="str">
            <v>moveis escritorio</v>
          </cell>
          <cell r="C11412" t="str">
            <v>office furniture</v>
          </cell>
        </row>
        <row r="11413">
          <cell r="A11413" t="str">
            <v>75cd6bf033fa32fbdb357d28b65798b1</v>
          </cell>
          <cell r="B11413" t="str">
            <v>utilidades domesticas</v>
          </cell>
          <cell r="C11413" t="str">
            <v>housewares</v>
          </cell>
        </row>
        <row r="11414">
          <cell r="A11414" t="str">
            <v>11ae52c87d8eb9c9c9ce5ed52b8efbbe</v>
          </cell>
          <cell r="B11414" t="str">
            <v>beleza saude</v>
          </cell>
          <cell r="C11414" t="str">
            <v>health beauty</v>
          </cell>
        </row>
        <row r="11415">
          <cell r="A11415" t="str">
            <v>658bcede7062d5688cfc91d0e81f570e</v>
          </cell>
          <cell r="B11415" t="str">
            <v>automotivo</v>
          </cell>
          <cell r="C11415" t="str">
            <v>auto</v>
          </cell>
        </row>
        <row r="11416">
          <cell r="A11416" t="str">
            <v>100e8441d08795468a34832962d2eaf6</v>
          </cell>
          <cell r="B11416" t="str">
            <v>moveis decoracao</v>
          </cell>
          <cell r="C11416" t="str">
            <v>furniture decor</v>
          </cell>
        </row>
        <row r="11417">
          <cell r="A11417" t="str">
            <v>bf6c420d93ff5c0a5d8fd3b6c975dbd5</v>
          </cell>
          <cell r="B11417" t="str">
            <v>moveis decoracao</v>
          </cell>
          <cell r="C11417" t="str">
            <v>furniture decor</v>
          </cell>
        </row>
        <row r="11418">
          <cell r="A11418" t="str">
            <v>5636b7f13454e8499fa797687f2f6038</v>
          </cell>
          <cell r="B11418" t="str">
            <v>informatica acessorios</v>
          </cell>
          <cell r="C11418" t="str">
            <v>computers accessories</v>
          </cell>
        </row>
        <row r="11419">
          <cell r="A11419" t="str">
            <v>f727305c90ca9b9c36d4e84a817bc01d</v>
          </cell>
          <cell r="B11419" t="str">
            <v>fashion bolsas e acessorios</v>
          </cell>
          <cell r="C11419" t="str">
            <v>fashion bags accessories</v>
          </cell>
        </row>
        <row r="11420">
          <cell r="A11420" t="str">
            <v>6169cdc0468023121be6baa425e3bc6f</v>
          </cell>
          <cell r="B11420" t="str">
            <v>cool stuff</v>
          </cell>
          <cell r="C11420" t="str">
            <v>cool stuff</v>
          </cell>
        </row>
        <row r="11421">
          <cell r="A11421" t="str">
            <v>66bec13b9ebe0d45e2589d18e9b160a4</v>
          </cell>
          <cell r="B11421" t="str">
            <v>esporte lazer</v>
          </cell>
          <cell r="C11421" t="str">
            <v>sports leisure</v>
          </cell>
        </row>
        <row r="11422">
          <cell r="A11422" t="str">
            <v>42e81d5b55c06ce473ee24c7e5d1d1f4</v>
          </cell>
          <cell r="B11422" t="str">
            <v>cama mesa banho</v>
          </cell>
          <cell r="C11422" t="str">
            <v>bed bath table</v>
          </cell>
        </row>
        <row r="11423">
          <cell r="A11423" t="str">
            <v>c2de790268dabb07806f2c71097277cc</v>
          </cell>
          <cell r="B11423" t="str">
            <v>papelaria</v>
          </cell>
          <cell r="C11423" t="str">
            <v>stationery</v>
          </cell>
        </row>
        <row r="11424">
          <cell r="A11424" t="str">
            <v>b172c068c89df3cff72554d77bf05a0f</v>
          </cell>
          <cell r="B11424" t="str">
            <v>esporte lazer</v>
          </cell>
          <cell r="C11424" t="str">
            <v>sports leisure</v>
          </cell>
        </row>
        <row r="11425">
          <cell r="A11425" t="str">
            <v>97bb088389e83ef547d4f736067ada7c</v>
          </cell>
          <cell r="B11425" t="str">
            <v>esporte lazer</v>
          </cell>
          <cell r="C11425" t="str">
            <v>sports leisure</v>
          </cell>
        </row>
        <row r="11426">
          <cell r="A11426" t="str">
            <v>711f03c825e58b95be1c0b429f7dda1b</v>
          </cell>
          <cell r="B11426" t="str">
            <v>informatica acessorios</v>
          </cell>
          <cell r="C11426" t="str">
            <v>computers accessories</v>
          </cell>
        </row>
        <row r="11427">
          <cell r="A11427" t="str">
            <v>a99174c837d1b8203f4122716c1d2d1a</v>
          </cell>
          <cell r="B11427" t="str">
            <v>automotivo</v>
          </cell>
          <cell r="C11427" t="str">
            <v>auto</v>
          </cell>
        </row>
        <row r="11428">
          <cell r="A11428" t="str">
            <v>c11485ba18bc927ccd486e58eaea6ef0</v>
          </cell>
          <cell r="B11428" t="str">
            <v>moveis cozinha area de servico jantar e jardim</v>
          </cell>
          <cell r="C11428" t="str">
            <v>kitchen dining laundry garden furniture</v>
          </cell>
        </row>
        <row r="11429">
          <cell r="A11429" t="str">
            <v>4dda033e39cdc37ce2932b7ba6e8a0f7</v>
          </cell>
          <cell r="B11429" t="str">
            <v>cama mesa banho</v>
          </cell>
          <cell r="C11429" t="str">
            <v>bed bath table</v>
          </cell>
        </row>
        <row r="11430">
          <cell r="A11430" t="str">
            <v>a38e6346616a8f362c328b9537b1ca4d</v>
          </cell>
          <cell r="B11430" t="str">
            <v>fashion esporte</v>
          </cell>
          <cell r="C11430" t="str">
            <v>fashion sport</v>
          </cell>
        </row>
        <row r="11431">
          <cell r="A11431" t="str">
            <v>d23750d75ff07de540c45749fbd8de45</v>
          </cell>
          <cell r="B11431" t="str">
            <v>pet shop</v>
          </cell>
          <cell r="C11431" t="str">
            <v>pet shop</v>
          </cell>
        </row>
        <row r="11432">
          <cell r="A11432" t="str">
            <v>2001ae82f374f0f76db97ad0b37231da</v>
          </cell>
          <cell r="B11432" t="str">
            <v>papelaria</v>
          </cell>
          <cell r="C11432" t="str">
            <v>stationery</v>
          </cell>
        </row>
        <row r="11433">
          <cell r="A11433" t="str">
            <v>8c19dcc6a7f4c4259c45514b974b6441</v>
          </cell>
          <cell r="B11433" t="str">
            <v>perfumaria</v>
          </cell>
          <cell r="C11433" t="str">
            <v>perfumery</v>
          </cell>
        </row>
        <row r="11434">
          <cell r="A11434" t="str">
            <v>b846c1b90a30689a98f530aa20edd424</v>
          </cell>
          <cell r="B11434" t="str">
            <v>esporte lazer</v>
          </cell>
          <cell r="C11434" t="str">
            <v>sports leisure</v>
          </cell>
        </row>
        <row r="11435">
          <cell r="A11435" t="str">
            <v>b019860899267d0fac1c4f9da4301bc5</v>
          </cell>
          <cell r="B11435" t="str">
            <v>automotivo</v>
          </cell>
          <cell r="C11435" t="str">
            <v>auto</v>
          </cell>
        </row>
        <row r="11436">
          <cell r="A11436" t="str">
            <v>708281087dc97b0e50baa8891e741d8f</v>
          </cell>
          <cell r="B11436" t="str">
            <v>utilidades domesticas</v>
          </cell>
          <cell r="C11436" t="str">
            <v>housewares</v>
          </cell>
        </row>
        <row r="11437">
          <cell r="A11437" t="str">
            <v>24ef70f010919148b022e66b05862778</v>
          </cell>
          <cell r="B11437" t="str">
            <v>automotivo</v>
          </cell>
          <cell r="C11437" t="str">
            <v>auto</v>
          </cell>
        </row>
        <row r="11438">
          <cell r="A11438" t="str">
            <v>74292882eb4c7736c0fff087e62768f8</v>
          </cell>
          <cell r="B11438" t="str">
            <v>cama mesa banho</v>
          </cell>
          <cell r="C11438" t="str">
            <v>bed bath table</v>
          </cell>
        </row>
        <row r="11439">
          <cell r="A11439" t="str">
            <v>8a69fc3b5330f7b77ca1a290dfafb133</v>
          </cell>
          <cell r="B11439" t="str">
            <v>utilidades domesticas</v>
          </cell>
          <cell r="C11439" t="str">
            <v>housewares</v>
          </cell>
        </row>
        <row r="11440">
          <cell r="A11440" t="str">
            <v>baba1ceb37487865e4b4b2589292d258</v>
          </cell>
          <cell r="B11440" t="str">
            <v>utilidades domesticas</v>
          </cell>
          <cell r="C11440" t="str">
            <v>housewares</v>
          </cell>
        </row>
        <row r="11441">
          <cell r="A11441" t="str">
            <v>45d0bf74166b507caa830564130b5ba0</v>
          </cell>
          <cell r="B11441" t="str">
            <v/>
          </cell>
        </row>
        <row r="11442">
          <cell r="A11442" t="str">
            <v>1c99a6128a79a5fb5a34c1c6b3be9067</v>
          </cell>
          <cell r="B11442" t="str">
            <v>fashion calcados</v>
          </cell>
          <cell r="C11442" t="str">
            <v>fashion shoes</v>
          </cell>
        </row>
        <row r="11443">
          <cell r="A11443" t="str">
            <v>aed5fffd2ace4156544a1571316b8bc8</v>
          </cell>
          <cell r="B11443" t="str">
            <v>beleza saude</v>
          </cell>
          <cell r="C11443" t="str">
            <v>health beauty</v>
          </cell>
        </row>
        <row r="11444">
          <cell r="A11444" t="str">
            <v>7e07a8d0f0ea4d119dae448cf1b595ec</v>
          </cell>
          <cell r="B11444" t="str">
            <v>pet shop</v>
          </cell>
          <cell r="C11444" t="str">
            <v>pet shop</v>
          </cell>
        </row>
        <row r="11445">
          <cell r="A11445" t="str">
            <v>312284b6c3b1c1b36b46db2bcdfb150a</v>
          </cell>
          <cell r="B11445" t="str">
            <v>eletrodomesticos</v>
          </cell>
          <cell r="C11445" t="str">
            <v>home appliances</v>
          </cell>
        </row>
        <row r="11446">
          <cell r="A11446" t="str">
            <v>ecf4224a061a867a5dd5ffc39cdcaf35</v>
          </cell>
          <cell r="B11446" t="str">
            <v>informatica acessorios</v>
          </cell>
          <cell r="C11446" t="str">
            <v>computers accessories</v>
          </cell>
        </row>
        <row r="11447">
          <cell r="A11447" t="str">
            <v>0fa8853b873ba06e7d27385fbb1411ca</v>
          </cell>
          <cell r="B11447" t="str">
            <v>moveis escritorio</v>
          </cell>
          <cell r="C11447" t="str">
            <v>office furniture</v>
          </cell>
        </row>
        <row r="11448">
          <cell r="A11448" t="str">
            <v>4dc6f66680ed2f883632bcf4e039256c</v>
          </cell>
          <cell r="B11448" t="str">
            <v>moveis escritorio</v>
          </cell>
          <cell r="C11448" t="str">
            <v>office furniture</v>
          </cell>
        </row>
        <row r="11449">
          <cell r="A11449" t="str">
            <v>4b7528d093f5acaec2a072366a4106bc</v>
          </cell>
          <cell r="B11449" t="str">
            <v>cama mesa banho</v>
          </cell>
          <cell r="C11449" t="str">
            <v>bed bath table</v>
          </cell>
        </row>
        <row r="11450">
          <cell r="A11450" t="str">
            <v>6fd226a10216de446ea64b67ebc6d8cc</v>
          </cell>
          <cell r="B11450" t="str">
            <v>informatica acessorios</v>
          </cell>
          <cell r="C11450" t="str">
            <v>computers accessories</v>
          </cell>
        </row>
        <row r="11451">
          <cell r="A11451" t="str">
            <v>4e0946aebc8e1d7521219ec1e7380aed</v>
          </cell>
          <cell r="B11451" t="str">
            <v>brinquedos</v>
          </cell>
          <cell r="C11451" t="str">
            <v>toys</v>
          </cell>
        </row>
        <row r="11452">
          <cell r="A11452" t="str">
            <v>ccf62ee5ee151b8c5ce49beda185a66e</v>
          </cell>
          <cell r="B11452" t="str">
            <v>moveis decoracao</v>
          </cell>
          <cell r="C11452" t="str">
            <v>furniture decor</v>
          </cell>
        </row>
        <row r="11453">
          <cell r="A11453" t="str">
            <v>d33f1be367bc59207ebc488a28635827</v>
          </cell>
          <cell r="B11453" t="str">
            <v>cama mesa banho</v>
          </cell>
          <cell r="C11453" t="str">
            <v>bed bath table</v>
          </cell>
        </row>
        <row r="11454">
          <cell r="A11454" t="str">
            <v>a16c7e7425c24fdb94f76f2ed4291de7</v>
          </cell>
          <cell r="B11454" t="str">
            <v>esporte lazer</v>
          </cell>
          <cell r="C11454" t="str">
            <v>sports leisure</v>
          </cell>
        </row>
        <row r="11455">
          <cell r="A11455" t="str">
            <v>17e7128a33dae59e32be411b7b4921b5</v>
          </cell>
          <cell r="B11455" t="str">
            <v/>
          </cell>
        </row>
        <row r="11456">
          <cell r="A11456" t="str">
            <v>eac8b9e1c1eaa41a41acc9f41d1287e5</v>
          </cell>
          <cell r="B11456" t="str">
            <v>cama mesa banho</v>
          </cell>
          <cell r="C11456" t="str">
            <v>bed bath table</v>
          </cell>
        </row>
        <row r="11457">
          <cell r="A11457" t="str">
            <v>f46098048d1a0c30ce1495246b8fd752</v>
          </cell>
          <cell r="B11457" t="str">
            <v>esporte lazer</v>
          </cell>
          <cell r="C11457" t="str">
            <v>sports leisure</v>
          </cell>
        </row>
        <row r="11458">
          <cell r="A11458" t="str">
            <v>4eb3e07a4b54437a7f63eeb577ebf73a</v>
          </cell>
          <cell r="B11458" t="str">
            <v>pet shop</v>
          </cell>
          <cell r="C11458" t="str">
            <v>pet shop</v>
          </cell>
        </row>
        <row r="11459">
          <cell r="A11459" t="str">
            <v>6ebb63a07bf2ac2ba7a17b0e8a4acc3d</v>
          </cell>
          <cell r="B11459" t="str">
            <v>relogios presentes</v>
          </cell>
          <cell r="C11459" t="str">
            <v>watches gifts</v>
          </cell>
        </row>
        <row r="11460">
          <cell r="A11460" t="str">
            <v>4d78abeaa9c097b5d6ee602bd5986128</v>
          </cell>
          <cell r="B11460" t="str">
            <v>sinalizacao e seguranca</v>
          </cell>
          <cell r="C11460" t="str">
            <v>signaling and security</v>
          </cell>
        </row>
        <row r="11461">
          <cell r="A11461" t="str">
            <v>9e95726c7b2d65513b9f33958026cd1b</v>
          </cell>
          <cell r="B11461" t="str">
            <v>moveis decoracao</v>
          </cell>
          <cell r="C11461" t="str">
            <v>furniture decor</v>
          </cell>
        </row>
        <row r="11462">
          <cell r="A11462" t="str">
            <v>83c3d4602324544954d73486c1a47455</v>
          </cell>
          <cell r="B11462" t="str">
            <v>informatica acessorios</v>
          </cell>
          <cell r="C11462" t="str">
            <v>computers accessories</v>
          </cell>
        </row>
        <row r="11463">
          <cell r="A11463" t="str">
            <v>fb5652834b0fb807ee5c4767e303e4eb</v>
          </cell>
          <cell r="B11463" t="str">
            <v>esporte lazer</v>
          </cell>
          <cell r="C11463" t="str">
            <v>sports leisure</v>
          </cell>
        </row>
        <row r="11464">
          <cell r="A11464" t="str">
            <v>8d05b2c8739a97a9b912b206eed6a0aa</v>
          </cell>
          <cell r="B11464" t="str">
            <v>papelaria</v>
          </cell>
          <cell r="C11464" t="str">
            <v>stationery</v>
          </cell>
        </row>
        <row r="11465">
          <cell r="A11465" t="str">
            <v>81b6c7c058add831803fcbba6dcc1df2</v>
          </cell>
          <cell r="B11465" t="str">
            <v>cama mesa banho</v>
          </cell>
          <cell r="C11465" t="str">
            <v>bed bath table</v>
          </cell>
        </row>
        <row r="11466">
          <cell r="A11466" t="str">
            <v>b3527dfb6edff14e475198b5c8bdf85e</v>
          </cell>
          <cell r="B11466" t="str">
            <v>brinquedos</v>
          </cell>
          <cell r="C11466" t="str">
            <v>toys</v>
          </cell>
        </row>
        <row r="11467">
          <cell r="A11467" t="str">
            <v>bf00630db939d773babccfe2449e9075</v>
          </cell>
          <cell r="B11467" t="str">
            <v>moveis decoracao</v>
          </cell>
          <cell r="C11467" t="str">
            <v>furniture decor</v>
          </cell>
        </row>
        <row r="11468">
          <cell r="A11468" t="str">
            <v>1b5b6bd531d2e0b1650bbabac62fa352</v>
          </cell>
          <cell r="B11468" t="str">
            <v>utilidades domesticas</v>
          </cell>
          <cell r="C11468" t="str">
            <v>housewares</v>
          </cell>
        </row>
        <row r="11469">
          <cell r="A11469" t="str">
            <v>e9b03e53bc8b774eeaebb8ffe5990483</v>
          </cell>
          <cell r="B11469" t="str">
            <v>utilidades domesticas</v>
          </cell>
          <cell r="C11469" t="str">
            <v>housewares</v>
          </cell>
        </row>
        <row r="11470">
          <cell r="A11470" t="str">
            <v>30469bb5ea377eae7121981e2f0778e4</v>
          </cell>
          <cell r="B11470" t="str">
            <v>esporte lazer</v>
          </cell>
          <cell r="C11470" t="str">
            <v>sports leisure</v>
          </cell>
        </row>
        <row r="11471">
          <cell r="A11471" t="str">
            <v>d363e421b1d15376b299089946fed127</v>
          </cell>
          <cell r="B11471" t="str">
            <v>moveis sala</v>
          </cell>
          <cell r="C11471" t="str">
            <v>furniture living room</v>
          </cell>
        </row>
        <row r="11472">
          <cell r="A11472" t="str">
            <v>4b633d15945d2ad44c91f29920d2e75b</v>
          </cell>
          <cell r="B11472" t="str">
            <v>eletronicos</v>
          </cell>
          <cell r="C11472" t="str">
            <v>electronics</v>
          </cell>
        </row>
        <row r="11473">
          <cell r="A11473" t="str">
            <v>68ead07b01fb0fc4ddd54fa20341416b</v>
          </cell>
          <cell r="B11473" t="str">
            <v>market place</v>
          </cell>
          <cell r="C11473" t="str">
            <v>market place</v>
          </cell>
        </row>
        <row r="11474">
          <cell r="A11474" t="str">
            <v>4188f6b5c399401a9e9d7ebd18c9d983</v>
          </cell>
          <cell r="B11474" t="str">
            <v>papelaria</v>
          </cell>
          <cell r="C11474" t="str">
            <v>stationery</v>
          </cell>
        </row>
        <row r="11475">
          <cell r="A11475" t="str">
            <v>69898c1a5e170da88769a92f466dac8f</v>
          </cell>
          <cell r="B11475" t="str">
            <v>telefonia</v>
          </cell>
          <cell r="C11475" t="str">
            <v>telephony</v>
          </cell>
        </row>
        <row r="11476">
          <cell r="A11476" t="str">
            <v>e4366034fc8fd74e6db36502e0166259</v>
          </cell>
          <cell r="B11476" t="str">
            <v>livros interesse geral</v>
          </cell>
          <cell r="C11476" t="str">
            <v>books general interest</v>
          </cell>
        </row>
        <row r="11477">
          <cell r="A11477" t="str">
            <v>c4ac3cc6a0553682784fe2a569e3df4f</v>
          </cell>
          <cell r="B11477" t="str">
            <v>cama mesa banho</v>
          </cell>
          <cell r="C11477" t="str">
            <v>bed bath table</v>
          </cell>
        </row>
        <row r="11478">
          <cell r="A11478" t="str">
            <v>1ff0bca5b9068c1855e89ec8a9bb6382</v>
          </cell>
          <cell r="B11478" t="str">
            <v>cool stuff</v>
          </cell>
          <cell r="C11478" t="str">
            <v>cool stuff</v>
          </cell>
        </row>
        <row r="11479">
          <cell r="A11479" t="str">
            <v>c1d6298abf132c4391d57e81599d415c</v>
          </cell>
          <cell r="B11479" t="str">
            <v>telefonia</v>
          </cell>
          <cell r="C11479" t="str">
            <v>telephony</v>
          </cell>
        </row>
        <row r="11480">
          <cell r="A11480" t="str">
            <v>e962f892a82b3e301fc363a94cb2f521</v>
          </cell>
          <cell r="B11480" t="str">
            <v>telefonia</v>
          </cell>
          <cell r="C11480" t="str">
            <v>telephony</v>
          </cell>
        </row>
        <row r="11481">
          <cell r="A11481" t="str">
            <v>eb2dc4f9478b65dc24f0f770d6bf3eb6</v>
          </cell>
          <cell r="B11481" t="str">
            <v>utilidades domesticas</v>
          </cell>
          <cell r="C11481" t="str">
            <v>housewares</v>
          </cell>
        </row>
        <row r="11482">
          <cell r="A11482" t="str">
            <v>6f66cd4cccc35d354547bca296581197</v>
          </cell>
          <cell r="B11482" t="str">
            <v>relogios presentes</v>
          </cell>
          <cell r="C11482" t="str">
            <v>watches gifts</v>
          </cell>
        </row>
        <row r="11483">
          <cell r="A11483" t="str">
            <v>914c9e9af640dd56f48764a225b00f89</v>
          </cell>
          <cell r="B11483" t="str">
            <v>moveis escritorio</v>
          </cell>
          <cell r="C11483" t="str">
            <v>office furniture</v>
          </cell>
        </row>
        <row r="11484">
          <cell r="A11484" t="str">
            <v>05928363cd16fb2d20ccad40992105aa</v>
          </cell>
          <cell r="B11484" t="str">
            <v>fashion bolsas e acessorios</v>
          </cell>
          <cell r="C11484" t="str">
            <v>fashion bags accessories</v>
          </cell>
        </row>
        <row r="11485">
          <cell r="A11485" t="str">
            <v>591afedd45ae097827bf674a8491ea21</v>
          </cell>
          <cell r="B11485" t="str">
            <v>eletronicos</v>
          </cell>
          <cell r="C11485" t="str">
            <v>electronics</v>
          </cell>
        </row>
        <row r="11486">
          <cell r="A11486" t="str">
            <v>bb1378aaa2d6f539069001a8dfda9a58</v>
          </cell>
          <cell r="B11486" t="str">
            <v>brinquedos</v>
          </cell>
          <cell r="C11486" t="str">
            <v>toys</v>
          </cell>
        </row>
        <row r="11487">
          <cell r="A11487" t="str">
            <v>816f6efbb3598f798900557f628e8a56</v>
          </cell>
          <cell r="B11487" t="str">
            <v>relogios presentes</v>
          </cell>
          <cell r="C11487" t="str">
            <v>watches gifts</v>
          </cell>
        </row>
        <row r="11488">
          <cell r="A11488" t="str">
            <v>54e5063e43f27f747d592eb24e913150</v>
          </cell>
          <cell r="B11488" t="str">
            <v>industria comercio e negocios</v>
          </cell>
          <cell r="C11488" t="str">
            <v>industry commerce and business</v>
          </cell>
        </row>
        <row r="11489">
          <cell r="A11489" t="str">
            <v>03552ec45033c8658713c541f6af9f05</v>
          </cell>
          <cell r="B11489" t="str">
            <v>beleza saude</v>
          </cell>
          <cell r="C11489" t="str">
            <v>health beauty</v>
          </cell>
        </row>
        <row r="11490">
          <cell r="A11490" t="str">
            <v>72331bc45c5e8665ee12999363bc9186</v>
          </cell>
          <cell r="B11490" t="str">
            <v>brinquedos</v>
          </cell>
          <cell r="C11490" t="str">
            <v>toys</v>
          </cell>
        </row>
        <row r="11491">
          <cell r="A11491" t="str">
            <v>cfa9c98a148ace270ebd4a856316c227</v>
          </cell>
          <cell r="B11491" t="str">
            <v>telefonia</v>
          </cell>
          <cell r="C11491" t="str">
            <v>telephony</v>
          </cell>
        </row>
        <row r="11492">
          <cell r="A11492" t="str">
            <v>362e37b5c8826ef516a607cb5f99b8f1</v>
          </cell>
          <cell r="B11492" t="str">
            <v>esporte lazer</v>
          </cell>
          <cell r="C11492" t="str">
            <v>sports leisure</v>
          </cell>
        </row>
        <row r="11493">
          <cell r="A11493" t="str">
            <v>482e0a72b19df54bba7ca208726a3241</v>
          </cell>
          <cell r="B11493" t="str">
            <v>brinquedos</v>
          </cell>
          <cell r="C11493" t="str">
            <v>toys</v>
          </cell>
        </row>
        <row r="11494">
          <cell r="A11494" t="str">
            <v>e0d64dcfaa3b6db5c54ca298ae101d05</v>
          </cell>
          <cell r="B11494" t="str">
            <v>relogios presentes</v>
          </cell>
          <cell r="C11494" t="str">
            <v>watches gifts</v>
          </cell>
        </row>
        <row r="11495">
          <cell r="A11495" t="str">
            <v>111d8a7b2ef16e6e8c71a069075f8771</v>
          </cell>
          <cell r="B11495" t="str">
            <v>telefonia</v>
          </cell>
          <cell r="C11495" t="str">
            <v>telephony</v>
          </cell>
        </row>
        <row r="11496">
          <cell r="A11496" t="str">
            <v>49454c6dad93119e2815c43df82b2f57</v>
          </cell>
          <cell r="B11496" t="str">
            <v>telefonia</v>
          </cell>
          <cell r="C11496" t="str">
            <v>telephony</v>
          </cell>
        </row>
        <row r="11497">
          <cell r="A11497" t="str">
            <v>060890b1af8cc031e9dde49cf544f884</v>
          </cell>
          <cell r="B11497" t="str">
            <v>automotivo</v>
          </cell>
          <cell r="C11497" t="str">
            <v>auto</v>
          </cell>
        </row>
        <row r="11498">
          <cell r="A11498" t="str">
            <v>e31cf1512c0473f66814000fbc9ad337</v>
          </cell>
          <cell r="B11498" t="str">
            <v>esporte lazer</v>
          </cell>
          <cell r="C11498" t="str">
            <v>sports leisure</v>
          </cell>
        </row>
        <row r="11499">
          <cell r="A11499" t="str">
            <v>dac2eb7c1ddae28171b16e13c80a9730</v>
          </cell>
          <cell r="B11499" t="str">
            <v>consoles games</v>
          </cell>
          <cell r="C11499" t="str">
            <v>consoles games</v>
          </cell>
        </row>
        <row r="11500">
          <cell r="A11500" t="str">
            <v>80be9ceee6b3290d8a41e98cf7d44454</v>
          </cell>
          <cell r="B11500" t="str">
            <v>eletronicos</v>
          </cell>
          <cell r="C11500" t="str">
            <v>electronics</v>
          </cell>
        </row>
        <row r="11501">
          <cell r="A11501" t="str">
            <v>0009406fd7479715e4bef61dd91f2462</v>
          </cell>
          <cell r="B11501" t="str">
            <v>cama mesa banho</v>
          </cell>
          <cell r="C11501" t="str">
            <v>bed bath table</v>
          </cell>
        </row>
        <row r="11502">
          <cell r="A11502" t="str">
            <v>1277ea8bc2cac6f6e5738a15f8d90e8a</v>
          </cell>
          <cell r="B11502" t="str">
            <v>esporte lazer</v>
          </cell>
          <cell r="C11502" t="str">
            <v>sports leisure</v>
          </cell>
        </row>
        <row r="11503">
          <cell r="A11503" t="str">
            <v>b7d8104067b422204524dcd4706894b1</v>
          </cell>
          <cell r="B11503" t="str">
            <v>moveis cozinha area de servico jantar e jardim</v>
          </cell>
          <cell r="C11503" t="str">
            <v>kitchen dining laundry garden furniture</v>
          </cell>
        </row>
        <row r="11504">
          <cell r="A11504" t="str">
            <v>0c8b321d3fd08377fe038cc6257d64e9</v>
          </cell>
          <cell r="B11504" t="str">
            <v>pet shop</v>
          </cell>
          <cell r="C11504" t="str">
            <v>pet shop</v>
          </cell>
        </row>
        <row r="11505">
          <cell r="A11505" t="str">
            <v>feb94d995efca232513a7baffff772b8</v>
          </cell>
          <cell r="B11505" t="str">
            <v>esporte lazer</v>
          </cell>
          <cell r="C11505" t="str">
            <v>sports leisure</v>
          </cell>
        </row>
        <row r="11506">
          <cell r="A11506" t="str">
            <v>aa829330d8c41c82f96b3252043c6791</v>
          </cell>
          <cell r="B11506" t="str">
            <v>utilidades domesticas</v>
          </cell>
          <cell r="C11506" t="str">
            <v>housewares</v>
          </cell>
        </row>
        <row r="11507">
          <cell r="A11507" t="str">
            <v>8b52af498478ac72226c6bdaa89f27de</v>
          </cell>
          <cell r="B11507" t="str">
            <v>bebes</v>
          </cell>
          <cell r="C11507" t="str">
            <v>baby</v>
          </cell>
        </row>
        <row r="11508">
          <cell r="A11508" t="str">
            <v>6eea749bfe9c1ab74295bad84d786e06</v>
          </cell>
          <cell r="B11508" t="str">
            <v>relogios presentes</v>
          </cell>
          <cell r="C11508" t="str">
            <v>watches gifts</v>
          </cell>
        </row>
        <row r="11509">
          <cell r="A11509" t="str">
            <v>b1cd1b18e50f570382f52a55898e8987</v>
          </cell>
          <cell r="B11509" t="str">
            <v>brinquedos</v>
          </cell>
          <cell r="C11509" t="str">
            <v>toys</v>
          </cell>
        </row>
        <row r="11510">
          <cell r="A11510" t="str">
            <v>c36a269550e11c349965d2c033470074</v>
          </cell>
          <cell r="B11510" t="str">
            <v>relogios presentes</v>
          </cell>
          <cell r="C11510" t="str">
            <v>watches gifts</v>
          </cell>
        </row>
        <row r="11511">
          <cell r="A11511" t="str">
            <v>b74e417edb66c4c82499151729219c36</v>
          </cell>
          <cell r="B11511" t="str">
            <v>fashion bolsas e acessorios</v>
          </cell>
          <cell r="C11511" t="str">
            <v>fashion bags accessories</v>
          </cell>
        </row>
        <row r="11512">
          <cell r="A11512" t="str">
            <v>c89226b8a795ae3d6bca9d90b20dbf04</v>
          </cell>
          <cell r="B11512" t="str">
            <v>agro industria e comercio</v>
          </cell>
          <cell r="C11512" t="str">
            <v>agro industry and commerce</v>
          </cell>
        </row>
        <row r="11513">
          <cell r="A11513" t="str">
            <v>2d7a8b0a6a788d4dfaf9094bf36254c9</v>
          </cell>
          <cell r="B11513" t="str">
            <v>utilidades domesticas</v>
          </cell>
          <cell r="C11513" t="str">
            <v>housewares</v>
          </cell>
        </row>
        <row r="11514">
          <cell r="A11514" t="str">
            <v>f5631d616c09c9460e248cb5d27909b0</v>
          </cell>
          <cell r="B11514" t="str">
            <v>utilidades domesticas</v>
          </cell>
          <cell r="C11514" t="str">
            <v>housewares</v>
          </cell>
        </row>
        <row r="11515">
          <cell r="A11515" t="str">
            <v>82cf0461be800ca238f5237df3a39ab3</v>
          </cell>
          <cell r="B11515" t="str">
            <v>informatica acessorios</v>
          </cell>
          <cell r="C11515" t="str">
            <v>computers accessories</v>
          </cell>
        </row>
        <row r="11516">
          <cell r="A11516" t="str">
            <v>ef23a80c3e7f9c63e9956f6f54b1cf15</v>
          </cell>
          <cell r="B11516" t="str">
            <v>perfumaria</v>
          </cell>
          <cell r="C11516" t="str">
            <v>perfumery</v>
          </cell>
        </row>
        <row r="11517">
          <cell r="A11517" t="str">
            <v>72a6b7b5ef0cfdf2477f484e2dabfee4</v>
          </cell>
          <cell r="B11517" t="str">
            <v>relogios presentes</v>
          </cell>
          <cell r="C11517" t="str">
            <v>watches gifts</v>
          </cell>
        </row>
        <row r="11518">
          <cell r="A11518" t="str">
            <v>b0e3993f15923db74f7aea09b8043717</v>
          </cell>
          <cell r="B11518" t="str">
            <v>construcao ferramentas construcao</v>
          </cell>
          <cell r="C11518" t="str">
            <v>construction tools construction</v>
          </cell>
        </row>
        <row r="11519">
          <cell r="A11519" t="str">
            <v>a790e7dec58b8a74e3644ed9426b74e5</v>
          </cell>
          <cell r="B11519" t="str">
            <v>moveis decoracao</v>
          </cell>
          <cell r="C11519" t="str">
            <v>furniture decor</v>
          </cell>
        </row>
        <row r="11520">
          <cell r="A11520" t="str">
            <v>2d9034164be45fea72a91641a3874c33</v>
          </cell>
          <cell r="B11520" t="str">
            <v>construcao ferramentas construcao</v>
          </cell>
          <cell r="C11520" t="str">
            <v>construction tools construction</v>
          </cell>
        </row>
        <row r="11521">
          <cell r="A11521" t="str">
            <v>4583e308182e4e78d5b71b5af1804def</v>
          </cell>
          <cell r="B11521" t="str">
            <v>bebes</v>
          </cell>
          <cell r="C11521" t="str">
            <v>baby</v>
          </cell>
        </row>
        <row r="11522">
          <cell r="A11522" t="str">
            <v>dd927d4f29ebb0702657ffc71c17c2d4</v>
          </cell>
          <cell r="B11522" t="str">
            <v>moveis decoracao</v>
          </cell>
          <cell r="C11522" t="str">
            <v>furniture decor</v>
          </cell>
        </row>
        <row r="11523">
          <cell r="A11523" t="str">
            <v>1ea233affdd668b45c809f65711ccd37</v>
          </cell>
          <cell r="B11523" t="str">
            <v>sinalizacao e seguranca</v>
          </cell>
          <cell r="C11523" t="str">
            <v>signaling and security</v>
          </cell>
        </row>
        <row r="11524">
          <cell r="A11524" t="str">
            <v>32bcf7ca75070a7d951264d40b28d90d</v>
          </cell>
          <cell r="B11524" t="str">
            <v>cama mesa banho</v>
          </cell>
          <cell r="C11524" t="str">
            <v>bed bath table</v>
          </cell>
        </row>
        <row r="11525">
          <cell r="A11525" t="str">
            <v>2691bad4b1d8eb94ea5f2ccbbd582fca</v>
          </cell>
          <cell r="B11525" t="str">
            <v>cool stuff</v>
          </cell>
          <cell r="C11525" t="str">
            <v>cool stuff</v>
          </cell>
        </row>
        <row r="11526">
          <cell r="A11526" t="str">
            <v>c74e157255c4861775b6885cc14a1ced</v>
          </cell>
          <cell r="B11526" t="str">
            <v>brinquedos</v>
          </cell>
          <cell r="C11526" t="str">
            <v>toys</v>
          </cell>
        </row>
        <row r="11527">
          <cell r="A11527" t="str">
            <v>ee7cb55a3fb6c3f091ecbfcdc46359c6</v>
          </cell>
          <cell r="B11527" t="str">
            <v>fashion bolsas e acessorios</v>
          </cell>
          <cell r="C11527" t="str">
            <v>fashion bags accessories</v>
          </cell>
        </row>
        <row r="11528">
          <cell r="A11528" t="str">
            <v>961d02e19e9ade3ba8aa028c87b0d8f7</v>
          </cell>
          <cell r="B11528" t="str">
            <v>informatica acessorios</v>
          </cell>
          <cell r="C11528" t="str">
            <v>computers accessories</v>
          </cell>
        </row>
        <row r="11529">
          <cell r="A11529" t="str">
            <v>c2441af97dc659059897209bd93bfc3e</v>
          </cell>
          <cell r="B11529" t="str">
            <v>automotivo</v>
          </cell>
          <cell r="C11529" t="str">
            <v>auto</v>
          </cell>
        </row>
        <row r="11530">
          <cell r="A11530" t="str">
            <v>a42680488264322b4082817cfb32d64d</v>
          </cell>
          <cell r="B11530" t="str">
            <v>informatica acessorios</v>
          </cell>
          <cell r="C11530" t="str">
            <v>computers accessories</v>
          </cell>
        </row>
        <row r="11531">
          <cell r="A11531" t="str">
            <v>213875479a90df7b399cee17003be95c</v>
          </cell>
          <cell r="B11531" t="str">
            <v>telefonia fixa</v>
          </cell>
          <cell r="C11531" t="str">
            <v>fixed telephony</v>
          </cell>
        </row>
        <row r="11532">
          <cell r="A11532" t="str">
            <v>e5094db34f0aa5153f620cf2f1b22dad</v>
          </cell>
          <cell r="B11532" t="str">
            <v>papelaria</v>
          </cell>
          <cell r="C11532" t="str">
            <v>stationery</v>
          </cell>
        </row>
        <row r="11533">
          <cell r="A11533" t="str">
            <v>e7de92113851425d54d16c4ab9a4cb5c</v>
          </cell>
          <cell r="B11533" t="str">
            <v>automotivo</v>
          </cell>
          <cell r="C11533" t="str">
            <v>auto</v>
          </cell>
        </row>
        <row r="11534">
          <cell r="A11534" t="str">
            <v>0606451146029c2f85c958b9cce49735</v>
          </cell>
          <cell r="B11534" t="str">
            <v>relogios presentes</v>
          </cell>
          <cell r="C11534" t="str">
            <v>watches gifts</v>
          </cell>
        </row>
        <row r="11535">
          <cell r="A11535" t="str">
            <v>e9a69340883a438c3f91739d14d3a56d</v>
          </cell>
          <cell r="B11535" t="str">
            <v>utilidades domesticas</v>
          </cell>
          <cell r="C11535" t="str">
            <v>housewares</v>
          </cell>
        </row>
        <row r="11536">
          <cell r="A11536" t="str">
            <v>7e6c4a0bf900e259f50ba63331fd2785</v>
          </cell>
          <cell r="B11536" t="str">
            <v>relogios presentes</v>
          </cell>
          <cell r="C11536" t="str">
            <v>watches gifts</v>
          </cell>
        </row>
        <row r="11537">
          <cell r="A11537" t="str">
            <v>ebd127d25e3b326ac93b992dfd4d2e0b</v>
          </cell>
          <cell r="B11537" t="str">
            <v>ferramentas jardim</v>
          </cell>
          <cell r="C11537" t="str">
            <v>garden tools</v>
          </cell>
        </row>
        <row r="11538">
          <cell r="A11538" t="str">
            <v>7eddc981ef745d0883e134473160234d</v>
          </cell>
          <cell r="B11538" t="str">
            <v>moveis decoracao</v>
          </cell>
          <cell r="C11538" t="str">
            <v>furniture decor</v>
          </cell>
        </row>
        <row r="11539">
          <cell r="A11539" t="str">
            <v>829002c1d5f40820ebbc6ecd4bcdf3ab</v>
          </cell>
          <cell r="B11539" t="str">
            <v>casa construcao</v>
          </cell>
          <cell r="C11539" t="str">
            <v>home construction</v>
          </cell>
        </row>
        <row r="11540">
          <cell r="A11540" t="str">
            <v>3d4609bbecb3db49babe621f46b1b8fb</v>
          </cell>
          <cell r="B11540" t="str">
            <v>utilidades domesticas</v>
          </cell>
          <cell r="C11540" t="str">
            <v>housewares</v>
          </cell>
        </row>
        <row r="11541">
          <cell r="A11541" t="str">
            <v>e6dda41a730b1ce01b8c9add1d89317d</v>
          </cell>
          <cell r="B11541" t="str">
            <v>perfumaria</v>
          </cell>
          <cell r="C11541" t="str">
            <v>perfumery</v>
          </cell>
        </row>
        <row r="11542">
          <cell r="A11542" t="str">
            <v>be4f6fe1a36e3a7abc3c966be0925070</v>
          </cell>
          <cell r="B11542" t="str">
            <v>moveis decoracao</v>
          </cell>
          <cell r="C11542" t="str">
            <v>furniture decor</v>
          </cell>
        </row>
        <row r="11543">
          <cell r="A11543" t="str">
            <v>d706b383dcd20613f06ed5af5412b4d7</v>
          </cell>
          <cell r="B11543" t="str">
            <v>cama mesa banho</v>
          </cell>
          <cell r="C11543" t="str">
            <v>bed bath table</v>
          </cell>
        </row>
        <row r="11544">
          <cell r="A11544" t="str">
            <v>acd87806fdeb28ef871e3a33bddd93a8</v>
          </cell>
          <cell r="B11544" t="str">
            <v>automotivo</v>
          </cell>
          <cell r="C11544" t="str">
            <v>auto</v>
          </cell>
        </row>
        <row r="11545">
          <cell r="A11545" t="str">
            <v>4a4cfb3b649bf26a6ce05ce0069c8b6e</v>
          </cell>
          <cell r="B11545" t="str">
            <v>beleza saude</v>
          </cell>
          <cell r="C11545" t="str">
            <v>health beauty</v>
          </cell>
        </row>
        <row r="11546">
          <cell r="A11546" t="str">
            <v>236c8998f9a6e6150cdfb75fed83c15d</v>
          </cell>
          <cell r="B11546" t="str">
            <v>esporte lazer</v>
          </cell>
          <cell r="C11546" t="str">
            <v>sports leisure</v>
          </cell>
        </row>
        <row r="11547">
          <cell r="A11547" t="str">
            <v>d77a8e6d209905ea7a93e4f38a0b8a18</v>
          </cell>
          <cell r="B11547" t="str">
            <v>construcao ferramentas construcao</v>
          </cell>
          <cell r="C11547" t="str">
            <v>construction tools construction</v>
          </cell>
        </row>
        <row r="11548">
          <cell r="A11548" t="str">
            <v>8ffd466b40896e663ba44b70e6b70e34</v>
          </cell>
          <cell r="B11548" t="str">
            <v>informatica acessorios</v>
          </cell>
          <cell r="C11548" t="str">
            <v>computers accessories</v>
          </cell>
        </row>
        <row r="11549">
          <cell r="A11549" t="str">
            <v>30ccf4724f5227265f837e9ba0246278</v>
          </cell>
          <cell r="B11549" t="str">
            <v>malas acessorios</v>
          </cell>
          <cell r="C11549" t="str">
            <v>luggage accessories</v>
          </cell>
        </row>
        <row r="11550">
          <cell r="A11550" t="str">
            <v>108f543335771c62fd62bef0dfc035bb</v>
          </cell>
          <cell r="B11550" t="str">
            <v>utilidades domesticas</v>
          </cell>
          <cell r="C11550" t="str">
            <v>housewares</v>
          </cell>
        </row>
        <row r="11551">
          <cell r="A11551" t="str">
            <v>f2343d71cb5ff4e6ff456dd9b544b84a</v>
          </cell>
          <cell r="B11551" t="str">
            <v>telefonia</v>
          </cell>
          <cell r="C11551" t="str">
            <v>telephony</v>
          </cell>
        </row>
        <row r="11552">
          <cell r="A11552" t="str">
            <v>e42fc145ca9138f0ccc52d9a8d99e7c8</v>
          </cell>
          <cell r="B11552" t="str">
            <v>esporte lazer</v>
          </cell>
          <cell r="C11552" t="str">
            <v>sports leisure</v>
          </cell>
        </row>
        <row r="11553">
          <cell r="A11553" t="str">
            <v>23845f8d570efe1e44d1ed2f533ab4ee</v>
          </cell>
          <cell r="B11553" t="str">
            <v>telefonia</v>
          </cell>
          <cell r="C11553" t="str">
            <v>telephony</v>
          </cell>
        </row>
        <row r="11554">
          <cell r="A11554" t="str">
            <v>de5c4482bfccca5800ac0075c9ea799a</v>
          </cell>
          <cell r="B11554" t="str">
            <v>automotivo</v>
          </cell>
          <cell r="C11554" t="str">
            <v>auto</v>
          </cell>
        </row>
        <row r="11555">
          <cell r="A11555" t="str">
            <v>f1c44a4cc70e40d42dd98ac28b60d08b</v>
          </cell>
          <cell r="B11555" t="str">
            <v>bebidas</v>
          </cell>
          <cell r="C11555" t="str">
            <v>drinks</v>
          </cell>
        </row>
        <row r="11556">
          <cell r="A11556" t="str">
            <v>9ef6f9077917003875323be25c28c7c5</v>
          </cell>
          <cell r="B11556" t="str">
            <v>moveis decoracao</v>
          </cell>
          <cell r="C11556" t="str">
            <v>furniture decor</v>
          </cell>
        </row>
        <row r="11557">
          <cell r="A11557" t="str">
            <v>20317fb1b6bc61c03c53d595462f4e96</v>
          </cell>
          <cell r="B11557" t="str">
            <v>cama mesa banho</v>
          </cell>
          <cell r="C11557" t="str">
            <v>bed bath table</v>
          </cell>
        </row>
        <row r="11558">
          <cell r="A11558" t="str">
            <v>47a465cc5e0ae0b5cfa55a76909639a3</v>
          </cell>
          <cell r="B11558" t="str">
            <v>esporte lazer</v>
          </cell>
          <cell r="C11558" t="str">
            <v>sports leisure</v>
          </cell>
        </row>
        <row r="11559">
          <cell r="A11559" t="str">
            <v>93e71b4d65b8153468c4f210b90342a1</v>
          </cell>
          <cell r="B11559" t="str">
            <v>informatica acessorios</v>
          </cell>
          <cell r="C11559" t="str">
            <v>computers accessories</v>
          </cell>
        </row>
        <row r="11560">
          <cell r="A11560" t="str">
            <v>b7605b5b483063d12bd90a772bff9d21</v>
          </cell>
          <cell r="B11560" t="str">
            <v>cama mesa banho</v>
          </cell>
          <cell r="C11560" t="str">
            <v>bed bath table</v>
          </cell>
        </row>
        <row r="11561">
          <cell r="A11561" t="str">
            <v>c07d367dd7b78b0558e7a3e1e1a975c8</v>
          </cell>
          <cell r="B11561" t="str">
            <v>cama mesa banho</v>
          </cell>
          <cell r="C11561" t="str">
            <v>bed bath table</v>
          </cell>
        </row>
        <row r="11562">
          <cell r="A11562" t="str">
            <v>2328b70112728ace35ac8d11bf4d90f6</v>
          </cell>
          <cell r="B11562" t="str">
            <v>automotivo</v>
          </cell>
          <cell r="C11562" t="str">
            <v>auto</v>
          </cell>
        </row>
        <row r="11563">
          <cell r="A11563" t="str">
            <v>e62d582ddb7630168d7227ca1f9edbd2</v>
          </cell>
          <cell r="B11563" t="str">
            <v>perfumaria</v>
          </cell>
          <cell r="C11563" t="str">
            <v>perfumery</v>
          </cell>
        </row>
        <row r="11564">
          <cell r="A11564" t="str">
            <v>55a48e6b72c24fe47eaf37b6eb999e90</v>
          </cell>
          <cell r="B11564" t="str">
            <v>cama mesa banho</v>
          </cell>
          <cell r="C11564" t="str">
            <v>bed bath table</v>
          </cell>
        </row>
        <row r="11565">
          <cell r="A11565" t="str">
            <v>c05aabbc0dbb2f3569cb54fe92fee96d</v>
          </cell>
          <cell r="B11565" t="str">
            <v>consoles games</v>
          </cell>
          <cell r="C11565" t="str">
            <v>consoles games</v>
          </cell>
        </row>
        <row r="11566">
          <cell r="A11566" t="str">
            <v>eecc2c78b528d8073b4f1c4bddf92aae</v>
          </cell>
          <cell r="B11566" t="str">
            <v>informatica acessorios</v>
          </cell>
          <cell r="C11566" t="str">
            <v>computers accessories</v>
          </cell>
        </row>
        <row r="11567">
          <cell r="A11567" t="str">
            <v>1a053f9619cbdb4a83c0f61a68d01211</v>
          </cell>
          <cell r="B11567" t="str">
            <v>esporte lazer</v>
          </cell>
          <cell r="C11567" t="str">
            <v>sports leisure</v>
          </cell>
        </row>
        <row r="11568">
          <cell r="A11568" t="str">
            <v>1033f9821d88262baf13892e285de798</v>
          </cell>
          <cell r="B11568" t="str">
            <v>moveis sala</v>
          </cell>
          <cell r="C11568" t="str">
            <v>furniture living room</v>
          </cell>
        </row>
        <row r="11569">
          <cell r="A11569" t="str">
            <v>f7f7a305e9312614a635f453cf6be7a8</v>
          </cell>
          <cell r="B11569" t="str">
            <v>beleza saude</v>
          </cell>
          <cell r="C11569" t="str">
            <v>health beauty</v>
          </cell>
        </row>
        <row r="11570">
          <cell r="A11570" t="str">
            <v>d41322ce7da20b675c1d9b927da128ef</v>
          </cell>
          <cell r="B11570" t="str">
            <v>telefonia</v>
          </cell>
          <cell r="C11570" t="str">
            <v>telephony</v>
          </cell>
        </row>
        <row r="11571">
          <cell r="A11571" t="str">
            <v>3f94f864742e33fc293053063b7783fa</v>
          </cell>
          <cell r="B11571" t="str">
            <v>perfumaria</v>
          </cell>
          <cell r="C11571" t="str">
            <v>perfumery</v>
          </cell>
        </row>
        <row r="11572">
          <cell r="A11572" t="str">
            <v>13900a14a66366f79faa0ff07fe354ef</v>
          </cell>
          <cell r="B11572" t="str">
            <v>utilidades domesticas</v>
          </cell>
          <cell r="C11572" t="str">
            <v>housewares</v>
          </cell>
        </row>
        <row r="11573">
          <cell r="A11573" t="str">
            <v>d0fec025748a38a25d8f8adc72e874de</v>
          </cell>
          <cell r="B11573" t="str">
            <v/>
          </cell>
        </row>
        <row r="11574">
          <cell r="A11574" t="str">
            <v>8f2c653ee228a29eaef0db9f8b83ee79</v>
          </cell>
          <cell r="B11574" t="str">
            <v>brinquedos</v>
          </cell>
          <cell r="C11574" t="str">
            <v>toys</v>
          </cell>
        </row>
        <row r="11575">
          <cell r="A11575" t="str">
            <v>081088b5ca67de215fa103434690cedc</v>
          </cell>
          <cell r="B11575" t="str">
            <v>consoles games</v>
          </cell>
          <cell r="C11575" t="str">
            <v>consoles games</v>
          </cell>
        </row>
        <row r="11576">
          <cell r="A11576" t="str">
            <v>ba01ca5c2982cedf05294014427c6afe</v>
          </cell>
          <cell r="B11576" t="str">
            <v>relogios presentes</v>
          </cell>
          <cell r="C11576" t="str">
            <v>watches gifts</v>
          </cell>
        </row>
        <row r="11577">
          <cell r="A11577" t="str">
            <v>d46169ff14ef99286a176b5391a7a1c8</v>
          </cell>
          <cell r="B11577" t="str">
            <v>malas acessorios</v>
          </cell>
          <cell r="C11577" t="str">
            <v>luggage accessories</v>
          </cell>
        </row>
        <row r="11578">
          <cell r="A11578" t="str">
            <v>645ba02735d4bf831d9b72ac169c867e</v>
          </cell>
          <cell r="B11578" t="str">
            <v>papelaria</v>
          </cell>
          <cell r="C11578" t="str">
            <v>stationery</v>
          </cell>
        </row>
        <row r="11579">
          <cell r="A11579" t="str">
            <v>e59f9160ef2e37fd48efdb84a4c30126</v>
          </cell>
          <cell r="B11579" t="str">
            <v>moveis decoracao</v>
          </cell>
          <cell r="C11579" t="str">
            <v>furniture decor</v>
          </cell>
        </row>
        <row r="11580">
          <cell r="A11580" t="str">
            <v>7b35be468d9795a7529f65c50ec87668</v>
          </cell>
          <cell r="B11580" t="str">
            <v>relogios presentes</v>
          </cell>
          <cell r="C11580" t="str">
            <v>watches gifts</v>
          </cell>
        </row>
        <row r="11581">
          <cell r="A11581" t="str">
            <v>9394a725ee7e3f1da0d6b22b046cc8d4</v>
          </cell>
          <cell r="B11581" t="str">
            <v>brinquedos</v>
          </cell>
          <cell r="C11581" t="str">
            <v>toys</v>
          </cell>
        </row>
        <row r="11582">
          <cell r="A11582" t="str">
            <v>f9379f60154525fc7b7aab43e4f14651</v>
          </cell>
          <cell r="B11582" t="str">
            <v>telefonia</v>
          </cell>
          <cell r="C11582" t="str">
            <v>telephony</v>
          </cell>
        </row>
        <row r="11583">
          <cell r="A11583" t="str">
            <v>0ad10ec3dc489499e5d7cd19b5181ffe</v>
          </cell>
          <cell r="B11583" t="str">
            <v>esporte lazer</v>
          </cell>
          <cell r="C11583" t="str">
            <v>sports leisure</v>
          </cell>
        </row>
        <row r="11584">
          <cell r="A11584" t="str">
            <v>cac8035fdb858496d8e1b60ba8907d24</v>
          </cell>
          <cell r="B11584" t="str">
            <v>consoles games</v>
          </cell>
          <cell r="C11584" t="str">
            <v>consoles games</v>
          </cell>
        </row>
        <row r="11585">
          <cell r="A11585" t="str">
            <v>04e4e5d3a78ebbd1a943769293829c68</v>
          </cell>
          <cell r="B11585" t="str">
            <v>livros tecnicos</v>
          </cell>
          <cell r="C11585" t="str">
            <v>books technical</v>
          </cell>
        </row>
        <row r="11586">
          <cell r="A11586" t="str">
            <v>bebd15f906a87f7a83e9dc66896ff00a</v>
          </cell>
          <cell r="B11586" t="str">
            <v>informatica acessorios</v>
          </cell>
          <cell r="C11586" t="str">
            <v>computers accessories</v>
          </cell>
        </row>
        <row r="11587">
          <cell r="A11587" t="str">
            <v>bb9b2da4f8ff24846eb34e2bd128d5b4</v>
          </cell>
          <cell r="B11587" t="str">
            <v>moveis decoracao</v>
          </cell>
          <cell r="C11587" t="str">
            <v>furniture decor</v>
          </cell>
        </row>
        <row r="11588">
          <cell r="A11588" t="str">
            <v>12485f9cdebb6ca179826ede539554ad</v>
          </cell>
          <cell r="B11588" t="str">
            <v>climatizacao</v>
          </cell>
          <cell r="C11588" t="str">
            <v>air conditioning</v>
          </cell>
        </row>
        <row r="11589">
          <cell r="A11589" t="str">
            <v>c81fba3eddbbb1ea8c6300e880673021</v>
          </cell>
          <cell r="B11589" t="str">
            <v>cama mesa banho</v>
          </cell>
          <cell r="C11589" t="str">
            <v>bed bath table</v>
          </cell>
        </row>
        <row r="11590">
          <cell r="A11590" t="str">
            <v>f8337291f99ac7dfa9937942984d653d</v>
          </cell>
          <cell r="B11590" t="str">
            <v>pet shop</v>
          </cell>
          <cell r="C11590" t="str">
            <v>pet shop</v>
          </cell>
        </row>
        <row r="11591">
          <cell r="A11591" t="str">
            <v>72031b4bf33aa4f09c67e884dea3873c</v>
          </cell>
          <cell r="B11591" t="str">
            <v>consoles games</v>
          </cell>
          <cell r="C11591" t="str">
            <v>consoles games</v>
          </cell>
        </row>
        <row r="11592">
          <cell r="A11592" t="str">
            <v>e347b95d594c79460b23b2f850655f68</v>
          </cell>
          <cell r="B11592" t="str">
            <v>eletrodomesticos</v>
          </cell>
          <cell r="C11592" t="str">
            <v>home appliances</v>
          </cell>
        </row>
        <row r="11593">
          <cell r="A11593" t="str">
            <v>6000cda32a1e7f6919ae1fcdf1d6259a</v>
          </cell>
          <cell r="B11593" t="str">
            <v>eletronicos</v>
          </cell>
          <cell r="C11593" t="str">
            <v>electronics</v>
          </cell>
        </row>
        <row r="11594">
          <cell r="A11594" t="str">
            <v>d5b0f0bd1d874e5770ecb90e112356d5</v>
          </cell>
          <cell r="B11594" t="str">
            <v>brinquedos</v>
          </cell>
          <cell r="C11594" t="str">
            <v>toys</v>
          </cell>
        </row>
        <row r="11595">
          <cell r="A11595" t="str">
            <v>ba3a1ee42fbee80933b0d24a275827f0</v>
          </cell>
          <cell r="B11595" t="str">
            <v>utilidades domesticas</v>
          </cell>
          <cell r="C11595" t="str">
            <v>housewares</v>
          </cell>
        </row>
        <row r="11596">
          <cell r="A11596" t="str">
            <v>0d13a341a2916308175bc9e89bdafb73</v>
          </cell>
          <cell r="B11596" t="str">
            <v>moveis decoracao</v>
          </cell>
          <cell r="C11596" t="str">
            <v>furniture decor</v>
          </cell>
        </row>
        <row r="11597">
          <cell r="A11597" t="str">
            <v>d538285bd15e067ff40beb6f988b794d</v>
          </cell>
          <cell r="B11597" t="str">
            <v>pet shop</v>
          </cell>
          <cell r="C11597" t="str">
            <v>pet shop</v>
          </cell>
        </row>
        <row r="11598">
          <cell r="A11598" t="str">
            <v>6f6f3b1a96452e2fbad0cd4f7082765b</v>
          </cell>
          <cell r="B11598" t="str">
            <v/>
          </cell>
        </row>
        <row r="11599">
          <cell r="A11599" t="str">
            <v>5c77339ada5044e33450d5c2660692e0</v>
          </cell>
          <cell r="B11599" t="str">
            <v>esporte lazer</v>
          </cell>
          <cell r="C11599" t="str">
            <v>sports leisure</v>
          </cell>
        </row>
        <row r="11600">
          <cell r="A11600" t="str">
            <v>af3ec22cce878225aae6d9eb6c7a78eb</v>
          </cell>
          <cell r="B11600" t="str">
            <v>cool stuff</v>
          </cell>
          <cell r="C11600" t="str">
            <v>cool stuff</v>
          </cell>
        </row>
        <row r="11601">
          <cell r="A11601" t="str">
            <v>22731e85c06982660a09c2ceb576ede6</v>
          </cell>
          <cell r="B11601" t="str">
            <v>papelaria</v>
          </cell>
          <cell r="C11601" t="str">
            <v>stationery</v>
          </cell>
        </row>
        <row r="11602">
          <cell r="A11602" t="str">
            <v>96d2a150ac4532d4d55c554d309bbc59</v>
          </cell>
          <cell r="B11602" t="str">
            <v>telefonia</v>
          </cell>
          <cell r="C11602" t="str">
            <v>telephony</v>
          </cell>
        </row>
        <row r="11603">
          <cell r="A11603" t="str">
            <v>67f36b3689147d882d2b298fd0715d80</v>
          </cell>
          <cell r="B11603" t="str">
            <v/>
          </cell>
        </row>
        <row r="11604">
          <cell r="A11604" t="str">
            <v>137463a11feed96cfc9fbdd97d4e2403</v>
          </cell>
          <cell r="B11604" t="str">
            <v>utilidades domesticas</v>
          </cell>
          <cell r="C11604" t="str">
            <v>housewares</v>
          </cell>
        </row>
        <row r="11605">
          <cell r="A11605" t="str">
            <v>605050407239c811cf987c99fbabaf4d</v>
          </cell>
          <cell r="B11605" t="str">
            <v>brinquedos</v>
          </cell>
          <cell r="C11605" t="str">
            <v>toys</v>
          </cell>
        </row>
        <row r="11606">
          <cell r="A11606" t="str">
            <v>bc297f26ff9d18614a6243eaeeb6ef9b</v>
          </cell>
          <cell r="B11606" t="str">
            <v>automotivo</v>
          </cell>
          <cell r="C11606" t="str">
            <v>auto</v>
          </cell>
        </row>
        <row r="11607">
          <cell r="A11607" t="str">
            <v>e3c46f9bda3b7060a8d3b9515bffc639</v>
          </cell>
          <cell r="B11607" t="str">
            <v>perfumaria</v>
          </cell>
          <cell r="C11607" t="str">
            <v>perfumery</v>
          </cell>
        </row>
        <row r="11608">
          <cell r="A11608" t="str">
            <v>eff955ba97941dc6837a770367d66944</v>
          </cell>
          <cell r="B11608" t="str">
            <v>moveis decoracao</v>
          </cell>
          <cell r="C11608" t="str">
            <v>furniture decor</v>
          </cell>
        </row>
        <row r="11609">
          <cell r="A11609" t="str">
            <v>be4e205f4a7283ce05c3b9365d283adc</v>
          </cell>
          <cell r="B11609" t="str">
            <v>esporte lazer</v>
          </cell>
          <cell r="C11609" t="str">
            <v>sports leisure</v>
          </cell>
        </row>
        <row r="11610">
          <cell r="A11610" t="str">
            <v>3570caaeaa3f5a1ae76392bb2b4155f9</v>
          </cell>
          <cell r="B11610" t="str">
            <v>esporte lazer</v>
          </cell>
          <cell r="C11610" t="str">
            <v>sports leisure</v>
          </cell>
        </row>
        <row r="11611">
          <cell r="A11611" t="str">
            <v>0fdd1ea79f0f2ec81697ccd021d6d992</v>
          </cell>
          <cell r="B11611" t="str">
            <v>informatica acessorios</v>
          </cell>
          <cell r="C11611" t="str">
            <v>computers accessories</v>
          </cell>
        </row>
        <row r="11612">
          <cell r="A11612" t="str">
            <v>f2610c932aaabc3eb24c3512b498a838</v>
          </cell>
          <cell r="B11612" t="str">
            <v>ferramentas jardim</v>
          </cell>
          <cell r="C11612" t="str">
            <v>garden tools</v>
          </cell>
        </row>
        <row r="11613">
          <cell r="A11613" t="str">
            <v>e7d728118de5526bed85eb0b2ad26216</v>
          </cell>
          <cell r="B11613" t="str">
            <v>casa construcao</v>
          </cell>
          <cell r="C11613" t="str">
            <v>home construction</v>
          </cell>
        </row>
        <row r="11614">
          <cell r="A11614" t="str">
            <v>6919241018b4c410a2e1e4f7fd9ff224</v>
          </cell>
          <cell r="B11614" t="str">
            <v>utilidades domesticas</v>
          </cell>
          <cell r="C11614" t="str">
            <v>housewares</v>
          </cell>
        </row>
        <row r="11615">
          <cell r="A11615" t="str">
            <v>b1bd4278cdf42ce07b61d1a19d1aed07</v>
          </cell>
          <cell r="B11615" t="str">
            <v>telefonia</v>
          </cell>
          <cell r="C11615" t="str">
            <v>telephony</v>
          </cell>
        </row>
        <row r="11616">
          <cell r="A11616" t="str">
            <v>972362b8b232932af39c3b4b03b3bda2</v>
          </cell>
          <cell r="B11616" t="str">
            <v>papelaria</v>
          </cell>
          <cell r="C11616" t="str">
            <v>stationery</v>
          </cell>
        </row>
        <row r="11617">
          <cell r="A11617" t="str">
            <v>404c8cfeddf854a0f667cc175bfaec1b</v>
          </cell>
          <cell r="B11617" t="str">
            <v>automotivo</v>
          </cell>
          <cell r="C11617" t="str">
            <v>auto</v>
          </cell>
        </row>
        <row r="11618">
          <cell r="A11618" t="str">
            <v>9e0873e9ac04b12f282b81af5daebd2e</v>
          </cell>
          <cell r="B11618" t="str">
            <v>ferramentas jardim</v>
          </cell>
          <cell r="C11618" t="str">
            <v>garden tools</v>
          </cell>
        </row>
        <row r="11619">
          <cell r="A11619" t="str">
            <v>6f726a6d8634ffddcb69ceba5314edf3</v>
          </cell>
          <cell r="B11619" t="str">
            <v>beleza saude</v>
          </cell>
          <cell r="C11619" t="str">
            <v>health beauty</v>
          </cell>
        </row>
        <row r="11620">
          <cell r="A11620" t="str">
            <v>26028d8fc5ad4bb87ebc3675d49b2ae9</v>
          </cell>
          <cell r="B11620" t="str">
            <v>esporte lazer</v>
          </cell>
          <cell r="C11620" t="str">
            <v>sports leisure</v>
          </cell>
        </row>
        <row r="11621">
          <cell r="A11621" t="str">
            <v>1cb19e405562e1d623ff6401565de70c</v>
          </cell>
          <cell r="B11621" t="str">
            <v>moveis decoracao</v>
          </cell>
          <cell r="C11621" t="str">
            <v>furniture decor</v>
          </cell>
        </row>
        <row r="11622">
          <cell r="A11622" t="str">
            <v>aeb4d384616f8c5017174084bf6c0ac6</v>
          </cell>
          <cell r="B11622" t="str">
            <v>utilidades domesticas</v>
          </cell>
          <cell r="C11622" t="str">
            <v>housewares</v>
          </cell>
        </row>
        <row r="11623">
          <cell r="A11623" t="str">
            <v>4039be757013ccb66cb41d683261dece</v>
          </cell>
          <cell r="B11623" t="str">
            <v>utilidades domesticas</v>
          </cell>
          <cell r="C11623" t="str">
            <v>housewares</v>
          </cell>
        </row>
        <row r="11624">
          <cell r="A11624" t="str">
            <v>3468c85c5c4de55707fd08e4f5b665dd</v>
          </cell>
          <cell r="B11624" t="str">
            <v>brinquedos</v>
          </cell>
          <cell r="C11624" t="str">
            <v>toys</v>
          </cell>
        </row>
        <row r="11625">
          <cell r="A11625" t="str">
            <v>24c9d329963373e2fccaa3f3204db19e</v>
          </cell>
          <cell r="B11625" t="str">
            <v>consoles games</v>
          </cell>
          <cell r="C11625" t="str">
            <v>consoles games</v>
          </cell>
        </row>
        <row r="11626">
          <cell r="A11626" t="str">
            <v>1b9b88f6c9d3025e9d3e581758e1e807</v>
          </cell>
          <cell r="B11626" t="str">
            <v>beleza saude</v>
          </cell>
          <cell r="C11626" t="str">
            <v>health beauty</v>
          </cell>
        </row>
        <row r="11627">
          <cell r="A11627" t="str">
            <v>b47246a2d424fae0bb3e352ef204496a</v>
          </cell>
          <cell r="B11627" t="str">
            <v>automotivo</v>
          </cell>
          <cell r="C11627" t="str">
            <v>auto</v>
          </cell>
        </row>
        <row r="11628">
          <cell r="A11628" t="str">
            <v>d3ffe9c4be46e47d76545011a7b37a05</v>
          </cell>
          <cell r="B11628" t="str">
            <v>moveis decoracao</v>
          </cell>
          <cell r="C11628" t="str">
            <v>furniture decor</v>
          </cell>
        </row>
        <row r="11629">
          <cell r="A11629" t="str">
            <v>1d092cf4f9b3ea4bed6ec6566b38ad45</v>
          </cell>
          <cell r="B11629" t="str">
            <v>papelaria</v>
          </cell>
          <cell r="C11629" t="str">
            <v>stationery</v>
          </cell>
        </row>
        <row r="11630">
          <cell r="A11630" t="str">
            <v>8a1e1c6e48f0d275628e3c626d57257f</v>
          </cell>
          <cell r="B11630" t="str">
            <v>beleza saude</v>
          </cell>
          <cell r="C11630" t="str">
            <v>health beauty</v>
          </cell>
        </row>
        <row r="11631">
          <cell r="A11631" t="str">
            <v>41b43381a92451746dc1374dbbd4c43e</v>
          </cell>
          <cell r="B11631" t="str">
            <v>moveis escritorio</v>
          </cell>
          <cell r="C11631" t="str">
            <v>office furniture</v>
          </cell>
        </row>
        <row r="11632">
          <cell r="A11632" t="str">
            <v>8d4dac6177fb8134f26fb4c5cc6c0aff</v>
          </cell>
          <cell r="B11632" t="str">
            <v>beleza saude</v>
          </cell>
          <cell r="C11632" t="str">
            <v>health beauty</v>
          </cell>
        </row>
        <row r="11633">
          <cell r="A11633" t="str">
            <v>524cace8752843f12129d6ecfae9c7cb</v>
          </cell>
          <cell r="B11633" t="str">
            <v>bebes</v>
          </cell>
          <cell r="C11633" t="str">
            <v>baby</v>
          </cell>
        </row>
        <row r="11634">
          <cell r="A11634" t="str">
            <v>126289ccc36b3b564a105f620f48747e</v>
          </cell>
          <cell r="B11634" t="str">
            <v>automotivo</v>
          </cell>
          <cell r="C11634" t="str">
            <v>auto</v>
          </cell>
        </row>
        <row r="11635">
          <cell r="A11635" t="str">
            <v>d1dae3e210576b5698e7847df9c3e1a3</v>
          </cell>
          <cell r="B11635" t="str">
            <v>alimentos</v>
          </cell>
          <cell r="C11635" t="str">
            <v>food</v>
          </cell>
        </row>
        <row r="11636">
          <cell r="A11636" t="str">
            <v>0eef510ccdaf8a53cefc1a8f035f681a</v>
          </cell>
          <cell r="B11636" t="str">
            <v>casa construcao</v>
          </cell>
          <cell r="C11636" t="str">
            <v>home construction</v>
          </cell>
        </row>
        <row r="11637">
          <cell r="A11637" t="str">
            <v>801cbc289593826559bed08171034485</v>
          </cell>
          <cell r="B11637" t="str">
            <v>fashion roupa masculina</v>
          </cell>
          <cell r="C11637" t="str">
            <v>fashion male clothing</v>
          </cell>
        </row>
        <row r="11638">
          <cell r="A11638" t="str">
            <v>ac06fe86362d2401d00a5a03a1e693ac</v>
          </cell>
          <cell r="B11638" t="str">
            <v>perfumaria</v>
          </cell>
          <cell r="C11638" t="str">
            <v>perfumery</v>
          </cell>
        </row>
        <row r="11639">
          <cell r="A11639" t="str">
            <v>9df7c1b358350fe845b77ee08c49600e</v>
          </cell>
          <cell r="B11639" t="str">
            <v>informatica acessorios</v>
          </cell>
          <cell r="C11639" t="str">
            <v>computers accessories</v>
          </cell>
        </row>
        <row r="11640">
          <cell r="A11640" t="str">
            <v>06016387c52742ed3e0a128e0ffb6b47</v>
          </cell>
          <cell r="B11640" t="str">
            <v>utilidades domesticas</v>
          </cell>
          <cell r="C11640" t="str">
            <v>housewares</v>
          </cell>
        </row>
        <row r="11641">
          <cell r="A11641" t="str">
            <v>fc43d4931ce7b45c01dcf5289927dc01</v>
          </cell>
          <cell r="B11641" t="str">
            <v>papelaria</v>
          </cell>
          <cell r="C11641" t="str">
            <v>stationery</v>
          </cell>
        </row>
        <row r="11642">
          <cell r="A11642" t="str">
            <v>e234eae4942d981320ad580a66c287ce</v>
          </cell>
          <cell r="B11642" t="str">
            <v>automotivo</v>
          </cell>
          <cell r="C11642" t="str">
            <v>auto</v>
          </cell>
        </row>
        <row r="11643">
          <cell r="A11643" t="str">
            <v>98f867248b7d5c7262dea39dfe1d74bb</v>
          </cell>
          <cell r="B11643" t="str">
            <v>utilidades domesticas</v>
          </cell>
          <cell r="C11643" t="str">
            <v>housewares</v>
          </cell>
        </row>
        <row r="11644">
          <cell r="A11644" t="str">
            <v>0f4dbfe93fbadcce71e1edce3a3e30f0</v>
          </cell>
          <cell r="B11644" t="str">
            <v/>
          </cell>
        </row>
        <row r="11645">
          <cell r="A11645" t="str">
            <v>23bd5dc8d3c4cbe16e947b54fc22b3fb</v>
          </cell>
          <cell r="B11645" t="str">
            <v>relogios presentes</v>
          </cell>
          <cell r="C11645" t="str">
            <v>watches gifts</v>
          </cell>
        </row>
        <row r="11646">
          <cell r="A11646" t="str">
            <v>646ce272adff96b1ace27e81c9bdf29d</v>
          </cell>
          <cell r="B11646" t="str">
            <v>malas acessorios</v>
          </cell>
          <cell r="C11646" t="str">
            <v>luggage accessories</v>
          </cell>
        </row>
        <row r="11647">
          <cell r="A11647" t="str">
            <v>a9ec19466c5c3b0d4093edf74e2ab806</v>
          </cell>
          <cell r="B11647" t="str">
            <v>automotivo</v>
          </cell>
          <cell r="C11647" t="str">
            <v>auto</v>
          </cell>
        </row>
        <row r="11648">
          <cell r="A11648" t="str">
            <v>4e1617edd232ad8e0108ecc9bff047df</v>
          </cell>
          <cell r="B11648" t="str">
            <v>relogios presentes</v>
          </cell>
          <cell r="C11648" t="str">
            <v>watches gifts</v>
          </cell>
        </row>
        <row r="11649">
          <cell r="A11649" t="str">
            <v>d8b8d1f52d47dbbb51aa6990c3942402</v>
          </cell>
          <cell r="B11649" t="str">
            <v>telefonia fixa</v>
          </cell>
          <cell r="C11649" t="str">
            <v>fixed telephony</v>
          </cell>
        </row>
        <row r="11650">
          <cell r="A11650" t="str">
            <v>2bf749803c44ed8670283404d3c2140b</v>
          </cell>
          <cell r="B11650" t="str">
            <v>industria comercio e negocios</v>
          </cell>
          <cell r="C11650" t="str">
            <v>industry commerce and business</v>
          </cell>
        </row>
        <row r="11651">
          <cell r="A11651" t="str">
            <v>b09cd20111b8c27705b617c3b5af7608</v>
          </cell>
          <cell r="B11651" t="str">
            <v>cama mesa banho</v>
          </cell>
          <cell r="C11651" t="str">
            <v>bed bath table</v>
          </cell>
        </row>
        <row r="11652">
          <cell r="A11652" t="str">
            <v>5e3555ed62835dd67704d40a72678cfd</v>
          </cell>
          <cell r="B11652" t="str">
            <v>bebes</v>
          </cell>
          <cell r="C11652" t="str">
            <v>baby</v>
          </cell>
        </row>
        <row r="11653">
          <cell r="A11653" t="str">
            <v>be4271765ed350485cd8861c951500dc</v>
          </cell>
          <cell r="B11653" t="str">
            <v>fashion bolsas e acessorios</v>
          </cell>
          <cell r="C11653" t="str">
            <v>fashion bags accessories</v>
          </cell>
        </row>
        <row r="11654">
          <cell r="A11654" t="str">
            <v>8b5a6c234469d41bbd08bffea91feb3e</v>
          </cell>
          <cell r="B11654" t="str">
            <v>cool stuff</v>
          </cell>
          <cell r="C11654" t="str">
            <v>cool stuff</v>
          </cell>
        </row>
        <row r="11655">
          <cell r="A11655" t="str">
            <v>b2775a101dfacb48184ed1c1cb4a278b</v>
          </cell>
          <cell r="B11655" t="str">
            <v>utilidades domesticas</v>
          </cell>
          <cell r="C11655" t="str">
            <v>housewares</v>
          </cell>
        </row>
        <row r="11656">
          <cell r="A11656" t="str">
            <v>0f3288619c16188d156acc3ba91f36ab</v>
          </cell>
          <cell r="B11656" t="str">
            <v>esporte lazer</v>
          </cell>
          <cell r="C11656" t="str">
            <v>sports leisure</v>
          </cell>
        </row>
        <row r="11657">
          <cell r="A11657" t="str">
            <v>3117effa9f933a3805a309706e949af3</v>
          </cell>
          <cell r="B11657" t="str">
            <v>beleza saude</v>
          </cell>
          <cell r="C11657" t="str">
            <v>health beauty</v>
          </cell>
        </row>
        <row r="11658">
          <cell r="A11658" t="str">
            <v>fd1976772549ed5b4aed965293122ac8</v>
          </cell>
          <cell r="B11658" t="str">
            <v>perfumaria</v>
          </cell>
          <cell r="C11658" t="str">
            <v>perfumery</v>
          </cell>
        </row>
        <row r="11659">
          <cell r="A11659" t="str">
            <v>9b5020f2bc3043b993be2559c465e380</v>
          </cell>
          <cell r="B11659" t="str">
            <v>cool stuff</v>
          </cell>
          <cell r="C11659" t="str">
            <v>cool stuff</v>
          </cell>
        </row>
        <row r="11660">
          <cell r="A11660" t="str">
            <v>9b7d6830b132073397821e52d0e66294</v>
          </cell>
          <cell r="B11660" t="str">
            <v>automotivo</v>
          </cell>
          <cell r="C11660" t="str">
            <v>auto</v>
          </cell>
        </row>
        <row r="11661">
          <cell r="A11661" t="str">
            <v>9d97c3a4538b02f9310eefcce83c7e74</v>
          </cell>
          <cell r="B11661" t="str">
            <v>esporte lazer</v>
          </cell>
          <cell r="C11661" t="str">
            <v>sports leisure</v>
          </cell>
        </row>
        <row r="11662">
          <cell r="A11662" t="str">
            <v>5ca6364f727e63db88d3d2aed16d7be8</v>
          </cell>
          <cell r="B11662" t="str">
            <v>moveis decoracao</v>
          </cell>
          <cell r="C11662" t="str">
            <v>furniture decor</v>
          </cell>
        </row>
        <row r="11663">
          <cell r="A11663" t="str">
            <v>fb9840b7c9aa168ac9555999557fdf26</v>
          </cell>
          <cell r="B11663" t="str">
            <v>esporte lazer</v>
          </cell>
          <cell r="C11663" t="str">
            <v>sports leisure</v>
          </cell>
        </row>
        <row r="11664">
          <cell r="A11664" t="str">
            <v>b809b20fb6e5f42bd6d7744bad9f1a20</v>
          </cell>
          <cell r="B11664" t="str">
            <v>telefonia</v>
          </cell>
          <cell r="C11664" t="str">
            <v>telephony</v>
          </cell>
        </row>
        <row r="11665">
          <cell r="A11665" t="str">
            <v>0dbda89985ac97cc36d9239d67a1172b</v>
          </cell>
          <cell r="B11665" t="str">
            <v>informatica acessorios</v>
          </cell>
          <cell r="C11665" t="str">
            <v>computers accessories</v>
          </cell>
        </row>
        <row r="11666">
          <cell r="A11666" t="str">
            <v>c039bfc3873f620fa1dea96f79530522</v>
          </cell>
          <cell r="B11666" t="str">
            <v>fashion bolsas e acessorios</v>
          </cell>
          <cell r="C11666" t="str">
            <v>fashion bags accessories</v>
          </cell>
        </row>
        <row r="11667">
          <cell r="A11667" t="str">
            <v>f7c7bd3105bd26ce0de4072af7159f84</v>
          </cell>
          <cell r="B11667" t="str">
            <v/>
          </cell>
        </row>
        <row r="11668">
          <cell r="A11668" t="str">
            <v>e213c5845d92a69640660dfc8e9a987c</v>
          </cell>
          <cell r="B11668" t="str">
            <v>bebes</v>
          </cell>
          <cell r="C11668" t="str">
            <v>baby</v>
          </cell>
        </row>
        <row r="11669">
          <cell r="A11669" t="str">
            <v>01f76c07f91a533acd46cc6ab989be23</v>
          </cell>
          <cell r="B11669" t="str">
            <v>fashion calcados</v>
          </cell>
          <cell r="C11669" t="str">
            <v>fashion shoes</v>
          </cell>
        </row>
        <row r="11670">
          <cell r="A11670" t="str">
            <v>256711bf66dcd14111581476d6cca1aa</v>
          </cell>
          <cell r="B11670" t="str">
            <v>pet shop</v>
          </cell>
          <cell r="C11670" t="str">
            <v>pet shop</v>
          </cell>
        </row>
        <row r="11671">
          <cell r="A11671" t="str">
            <v>f4b3b257580c1430e51d71dd731273c2</v>
          </cell>
          <cell r="B11671" t="str">
            <v>moveis colchao e estofado</v>
          </cell>
          <cell r="C11671" t="str">
            <v>furniture mattress and upholstery</v>
          </cell>
        </row>
        <row r="11672">
          <cell r="A11672" t="str">
            <v>bb8f914d581c74f2ce85ce38ee07e3f4</v>
          </cell>
          <cell r="B11672" t="str">
            <v>relogios presentes</v>
          </cell>
          <cell r="C11672" t="str">
            <v>watches gifts</v>
          </cell>
        </row>
        <row r="11673">
          <cell r="A11673" t="str">
            <v>05fca08b4d54ab5d1d371db7d5534136</v>
          </cell>
          <cell r="B11673" t="str">
            <v>informatica acessorios</v>
          </cell>
          <cell r="C11673" t="str">
            <v>computers accessories</v>
          </cell>
        </row>
        <row r="11674">
          <cell r="A11674" t="str">
            <v>401b500ac0cf49fd24047ba60015a7ae</v>
          </cell>
          <cell r="B11674" t="str">
            <v>ferramentas jardim</v>
          </cell>
          <cell r="C11674" t="str">
            <v>garden tools</v>
          </cell>
        </row>
        <row r="11675">
          <cell r="A11675" t="str">
            <v>967ec52b0c55fe9ccde964df30cef64e</v>
          </cell>
          <cell r="B11675" t="str">
            <v>utilidades domesticas</v>
          </cell>
          <cell r="C11675" t="str">
            <v>housewares</v>
          </cell>
        </row>
        <row r="11676">
          <cell r="A11676" t="str">
            <v>c3b01b2e86b6fef991c30e470d191d44</v>
          </cell>
          <cell r="B11676" t="str">
            <v>esporte lazer</v>
          </cell>
          <cell r="C11676" t="str">
            <v>sports leisure</v>
          </cell>
        </row>
        <row r="11677">
          <cell r="A11677" t="str">
            <v>48c4ce43e9ae76b92039ed23beaca543</v>
          </cell>
          <cell r="B11677" t="str">
            <v>utilidades domesticas</v>
          </cell>
          <cell r="C11677" t="str">
            <v>housewares</v>
          </cell>
        </row>
        <row r="11678">
          <cell r="A11678" t="str">
            <v>feae5109d8485def8ad124f0653a59a7</v>
          </cell>
          <cell r="B11678" t="str">
            <v>brinquedos</v>
          </cell>
          <cell r="C11678" t="str">
            <v>toys</v>
          </cell>
        </row>
        <row r="11679">
          <cell r="A11679" t="str">
            <v>466c3d5cdc2189e98333b68c00a1c756</v>
          </cell>
          <cell r="B11679" t="str">
            <v>cama mesa banho</v>
          </cell>
          <cell r="C11679" t="str">
            <v>bed bath table</v>
          </cell>
        </row>
        <row r="11680">
          <cell r="A11680" t="str">
            <v>55b0c08f98075107c8b7d4ccded44f05</v>
          </cell>
          <cell r="B11680" t="str">
            <v>fashion bolsas e acessorios</v>
          </cell>
          <cell r="C11680" t="str">
            <v>fashion bags accessories</v>
          </cell>
        </row>
        <row r="11681">
          <cell r="A11681" t="str">
            <v>8d8fb201f4475a184e799a7f9989cff6</v>
          </cell>
          <cell r="B11681" t="str">
            <v>cama mesa banho</v>
          </cell>
          <cell r="C11681" t="str">
            <v>bed bath table</v>
          </cell>
        </row>
        <row r="11682">
          <cell r="A11682" t="str">
            <v>e427056593d3dd66f0eac1ddbb808f22</v>
          </cell>
          <cell r="B11682" t="str">
            <v>moveis decoracao</v>
          </cell>
          <cell r="C11682" t="str">
            <v>furniture decor</v>
          </cell>
        </row>
        <row r="11683">
          <cell r="A11683" t="str">
            <v>52fd348f16b17dd9cd619bd0bec3dede</v>
          </cell>
          <cell r="B11683" t="str">
            <v>livros interesse geral</v>
          </cell>
          <cell r="C11683" t="str">
            <v>books general interest</v>
          </cell>
        </row>
        <row r="11684">
          <cell r="A11684" t="str">
            <v>f8c6a76085bd3b4341cccb774b554c82</v>
          </cell>
          <cell r="B11684" t="str">
            <v>fashion roupa masculina</v>
          </cell>
          <cell r="C11684" t="str">
            <v>fashion male clothing</v>
          </cell>
        </row>
        <row r="11685">
          <cell r="A11685" t="str">
            <v>87b7dd1206b94ab75b6d45bbe487b24c</v>
          </cell>
          <cell r="B11685" t="str">
            <v>perfumaria</v>
          </cell>
          <cell r="C11685" t="str">
            <v>perfumery</v>
          </cell>
        </row>
        <row r="11686">
          <cell r="A11686" t="str">
            <v>410d5b211dce5611e7a6412bf0cc30fa</v>
          </cell>
          <cell r="B11686" t="str">
            <v>telefonia</v>
          </cell>
          <cell r="C11686" t="str">
            <v>telephony</v>
          </cell>
        </row>
        <row r="11687">
          <cell r="A11687" t="str">
            <v>7d04c7dea507d3f66a22b0997525b0ad</v>
          </cell>
          <cell r="B11687" t="str">
            <v>moveis decoracao</v>
          </cell>
          <cell r="C11687" t="str">
            <v>furniture decor</v>
          </cell>
        </row>
        <row r="11688">
          <cell r="A11688" t="str">
            <v>b21d15a36944649914d5bbffafc09d9e</v>
          </cell>
          <cell r="B11688" t="str">
            <v>brinquedos</v>
          </cell>
          <cell r="C11688" t="str">
            <v>toys</v>
          </cell>
        </row>
        <row r="11689">
          <cell r="A11689" t="str">
            <v>932a7e18ea9bb845420c70707362e0f7</v>
          </cell>
          <cell r="B11689" t="str">
            <v>utilidades domesticas</v>
          </cell>
          <cell r="C11689" t="str">
            <v>housewares</v>
          </cell>
        </row>
        <row r="11690">
          <cell r="A11690" t="str">
            <v>1871f846d88e6b0632e1058b61d35964</v>
          </cell>
          <cell r="B11690" t="str">
            <v>telefonia</v>
          </cell>
          <cell r="C11690" t="str">
            <v>telephony</v>
          </cell>
        </row>
        <row r="11691">
          <cell r="A11691" t="str">
            <v>7e8c9cebda42cbe9ae5ae912f81db940</v>
          </cell>
          <cell r="B11691" t="str">
            <v>beleza saude</v>
          </cell>
          <cell r="C11691" t="str">
            <v>health beauty</v>
          </cell>
        </row>
        <row r="11692">
          <cell r="A11692" t="str">
            <v>5a4ec7366f4a5fddd269c4d9a047c6c3</v>
          </cell>
          <cell r="B11692" t="str">
            <v>informatica acessorios</v>
          </cell>
          <cell r="C11692" t="str">
            <v>computers accessories</v>
          </cell>
        </row>
        <row r="11693">
          <cell r="A11693" t="str">
            <v>7b7a748518a1e2236ae04e2f97c492d2</v>
          </cell>
          <cell r="B11693" t="str">
            <v>brinquedos</v>
          </cell>
          <cell r="C11693" t="str">
            <v>toys</v>
          </cell>
        </row>
        <row r="11694">
          <cell r="A11694" t="str">
            <v>750d887c4fb151156b3c0dec3041549c</v>
          </cell>
          <cell r="B11694" t="str">
            <v>construcao ferramentas jardim</v>
          </cell>
          <cell r="C11694" t="str">
            <v>costruction tools garden</v>
          </cell>
        </row>
        <row r="11695">
          <cell r="A11695" t="str">
            <v>d3c3a9ea27f69d8137ff129a53ec4740</v>
          </cell>
          <cell r="B11695" t="str">
            <v>construcao ferramentas construcao</v>
          </cell>
          <cell r="C11695" t="str">
            <v>construction tools construction</v>
          </cell>
        </row>
        <row r="11696">
          <cell r="A11696" t="str">
            <v>bbc3a3f2596e849548463e3a46d833f0</v>
          </cell>
          <cell r="B11696" t="str">
            <v>cool stuff</v>
          </cell>
          <cell r="C11696" t="str">
            <v>cool stuff</v>
          </cell>
        </row>
        <row r="11697">
          <cell r="A11697" t="str">
            <v>473d9986dc7298e4adccafc4e81e02b8</v>
          </cell>
          <cell r="B11697" t="str">
            <v>automotivo</v>
          </cell>
          <cell r="C11697" t="str">
            <v>auto</v>
          </cell>
        </row>
        <row r="11698">
          <cell r="A11698" t="str">
            <v>34e4f6bc7f4c44bdc0581b78aba124e1</v>
          </cell>
          <cell r="B11698" t="str">
            <v>informatica acessorios</v>
          </cell>
          <cell r="C11698" t="str">
            <v>computers accessories</v>
          </cell>
        </row>
        <row r="11699">
          <cell r="A11699" t="str">
            <v>a16485b933e24a0ee5f137fec64c48d2</v>
          </cell>
          <cell r="B11699" t="str">
            <v>brinquedos</v>
          </cell>
          <cell r="C11699" t="str">
            <v>toys</v>
          </cell>
        </row>
        <row r="11700">
          <cell r="A11700" t="str">
            <v>d442e913f0c7f40f97261d76f4e943ef</v>
          </cell>
          <cell r="B11700" t="str">
            <v>moveis decoracao</v>
          </cell>
          <cell r="C11700" t="str">
            <v>furniture decor</v>
          </cell>
        </row>
        <row r="11701">
          <cell r="A11701" t="str">
            <v>142c74d091a42c178b1c582535dcfabc</v>
          </cell>
          <cell r="B11701" t="str">
            <v>fashion bolsas e acessorios</v>
          </cell>
          <cell r="C11701" t="str">
            <v>fashion bags accessories</v>
          </cell>
        </row>
        <row r="11702">
          <cell r="A11702" t="str">
            <v>cfc8387fba4e6ae4b53d099e98fc095a</v>
          </cell>
          <cell r="B11702" t="str">
            <v>moveis sala</v>
          </cell>
          <cell r="C11702" t="str">
            <v>furniture living room</v>
          </cell>
        </row>
        <row r="11703">
          <cell r="A11703" t="str">
            <v>46e477d89da734ac9f6b12073503711a</v>
          </cell>
          <cell r="B11703" t="str">
            <v>cama mesa banho</v>
          </cell>
          <cell r="C11703" t="str">
            <v>bed bath table</v>
          </cell>
        </row>
        <row r="11704">
          <cell r="A11704" t="str">
            <v>e025f288e09da35a510433c3180b10f1</v>
          </cell>
          <cell r="B11704" t="str">
            <v>construcao ferramentas construcao</v>
          </cell>
          <cell r="C11704" t="str">
            <v>construction tools construction</v>
          </cell>
        </row>
        <row r="11705">
          <cell r="A11705" t="str">
            <v>2ef9d434efcd0544c16be36a03c7652a</v>
          </cell>
          <cell r="B11705" t="str">
            <v>perfumaria</v>
          </cell>
          <cell r="C11705" t="str">
            <v>perfumery</v>
          </cell>
        </row>
        <row r="11706">
          <cell r="A11706" t="str">
            <v>d5157c07fad9d63463fda055f91da324</v>
          </cell>
          <cell r="B11706" t="str">
            <v>esporte lazer</v>
          </cell>
          <cell r="C11706" t="str">
            <v>sports leisure</v>
          </cell>
        </row>
        <row r="11707">
          <cell r="A11707" t="str">
            <v>ca4e831ef4aa332fb22de74fd2580285</v>
          </cell>
          <cell r="B11707" t="str">
            <v>telefonia</v>
          </cell>
          <cell r="C11707" t="str">
            <v>telephony</v>
          </cell>
        </row>
        <row r="11708">
          <cell r="A11708" t="str">
            <v>839321c2db7b3b3eaff4944c3b052ecd</v>
          </cell>
          <cell r="B11708" t="str">
            <v>utilidades domesticas</v>
          </cell>
          <cell r="C11708" t="str">
            <v>housewares</v>
          </cell>
        </row>
        <row r="11709">
          <cell r="A11709" t="str">
            <v>2f494871e1d55c5161e63a5cc3f3e983</v>
          </cell>
          <cell r="B11709" t="str">
            <v>beleza saude</v>
          </cell>
          <cell r="C11709" t="str">
            <v>health beauty</v>
          </cell>
        </row>
        <row r="11710">
          <cell r="A11710" t="str">
            <v>530989bc6eff4420c49a84214ab1eb51</v>
          </cell>
          <cell r="B11710" t="str">
            <v>telefonia</v>
          </cell>
          <cell r="C11710" t="str">
            <v>telephony</v>
          </cell>
        </row>
        <row r="11711">
          <cell r="A11711" t="str">
            <v>e1300b5f677ce8eba14ab147080d6a68</v>
          </cell>
          <cell r="B11711" t="str">
            <v>moveis decoracao</v>
          </cell>
          <cell r="C11711" t="str">
            <v>furniture decor</v>
          </cell>
        </row>
        <row r="11712">
          <cell r="A11712" t="str">
            <v>c59a1dc190f9bfe826a1b40edb7593e8</v>
          </cell>
          <cell r="B11712" t="str">
            <v>beleza saude</v>
          </cell>
          <cell r="C11712" t="str">
            <v>health beauty</v>
          </cell>
        </row>
        <row r="11713">
          <cell r="A11713" t="str">
            <v>40a13d0a09a3d1334e8537ce3194f0ec</v>
          </cell>
          <cell r="B11713" t="str">
            <v>esporte lazer</v>
          </cell>
          <cell r="C11713" t="str">
            <v>sports leisure</v>
          </cell>
        </row>
        <row r="11714">
          <cell r="A11714" t="str">
            <v>75d29df6618d4aed0c7860c0be80ebe5</v>
          </cell>
          <cell r="B11714" t="str">
            <v>moveis decoracao</v>
          </cell>
          <cell r="C11714" t="str">
            <v>furniture decor</v>
          </cell>
        </row>
        <row r="11715">
          <cell r="A11715" t="str">
            <v>0c3e039a06ef40bce9a30c05a247f77e</v>
          </cell>
          <cell r="B11715" t="str">
            <v>moveis decoracao</v>
          </cell>
          <cell r="C11715" t="str">
            <v>furniture decor</v>
          </cell>
        </row>
        <row r="11716">
          <cell r="A11716" t="str">
            <v>ac44def10e24998cdee20a208d691127</v>
          </cell>
          <cell r="B11716" t="str">
            <v>cama mesa banho</v>
          </cell>
          <cell r="C11716" t="str">
            <v>bed bath table</v>
          </cell>
        </row>
        <row r="11717">
          <cell r="A11717" t="str">
            <v>e3b71b54330e59e2e4ce7f1052813a08</v>
          </cell>
          <cell r="B11717" t="str">
            <v>beleza saude</v>
          </cell>
          <cell r="C11717" t="str">
            <v>health beauty</v>
          </cell>
        </row>
        <row r="11718">
          <cell r="A11718" t="str">
            <v>c8d117f618f6ab7f02274705025bdbda</v>
          </cell>
          <cell r="B11718" t="str">
            <v>utilidades domesticas</v>
          </cell>
          <cell r="C11718" t="str">
            <v>housewares</v>
          </cell>
        </row>
        <row r="11719">
          <cell r="A11719" t="str">
            <v>c144fdb6fc3bda28fb58900cdb37247c</v>
          </cell>
          <cell r="B11719" t="str">
            <v>moveis decoracao</v>
          </cell>
          <cell r="C11719" t="str">
            <v>furniture decor</v>
          </cell>
        </row>
        <row r="11720">
          <cell r="A11720" t="str">
            <v>65ce839c7967ed73e05471cbd4cb2ec1</v>
          </cell>
          <cell r="B11720" t="str">
            <v>informatica acessorios</v>
          </cell>
          <cell r="C11720" t="str">
            <v>computers accessories</v>
          </cell>
        </row>
        <row r="11721">
          <cell r="A11721" t="str">
            <v>71d2e375cd7ae542240f5f335894448a</v>
          </cell>
          <cell r="B11721" t="str">
            <v>bebes</v>
          </cell>
          <cell r="C11721" t="str">
            <v>baby</v>
          </cell>
        </row>
        <row r="11722">
          <cell r="A11722" t="str">
            <v>e5897f494af72d083f3899808f341659</v>
          </cell>
          <cell r="B11722" t="str">
            <v>cama mesa banho</v>
          </cell>
          <cell r="C11722" t="str">
            <v>bed bath table</v>
          </cell>
        </row>
        <row r="11723">
          <cell r="A11723" t="str">
            <v>11b906b2a09fb80668f4478dd3f9c324</v>
          </cell>
          <cell r="B11723" t="str">
            <v>utilidades domesticas</v>
          </cell>
          <cell r="C11723" t="str">
            <v>housewares</v>
          </cell>
        </row>
        <row r="11724">
          <cell r="A11724" t="str">
            <v>f88d1685109f08578f9cc5a9cd4c770a</v>
          </cell>
          <cell r="B11724" t="str">
            <v>brinquedos</v>
          </cell>
          <cell r="C11724" t="str">
            <v>toys</v>
          </cell>
        </row>
        <row r="11725">
          <cell r="A11725" t="str">
            <v>9707e3409376d631f1044f987d63bdc7</v>
          </cell>
          <cell r="B11725" t="str">
            <v>cama mesa banho</v>
          </cell>
          <cell r="C11725" t="str">
            <v>bed bath table</v>
          </cell>
        </row>
        <row r="11726">
          <cell r="A11726" t="str">
            <v>c98758f52b522bc5fb31ab10715553e2</v>
          </cell>
          <cell r="B11726" t="str">
            <v>esporte lazer</v>
          </cell>
          <cell r="C11726" t="str">
            <v>sports leisure</v>
          </cell>
        </row>
        <row r="11727">
          <cell r="A11727" t="str">
            <v>a868dfef572cedc4008920c09417cbbc</v>
          </cell>
          <cell r="B11727" t="str">
            <v>ferramentas jardim</v>
          </cell>
          <cell r="C11727" t="str">
            <v>garden tools</v>
          </cell>
        </row>
        <row r="11728">
          <cell r="A11728" t="str">
            <v>d86963242e7dda7eed04f57e492ed655</v>
          </cell>
          <cell r="B11728" t="str">
            <v>brinquedos</v>
          </cell>
          <cell r="C11728" t="str">
            <v>toys</v>
          </cell>
        </row>
        <row r="11729">
          <cell r="A11729" t="str">
            <v>d48e56be99464cbf285a9da17f618165</v>
          </cell>
          <cell r="B11729" t="str">
            <v>moveis decoracao</v>
          </cell>
          <cell r="C11729" t="str">
            <v>furniture decor</v>
          </cell>
        </row>
        <row r="11730">
          <cell r="A11730" t="str">
            <v>7cda56607ef8d61eb1573d80f1b57ae3</v>
          </cell>
          <cell r="B11730" t="str">
            <v>brinquedos</v>
          </cell>
          <cell r="C11730" t="str">
            <v>toys</v>
          </cell>
        </row>
        <row r="11731">
          <cell r="A11731" t="str">
            <v>7c0a2a31bc479e366fe9fee1f5bc62b3</v>
          </cell>
          <cell r="B11731" t="str">
            <v>beleza saude</v>
          </cell>
          <cell r="C11731" t="str">
            <v>health beauty</v>
          </cell>
        </row>
        <row r="11732">
          <cell r="A11732" t="str">
            <v>c6eea384e62b799e78267eaeea987eaa</v>
          </cell>
          <cell r="B11732" t="str">
            <v>bebes</v>
          </cell>
          <cell r="C11732" t="str">
            <v>baby</v>
          </cell>
        </row>
        <row r="11733">
          <cell r="A11733" t="str">
            <v>ebf9bc6cd600eadd681384e3116fda85</v>
          </cell>
          <cell r="B11733" t="str">
            <v>cama mesa banho</v>
          </cell>
          <cell r="C11733" t="str">
            <v>bed bath table</v>
          </cell>
        </row>
        <row r="11734">
          <cell r="A11734" t="str">
            <v>52218df62a3f5f88049701f0c460122a</v>
          </cell>
          <cell r="B11734" t="str">
            <v>automotivo</v>
          </cell>
          <cell r="C11734" t="str">
            <v>auto</v>
          </cell>
        </row>
        <row r="11735">
          <cell r="A11735" t="str">
            <v>b781cf30a200b5eff2787c2074d67045</v>
          </cell>
          <cell r="B11735" t="str">
            <v>moveis escritorio</v>
          </cell>
          <cell r="C11735" t="str">
            <v>office furniture</v>
          </cell>
        </row>
        <row r="11736">
          <cell r="A11736" t="str">
            <v>68ad45d48d69404aeb71ce87e1b2c948</v>
          </cell>
          <cell r="B11736" t="str">
            <v>livros importados</v>
          </cell>
          <cell r="C11736" t="str">
            <v>books imported</v>
          </cell>
        </row>
        <row r="11737">
          <cell r="A11737" t="str">
            <v>45af78e8f5b2d214adf9b3023f2a5bbf</v>
          </cell>
          <cell r="B11737" t="str">
            <v>ferramentas jardim</v>
          </cell>
          <cell r="C11737" t="str">
            <v>garden tools</v>
          </cell>
        </row>
        <row r="11738">
          <cell r="A11738" t="str">
            <v>44483ca1c9223756ee0ee71c0676d3a3</v>
          </cell>
          <cell r="B11738" t="str">
            <v/>
          </cell>
        </row>
        <row r="11739">
          <cell r="A11739" t="str">
            <v>06a47d0ecd4561565deab3dfd7d3c0ff</v>
          </cell>
          <cell r="B11739" t="str">
            <v>esporte lazer</v>
          </cell>
          <cell r="C11739" t="str">
            <v>sports leisure</v>
          </cell>
        </row>
        <row r="11740">
          <cell r="A11740" t="str">
            <v>46d66b9ad911a2cea5e3c9127aa7fac5</v>
          </cell>
          <cell r="B11740" t="str">
            <v>climatizacao</v>
          </cell>
          <cell r="C11740" t="str">
            <v>air conditioning</v>
          </cell>
        </row>
        <row r="11741">
          <cell r="A11741" t="str">
            <v>c49543f64e565e811a038b0b637df478</v>
          </cell>
          <cell r="B11741" t="str">
            <v>esporte lazer</v>
          </cell>
          <cell r="C11741" t="str">
            <v>sports leisure</v>
          </cell>
        </row>
        <row r="11742">
          <cell r="A11742" t="str">
            <v>2cbb8082b18fef3194e081fef415ce0f</v>
          </cell>
          <cell r="B11742" t="str">
            <v>telefonia</v>
          </cell>
          <cell r="C11742" t="str">
            <v>telephony</v>
          </cell>
        </row>
        <row r="11743">
          <cell r="A11743" t="str">
            <v>1b06c90f0a31f14d0f505323b5723a80</v>
          </cell>
          <cell r="B11743" t="str">
            <v>ferramentas jardim</v>
          </cell>
          <cell r="C11743" t="str">
            <v>garden tools</v>
          </cell>
        </row>
        <row r="11744">
          <cell r="A11744" t="str">
            <v>7755707fe561ddbc56cefcce33c97945</v>
          </cell>
          <cell r="B11744" t="str">
            <v>cama mesa banho</v>
          </cell>
          <cell r="C11744" t="str">
            <v>bed bath table</v>
          </cell>
        </row>
        <row r="11745">
          <cell r="A11745" t="str">
            <v>07c892834f576948885b91255a310002</v>
          </cell>
          <cell r="B11745" t="str">
            <v>cama mesa banho</v>
          </cell>
          <cell r="C11745" t="str">
            <v>bed bath table</v>
          </cell>
        </row>
        <row r="11746">
          <cell r="A11746" t="str">
            <v>415c42d82ead424bfd3f256565bc5dae</v>
          </cell>
          <cell r="B11746" t="str">
            <v>informatica acessorios</v>
          </cell>
          <cell r="C11746" t="str">
            <v>computers accessories</v>
          </cell>
        </row>
        <row r="11747">
          <cell r="A11747" t="str">
            <v>275bbd43a9fdb71853216091565522ac</v>
          </cell>
          <cell r="B11747" t="str">
            <v>moveis cozinha area de servico jantar e jardim</v>
          </cell>
          <cell r="C11747" t="str">
            <v>kitchen dining laundry garden furniture</v>
          </cell>
        </row>
        <row r="11748">
          <cell r="A11748" t="str">
            <v>a4ea9c0ad9f13236720b9027254545a8</v>
          </cell>
          <cell r="B11748" t="str">
            <v>moveis decoracao</v>
          </cell>
          <cell r="C11748" t="str">
            <v>furniture decor</v>
          </cell>
        </row>
        <row r="11749">
          <cell r="A11749" t="str">
            <v>01593b27eef404f592e6a3f1174493bf</v>
          </cell>
          <cell r="B11749" t="str">
            <v>cool stuff</v>
          </cell>
          <cell r="C11749" t="str">
            <v>cool stuff</v>
          </cell>
        </row>
        <row r="11750">
          <cell r="A11750" t="str">
            <v>583f23b0484747654c01a98021608a89</v>
          </cell>
          <cell r="B11750" t="str">
            <v>papelaria</v>
          </cell>
          <cell r="C11750" t="str">
            <v>stationery</v>
          </cell>
        </row>
        <row r="11751">
          <cell r="A11751" t="str">
            <v>021d39ee869e87d5288f4e731df4a90e</v>
          </cell>
          <cell r="B11751" t="str">
            <v>utilidades domesticas</v>
          </cell>
          <cell r="C11751" t="str">
            <v>housewares</v>
          </cell>
        </row>
        <row r="11752">
          <cell r="A11752" t="str">
            <v>8fd57e95e8bf639d562620356071bc23</v>
          </cell>
          <cell r="B11752" t="str">
            <v>relogios presentes</v>
          </cell>
          <cell r="C11752" t="str">
            <v>watches gifts</v>
          </cell>
        </row>
        <row r="11753">
          <cell r="A11753" t="str">
            <v>df3a9e7f7f59298a2bf47cc0917dae1d</v>
          </cell>
          <cell r="B11753" t="str">
            <v/>
          </cell>
        </row>
        <row r="11754">
          <cell r="A11754" t="str">
            <v>2cc9fe0726e28bee40b04417a8971b53</v>
          </cell>
          <cell r="B11754" t="str">
            <v>esporte lazer</v>
          </cell>
          <cell r="C11754" t="str">
            <v>sports leisure</v>
          </cell>
        </row>
        <row r="11755">
          <cell r="A11755" t="str">
            <v>c1678c7353738f1698430b8ea0d6a488</v>
          </cell>
          <cell r="B11755" t="str">
            <v>cama mesa banho</v>
          </cell>
          <cell r="C11755" t="str">
            <v>bed bath table</v>
          </cell>
        </row>
        <row r="11756">
          <cell r="A11756" t="str">
            <v>c4ccc1c24eca33f056b233bb1d73a536</v>
          </cell>
          <cell r="B11756" t="str">
            <v>ferramentas jardim</v>
          </cell>
          <cell r="C11756" t="str">
            <v>garden tools</v>
          </cell>
        </row>
        <row r="11757">
          <cell r="A11757" t="str">
            <v>7b66dd141e94feae8c845e69fa60ac9f</v>
          </cell>
          <cell r="B11757" t="str">
            <v>esporte lazer</v>
          </cell>
          <cell r="C11757" t="str">
            <v>sports leisure</v>
          </cell>
        </row>
        <row r="11758">
          <cell r="A11758" t="str">
            <v>4acecc563402664291309d5f9d5cafc7</v>
          </cell>
          <cell r="B11758" t="str">
            <v>cool stuff</v>
          </cell>
          <cell r="C11758" t="str">
            <v>cool stuff</v>
          </cell>
        </row>
        <row r="11759">
          <cell r="A11759" t="str">
            <v>7c09ac0ca5900bf6f957121ebfc338e3</v>
          </cell>
          <cell r="B11759" t="str">
            <v>pet shop</v>
          </cell>
          <cell r="C11759" t="str">
            <v>pet shop</v>
          </cell>
        </row>
        <row r="11760">
          <cell r="A11760" t="str">
            <v>a4b4c6dda9b745b87b23da10dd2af1b7</v>
          </cell>
          <cell r="B11760" t="str">
            <v>pet shop</v>
          </cell>
          <cell r="C11760" t="str">
            <v>pet shop</v>
          </cell>
        </row>
        <row r="11761">
          <cell r="A11761" t="str">
            <v>b1e099942b15d8851265f7fb2de457cf</v>
          </cell>
          <cell r="B11761" t="str">
            <v>esporte lazer</v>
          </cell>
          <cell r="C11761" t="str">
            <v>sports leisure</v>
          </cell>
        </row>
        <row r="11762">
          <cell r="A11762" t="str">
            <v>e225e558548f7df6a4f4f1d5ee449ff8</v>
          </cell>
          <cell r="B11762" t="str">
            <v>beleza saude</v>
          </cell>
          <cell r="C11762" t="str">
            <v>health beauty</v>
          </cell>
        </row>
        <row r="11763">
          <cell r="A11763" t="str">
            <v>9fef57f37ae72292952e73ff9a7a3fee</v>
          </cell>
          <cell r="B11763" t="str">
            <v>moveis cozinha area de servico jantar e jardim</v>
          </cell>
          <cell r="C11763" t="str">
            <v>kitchen dining laundry garden furniture</v>
          </cell>
        </row>
        <row r="11764">
          <cell r="A11764" t="str">
            <v>2dbad6cd56b73cfd7f1885d112d9b96b</v>
          </cell>
          <cell r="B11764" t="str">
            <v>beleza saude</v>
          </cell>
          <cell r="C11764" t="str">
            <v>health beauty</v>
          </cell>
        </row>
        <row r="11765">
          <cell r="A11765" t="str">
            <v>e039dcab487fb6c6901fcc65bfa82593</v>
          </cell>
          <cell r="B11765" t="str">
            <v>esporte lazer</v>
          </cell>
          <cell r="C11765" t="str">
            <v>sports leisure</v>
          </cell>
        </row>
        <row r="11766">
          <cell r="A11766" t="str">
            <v>f626e57d2526d92edf8379a00670f11e</v>
          </cell>
          <cell r="B11766" t="str">
            <v>construcao ferramentas construcao</v>
          </cell>
          <cell r="C11766" t="str">
            <v>construction tools construction</v>
          </cell>
        </row>
        <row r="11767">
          <cell r="A11767" t="str">
            <v>008b51e6be49ee039854b5e35c331b02</v>
          </cell>
          <cell r="B11767" t="str">
            <v>relogios presentes</v>
          </cell>
          <cell r="C11767" t="str">
            <v>watches gifts</v>
          </cell>
        </row>
        <row r="11768">
          <cell r="A11768" t="str">
            <v>5d6ca82705d3ac21992545a918642070</v>
          </cell>
          <cell r="B11768" t="str">
            <v>brinquedos</v>
          </cell>
          <cell r="C11768" t="str">
            <v>toys</v>
          </cell>
        </row>
        <row r="11769">
          <cell r="A11769" t="str">
            <v>ef0c5d08ef672e2e8beffeac308625b2</v>
          </cell>
          <cell r="B11769" t="str">
            <v>cama mesa banho</v>
          </cell>
          <cell r="C11769" t="str">
            <v>bed bath table</v>
          </cell>
        </row>
        <row r="11770">
          <cell r="A11770" t="str">
            <v>f8ca22f13e0b58c30e9a8822f20d9ba9</v>
          </cell>
          <cell r="B11770" t="str">
            <v>moveis decoracao</v>
          </cell>
          <cell r="C11770" t="str">
            <v>furniture decor</v>
          </cell>
        </row>
        <row r="11771">
          <cell r="A11771" t="str">
            <v>da8faea5f69f03fce4dfc01ceee4f1dd</v>
          </cell>
          <cell r="B11771" t="str">
            <v>fashion esporte</v>
          </cell>
          <cell r="C11771" t="str">
            <v>fashion sport</v>
          </cell>
        </row>
        <row r="11772">
          <cell r="A11772" t="str">
            <v>276d4fcbcec8b8cdb8c373d5ee67e9db</v>
          </cell>
          <cell r="B11772" t="str">
            <v>beleza saude</v>
          </cell>
          <cell r="C11772" t="str">
            <v>health beauty</v>
          </cell>
        </row>
        <row r="11773">
          <cell r="A11773" t="str">
            <v>3262a0950995f2a891ec1fdfe6f5a133</v>
          </cell>
          <cell r="B11773" t="str">
            <v>artes</v>
          </cell>
          <cell r="C11773" t="str">
            <v>art</v>
          </cell>
        </row>
        <row r="11774">
          <cell r="A11774" t="str">
            <v>7e93d6b6ef018d488da72952ce48fb9a</v>
          </cell>
          <cell r="B11774" t="str">
            <v>esporte lazer</v>
          </cell>
          <cell r="C11774" t="str">
            <v>sports leisure</v>
          </cell>
        </row>
        <row r="11775">
          <cell r="A11775" t="str">
            <v>81fe5f62dd11842a1e35be193402e289</v>
          </cell>
          <cell r="B11775" t="str">
            <v>brinquedos</v>
          </cell>
          <cell r="C11775" t="str">
            <v>toys</v>
          </cell>
        </row>
        <row r="11776">
          <cell r="A11776" t="str">
            <v>db3ba840cdd9eee2918e3b1080a135e1</v>
          </cell>
          <cell r="B11776" t="str">
            <v>cama mesa banho</v>
          </cell>
          <cell r="C11776" t="str">
            <v>bed bath table</v>
          </cell>
        </row>
        <row r="11777">
          <cell r="A11777" t="str">
            <v>70eb8ec63fd4f2a0bf8607712407727c</v>
          </cell>
          <cell r="B11777" t="str">
            <v>moveis decoracao</v>
          </cell>
          <cell r="C11777" t="str">
            <v>furniture decor</v>
          </cell>
        </row>
        <row r="11778">
          <cell r="A11778" t="str">
            <v>97296954e343ef67dcda940ec8e2a0d4</v>
          </cell>
          <cell r="B11778" t="str">
            <v>informatica acessorios</v>
          </cell>
          <cell r="C11778" t="str">
            <v>computers accessories</v>
          </cell>
        </row>
        <row r="11779">
          <cell r="A11779" t="str">
            <v>48e501c433fdd2f8b2622bb9c658ffe3</v>
          </cell>
          <cell r="B11779" t="str">
            <v>ferramentas jardim</v>
          </cell>
          <cell r="C11779" t="str">
            <v>garden tools</v>
          </cell>
        </row>
        <row r="11780">
          <cell r="A11780" t="str">
            <v>0f3547f2b32d5660a50961768fe2d929</v>
          </cell>
          <cell r="B11780" t="str">
            <v>brinquedos</v>
          </cell>
          <cell r="C11780" t="str">
            <v>toys</v>
          </cell>
        </row>
        <row r="11781">
          <cell r="A11781" t="str">
            <v>30bbdf80d68d281c9cefcb26becdc8ae</v>
          </cell>
          <cell r="B11781" t="str">
            <v>perfumaria</v>
          </cell>
          <cell r="C11781" t="str">
            <v>perfumery</v>
          </cell>
        </row>
        <row r="11782">
          <cell r="A11782" t="str">
            <v>2a5e8a686fea7f74cb246f729a53e650</v>
          </cell>
          <cell r="B11782" t="str">
            <v>moveis decoracao</v>
          </cell>
          <cell r="C11782" t="str">
            <v>furniture decor</v>
          </cell>
        </row>
        <row r="11783">
          <cell r="A11783" t="str">
            <v>26abb7e42cded69ba9b3736643ebeb39</v>
          </cell>
          <cell r="B11783" t="str">
            <v>relogios presentes</v>
          </cell>
          <cell r="C11783" t="str">
            <v>watches gifts</v>
          </cell>
        </row>
        <row r="11784">
          <cell r="A11784" t="str">
            <v>479d5974c7824b584a62c88885c957b4</v>
          </cell>
          <cell r="B11784" t="str">
            <v>moveis decoracao</v>
          </cell>
          <cell r="C11784" t="str">
            <v>furniture decor</v>
          </cell>
        </row>
        <row r="11785">
          <cell r="A11785" t="str">
            <v>77f11bb30ec0116ada15b3ff106b744d</v>
          </cell>
          <cell r="B11785" t="str">
            <v>telefonia</v>
          </cell>
          <cell r="C11785" t="str">
            <v>telephony</v>
          </cell>
        </row>
        <row r="11786">
          <cell r="A11786" t="str">
            <v>2b87ded5c8c2c971d4d5a2e4bd7b85bc</v>
          </cell>
          <cell r="B11786" t="str">
            <v>brinquedos</v>
          </cell>
          <cell r="C11786" t="str">
            <v>toys</v>
          </cell>
        </row>
        <row r="11787">
          <cell r="A11787" t="str">
            <v>1e771d5cef909641314a6b1544656a8d</v>
          </cell>
          <cell r="B11787" t="str">
            <v>cool stuff</v>
          </cell>
          <cell r="C11787" t="str">
            <v>cool stuff</v>
          </cell>
        </row>
        <row r="11788">
          <cell r="A11788" t="str">
            <v>2016dc27f7cc30f18815b34170e0ce98</v>
          </cell>
          <cell r="B11788" t="str">
            <v>beleza saude</v>
          </cell>
          <cell r="C11788" t="str">
            <v>health beauty</v>
          </cell>
        </row>
        <row r="11789">
          <cell r="A11789" t="str">
            <v>f986e5c01ed6b09ea37c158942eb8d12</v>
          </cell>
          <cell r="B11789" t="str">
            <v>telefonia</v>
          </cell>
          <cell r="C11789" t="str">
            <v>telephony</v>
          </cell>
        </row>
        <row r="11790">
          <cell r="A11790" t="str">
            <v>9493c042ad7ecfd2c0123733b2c310ff</v>
          </cell>
          <cell r="B11790" t="str">
            <v>automotivo</v>
          </cell>
          <cell r="C11790" t="str">
            <v>auto</v>
          </cell>
        </row>
        <row r="11791">
          <cell r="A11791" t="str">
            <v>ff40459ce8252a72f01615a9aca8b877</v>
          </cell>
          <cell r="B11791" t="str">
            <v>utilidades domesticas</v>
          </cell>
          <cell r="C11791" t="str">
            <v>housewares</v>
          </cell>
        </row>
        <row r="11792">
          <cell r="A11792" t="str">
            <v>218bdd5d01fa000018c777fcc2bbfebd</v>
          </cell>
          <cell r="B11792" t="str">
            <v>eletroportateis</v>
          </cell>
          <cell r="C11792" t="str">
            <v>small appliances</v>
          </cell>
        </row>
        <row r="11793">
          <cell r="A11793" t="str">
            <v>176b54e1ca47c0ec2bc2e298a76adf9a</v>
          </cell>
          <cell r="B11793" t="str">
            <v>beleza saude</v>
          </cell>
          <cell r="C11793" t="str">
            <v>health beauty</v>
          </cell>
        </row>
        <row r="11794">
          <cell r="A11794" t="str">
            <v>8aa6223e400af9c97b07c75993142721</v>
          </cell>
          <cell r="B11794" t="str">
            <v>bebes</v>
          </cell>
          <cell r="C11794" t="str">
            <v>baby</v>
          </cell>
        </row>
        <row r="11795">
          <cell r="A11795" t="str">
            <v>e7d9d7787c96a30e0f418993c1555633</v>
          </cell>
          <cell r="B11795" t="str">
            <v>malas acessorios</v>
          </cell>
          <cell r="C11795" t="str">
            <v>luggage accessories</v>
          </cell>
        </row>
        <row r="11796">
          <cell r="A11796" t="str">
            <v>9bf39940ea9c92c0036e06c6cd577cbd</v>
          </cell>
          <cell r="B11796" t="str">
            <v>esporte lazer</v>
          </cell>
          <cell r="C11796" t="str">
            <v>sports leisure</v>
          </cell>
        </row>
        <row r="11797">
          <cell r="A11797" t="str">
            <v>baa06ab558aa0e88f3cb7bc0bf263c7a</v>
          </cell>
          <cell r="B11797" t="str">
            <v>consoles games</v>
          </cell>
          <cell r="C11797" t="str">
            <v>consoles games</v>
          </cell>
        </row>
        <row r="11798">
          <cell r="A11798" t="str">
            <v>badc98cb4b92b5452a49c1a9e7406b51</v>
          </cell>
          <cell r="B11798" t="str">
            <v>cama mesa banho</v>
          </cell>
          <cell r="C11798" t="str">
            <v>bed bath table</v>
          </cell>
        </row>
        <row r="11799">
          <cell r="A11799" t="str">
            <v>f1f47f712d19a52644c70a297ee0e27c</v>
          </cell>
          <cell r="B11799" t="str">
            <v>moveis decoracao</v>
          </cell>
          <cell r="C11799" t="str">
            <v>furniture decor</v>
          </cell>
        </row>
        <row r="11800">
          <cell r="A11800" t="str">
            <v>9ad536de496ccba6e4a9ac7be933ad9d</v>
          </cell>
          <cell r="B11800" t="str">
            <v>beleza saude</v>
          </cell>
          <cell r="C11800" t="str">
            <v>health beauty</v>
          </cell>
        </row>
        <row r="11801">
          <cell r="A11801" t="str">
            <v>33f6041c8435ede933165b29f240531c</v>
          </cell>
          <cell r="B11801" t="str">
            <v>automotivo</v>
          </cell>
          <cell r="C11801" t="str">
            <v>auto</v>
          </cell>
        </row>
        <row r="11802">
          <cell r="A11802" t="str">
            <v>1e61aac3bf6242ac8330c5e7a2d98d3e</v>
          </cell>
          <cell r="B11802" t="str">
            <v>utilidades domesticas</v>
          </cell>
          <cell r="C11802" t="str">
            <v>housewares</v>
          </cell>
        </row>
        <row r="11803">
          <cell r="A11803" t="str">
            <v>d338536d3bfc9f482ee40f08bc22cce2</v>
          </cell>
          <cell r="B11803" t="str">
            <v>informatica acessorios</v>
          </cell>
          <cell r="C11803" t="str">
            <v>computers accessories</v>
          </cell>
        </row>
        <row r="11804">
          <cell r="A11804" t="str">
            <v>d8bec459af8ceb11a8177037828ad1a2</v>
          </cell>
          <cell r="B11804" t="str">
            <v>fashion bolsas e acessorios</v>
          </cell>
          <cell r="C11804" t="str">
            <v>fashion bags accessories</v>
          </cell>
        </row>
        <row r="11805">
          <cell r="A11805" t="str">
            <v>199a6bb74fd406310616fda54aa93a80</v>
          </cell>
          <cell r="B11805" t="str">
            <v>alimentos</v>
          </cell>
          <cell r="C11805" t="str">
            <v>food</v>
          </cell>
        </row>
        <row r="11806">
          <cell r="A11806" t="str">
            <v>38c88a38a170097d9e923d66baec7e0f</v>
          </cell>
          <cell r="B11806" t="str">
            <v>automotivo</v>
          </cell>
          <cell r="C11806" t="str">
            <v>auto</v>
          </cell>
        </row>
        <row r="11807">
          <cell r="A11807" t="str">
            <v>a9418952bd0aee716d44d25d706561b0</v>
          </cell>
          <cell r="B11807" t="str">
            <v>moveis decoracao</v>
          </cell>
          <cell r="C11807" t="str">
            <v>furniture decor</v>
          </cell>
        </row>
        <row r="11808">
          <cell r="A11808" t="str">
            <v>0906a34d45f9f37ebc1f2aa5ad4582c4</v>
          </cell>
          <cell r="B11808" t="str">
            <v>cama mesa banho</v>
          </cell>
          <cell r="C11808" t="str">
            <v>bed bath table</v>
          </cell>
        </row>
        <row r="11809">
          <cell r="A11809" t="str">
            <v>ee232674616de808d98d869168d6217f</v>
          </cell>
          <cell r="B11809" t="str">
            <v>esporte lazer</v>
          </cell>
          <cell r="C11809" t="str">
            <v>sports leisure</v>
          </cell>
        </row>
        <row r="11810">
          <cell r="A11810" t="str">
            <v>332795c0c3303ebda469c7945fe1a1a7</v>
          </cell>
          <cell r="B11810" t="str">
            <v>brinquedos</v>
          </cell>
          <cell r="C11810" t="str">
            <v>toys</v>
          </cell>
        </row>
        <row r="11811">
          <cell r="A11811" t="str">
            <v>b1d69027dcf7fec05464c24c1e197dde</v>
          </cell>
          <cell r="B11811" t="str">
            <v>perfumaria</v>
          </cell>
          <cell r="C11811" t="str">
            <v>perfumery</v>
          </cell>
        </row>
        <row r="11812">
          <cell r="A11812" t="str">
            <v>58bf858007e80985449672d0ce53a060</v>
          </cell>
          <cell r="B11812" t="str">
            <v>informatica acessorios</v>
          </cell>
          <cell r="C11812" t="str">
            <v>computers accessories</v>
          </cell>
        </row>
        <row r="11813">
          <cell r="A11813" t="str">
            <v>4907ffcd08e217fc8e169a8e9584abc4</v>
          </cell>
          <cell r="B11813" t="str">
            <v>automotivo</v>
          </cell>
          <cell r="C11813" t="str">
            <v>auto</v>
          </cell>
        </row>
        <row r="11814">
          <cell r="A11814" t="str">
            <v>53b0b6e69e80935440712605cd5699c2</v>
          </cell>
          <cell r="B11814" t="str">
            <v>perfumaria</v>
          </cell>
          <cell r="C11814" t="str">
            <v>perfumery</v>
          </cell>
        </row>
        <row r="11815">
          <cell r="A11815" t="str">
            <v>94ccb89a02c3b16a593d8034a5acbb94</v>
          </cell>
          <cell r="B11815" t="str">
            <v>papelaria</v>
          </cell>
          <cell r="C11815" t="str">
            <v>stationery</v>
          </cell>
        </row>
        <row r="11816">
          <cell r="A11816" t="str">
            <v>b3821db2024af98844b6381cc25651c8</v>
          </cell>
          <cell r="B11816" t="str">
            <v>ferramentas jardim</v>
          </cell>
          <cell r="C11816" t="str">
            <v>garden tools</v>
          </cell>
        </row>
        <row r="11817">
          <cell r="A11817" t="str">
            <v>c81cd71a00c2928c93e3f91cabd99582</v>
          </cell>
          <cell r="B11817" t="str">
            <v>esporte lazer</v>
          </cell>
          <cell r="C11817" t="str">
            <v>sports leisure</v>
          </cell>
        </row>
        <row r="11818">
          <cell r="A11818" t="str">
            <v>477aa9a85d7002688bae2cbbd93198f8</v>
          </cell>
          <cell r="B11818" t="str">
            <v>cama mesa banho</v>
          </cell>
          <cell r="C11818" t="str">
            <v>bed bath table</v>
          </cell>
        </row>
        <row r="11819">
          <cell r="A11819" t="str">
            <v>5f8d452952e14aea06671fcc55e9b3f2</v>
          </cell>
          <cell r="B11819" t="str">
            <v>cama mesa banho</v>
          </cell>
          <cell r="C11819" t="str">
            <v>bed bath table</v>
          </cell>
        </row>
        <row r="11820">
          <cell r="A11820" t="str">
            <v>7b2048b31748f29c4909d1d69540340b</v>
          </cell>
          <cell r="B11820" t="str">
            <v>esporte lazer</v>
          </cell>
          <cell r="C11820" t="str">
            <v>sports leisure</v>
          </cell>
        </row>
        <row r="11821">
          <cell r="A11821" t="str">
            <v>14a0471af2a7bc596532fc8a6f29b1f8</v>
          </cell>
          <cell r="B11821" t="str">
            <v>relogios presentes</v>
          </cell>
          <cell r="C11821" t="str">
            <v>watches gifts</v>
          </cell>
        </row>
        <row r="11822">
          <cell r="A11822" t="str">
            <v>092efe1dbcc1a4752b17a19fb6de36dc</v>
          </cell>
          <cell r="B11822" t="str">
            <v>moveis escritorio</v>
          </cell>
          <cell r="C11822" t="str">
            <v>office furniture</v>
          </cell>
        </row>
        <row r="11823">
          <cell r="A11823" t="str">
            <v>b730365b62134e629a014f00f0b74904</v>
          </cell>
          <cell r="B11823" t="str">
            <v>telefonia</v>
          </cell>
          <cell r="C11823" t="str">
            <v>telephony</v>
          </cell>
        </row>
        <row r="11824">
          <cell r="A11824" t="str">
            <v>eefc086ab9cdb9fbf8e27f2541049e3b</v>
          </cell>
          <cell r="B11824" t="str">
            <v>utilidades domesticas</v>
          </cell>
          <cell r="C11824" t="str">
            <v>housewares</v>
          </cell>
        </row>
        <row r="11825">
          <cell r="A11825" t="str">
            <v>b757b5acc84c75c5805a931c70605106</v>
          </cell>
          <cell r="B11825" t="str">
            <v>market place</v>
          </cell>
          <cell r="C11825" t="str">
            <v>market place</v>
          </cell>
        </row>
        <row r="11826">
          <cell r="A11826" t="str">
            <v>8fa67e5cb309b9cd7b4438e15948bdb2</v>
          </cell>
          <cell r="B11826" t="str">
            <v>bebidas</v>
          </cell>
          <cell r="C11826" t="str">
            <v>drinks</v>
          </cell>
        </row>
        <row r="11827">
          <cell r="A11827" t="str">
            <v>4ee8c9943111595b7dfc4d9031854a21</v>
          </cell>
          <cell r="B11827" t="str">
            <v>cool stuff</v>
          </cell>
          <cell r="C11827" t="str">
            <v>cool stuff</v>
          </cell>
        </row>
        <row r="11828">
          <cell r="A11828" t="str">
            <v>9cb854ba582f5a6b7832b86553c0b8ab</v>
          </cell>
          <cell r="B11828" t="str">
            <v>bebes</v>
          </cell>
          <cell r="C11828" t="str">
            <v>baby</v>
          </cell>
        </row>
        <row r="11829">
          <cell r="A11829" t="str">
            <v>a014ce59dca05d6160b0a995600511b1</v>
          </cell>
          <cell r="B11829" t="str">
            <v>beleza saude</v>
          </cell>
          <cell r="C11829" t="str">
            <v>health beauty</v>
          </cell>
        </row>
        <row r="11830">
          <cell r="A11830" t="str">
            <v>e05fc6d940189fe74d87ba8091afbdb6</v>
          </cell>
          <cell r="B11830" t="str">
            <v>utilidades domesticas</v>
          </cell>
          <cell r="C11830" t="str">
            <v>housewares</v>
          </cell>
        </row>
        <row r="11831">
          <cell r="A11831" t="str">
            <v>419cb1b441eda9b92ebd1a1b96090c26</v>
          </cell>
          <cell r="B11831" t="str">
            <v>telefonia</v>
          </cell>
          <cell r="C11831" t="str">
            <v>telephony</v>
          </cell>
        </row>
        <row r="11832">
          <cell r="A11832" t="str">
            <v>f17919cd5c50df5ea6b11d9665a0eb2f</v>
          </cell>
          <cell r="B11832" t="str">
            <v>esporte lazer</v>
          </cell>
          <cell r="C11832" t="str">
            <v>sports leisure</v>
          </cell>
        </row>
        <row r="11833">
          <cell r="A11833" t="str">
            <v>afd22faefd9584467a374bf7a50f0996</v>
          </cell>
          <cell r="B11833" t="str">
            <v>esporte lazer</v>
          </cell>
          <cell r="C11833" t="str">
            <v>sports leisure</v>
          </cell>
        </row>
        <row r="11834">
          <cell r="A11834" t="str">
            <v>f71e81166f65ac9b5174e4630ab20615</v>
          </cell>
          <cell r="B11834" t="str">
            <v>ferramentas jardim</v>
          </cell>
          <cell r="C11834" t="str">
            <v>garden tools</v>
          </cell>
        </row>
        <row r="11835">
          <cell r="A11835" t="str">
            <v>63b1e1149e547163e18adba529c9cb5d</v>
          </cell>
          <cell r="B11835" t="str">
            <v>beleza saude</v>
          </cell>
          <cell r="C11835" t="str">
            <v>health beauty</v>
          </cell>
        </row>
        <row r="11836">
          <cell r="A11836" t="str">
            <v>60d60857503b0e721781320f4fa28acf</v>
          </cell>
          <cell r="B11836" t="str">
            <v>moveis cozinha area de servico jantar e jardim</v>
          </cell>
          <cell r="C11836" t="str">
            <v>kitchen dining laundry garden furniture</v>
          </cell>
        </row>
        <row r="11837">
          <cell r="A11837" t="str">
            <v>e45ba6ba3c6ee4fa2c62e6a6a587717e</v>
          </cell>
          <cell r="B11837" t="str">
            <v>brinquedos</v>
          </cell>
          <cell r="C11837" t="str">
            <v>toys</v>
          </cell>
        </row>
        <row r="11838">
          <cell r="A11838" t="str">
            <v>408e5a84e3b1333dc8be734b100ba3d2</v>
          </cell>
          <cell r="B11838" t="str">
            <v>bebes</v>
          </cell>
          <cell r="C11838" t="str">
            <v>baby</v>
          </cell>
        </row>
        <row r="11839">
          <cell r="A11839" t="str">
            <v>4a0d1ccdddf9a6fda274fad13550f595</v>
          </cell>
          <cell r="B11839" t="str">
            <v>brinquedos</v>
          </cell>
          <cell r="C11839" t="str">
            <v>toys</v>
          </cell>
        </row>
        <row r="11840">
          <cell r="A11840" t="str">
            <v>e2dbf7712dcef4577bfee8f58eea55d1</v>
          </cell>
          <cell r="B11840" t="str">
            <v>papelaria</v>
          </cell>
          <cell r="C11840" t="str">
            <v>stationery</v>
          </cell>
        </row>
        <row r="11841">
          <cell r="A11841" t="str">
            <v>acdcfb0e41f8091492386a014aa8d57d</v>
          </cell>
          <cell r="B11841" t="str">
            <v>relogios presentes</v>
          </cell>
          <cell r="C11841" t="str">
            <v>watches gifts</v>
          </cell>
        </row>
        <row r="11842">
          <cell r="A11842" t="str">
            <v>6ef30104ba621f56c4fa8e27d54b9d0e</v>
          </cell>
          <cell r="B11842" t="str">
            <v>esporte lazer</v>
          </cell>
          <cell r="C11842" t="str">
            <v>sports leisure</v>
          </cell>
        </row>
        <row r="11843">
          <cell r="A11843" t="str">
            <v>21025aea6e634ed0ab9709a4fa5fb69c</v>
          </cell>
          <cell r="B11843" t="str">
            <v>utilidades domesticas</v>
          </cell>
          <cell r="C11843" t="str">
            <v>housewares</v>
          </cell>
        </row>
        <row r="11844">
          <cell r="A11844" t="str">
            <v>5ea82867217c7a9ce7069f6f0225da1b</v>
          </cell>
          <cell r="B11844" t="str">
            <v>automotivo</v>
          </cell>
          <cell r="C11844" t="str">
            <v>auto</v>
          </cell>
        </row>
        <row r="11845">
          <cell r="A11845" t="str">
            <v>94f3e056fe4489bd919679e1bb343edb</v>
          </cell>
          <cell r="B11845" t="str">
            <v>cama mesa banho</v>
          </cell>
          <cell r="C11845" t="str">
            <v>bed bath table</v>
          </cell>
        </row>
        <row r="11846">
          <cell r="A11846" t="str">
            <v>798d1d2a6eb63c4a6a4d2febdd4a0050</v>
          </cell>
          <cell r="B11846" t="str">
            <v>eletronicos</v>
          </cell>
          <cell r="C11846" t="str">
            <v>electronics</v>
          </cell>
        </row>
        <row r="11847">
          <cell r="A11847" t="str">
            <v>efd037bbacbb4bbf39f4ecb8ba8714cf</v>
          </cell>
          <cell r="B11847" t="str">
            <v>bebidas</v>
          </cell>
          <cell r="C11847" t="str">
            <v>drinks</v>
          </cell>
        </row>
        <row r="11848">
          <cell r="A11848" t="str">
            <v>b7e5e565cf760233e922ed01e122ca8b</v>
          </cell>
          <cell r="B11848" t="str">
            <v>relogios presentes</v>
          </cell>
          <cell r="C11848" t="str">
            <v>watches gifts</v>
          </cell>
        </row>
        <row r="11849">
          <cell r="A11849" t="str">
            <v>c233a2dd158de2f5877ef680906a2c33</v>
          </cell>
          <cell r="B11849" t="str">
            <v>cama mesa banho</v>
          </cell>
          <cell r="C11849" t="str">
            <v>bed bath table</v>
          </cell>
        </row>
        <row r="11850">
          <cell r="A11850" t="str">
            <v>5183344b5357029cfd88c7f511ed876d</v>
          </cell>
          <cell r="B11850" t="str">
            <v>instrumentos musicais</v>
          </cell>
          <cell r="C11850" t="str">
            <v>musical instruments</v>
          </cell>
        </row>
        <row r="11851">
          <cell r="A11851" t="str">
            <v>b0a12a9dc0ed09cc161a586c1e948890</v>
          </cell>
          <cell r="B11851" t="str">
            <v>bebes</v>
          </cell>
          <cell r="C11851" t="str">
            <v>baby</v>
          </cell>
        </row>
        <row r="11852">
          <cell r="A11852" t="str">
            <v>6902c1962dd19d540807d0ab8fade5c6</v>
          </cell>
          <cell r="B11852" t="str">
            <v>relogios presentes</v>
          </cell>
          <cell r="C11852" t="str">
            <v>watches gifts</v>
          </cell>
        </row>
        <row r="11853">
          <cell r="A11853" t="str">
            <v>a1c4bbc86f12628bb57430973e680129</v>
          </cell>
          <cell r="B11853" t="str">
            <v>perfumaria</v>
          </cell>
          <cell r="C11853" t="str">
            <v>perfumery</v>
          </cell>
        </row>
        <row r="11854">
          <cell r="A11854" t="str">
            <v>bba0d9c4f470ff541dba7f02d791a4f3</v>
          </cell>
          <cell r="B11854" t="str">
            <v>relogios presentes</v>
          </cell>
          <cell r="C11854" t="str">
            <v>watches gifts</v>
          </cell>
        </row>
        <row r="11855">
          <cell r="A11855" t="str">
            <v>9b6a64c03d07faddf8a5c905e61d608c</v>
          </cell>
          <cell r="B11855" t="str">
            <v>automotivo</v>
          </cell>
          <cell r="C11855" t="str">
            <v>auto</v>
          </cell>
        </row>
        <row r="11856">
          <cell r="A11856" t="str">
            <v>5a88e7d9d1beebd07d6d9e9e6eaf71c5</v>
          </cell>
          <cell r="B11856" t="str">
            <v>moveis decoracao</v>
          </cell>
          <cell r="C11856" t="str">
            <v>furniture decor</v>
          </cell>
        </row>
        <row r="11857">
          <cell r="A11857" t="str">
            <v>37f582e625d4301ab2d6b200238405d1</v>
          </cell>
          <cell r="B11857" t="str">
            <v>fashion bolsas e acessorios</v>
          </cell>
          <cell r="C11857" t="str">
            <v>fashion bags accessories</v>
          </cell>
        </row>
        <row r="11858">
          <cell r="A11858" t="str">
            <v>bdcec8e22b04a8f4241d87bcfe9ea877</v>
          </cell>
          <cell r="B11858" t="str">
            <v>moveis decoracao</v>
          </cell>
          <cell r="C11858" t="str">
            <v>furniture decor</v>
          </cell>
        </row>
        <row r="11859">
          <cell r="A11859" t="str">
            <v>7f4b1b38659d1ee551f9bb8f959da24a</v>
          </cell>
          <cell r="B11859" t="str">
            <v>cama mesa banho</v>
          </cell>
          <cell r="C11859" t="str">
            <v>bed bath table</v>
          </cell>
        </row>
        <row r="11860">
          <cell r="A11860" t="str">
            <v>c4aa0ceec0529a29290c24f2bb490b3d</v>
          </cell>
          <cell r="B11860" t="str">
            <v>telefonia</v>
          </cell>
          <cell r="C11860" t="str">
            <v>telephony</v>
          </cell>
        </row>
        <row r="11861">
          <cell r="A11861" t="str">
            <v>3193a48de17d955edc655009bfd530e3</v>
          </cell>
          <cell r="B11861" t="str">
            <v>bebes</v>
          </cell>
          <cell r="C11861" t="str">
            <v>baby</v>
          </cell>
        </row>
        <row r="11862">
          <cell r="A11862" t="str">
            <v>8e6774f213b2625176287ad6c3d38be6</v>
          </cell>
          <cell r="B11862" t="str">
            <v>cama mesa banho</v>
          </cell>
          <cell r="C11862" t="str">
            <v>bed bath table</v>
          </cell>
        </row>
        <row r="11863">
          <cell r="A11863" t="str">
            <v>7a34f99ab879393a03b9541739cf50cd</v>
          </cell>
          <cell r="B11863" t="str">
            <v>eletroportateis</v>
          </cell>
          <cell r="C11863" t="str">
            <v>small appliances</v>
          </cell>
        </row>
        <row r="11864">
          <cell r="A11864" t="str">
            <v>d1ea91b8c54f9200cfee8d6a1d1fc5e7</v>
          </cell>
          <cell r="B11864" t="str">
            <v>cama mesa banho</v>
          </cell>
          <cell r="C11864" t="str">
            <v>bed bath table</v>
          </cell>
        </row>
        <row r="11865">
          <cell r="A11865" t="str">
            <v>da686d15de3ee88de081bd159b031e47</v>
          </cell>
          <cell r="B11865" t="str">
            <v>informatica acessorios</v>
          </cell>
          <cell r="C11865" t="str">
            <v>computers accessories</v>
          </cell>
        </row>
        <row r="11866">
          <cell r="A11866" t="str">
            <v>cb6c9dde377d5b512d251e5b115c0b97</v>
          </cell>
          <cell r="B11866" t="str">
            <v>beleza saude</v>
          </cell>
          <cell r="C11866" t="str">
            <v>health beauty</v>
          </cell>
        </row>
        <row r="11867">
          <cell r="A11867" t="str">
            <v>4c8105db34ad803d251bdd2b08ee0c24</v>
          </cell>
          <cell r="B11867" t="str">
            <v>papelaria</v>
          </cell>
          <cell r="C11867" t="str">
            <v>stationery</v>
          </cell>
        </row>
        <row r="11868">
          <cell r="A11868" t="str">
            <v>2b29170916b7bbc58fd9078f0f4e7234</v>
          </cell>
          <cell r="B11868" t="str">
            <v/>
          </cell>
        </row>
        <row r="11869">
          <cell r="A11869" t="str">
            <v>06cef71c232a9f86d77f004878df253c</v>
          </cell>
          <cell r="B11869" t="str">
            <v>beleza saude</v>
          </cell>
          <cell r="C11869" t="str">
            <v>health beauty</v>
          </cell>
        </row>
        <row r="11870">
          <cell r="A11870" t="str">
            <v>31fa8a1e88207a7ca942495d88e590c2</v>
          </cell>
          <cell r="B11870" t="str">
            <v>beleza saude</v>
          </cell>
          <cell r="C11870" t="str">
            <v>health beauty</v>
          </cell>
        </row>
        <row r="11871">
          <cell r="A11871" t="str">
            <v>a1ea5e26e19ed2e16b30866fb40735a7</v>
          </cell>
          <cell r="B11871" t="str">
            <v>informatica acessorios</v>
          </cell>
          <cell r="C11871" t="str">
            <v>computers accessories</v>
          </cell>
        </row>
        <row r="11872">
          <cell r="A11872" t="str">
            <v>43e9543be42b2a2db9d44f3ab4ddd8b7</v>
          </cell>
          <cell r="B11872" t="str">
            <v>informatica acessorios</v>
          </cell>
          <cell r="C11872" t="str">
            <v>computers accessories</v>
          </cell>
        </row>
        <row r="11873">
          <cell r="A11873" t="str">
            <v>b6075e028451d1426b276da0441684d3</v>
          </cell>
          <cell r="B11873" t="str">
            <v>beleza saude</v>
          </cell>
          <cell r="C11873" t="str">
            <v>health beauty</v>
          </cell>
        </row>
        <row r="11874">
          <cell r="A11874" t="str">
            <v>719209778e234849fba1ae72146ec2f3</v>
          </cell>
          <cell r="B11874" t="str">
            <v>papelaria</v>
          </cell>
          <cell r="C11874" t="str">
            <v>stationery</v>
          </cell>
        </row>
        <row r="11875">
          <cell r="A11875" t="str">
            <v>ea17b2137544a3b0a3eaf107887472d9</v>
          </cell>
          <cell r="B11875" t="str">
            <v>utilidades domesticas</v>
          </cell>
          <cell r="C11875" t="str">
            <v>housewares</v>
          </cell>
        </row>
        <row r="11876">
          <cell r="A11876" t="str">
            <v>7594c5fa74bceda1c2540003533a6e02</v>
          </cell>
          <cell r="B11876" t="str">
            <v>automotivo</v>
          </cell>
          <cell r="C11876" t="str">
            <v>auto</v>
          </cell>
        </row>
        <row r="11877">
          <cell r="A11877" t="str">
            <v>891fda5230e6e284e5430ded76eebcd7</v>
          </cell>
          <cell r="B11877" t="str">
            <v>eletronicos</v>
          </cell>
          <cell r="C11877" t="str">
            <v>electronics</v>
          </cell>
        </row>
        <row r="11878">
          <cell r="A11878" t="str">
            <v>3cc10293fcaadd63730fc96e8d136710</v>
          </cell>
          <cell r="B11878" t="str">
            <v/>
          </cell>
        </row>
        <row r="11879">
          <cell r="A11879" t="str">
            <v>4e5a27d8bad6e3f21c8b1ce4c8269885</v>
          </cell>
          <cell r="B11879" t="str">
            <v>pet shop</v>
          </cell>
          <cell r="C11879" t="str">
            <v>pet shop</v>
          </cell>
        </row>
        <row r="11880">
          <cell r="A11880" t="str">
            <v>be03e34a55f76b77a89d16d72ee6c53b</v>
          </cell>
          <cell r="B11880" t="str">
            <v>automotivo</v>
          </cell>
          <cell r="C11880" t="str">
            <v>auto</v>
          </cell>
        </row>
        <row r="11881">
          <cell r="A11881" t="str">
            <v>f516d692e2bf83614119de3286a12fca</v>
          </cell>
          <cell r="B11881" t="str">
            <v>moveis decoracao</v>
          </cell>
          <cell r="C11881" t="str">
            <v>furniture decor</v>
          </cell>
        </row>
        <row r="11882">
          <cell r="A11882" t="str">
            <v>5b457a0222eba04e6066025115952773</v>
          </cell>
          <cell r="B11882" t="str">
            <v>esporte lazer</v>
          </cell>
          <cell r="C11882" t="str">
            <v>sports leisure</v>
          </cell>
        </row>
        <row r="11883">
          <cell r="A11883" t="str">
            <v>47fafa6908e75ae62b8a36a9eb3b9234</v>
          </cell>
          <cell r="B11883" t="str">
            <v>pet shop</v>
          </cell>
          <cell r="C11883" t="str">
            <v>pet shop</v>
          </cell>
        </row>
        <row r="11884">
          <cell r="A11884" t="str">
            <v>d6a6fc54f6c78f3ac3d583da2fbf598b</v>
          </cell>
          <cell r="B11884" t="str">
            <v>cama mesa banho</v>
          </cell>
          <cell r="C11884" t="str">
            <v>bed bath table</v>
          </cell>
        </row>
        <row r="11885">
          <cell r="A11885" t="str">
            <v>f541764c0e99f1a821dc9d5bb1143a88</v>
          </cell>
          <cell r="B11885" t="str">
            <v>beleza saude</v>
          </cell>
          <cell r="C11885" t="str">
            <v>health beauty</v>
          </cell>
        </row>
        <row r="11886">
          <cell r="A11886" t="str">
            <v>33fca9d59532dd4c191217a979346ab9</v>
          </cell>
          <cell r="B11886" t="str">
            <v>perfumaria</v>
          </cell>
          <cell r="C11886" t="str">
            <v>perfumery</v>
          </cell>
        </row>
        <row r="11887">
          <cell r="A11887" t="str">
            <v>d99e1e07cdfcb6400db4c4eef7b0b15b</v>
          </cell>
          <cell r="B11887" t="str">
            <v/>
          </cell>
        </row>
        <row r="11888">
          <cell r="A11888" t="str">
            <v>d48c8d7a322bda722704d0ba7506e9a1</v>
          </cell>
          <cell r="B11888" t="str">
            <v>automotivo</v>
          </cell>
          <cell r="C11888" t="str">
            <v>auto</v>
          </cell>
        </row>
        <row r="11889">
          <cell r="A11889" t="str">
            <v>cf8c83ef74f69705d1bec196473b1b45</v>
          </cell>
          <cell r="B11889" t="str">
            <v>cama mesa banho</v>
          </cell>
          <cell r="C11889" t="str">
            <v>bed bath table</v>
          </cell>
        </row>
        <row r="11890">
          <cell r="A11890" t="str">
            <v>d7e407589b859c99b1df9088674c20e3</v>
          </cell>
          <cell r="B11890" t="str">
            <v>perfumaria</v>
          </cell>
          <cell r="C11890" t="str">
            <v>perfumery</v>
          </cell>
        </row>
        <row r="11891">
          <cell r="A11891" t="str">
            <v>037c68f178aefdd7a880a951dedc04d1</v>
          </cell>
          <cell r="B11891" t="str">
            <v>brinquedos</v>
          </cell>
          <cell r="C11891" t="str">
            <v>toys</v>
          </cell>
        </row>
        <row r="11892">
          <cell r="A11892" t="str">
            <v>f58bb9f12b0ca10029de2df4585a353f</v>
          </cell>
          <cell r="B11892" t="str">
            <v>brinquedos</v>
          </cell>
          <cell r="C11892" t="str">
            <v>toys</v>
          </cell>
        </row>
        <row r="11893">
          <cell r="A11893" t="str">
            <v>b84f38d9e0124bc0aa4429a79dc3f96e</v>
          </cell>
          <cell r="B11893" t="str">
            <v>cama mesa banho</v>
          </cell>
          <cell r="C11893" t="str">
            <v>bed bath table</v>
          </cell>
        </row>
        <row r="11894">
          <cell r="A11894" t="str">
            <v>9b37a918bcf2c8e1064e867cf1df4637</v>
          </cell>
          <cell r="B11894" t="str">
            <v>eletronicos</v>
          </cell>
          <cell r="C11894" t="str">
            <v>electronics</v>
          </cell>
        </row>
        <row r="11895">
          <cell r="A11895" t="str">
            <v>e54bc4114d8749028b07927e8e550200</v>
          </cell>
          <cell r="B11895" t="str">
            <v>automotivo</v>
          </cell>
          <cell r="C11895" t="str">
            <v>auto</v>
          </cell>
        </row>
        <row r="11896">
          <cell r="A11896" t="str">
            <v>3b068029db5363533440150014d95d9b</v>
          </cell>
          <cell r="B11896" t="str">
            <v>bebes</v>
          </cell>
          <cell r="C11896" t="str">
            <v>baby</v>
          </cell>
        </row>
        <row r="11897">
          <cell r="A11897" t="str">
            <v>0a4ba15b3af571ef5d215be341f90fc3</v>
          </cell>
          <cell r="B11897" t="str">
            <v>automotivo</v>
          </cell>
          <cell r="C11897" t="str">
            <v>auto</v>
          </cell>
        </row>
        <row r="11898">
          <cell r="A11898" t="str">
            <v>5aea35fa2cc43f29f85b3ee4db24c3cd</v>
          </cell>
          <cell r="B11898" t="str">
            <v>esporte lazer</v>
          </cell>
          <cell r="C11898" t="str">
            <v>sports leisure</v>
          </cell>
        </row>
        <row r="11899">
          <cell r="A11899" t="str">
            <v>5cca3efb9521cc1d7099d610d4a12017</v>
          </cell>
          <cell r="B11899" t="str">
            <v>brinquedos</v>
          </cell>
          <cell r="C11899" t="str">
            <v>toys</v>
          </cell>
        </row>
        <row r="11900">
          <cell r="A11900" t="str">
            <v>a0b940038a7c1b3af0958334fdbf3212</v>
          </cell>
          <cell r="B11900" t="str">
            <v>telefonia</v>
          </cell>
          <cell r="C11900" t="str">
            <v>telephony</v>
          </cell>
        </row>
        <row r="11901">
          <cell r="A11901" t="str">
            <v>27e3854e1414d1775e2cf19047da0c55</v>
          </cell>
          <cell r="B11901" t="str">
            <v>moveis quarto</v>
          </cell>
          <cell r="C11901" t="str">
            <v>furniture bedroom</v>
          </cell>
        </row>
        <row r="11902">
          <cell r="A11902" t="str">
            <v>65266b2da20d04dbe00c5c2d3bb7859e</v>
          </cell>
          <cell r="B11902" t="str">
            <v>papelaria</v>
          </cell>
          <cell r="C11902" t="str">
            <v>stationery</v>
          </cell>
        </row>
        <row r="11903">
          <cell r="A11903" t="str">
            <v>1767ed23966ac4d3539720b11beeacd1</v>
          </cell>
          <cell r="B11903" t="str">
            <v>relogios presentes</v>
          </cell>
          <cell r="C11903" t="str">
            <v>watches gifts</v>
          </cell>
        </row>
        <row r="11904">
          <cell r="A11904" t="str">
            <v>a05ed2eb565616b13f6d58a44cf7097a</v>
          </cell>
          <cell r="B11904" t="str">
            <v>automotivo</v>
          </cell>
          <cell r="C11904" t="str">
            <v>auto</v>
          </cell>
        </row>
        <row r="11905">
          <cell r="A11905" t="str">
            <v>1d7099ae41da8738fa29e4c51a5a492b</v>
          </cell>
          <cell r="B11905" t="str">
            <v>ferramentas jardim</v>
          </cell>
          <cell r="C11905" t="str">
            <v>garden tools</v>
          </cell>
        </row>
        <row r="11906">
          <cell r="A11906" t="str">
            <v>596b0cef604a108a6ccf68e439d39fbb</v>
          </cell>
          <cell r="B11906" t="str">
            <v>construcao ferramentas construcao</v>
          </cell>
          <cell r="C11906" t="str">
            <v>construction tools construction</v>
          </cell>
        </row>
        <row r="11907">
          <cell r="A11907" t="str">
            <v>4c2c252ccca76d23a1ebdb3aa61e69d6</v>
          </cell>
          <cell r="B11907" t="str">
            <v>cool stuff</v>
          </cell>
          <cell r="C11907" t="str">
            <v>cool stuff</v>
          </cell>
        </row>
        <row r="11908">
          <cell r="A11908" t="str">
            <v>9a81ff03e62cb56207c77fc1e718a4c4</v>
          </cell>
          <cell r="B11908" t="str">
            <v>esporte lazer</v>
          </cell>
          <cell r="C11908" t="str">
            <v>sports leisure</v>
          </cell>
        </row>
        <row r="11909">
          <cell r="A11909" t="str">
            <v>d7bdb9dcdcc2e07bbfac14d061624557</v>
          </cell>
          <cell r="B11909" t="str">
            <v>brinquedos</v>
          </cell>
          <cell r="C11909" t="str">
            <v>toys</v>
          </cell>
        </row>
        <row r="11910">
          <cell r="A11910" t="str">
            <v>fba0d8ee4c9aa479a86833c83892e589</v>
          </cell>
          <cell r="B11910" t="str">
            <v>bebes</v>
          </cell>
          <cell r="C11910" t="str">
            <v>baby</v>
          </cell>
        </row>
        <row r="11911">
          <cell r="A11911" t="str">
            <v>6f1ba20b6411eca7f07ac5cf26381d80</v>
          </cell>
          <cell r="B11911" t="str">
            <v>utilidades domesticas</v>
          </cell>
          <cell r="C11911" t="str">
            <v>housewares</v>
          </cell>
        </row>
        <row r="11912">
          <cell r="A11912" t="str">
            <v>ed559580d7be0449d8211dc4addc4108</v>
          </cell>
          <cell r="B11912" t="str">
            <v>esporte lazer</v>
          </cell>
          <cell r="C11912" t="str">
            <v>sports leisure</v>
          </cell>
        </row>
        <row r="11913">
          <cell r="A11913" t="str">
            <v>90eda8c813935dfe3841ad5119a92a32</v>
          </cell>
          <cell r="B11913" t="str">
            <v>ferramentas jardim</v>
          </cell>
          <cell r="C11913" t="str">
            <v>garden tools</v>
          </cell>
        </row>
        <row r="11914">
          <cell r="A11914" t="str">
            <v>7b8d9c8c0d923944798fd521f6d0a1af</v>
          </cell>
          <cell r="B11914" t="str">
            <v>construcao ferramentas construcao</v>
          </cell>
          <cell r="C11914" t="str">
            <v>construction tools construction</v>
          </cell>
        </row>
        <row r="11915">
          <cell r="A11915" t="str">
            <v>64187b994e1b15e6a59a6f72688fbea8</v>
          </cell>
          <cell r="B11915" t="str">
            <v>eletronicos</v>
          </cell>
          <cell r="C11915" t="str">
            <v>electronics</v>
          </cell>
        </row>
        <row r="11916">
          <cell r="A11916" t="str">
            <v>4e1d66c3236bdab451c67f91432035ee</v>
          </cell>
          <cell r="B11916" t="str">
            <v>informatica acessorios</v>
          </cell>
          <cell r="C11916" t="str">
            <v>computers accessories</v>
          </cell>
        </row>
        <row r="11917">
          <cell r="A11917" t="str">
            <v>69ac97e466e0d1329784803bb0d3319e</v>
          </cell>
          <cell r="B11917" t="str">
            <v>automotivo</v>
          </cell>
          <cell r="C11917" t="str">
            <v>auto</v>
          </cell>
        </row>
        <row r="11918">
          <cell r="A11918" t="str">
            <v>b8ca27a8b7658a95a8040f0a9489c952</v>
          </cell>
          <cell r="B11918" t="str">
            <v>cama mesa banho</v>
          </cell>
          <cell r="C11918" t="str">
            <v>bed bath table</v>
          </cell>
        </row>
        <row r="11919">
          <cell r="A11919" t="str">
            <v>23bb156d1ade824158d1b0c799f9a641</v>
          </cell>
          <cell r="B11919" t="str">
            <v>cool stuff</v>
          </cell>
          <cell r="C11919" t="str">
            <v>cool stuff</v>
          </cell>
        </row>
        <row r="11920">
          <cell r="A11920" t="str">
            <v>f4f67ccaece962d013a4e1d7dc3a61f7</v>
          </cell>
          <cell r="B11920" t="str">
            <v>automotivo</v>
          </cell>
          <cell r="C11920" t="str">
            <v>auto</v>
          </cell>
        </row>
        <row r="11921">
          <cell r="A11921" t="str">
            <v>de26d4014234181730a1143f75dad0e7</v>
          </cell>
          <cell r="B11921" t="str">
            <v>beleza saude</v>
          </cell>
          <cell r="C11921" t="str">
            <v>health beauty</v>
          </cell>
        </row>
        <row r="11922">
          <cell r="A11922" t="str">
            <v>bf645249c207bf3357cff89ac355a15e</v>
          </cell>
          <cell r="B11922" t="str">
            <v>fashion bolsas e acessorios</v>
          </cell>
          <cell r="C11922" t="str">
            <v>fashion bags accessories</v>
          </cell>
        </row>
        <row r="11923">
          <cell r="A11923" t="str">
            <v>d9fcf1be6830bf510f03d9e6c979e4df</v>
          </cell>
          <cell r="B11923" t="str">
            <v>malas acessorios</v>
          </cell>
          <cell r="C11923" t="str">
            <v>luggage accessories</v>
          </cell>
        </row>
        <row r="11924">
          <cell r="A11924" t="str">
            <v>1168ebbaa08c1f416c8c880dd470171c</v>
          </cell>
          <cell r="B11924" t="str">
            <v>cool stuff</v>
          </cell>
          <cell r="C11924" t="str">
            <v>cool stuff</v>
          </cell>
        </row>
        <row r="11925">
          <cell r="A11925" t="str">
            <v>b853b073ca63585ef3afd79a4ab97ef1</v>
          </cell>
          <cell r="B11925" t="str">
            <v>fashion calcados</v>
          </cell>
          <cell r="C11925" t="str">
            <v>fashion shoes</v>
          </cell>
        </row>
        <row r="11926">
          <cell r="A11926" t="str">
            <v>83d3876282836456f2994589e1e39cd5</v>
          </cell>
          <cell r="B11926" t="str">
            <v>bebes</v>
          </cell>
          <cell r="C11926" t="str">
            <v>baby</v>
          </cell>
        </row>
        <row r="11927">
          <cell r="A11927" t="str">
            <v>17c8d9777ad1009a904230d2728fa412</v>
          </cell>
          <cell r="B11927" t="str">
            <v>beleza saude</v>
          </cell>
          <cell r="C11927" t="str">
            <v>health beauty</v>
          </cell>
        </row>
        <row r="11928">
          <cell r="A11928" t="str">
            <v>3fd11c8df5b2569660e2613c1bf20f3b</v>
          </cell>
          <cell r="B11928" t="str">
            <v>esporte lazer</v>
          </cell>
          <cell r="C11928" t="str">
            <v>sports leisure</v>
          </cell>
        </row>
        <row r="11929">
          <cell r="A11929" t="str">
            <v>176faef125e3675b4eeaa6083ada61e1</v>
          </cell>
          <cell r="B11929" t="str">
            <v>bebes</v>
          </cell>
          <cell r="C11929" t="str">
            <v>baby</v>
          </cell>
        </row>
        <row r="11930">
          <cell r="A11930" t="str">
            <v>11ad873e7f5b2a8fe696997ba983e2d1</v>
          </cell>
          <cell r="B11930" t="str">
            <v>cool stuff</v>
          </cell>
          <cell r="C11930" t="str">
            <v>cool stuff</v>
          </cell>
        </row>
        <row r="11931">
          <cell r="A11931" t="str">
            <v>f41a6dc6692a3c5c21769881b158de3e</v>
          </cell>
          <cell r="B11931" t="str">
            <v>beleza saude</v>
          </cell>
          <cell r="C11931" t="str">
            <v>health beauty</v>
          </cell>
        </row>
        <row r="11932">
          <cell r="A11932" t="str">
            <v>4c84f53b7bc2ec06da784fda591018b4</v>
          </cell>
          <cell r="B11932" t="str">
            <v>eletroportateis</v>
          </cell>
          <cell r="C11932" t="str">
            <v>small appliances</v>
          </cell>
        </row>
        <row r="11933">
          <cell r="A11933" t="str">
            <v>3514eab1c90b91adfa20380eb471816a</v>
          </cell>
          <cell r="B11933" t="str">
            <v>utilidades domesticas</v>
          </cell>
          <cell r="C11933" t="str">
            <v>housewares</v>
          </cell>
        </row>
        <row r="11934">
          <cell r="A11934" t="str">
            <v>5f21301936c11698db6aee5444190da0</v>
          </cell>
          <cell r="B11934" t="str">
            <v>perfumaria</v>
          </cell>
          <cell r="C11934" t="str">
            <v>perfumery</v>
          </cell>
        </row>
        <row r="11935">
          <cell r="A11935" t="str">
            <v>c69a909c359c635a647fb23aff17b362</v>
          </cell>
          <cell r="B11935" t="str">
            <v>esporte lazer</v>
          </cell>
          <cell r="C11935" t="str">
            <v>sports leisure</v>
          </cell>
        </row>
        <row r="11936">
          <cell r="A11936" t="str">
            <v>534f3427412169450d7a63330dc968e7</v>
          </cell>
          <cell r="B11936" t="str">
            <v>esporte lazer</v>
          </cell>
          <cell r="C11936" t="str">
            <v>sports leisure</v>
          </cell>
        </row>
        <row r="11937">
          <cell r="A11937" t="str">
            <v>713e3211939d8fda094596afb61a2337</v>
          </cell>
          <cell r="B11937" t="str">
            <v>fashion bolsas e acessorios</v>
          </cell>
          <cell r="C11937" t="str">
            <v>fashion bags accessories</v>
          </cell>
        </row>
        <row r="11938">
          <cell r="A11938" t="str">
            <v>6670f250c92cd5a678aea84ab6a19dd5</v>
          </cell>
          <cell r="B11938" t="str">
            <v>moveis decoracao</v>
          </cell>
          <cell r="C11938" t="str">
            <v>furniture decor</v>
          </cell>
        </row>
        <row r="11939">
          <cell r="A11939" t="str">
            <v>50847e645fcb3d38dee50e39e4c68c22</v>
          </cell>
          <cell r="B11939" t="str">
            <v>perfumaria</v>
          </cell>
          <cell r="C11939" t="str">
            <v>perfumery</v>
          </cell>
        </row>
        <row r="11940">
          <cell r="A11940" t="str">
            <v>4353ed67630d4924986005ed5d058c44</v>
          </cell>
          <cell r="B11940" t="str">
            <v>utilidades domesticas</v>
          </cell>
          <cell r="C11940" t="str">
            <v>housewares</v>
          </cell>
        </row>
        <row r="11941">
          <cell r="A11941" t="str">
            <v>780eca5ccab605bd724e8e141f32d3b2</v>
          </cell>
          <cell r="B11941" t="str">
            <v>livros interesse geral</v>
          </cell>
          <cell r="C11941" t="str">
            <v>books general interest</v>
          </cell>
        </row>
        <row r="11942">
          <cell r="A11942" t="str">
            <v>a36f2cdee6906fae885c6258e824308c</v>
          </cell>
          <cell r="B11942" t="str">
            <v>livros interesse geral</v>
          </cell>
          <cell r="C11942" t="str">
            <v>books general interest</v>
          </cell>
        </row>
        <row r="11943">
          <cell r="A11943" t="str">
            <v>8fbf9021a217075b130d33b3485e8fb3</v>
          </cell>
          <cell r="B11943" t="str">
            <v>beleza saude</v>
          </cell>
          <cell r="C11943" t="str">
            <v>health beauty</v>
          </cell>
        </row>
        <row r="11944">
          <cell r="A11944" t="str">
            <v>16c4e87b98a9370a9cbc3a4658a3f45b</v>
          </cell>
          <cell r="B11944" t="str">
            <v>instrumentos musicais</v>
          </cell>
          <cell r="C11944" t="str">
            <v>musical instruments</v>
          </cell>
        </row>
        <row r="11945">
          <cell r="A11945" t="str">
            <v>97b788c43a70403f7a9646d778ecc9c9</v>
          </cell>
          <cell r="B11945" t="str">
            <v>cama mesa banho</v>
          </cell>
          <cell r="C11945" t="str">
            <v>bed bath table</v>
          </cell>
        </row>
        <row r="11946">
          <cell r="A11946" t="str">
            <v>f0f9486bd96130088e93b7a3b3c08ebc</v>
          </cell>
          <cell r="B11946" t="str">
            <v>livros interesse geral</v>
          </cell>
          <cell r="C11946" t="str">
            <v>books general interest</v>
          </cell>
        </row>
        <row r="11947">
          <cell r="A11947" t="str">
            <v>dcecb611ba878d5d8c7853585b285c12</v>
          </cell>
          <cell r="B11947" t="str">
            <v>informatica acessorios</v>
          </cell>
          <cell r="C11947" t="str">
            <v>computers accessories</v>
          </cell>
        </row>
        <row r="11948">
          <cell r="A11948" t="str">
            <v>e939d1e099a84143323ac0e7e90992de</v>
          </cell>
          <cell r="B11948" t="str">
            <v>brinquedos</v>
          </cell>
          <cell r="C11948" t="str">
            <v>toys</v>
          </cell>
        </row>
        <row r="11949">
          <cell r="A11949" t="str">
            <v>9ce6c37f9df63de67692c3f7d4d209f1</v>
          </cell>
          <cell r="B11949" t="str">
            <v>moveis decoracao</v>
          </cell>
          <cell r="C11949" t="str">
            <v>furniture decor</v>
          </cell>
        </row>
        <row r="11950">
          <cell r="A11950" t="str">
            <v>baf6f4106306b138b83c32152d1e03de</v>
          </cell>
          <cell r="B11950" t="str">
            <v>pet shop</v>
          </cell>
          <cell r="C11950" t="str">
            <v>pet shop</v>
          </cell>
        </row>
        <row r="11951">
          <cell r="A11951" t="str">
            <v>381fea04c0d7c8bdbcb05f03727a1c07</v>
          </cell>
          <cell r="B11951" t="str">
            <v>automotivo</v>
          </cell>
          <cell r="C11951" t="str">
            <v>auto</v>
          </cell>
        </row>
        <row r="11952">
          <cell r="A11952" t="str">
            <v>3b4a72dd3f5ecc82d97d6a54725952ec</v>
          </cell>
          <cell r="B11952" t="str">
            <v>utilidades domesticas</v>
          </cell>
          <cell r="C11952" t="str">
            <v>housewares</v>
          </cell>
        </row>
        <row r="11953">
          <cell r="A11953" t="str">
            <v>2293f7375b46e963e55be5b56d3b77b0</v>
          </cell>
          <cell r="B11953" t="str">
            <v>pet shop</v>
          </cell>
          <cell r="C11953" t="str">
            <v>pet shop</v>
          </cell>
        </row>
        <row r="11954">
          <cell r="A11954" t="str">
            <v>2bea2a1842158b9363c4092b11314267</v>
          </cell>
          <cell r="B11954" t="str">
            <v>beleza saude</v>
          </cell>
          <cell r="C11954" t="str">
            <v>health beauty</v>
          </cell>
        </row>
        <row r="11955">
          <cell r="A11955" t="str">
            <v>8f983b383c2d3e409d71cfd12dbc7a42</v>
          </cell>
          <cell r="B11955" t="str">
            <v>bebes</v>
          </cell>
          <cell r="C11955" t="str">
            <v>baby</v>
          </cell>
        </row>
        <row r="11956">
          <cell r="A11956" t="str">
            <v>6d83b30a8dcfb49e62c0a31eb22521fe</v>
          </cell>
          <cell r="B11956" t="str">
            <v>moveis decoracao</v>
          </cell>
          <cell r="C11956" t="str">
            <v>furniture decor</v>
          </cell>
        </row>
        <row r="11957">
          <cell r="A11957" t="str">
            <v>5c134d92a99c77b568ae488b28a04c45</v>
          </cell>
          <cell r="B11957" t="str">
            <v>construcao ferramentas seguranca</v>
          </cell>
          <cell r="C11957" t="str">
            <v>construction tools safety</v>
          </cell>
        </row>
        <row r="11958">
          <cell r="A11958" t="str">
            <v>ee08e2b1f2f38ce754c804780c6a048c</v>
          </cell>
          <cell r="B11958" t="str">
            <v>ferramentas jardim</v>
          </cell>
          <cell r="C11958" t="str">
            <v>garden tools</v>
          </cell>
        </row>
        <row r="11959">
          <cell r="A11959" t="str">
            <v>003c0b8f6580c850bd2e32044d2ac307</v>
          </cell>
          <cell r="B11959" t="str">
            <v>moveis cozinha area de servico jantar e jardim</v>
          </cell>
          <cell r="C11959" t="str">
            <v>kitchen dining laundry garden furniture</v>
          </cell>
        </row>
        <row r="11960">
          <cell r="A11960" t="str">
            <v>6f73c23e03c7942e89e30a63994cb9b3</v>
          </cell>
          <cell r="B11960" t="str">
            <v>fashion bolsas e acessorios</v>
          </cell>
          <cell r="C11960" t="str">
            <v>fashion bags accessories</v>
          </cell>
        </row>
        <row r="11961">
          <cell r="A11961" t="str">
            <v>e0008615ba33119a5e115eb63bd3e29c</v>
          </cell>
          <cell r="B11961" t="str">
            <v>utilidades domesticas</v>
          </cell>
          <cell r="C11961" t="str">
            <v>housewares</v>
          </cell>
        </row>
        <row r="11962">
          <cell r="A11962" t="str">
            <v>47a83ac845f953b889154d9963dbc1f8</v>
          </cell>
          <cell r="B11962" t="str">
            <v>moveis decoracao</v>
          </cell>
          <cell r="C11962" t="str">
            <v>furniture decor</v>
          </cell>
        </row>
        <row r="11963">
          <cell r="A11963" t="str">
            <v>0c9a1721e65cea1561c531b0e166cb1e</v>
          </cell>
          <cell r="B11963" t="str">
            <v>livros tecnicos</v>
          </cell>
          <cell r="C11963" t="str">
            <v>books technical</v>
          </cell>
        </row>
        <row r="11964">
          <cell r="A11964" t="str">
            <v>a4c7e73a8ce075149b5f6592fdd29367</v>
          </cell>
          <cell r="B11964" t="str">
            <v>informatica acessorios</v>
          </cell>
          <cell r="C11964" t="str">
            <v>computers accessories</v>
          </cell>
        </row>
        <row r="11965">
          <cell r="A11965" t="str">
            <v>86f8507285c074360ac0969d4a664895</v>
          </cell>
          <cell r="B11965" t="str">
            <v>fashion bolsas e acessorios</v>
          </cell>
          <cell r="C11965" t="str">
            <v>fashion bags accessories</v>
          </cell>
        </row>
        <row r="11966">
          <cell r="A11966" t="str">
            <v>9879169b145e0626f5e30e5b5ef9f938</v>
          </cell>
          <cell r="B11966" t="str">
            <v>bebes</v>
          </cell>
          <cell r="C11966" t="str">
            <v>baby</v>
          </cell>
        </row>
        <row r="11967">
          <cell r="A11967" t="str">
            <v>16ec3cff48acf77c13de21217bcc8af0</v>
          </cell>
          <cell r="B11967" t="str">
            <v>cool stuff</v>
          </cell>
          <cell r="C11967" t="str">
            <v>cool stuff</v>
          </cell>
        </row>
        <row r="11968">
          <cell r="A11968" t="str">
            <v>1e356d1f0d01ec859c4458956d2b577b</v>
          </cell>
          <cell r="B11968" t="str">
            <v>brinquedos</v>
          </cell>
          <cell r="C11968" t="str">
            <v>toys</v>
          </cell>
        </row>
        <row r="11969">
          <cell r="A11969" t="str">
            <v>e518b28b071fde92b9d68d1ad51dcdb5</v>
          </cell>
          <cell r="B11969" t="str">
            <v>moveis decoracao</v>
          </cell>
          <cell r="C11969" t="str">
            <v>furniture decor</v>
          </cell>
        </row>
        <row r="11970">
          <cell r="A11970" t="str">
            <v>382132cf96c88a277a65226833af5f61</v>
          </cell>
          <cell r="B11970" t="str">
            <v>informatica acessorios</v>
          </cell>
          <cell r="C11970" t="str">
            <v>computers accessories</v>
          </cell>
        </row>
        <row r="11971">
          <cell r="A11971" t="str">
            <v>b2e7c39bb137bb4b3651862c6b611468</v>
          </cell>
          <cell r="B11971" t="str">
            <v>informatica acessorios</v>
          </cell>
          <cell r="C11971" t="str">
            <v>computers accessories</v>
          </cell>
        </row>
        <row r="11972">
          <cell r="A11972" t="str">
            <v>091107484dd7172f5dcfed173e4a960e</v>
          </cell>
          <cell r="B11972" t="str">
            <v>perfumaria</v>
          </cell>
          <cell r="C11972" t="str">
            <v>perfumery</v>
          </cell>
        </row>
        <row r="11973">
          <cell r="A11973" t="str">
            <v>1a69b9ec6d25d7656d024ad51f55c0ec</v>
          </cell>
          <cell r="B11973" t="str">
            <v>cama mesa banho</v>
          </cell>
          <cell r="C11973" t="str">
            <v>bed bath table</v>
          </cell>
        </row>
        <row r="11974">
          <cell r="A11974" t="str">
            <v>104b9503ee57d0aa2cd3a6448f242636</v>
          </cell>
          <cell r="B11974" t="str">
            <v>construcao ferramentas jardim</v>
          </cell>
          <cell r="C11974" t="str">
            <v>costruction tools garden</v>
          </cell>
        </row>
        <row r="11975">
          <cell r="A11975" t="str">
            <v>3e5047976e9d805d4cb72a96649f9b11</v>
          </cell>
          <cell r="B11975" t="str">
            <v>beleza saude</v>
          </cell>
          <cell r="C11975" t="str">
            <v>health beauty</v>
          </cell>
        </row>
        <row r="11976">
          <cell r="A11976" t="str">
            <v>90147b75b794b38e8a6e69b3657430fd</v>
          </cell>
          <cell r="B11976" t="str">
            <v>cama mesa banho</v>
          </cell>
          <cell r="C11976" t="str">
            <v>bed bath table</v>
          </cell>
        </row>
        <row r="11977">
          <cell r="A11977" t="str">
            <v>1fbeaaa01377d3f600de52f455ef578c</v>
          </cell>
          <cell r="B11977" t="str">
            <v>cama mesa banho</v>
          </cell>
          <cell r="C11977" t="str">
            <v>bed bath table</v>
          </cell>
        </row>
        <row r="11978">
          <cell r="A11978" t="str">
            <v>98001b51c21b1efa6530623ecb0c20fe</v>
          </cell>
          <cell r="B11978" t="str">
            <v>moveis quarto</v>
          </cell>
          <cell r="C11978" t="str">
            <v>furniture bedroom</v>
          </cell>
        </row>
        <row r="11979">
          <cell r="A11979" t="str">
            <v>62d2cada321a3e5d770d62425a82a6e0</v>
          </cell>
          <cell r="B11979" t="str">
            <v>livros interesse geral</v>
          </cell>
          <cell r="C11979" t="str">
            <v>books general interest</v>
          </cell>
        </row>
        <row r="11980">
          <cell r="A11980" t="str">
            <v>1d1415f17f1a93060326d6c3e223aa3c</v>
          </cell>
          <cell r="B11980" t="str">
            <v>brinquedos</v>
          </cell>
          <cell r="C11980" t="str">
            <v>toys</v>
          </cell>
        </row>
        <row r="11981">
          <cell r="A11981" t="str">
            <v>55b22991373bc1fc844500be10faf60d</v>
          </cell>
          <cell r="B11981" t="str">
            <v>esporte lazer</v>
          </cell>
          <cell r="C11981" t="str">
            <v>sports leisure</v>
          </cell>
        </row>
        <row r="11982">
          <cell r="A11982" t="str">
            <v>98726ea9354f3bcf072e3a03dc5e5503</v>
          </cell>
          <cell r="B11982" t="str">
            <v>automotivo</v>
          </cell>
          <cell r="C11982" t="str">
            <v>auto</v>
          </cell>
        </row>
        <row r="11983">
          <cell r="A11983" t="str">
            <v>23206e13f48ea61c1ce141465951d74f</v>
          </cell>
          <cell r="B11983" t="str">
            <v>cama mesa banho</v>
          </cell>
          <cell r="C11983" t="str">
            <v>bed bath table</v>
          </cell>
        </row>
        <row r="11984">
          <cell r="A11984" t="str">
            <v>0d629cd382c4987f7faf67956dfd103e</v>
          </cell>
          <cell r="B11984" t="str">
            <v>beleza saude</v>
          </cell>
          <cell r="C11984" t="str">
            <v>health beauty</v>
          </cell>
        </row>
        <row r="11985">
          <cell r="A11985" t="str">
            <v>316f27506e0f2a39700f801e859576eb</v>
          </cell>
          <cell r="B11985" t="str">
            <v>esporte lazer</v>
          </cell>
          <cell r="C11985" t="str">
            <v>sports leisure</v>
          </cell>
        </row>
        <row r="11986">
          <cell r="A11986" t="str">
            <v>4931c278377ca00652dec3734798fd7f</v>
          </cell>
          <cell r="B11986" t="str">
            <v>cama mesa banho</v>
          </cell>
          <cell r="C11986" t="str">
            <v>bed bath table</v>
          </cell>
        </row>
        <row r="11987">
          <cell r="A11987" t="str">
            <v>5bd7e57735a44e529bf066fee83a9c60</v>
          </cell>
          <cell r="B11987" t="str">
            <v>cama mesa banho</v>
          </cell>
          <cell r="C11987" t="str">
            <v>bed bath table</v>
          </cell>
        </row>
        <row r="11988">
          <cell r="A11988" t="str">
            <v>999f8a403c25d68c828a6915e13e89d9</v>
          </cell>
          <cell r="B11988" t="str">
            <v>telefonia</v>
          </cell>
          <cell r="C11988" t="str">
            <v>telephony</v>
          </cell>
        </row>
        <row r="11989">
          <cell r="A11989" t="str">
            <v>43df79876ad10b1a273644d9e177da75</v>
          </cell>
          <cell r="B11989" t="str">
            <v>beleza saude</v>
          </cell>
          <cell r="C11989" t="str">
            <v>health beauty</v>
          </cell>
        </row>
        <row r="11990">
          <cell r="A11990" t="str">
            <v>32fc01a89995915738a923b16bb5a2a1</v>
          </cell>
          <cell r="B11990" t="str">
            <v>utilidades domesticas</v>
          </cell>
          <cell r="C11990" t="str">
            <v>housewares</v>
          </cell>
        </row>
        <row r="11991">
          <cell r="A11991" t="str">
            <v>904df51afc994cd2a7bce1ec3ff5d9fe</v>
          </cell>
          <cell r="B11991" t="str">
            <v>papelaria</v>
          </cell>
          <cell r="C11991" t="str">
            <v>stationery</v>
          </cell>
        </row>
        <row r="11992">
          <cell r="A11992" t="str">
            <v>49cd6408393770922f19ca2925832dcd</v>
          </cell>
          <cell r="B11992" t="str">
            <v>beleza saude</v>
          </cell>
          <cell r="C11992" t="str">
            <v>health beauty</v>
          </cell>
        </row>
        <row r="11993">
          <cell r="A11993" t="str">
            <v>2ad2f5e9d792e5c06603614f2f681c26</v>
          </cell>
          <cell r="B11993" t="str">
            <v>industria comercio e negocios</v>
          </cell>
          <cell r="C11993" t="str">
            <v>industry commerce and business</v>
          </cell>
        </row>
        <row r="11994">
          <cell r="A11994" t="str">
            <v>b1d1dedf9404cb40c2cb575270828994</v>
          </cell>
          <cell r="B11994" t="str">
            <v>moveis decoracao</v>
          </cell>
          <cell r="C11994" t="str">
            <v>furniture decor</v>
          </cell>
        </row>
        <row r="11995">
          <cell r="A11995" t="str">
            <v>83834e0b46caaf58fbceba67c0ecb843</v>
          </cell>
          <cell r="B11995" t="str">
            <v>fashion bolsas e acessorios</v>
          </cell>
          <cell r="C11995" t="str">
            <v>fashion bags accessories</v>
          </cell>
        </row>
        <row r="11996">
          <cell r="A11996" t="str">
            <v>58a96ae04b90563cde5becdf0ee2e823</v>
          </cell>
          <cell r="B11996" t="str">
            <v>moveis decoracao</v>
          </cell>
          <cell r="C11996" t="str">
            <v>furniture decor</v>
          </cell>
        </row>
        <row r="11997">
          <cell r="A11997" t="str">
            <v>192371c441aec10766ea14ff29fef66c</v>
          </cell>
          <cell r="B11997" t="str">
            <v>beleza saude</v>
          </cell>
          <cell r="C11997" t="str">
            <v>health beauty</v>
          </cell>
        </row>
        <row r="11998">
          <cell r="A11998" t="str">
            <v>1f5b481884bcb937cc06892b7419eaf8</v>
          </cell>
          <cell r="B11998" t="str">
            <v>beleza saude</v>
          </cell>
          <cell r="C11998" t="str">
            <v>health beauty</v>
          </cell>
        </row>
        <row r="11999">
          <cell r="A11999" t="str">
            <v>24c03f6980d5f778bcf41785abe25533</v>
          </cell>
          <cell r="B11999" t="str">
            <v>eletrodomesticos</v>
          </cell>
          <cell r="C11999" t="str">
            <v>home appliances</v>
          </cell>
        </row>
        <row r="12000">
          <cell r="A12000" t="str">
            <v>f6ba4f9e6851627ea2d5ec8b06d471d2</v>
          </cell>
          <cell r="B12000" t="str">
            <v>automotivo</v>
          </cell>
          <cell r="C12000" t="str">
            <v>auto</v>
          </cell>
        </row>
        <row r="12001">
          <cell r="A12001" t="str">
            <v>419ad775cb3c503c2ef135826f81065d</v>
          </cell>
          <cell r="B12001" t="str">
            <v>moveis decoracao</v>
          </cell>
          <cell r="C12001" t="str">
            <v>furniture decor</v>
          </cell>
        </row>
        <row r="12002">
          <cell r="A12002" t="str">
            <v>04d70d184a7c12c93cecd9c0d8b5ad69</v>
          </cell>
          <cell r="B12002" t="str">
            <v>beleza saude</v>
          </cell>
          <cell r="C12002" t="str">
            <v>health beauty</v>
          </cell>
        </row>
        <row r="12003">
          <cell r="A12003" t="str">
            <v>c1803577315d1501dae3033b5cfa3993</v>
          </cell>
          <cell r="B12003" t="str">
            <v>cama mesa banho</v>
          </cell>
          <cell r="C12003" t="str">
            <v>bed bath table</v>
          </cell>
        </row>
        <row r="12004">
          <cell r="A12004" t="str">
            <v>a75142054d1e335a68625bb7f3c2f130</v>
          </cell>
          <cell r="B12004" t="str">
            <v>cama mesa banho</v>
          </cell>
          <cell r="C12004" t="str">
            <v>bed bath table</v>
          </cell>
        </row>
        <row r="12005">
          <cell r="A12005" t="str">
            <v>f8cfb63e323be2e1c4172f255d61843d</v>
          </cell>
          <cell r="B12005" t="str">
            <v>cama mesa banho</v>
          </cell>
          <cell r="C12005" t="str">
            <v>bed bath table</v>
          </cell>
        </row>
        <row r="12006">
          <cell r="A12006" t="str">
            <v>2e7c89106453cfffae2446ab3f7c31a5</v>
          </cell>
          <cell r="B12006" t="str">
            <v>cool stuff</v>
          </cell>
          <cell r="C12006" t="str">
            <v>cool stuff</v>
          </cell>
        </row>
        <row r="12007">
          <cell r="A12007" t="str">
            <v>e3c0fe9e5a36dc645cee4e5a2ec95f60</v>
          </cell>
          <cell r="B12007" t="str">
            <v>esporte lazer</v>
          </cell>
          <cell r="C12007" t="str">
            <v>sports leisure</v>
          </cell>
        </row>
        <row r="12008">
          <cell r="A12008" t="str">
            <v>bded2bc068525f00b659bd2e7268b4c1</v>
          </cell>
          <cell r="B12008" t="str">
            <v>esporte lazer</v>
          </cell>
          <cell r="C12008" t="str">
            <v>sports leisure</v>
          </cell>
        </row>
        <row r="12009">
          <cell r="A12009" t="str">
            <v>e7e03e8b1be7be77130e8f6e719fae5f</v>
          </cell>
          <cell r="B12009" t="str">
            <v>consoles games</v>
          </cell>
          <cell r="C12009" t="str">
            <v>consoles games</v>
          </cell>
        </row>
        <row r="12010">
          <cell r="A12010" t="str">
            <v>a89e5c817a0c1fd1487d78cba0714a4d</v>
          </cell>
          <cell r="B12010" t="str">
            <v>utilidades domesticas</v>
          </cell>
          <cell r="C12010" t="str">
            <v>housewares</v>
          </cell>
        </row>
        <row r="12011">
          <cell r="A12011" t="str">
            <v>1f40cca568a44eb6405b017e2418f53c</v>
          </cell>
          <cell r="B12011" t="str">
            <v>eletronicos</v>
          </cell>
          <cell r="C12011" t="str">
            <v>electronics</v>
          </cell>
        </row>
        <row r="12012">
          <cell r="A12012" t="str">
            <v>87c8fb5d5bb43fd06e54c78f6fa45836</v>
          </cell>
          <cell r="B12012" t="str">
            <v>automotivo</v>
          </cell>
          <cell r="C12012" t="str">
            <v>auto</v>
          </cell>
        </row>
        <row r="12013">
          <cell r="A12013" t="str">
            <v>9aac694a7dea5e7fe19c5c65ecd0058e</v>
          </cell>
          <cell r="B12013" t="str">
            <v>informatica acessorios</v>
          </cell>
          <cell r="C12013" t="str">
            <v>computers accessories</v>
          </cell>
        </row>
        <row r="12014">
          <cell r="A12014" t="str">
            <v>142edaf86e4eb5d0f928534667ab63f7</v>
          </cell>
          <cell r="B12014" t="str">
            <v>utilidades domesticas</v>
          </cell>
          <cell r="C12014" t="str">
            <v>housewares</v>
          </cell>
        </row>
        <row r="12015">
          <cell r="A12015" t="str">
            <v>9dce898d78474a67041fb052e56b1a58</v>
          </cell>
          <cell r="B12015" t="str">
            <v>perfumaria</v>
          </cell>
          <cell r="C12015" t="str">
            <v>perfumery</v>
          </cell>
        </row>
        <row r="12016">
          <cell r="A12016" t="str">
            <v>d883ab699ca4e0634bb63174ec2cfdea</v>
          </cell>
          <cell r="B12016" t="str">
            <v>eletroportateis</v>
          </cell>
          <cell r="C12016" t="str">
            <v>small appliances</v>
          </cell>
        </row>
        <row r="12017">
          <cell r="A12017" t="str">
            <v>24f5af2b789d02450459312d48fc840f</v>
          </cell>
          <cell r="B12017" t="str">
            <v>alimentos</v>
          </cell>
          <cell r="C12017" t="str">
            <v>food</v>
          </cell>
        </row>
        <row r="12018">
          <cell r="A12018" t="str">
            <v>c06b0271681be1b35ce57c3fc66a9e53</v>
          </cell>
          <cell r="B12018" t="str">
            <v>construcao ferramentas seguranca</v>
          </cell>
          <cell r="C12018" t="str">
            <v>construction tools safety</v>
          </cell>
        </row>
        <row r="12019">
          <cell r="A12019" t="str">
            <v>39d927da9853bc98764f42316d02351f</v>
          </cell>
          <cell r="B12019" t="str">
            <v>esporte lazer</v>
          </cell>
          <cell r="C12019" t="str">
            <v>sports leisure</v>
          </cell>
        </row>
        <row r="12020">
          <cell r="A12020" t="str">
            <v>264a81631a296a509b3c2e047a4ad652</v>
          </cell>
          <cell r="B12020" t="str">
            <v>bebes</v>
          </cell>
          <cell r="C12020" t="str">
            <v>baby</v>
          </cell>
        </row>
        <row r="12021">
          <cell r="A12021" t="str">
            <v>423b4247c8b7aebba33787ceb34103ae</v>
          </cell>
          <cell r="B12021" t="str">
            <v>automotivo</v>
          </cell>
          <cell r="C12021" t="str">
            <v>auto</v>
          </cell>
        </row>
        <row r="12022">
          <cell r="A12022" t="str">
            <v>cc514b7c628e44d19db432762a00942e</v>
          </cell>
          <cell r="B12022" t="str">
            <v>relogios presentes</v>
          </cell>
          <cell r="C12022" t="str">
            <v>watches gifts</v>
          </cell>
        </row>
        <row r="12023">
          <cell r="A12023" t="str">
            <v>bd089e9fe06981d16b0daf6f97bef3bc</v>
          </cell>
          <cell r="B12023" t="str">
            <v>relogios presentes</v>
          </cell>
          <cell r="C12023" t="str">
            <v>watches gifts</v>
          </cell>
        </row>
        <row r="12024">
          <cell r="A12024" t="str">
            <v>2d345ff10108fba24af9fb50ba534bc0</v>
          </cell>
          <cell r="B12024" t="str">
            <v>telefonia fixa</v>
          </cell>
          <cell r="C12024" t="str">
            <v>fixed telephony</v>
          </cell>
        </row>
        <row r="12025">
          <cell r="A12025" t="str">
            <v>00baba5b58e274d0332a0c8a0a66f877</v>
          </cell>
          <cell r="B12025" t="str">
            <v>perfumaria</v>
          </cell>
          <cell r="C12025" t="str">
            <v>perfumery</v>
          </cell>
        </row>
        <row r="12026">
          <cell r="A12026" t="str">
            <v>ccb4503d9d43d245d3b295d0544f988b</v>
          </cell>
          <cell r="B12026" t="str">
            <v>livros interesse geral</v>
          </cell>
          <cell r="C12026" t="str">
            <v>books general interest</v>
          </cell>
        </row>
        <row r="12027">
          <cell r="A12027" t="str">
            <v>b74d57e3377dd78aace6d070fc48cc88</v>
          </cell>
          <cell r="B12027" t="str">
            <v>cama mesa banho</v>
          </cell>
          <cell r="C12027" t="str">
            <v>bed bath table</v>
          </cell>
        </row>
        <row r="12028">
          <cell r="A12028" t="str">
            <v>e8822c8d359010a65c7901cd7656459e</v>
          </cell>
          <cell r="B12028" t="str">
            <v>telefonia</v>
          </cell>
          <cell r="C12028" t="str">
            <v>telephony</v>
          </cell>
        </row>
        <row r="12029">
          <cell r="A12029" t="str">
            <v>c30302f36e15f43c1b85c9cb002028d5</v>
          </cell>
          <cell r="B12029" t="str">
            <v/>
          </cell>
        </row>
        <row r="12030">
          <cell r="A12030" t="str">
            <v>8ca5d414f750bd92cedf636c6f5bd355</v>
          </cell>
          <cell r="B12030" t="str">
            <v>beleza saude</v>
          </cell>
          <cell r="C12030" t="str">
            <v>health beauty</v>
          </cell>
        </row>
        <row r="12031">
          <cell r="A12031" t="str">
            <v>3b9e62775f31381472828246e899ee22</v>
          </cell>
          <cell r="B12031" t="str">
            <v>informatica acessorios</v>
          </cell>
          <cell r="C12031" t="str">
            <v>computers accessories</v>
          </cell>
        </row>
        <row r="12032">
          <cell r="A12032" t="str">
            <v>ddb9d7913729b57995fa4b279dc0dcf3</v>
          </cell>
          <cell r="B12032" t="str">
            <v>moveis decoracao</v>
          </cell>
          <cell r="C12032" t="str">
            <v>furniture decor</v>
          </cell>
        </row>
        <row r="12033">
          <cell r="A12033" t="str">
            <v>7b31b39ebebeb8282009c48e5587b1d0</v>
          </cell>
          <cell r="B12033" t="str">
            <v>bebes</v>
          </cell>
          <cell r="C12033" t="str">
            <v>baby</v>
          </cell>
        </row>
        <row r="12034">
          <cell r="A12034" t="str">
            <v>d8a3475446775b8e52583329eaebd38a</v>
          </cell>
          <cell r="B12034" t="str">
            <v>telefonia</v>
          </cell>
          <cell r="C12034" t="str">
            <v>telephony</v>
          </cell>
        </row>
        <row r="12035">
          <cell r="A12035" t="str">
            <v>2e7980421ad7946eab8a71b637955704</v>
          </cell>
          <cell r="B12035" t="str">
            <v>utilidades domesticas</v>
          </cell>
          <cell r="C12035" t="str">
            <v>housewares</v>
          </cell>
        </row>
        <row r="12036">
          <cell r="A12036" t="str">
            <v>ac6b10125f0c3f3faca61891ff70077f</v>
          </cell>
          <cell r="B12036" t="str">
            <v>perfumaria</v>
          </cell>
          <cell r="C12036" t="str">
            <v>perfumery</v>
          </cell>
        </row>
        <row r="12037">
          <cell r="A12037" t="str">
            <v>595eb3cbe3aa85770efe80cf86a6a079</v>
          </cell>
          <cell r="B12037" t="str">
            <v>automotivo</v>
          </cell>
          <cell r="C12037" t="str">
            <v>auto</v>
          </cell>
        </row>
        <row r="12038">
          <cell r="A12038" t="str">
            <v>22e5bd0a94fa88bf9fd09b2fca94afa4</v>
          </cell>
          <cell r="B12038" t="str">
            <v>relogios presentes</v>
          </cell>
          <cell r="C12038" t="str">
            <v>watches gifts</v>
          </cell>
        </row>
        <row r="12039">
          <cell r="A12039" t="str">
            <v>ba03e6c239904dbc13631313f7ba9d07</v>
          </cell>
          <cell r="B12039" t="str">
            <v>esporte lazer</v>
          </cell>
          <cell r="C12039" t="str">
            <v>sports leisure</v>
          </cell>
        </row>
        <row r="12040">
          <cell r="A12040" t="str">
            <v>018ca97302e4293050cc41413194bb19</v>
          </cell>
          <cell r="B12040" t="str">
            <v>agro industria e comercio</v>
          </cell>
          <cell r="C12040" t="str">
            <v>agro industry and commerce</v>
          </cell>
        </row>
        <row r="12041">
          <cell r="A12041" t="str">
            <v>f69c0a81b54c02376872d8bab620c55c</v>
          </cell>
          <cell r="B12041" t="str">
            <v>cool stuff</v>
          </cell>
          <cell r="C12041" t="str">
            <v>cool stuff</v>
          </cell>
        </row>
        <row r="12042">
          <cell r="A12042" t="str">
            <v>043424c9047266b778d9f440c63dc349</v>
          </cell>
          <cell r="B12042" t="str">
            <v>construcao ferramentas construcao</v>
          </cell>
          <cell r="C12042" t="str">
            <v>construction tools construction</v>
          </cell>
        </row>
        <row r="12043">
          <cell r="A12043" t="str">
            <v>4d3f50f2d92dba9a93f38260dceb9838</v>
          </cell>
          <cell r="B12043" t="str">
            <v>moveis decoracao</v>
          </cell>
          <cell r="C12043" t="str">
            <v>furniture decor</v>
          </cell>
        </row>
        <row r="12044">
          <cell r="A12044" t="str">
            <v>1f4a5027e72750aea66afd594f9dc10b</v>
          </cell>
          <cell r="B12044" t="str">
            <v>eletroportateis</v>
          </cell>
          <cell r="C12044" t="str">
            <v>small appliances</v>
          </cell>
        </row>
        <row r="12045">
          <cell r="A12045" t="str">
            <v>672e757f331900b9deea127a2a7b79fd</v>
          </cell>
          <cell r="B12045" t="str">
            <v>agro industria e comercio</v>
          </cell>
          <cell r="C12045" t="str">
            <v>agro industry and commerce</v>
          </cell>
        </row>
        <row r="12046">
          <cell r="A12046" t="str">
            <v>c8e98656b0bfc1efbadc25aa3fb9640e</v>
          </cell>
          <cell r="B12046" t="str">
            <v>beleza saude</v>
          </cell>
          <cell r="C12046" t="str">
            <v>health beauty</v>
          </cell>
        </row>
        <row r="12047">
          <cell r="A12047" t="str">
            <v>f5c3f6159135311269c45b2b88f67464</v>
          </cell>
          <cell r="B12047" t="str">
            <v>cama mesa banho</v>
          </cell>
          <cell r="C12047" t="str">
            <v>bed bath table</v>
          </cell>
        </row>
        <row r="12048">
          <cell r="A12048" t="str">
            <v>faa268ecc8a8434cb4ebee091b3222d6</v>
          </cell>
          <cell r="B12048" t="str">
            <v>eletronicos</v>
          </cell>
          <cell r="C12048" t="str">
            <v>electronics</v>
          </cell>
        </row>
        <row r="12049">
          <cell r="A12049" t="str">
            <v>f7c3fc384cd3ac71650982c2c6fcbe77</v>
          </cell>
          <cell r="B12049" t="str">
            <v>cama mesa banho</v>
          </cell>
          <cell r="C12049" t="str">
            <v>bed bath table</v>
          </cell>
        </row>
        <row r="12050">
          <cell r="A12050" t="str">
            <v>c3b74fec36efec92f2c1b2d46c8cb316</v>
          </cell>
          <cell r="B12050" t="str">
            <v>perfumaria</v>
          </cell>
          <cell r="C12050" t="str">
            <v>perfumery</v>
          </cell>
        </row>
        <row r="12051">
          <cell r="A12051" t="str">
            <v>31d25e931b760ea779cf29eb3c57c87b</v>
          </cell>
          <cell r="B12051" t="str">
            <v>brinquedos</v>
          </cell>
          <cell r="C12051" t="str">
            <v>toys</v>
          </cell>
        </row>
        <row r="12052">
          <cell r="A12052" t="str">
            <v>b6264435ec20a635b17b56fb4ce65bc0</v>
          </cell>
          <cell r="B12052" t="str">
            <v>utilidades domesticas</v>
          </cell>
          <cell r="C12052" t="str">
            <v>housewares</v>
          </cell>
        </row>
        <row r="12053">
          <cell r="A12053" t="str">
            <v>a2ac160db30aac7da9de55d381d376c4</v>
          </cell>
          <cell r="B12053" t="str">
            <v>automotivo</v>
          </cell>
          <cell r="C12053" t="str">
            <v>auto</v>
          </cell>
        </row>
        <row r="12054">
          <cell r="A12054" t="str">
            <v>efdd9c83779dc22fdcbfdce64ffef671</v>
          </cell>
          <cell r="B12054" t="str">
            <v>cool stuff</v>
          </cell>
          <cell r="C12054" t="str">
            <v>cool stuff</v>
          </cell>
        </row>
        <row r="12055">
          <cell r="A12055" t="str">
            <v>8988d11aace15e3c9e25763c6d87dcf5</v>
          </cell>
          <cell r="B12055" t="str">
            <v>fashion roupa masculina</v>
          </cell>
          <cell r="C12055" t="str">
            <v>fashion male clothing</v>
          </cell>
        </row>
        <row r="12056">
          <cell r="A12056" t="str">
            <v>33b9801fec06f14bb7d33af01769bb3f</v>
          </cell>
          <cell r="B12056" t="str">
            <v>utilidades domesticas</v>
          </cell>
          <cell r="C12056" t="str">
            <v>housewares</v>
          </cell>
        </row>
        <row r="12057">
          <cell r="A12057" t="str">
            <v>6c0d548acd149f30331671548dda66e8</v>
          </cell>
          <cell r="B12057" t="str">
            <v>esporte lazer</v>
          </cell>
          <cell r="C12057" t="str">
            <v>sports leisure</v>
          </cell>
        </row>
        <row r="12058">
          <cell r="A12058" t="str">
            <v>624b5655a9d76b5a0e7d780dc4733887</v>
          </cell>
          <cell r="B12058" t="str">
            <v>telefonia</v>
          </cell>
          <cell r="C12058" t="str">
            <v>telephony</v>
          </cell>
        </row>
        <row r="12059">
          <cell r="A12059" t="str">
            <v>08a60a2b8d7362c5da1b6bc61f7d1191</v>
          </cell>
          <cell r="B12059" t="str">
            <v>instrumentos musicais</v>
          </cell>
          <cell r="C12059" t="str">
            <v>musical instruments</v>
          </cell>
        </row>
        <row r="12060">
          <cell r="A12060" t="str">
            <v>3581206bcfdc0f2611c3d1e8edb87719</v>
          </cell>
          <cell r="B12060" t="str">
            <v>esporte lazer</v>
          </cell>
          <cell r="C12060" t="str">
            <v>sports leisure</v>
          </cell>
        </row>
        <row r="12061">
          <cell r="A12061" t="str">
            <v>dc0289c8cd78fb2f6c41bb8be865cbec</v>
          </cell>
          <cell r="B12061" t="str">
            <v>informatica acessorios</v>
          </cell>
          <cell r="C12061" t="str">
            <v>computers accessories</v>
          </cell>
        </row>
        <row r="12062">
          <cell r="A12062" t="str">
            <v>5e7f8e7aeb1f57dd83aae171dec38a73</v>
          </cell>
          <cell r="B12062" t="str">
            <v>moveis decoracao</v>
          </cell>
          <cell r="C12062" t="str">
            <v>furniture decor</v>
          </cell>
        </row>
        <row r="12063">
          <cell r="A12063" t="str">
            <v>788f25ce10487e2a8bf8080d2d10b27c</v>
          </cell>
          <cell r="B12063" t="str">
            <v>telefonia</v>
          </cell>
          <cell r="C12063" t="str">
            <v>telephony</v>
          </cell>
        </row>
        <row r="12064">
          <cell r="A12064" t="str">
            <v>47a3fbd41bb53db64dacc4562ba3aa52</v>
          </cell>
          <cell r="B12064" t="str">
            <v>cama mesa banho</v>
          </cell>
          <cell r="C12064" t="str">
            <v>bed bath table</v>
          </cell>
        </row>
        <row r="12065">
          <cell r="A12065" t="str">
            <v>56bfaec92c3cbd30ef16904cff16b42f</v>
          </cell>
          <cell r="B12065" t="str">
            <v>moveis decoracao</v>
          </cell>
          <cell r="C12065" t="str">
            <v>furniture decor</v>
          </cell>
        </row>
        <row r="12066">
          <cell r="A12066" t="str">
            <v>775cbb352638cb5e59cea1637da006cc</v>
          </cell>
          <cell r="B12066" t="str">
            <v>fashion bolsas e acessorios</v>
          </cell>
          <cell r="C12066" t="str">
            <v>fashion bags accessories</v>
          </cell>
        </row>
        <row r="12067">
          <cell r="A12067" t="str">
            <v>7d7cb1699744aa881c5a06f79cf072ff</v>
          </cell>
          <cell r="B12067" t="str">
            <v>beleza saude</v>
          </cell>
          <cell r="C12067" t="str">
            <v>health beauty</v>
          </cell>
        </row>
        <row r="12068">
          <cell r="A12068" t="str">
            <v>cf43916f0ba449bea875425d18c8815b</v>
          </cell>
          <cell r="B12068" t="str">
            <v>fashion calcados</v>
          </cell>
          <cell r="C12068" t="str">
            <v>fashion shoes</v>
          </cell>
        </row>
        <row r="12069">
          <cell r="A12069" t="str">
            <v>a9008450835cd38eabdf07eb6dd04bdd</v>
          </cell>
          <cell r="B12069" t="str">
            <v>perfumaria</v>
          </cell>
          <cell r="C12069" t="str">
            <v>perfumery</v>
          </cell>
        </row>
        <row r="12070">
          <cell r="A12070" t="str">
            <v>b77ac7c9a13af7627089df0a46b54211</v>
          </cell>
          <cell r="B12070" t="str">
            <v>esporte lazer</v>
          </cell>
          <cell r="C12070" t="str">
            <v>sports leisure</v>
          </cell>
        </row>
        <row r="12071">
          <cell r="A12071" t="str">
            <v>7568957dce72f6fb33a53aff8b978ebb</v>
          </cell>
          <cell r="B12071" t="str">
            <v>brinquedos</v>
          </cell>
          <cell r="C12071" t="str">
            <v>toys</v>
          </cell>
        </row>
        <row r="12072">
          <cell r="A12072" t="str">
            <v>e57ef623983cba8948397a3d7d52adc4</v>
          </cell>
          <cell r="B12072" t="str">
            <v>cama mesa banho</v>
          </cell>
          <cell r="C12072" t="str">
            <v>bed bath table</v>
          </cell>
        </row>
        <row r="12073">
          <cell r="A12073" t="str">
            <v>daa528ea6aa4a90c32c4a2ce98ee3a9e</v>
          </cell>
          <cell r="B12073" t="str">
            <v>casa construcao</v>
          </cell>
          <cell r="C12073" t="str">
            <v>home construction</v>
          </cell>
        </row>
        <row r="12074">
          <cell r="A12074" t="str">
            <v>06f0e85c7892d5df893f332706340af1</v>
          </cell>
          <cell r="B12074" t="str">
            <v>papelaria</v>
          </cell>
          <cell r="C12074" t="str">
            <v>stationery</v>
          </cell>
        </row>
        <row r="12075">
          <cell r="A12075" t="str">
            <v>c660a57acadc9b699411b907a7b8d1c9</v>
          </cell>
          <cell r="B12075" t="str">
            <v>telefonia</v>
          </cell>
          <cell r="C12075" t="str">
            <v>telephony</v>
          </cell>
        </row>
        <row r="12076">
          <cell r="A12076" t="str">
            <v>9d6fc8e7b56702efaf2e2eef7fede2d5</v>
          </cell>
          <cell r="B12076" t="str">
            <v>telefonia</v>
          </cell>
          <cell r="C12076" t="str">
            <v>telephony</v>
          </cell>
        </row>
        <row r="12077">
          <cell r="A12077" t="str">
            <v>8acbb05460d726307368e3fd43470285</v>
          </cell>
          <cell r="B12077" t="str">
            <v>casa construcao</v>
          </cell>
          <cell r="C12077" t="str">
            <v>home construction</v>
          </cell>
        </row>
        <row r="12078">
          <cell r="A12078" t="str">
            <v>edd268662f0b2a4f131cf4690ca6cbc8</v>
          </cell>
          <cell r="B12078" t="str">
            <v>papelaria</v>
          </cell>
          <cell r="C12078" t="str">
            <v>stationery</v>
          </cell>
        </row>
        <row r="12079">
          <cell r="A12079" t="str">
            <v>57e7f9befd08f9e14bc4545abf760d0e</v>
          </cell>
          <cell r="B12079" t="str">
            <v>ferramentas jardim</v>
          </cell>
          <cell r="C12079" t="str">
            <v>garden tools</v>
          </cell>
        </row>
        <row r="12080">
          <cell r="A12080" t="str">
            <v>45c6a146b3386b75159f74dce2524e02</v>
          </cell>
          <cell r="B12080" t="str">
            <v>ferramentas jardim</v>
          </cell>
          <cell r="C12080" t="str">
            <v>garden tools</v>
          </cell>
        </row>
        <row r="12081">
          <cell r="A12081" t="str">
            <v>cdd63834cc3da0f9225cc20f494dc137</v>
          </cell>
          <cell r="B12081" t="str">
            <v/>
          </cell>
        </row>
        <row r="12082">
          <cell r="A12082" t="str">
            <v>33ac889bc3af4ddede9c14fc789a3743</v>
          </cell>
          <cell r="B12082" t="str">
            <v>ferramentas jardim</v>
          </cell>
          <cell r="C12082" t="str">
            <v>garden tools</v>
          </cell>
        </row>
        <row r="12083">
          <cell r="A12083" t="str">
            <v>7097e685b988cf5b54211dbea82fb80a</v>
          </cell>
          <cell r="B12083" t="str">
            <v>beleza saude</v>
          </cell>
          <cell r="C12083" t="str">
            <v>health beauty</v>
          </cell>
        </row>
        <row r="12084">
          <cell r="A12084" t="str">
            <v>044f05bc9de36e8a693a83e4bc79dd0d</v>
          </cell>
          <cell r="B12084" t="str">
            <v>telefonia</v>
          </cell>
          <cell r="C12084" t="str">
            <v>telephony</v>
          </cell>
        </row>
        <row r="12085">
          <cell r="A12085" t="str">
            <v>34aec6c5358dee4e71cbaefc14935c5e</v>
          </cell>
          <cell r="B12085" t="str">
            <v>beleza saude</v>
          </cell>
          <cell r="C12085" t="str">
            <v>health beauty</v>
          </cell>
        </row>
        <row r="12086">
          <cell r="A12086" t="str">
            <v>9a32fb6f525729129e08953ed6cfd069</v>
          </cell>
          <cell r="B12086" t="str">
            <v>pet shop</v>
          </cell>
          <cell r="C12086" t="str">
            <v>pet shop</v>
          </cell>
        </row>
        <row r="12087">
          <cell r="A12087" t="str">
            <v>5716717fcac28d7783b530d6678cecca</v>
          </cell>
          <cell r="B12087" t="str">
            <v>utilidades domesticas</v>
          </cell>
          <cell r="C12087" t="str">
            <v>housewares</v>
          </cell>
        </row>
        <row r="12088">
          <cell r="A12088" t="str">
            <v>e8316a4667e5870c85e906b1f062bde1</v>
          </cell>
          <cell r="B12088" t="str">
            <v>moveis escritorio</v>
          </cell>
          <cell r="C12088" t="str">
            <v>office furniture</v>
          </cell>
        </row>
        <row r="12089">
          <cell r="A12089" t="str">
            <v>664d6e6b4227a0fc34582be4a6cc6448</v>
          </cell>
          <cell r="B12089" t="str">
            <v>moveis decoracao</v>
          </cell>
          <cell r="C12089" t="str">
            <v>furniture decor</v>
          </cell>
        </row>
        <row r="12090">
          <cell r="A12090" t="str">
            <v>9b169f20f1b0ad0cd0d53d6d5f12e20f</v>
          </cell>
          <cell r="B12090" t="str">
            <v>moveis decoracao</v>
          </cell>
          <cell r="C12090" t="str">
            <v>furniture decor</v>
          </cell>
        </row>
        <row r="12091">
          <cell r="A12091" t="str">
            <v>1caf2267e1334b93a9220b1a26db262d</v>
          </cell>
          <cell r="B12091" t="str">
            <v>construcao ferramentas construcao</v>
          </cell>
          <cell r="C12091" t="str">
            <v>construction tools construction</v>
          </cell>
        </row>
        <row r="12092">
          <cell r="A12092" t="str">
            <v>9ae313787aac6da72ff95077f3465ea7</v>
          </cell>
          <cell r="B12092" t="str">
            <v>industria comercio e negocios</v>
          </cell>
          <cell r="C12092" t="str">
            <v>industry commerce and business</v>
          </cell>
        </row>
        <row r="12093">
          <cell r="A12093" t="str">
            <v>9e732d38cfd6517373ef04c130323aa6</v>
          </cell>
          <cell r="B12093" t="str">
            <v>casa construcao</v>
          </cell>
          <cell r="C12093" t="str">
            <v>home construction</v>
          </cell>
        </row>
        <row r="12094">
          <cell r="A12094" t="str">
            <v>04433a8021475a2002663f94203c88da</v>
          </cell>
          <cell r="B12094" t="str">
            <v>construcao ferramentas ferramentas</v>
          </cell>
          <cell r="C12094" t="str">
            <v>costruction tools tools</v>
          </cell>
        </row>
        <row r="12095">
          <cell r="A12095" t="str">
            <v>2959ca8d7fbed9fd95b119eb7171fbfc</v>
          </cell>
          <cell r="B12095" t="str">
            <v>esporte lazer</v>
          </cell>
          <cell r="C12095" t="str">
            <v>sports leisure</v>
          </cell>
        </row>
        <row r="12096">
          <cell r="A12096" t="str">
            <v>49fdcc44b6df2e779bdeffeb68244fe1</v>
          </cell>
          <cell r="B12096" t="str">
            <v>ferramentas jardim</v>
          </cell>
          <cell r="C12096" t="str">
            <v>garden tools</v>
          </cell>
        </row>
        <row r="12097">
          <cell r="A12097" t="str">
            <v>571e2f5577f9e5ac24fc2a1daee8924d</v>
          </cell>
          <cell r="B12097" t="str">
            <v>moveis decoracao</v>
          </cell>
          <cell r="C12097" t="str">
            <v>furniture decor</v>
          </cell>
        </row>
        <row r="12098">
          <cell r="A12098" t="str">
            <v>02ca56d6ca8d517a067869b6b6543ded</v>
          </cell>
          <cell r="B12098" t="str">
            <v>pet shop</v>
          </cell>
          <cell r="C12098" t="str">
            <v>pet shop</v>
          </cell>
        </row>
        <row r="12099">
          <cell r="A12099" t="str">
            <v>63940cd00d32f9443e5371765ffc4d6a</v>
          </cell>
          <cell r="B12099" t="str">
            <v>brinquedos</v>
          </cell>
          <cell r="C12099" t="str">
            <v>toys</v>
          </cell>
        </row>
        <row r="12100">
          <cell r="A12100" t="str">
            <v>f5b952758d88a5995ae5c8208a63b913</v>
          </cell>
          <cell r="B12100" t="str">
            <v>utilidades domesticas</v>
          </cell>
          <cell r="C12100" t="str">
            <v>housewares</v>
          </cell>
        </row>
        <row r="12101">
          <cell r="A12101" t="str">
            <v>0b8eaa48559710f4dd234b9c7918dd43</v>
          </cell>
          <cell r="B12101" t="str">
            <v>utilidades domesticas</v>
          </cell>
          <cell r="C12101" t="str">
            <v>housewares</v>
          </cell>
        </row>
        <row r="12102">
          <cell r="A12102" t="str">
            <v>bfbce14d1a7118b0c233a35617ec2830</v>
          </cell>
          <cell r="B12102" t="str">
            <v>fashion roupa feminina</v>
          </cell>
          <cell r="C12102" t="str">
            <v>fashio female clothing</v>
          </cell>
        </row>
        <row r="12103">
          <cell r="A12103" t="str">
            <v>733e17885851114e4f6f5f0d929fb9f6</v>
          </cell>
          <cell r="B12103" t="str">
            <v>moveis decoracao</v>
          </cell>
          <cell r="C12103" t="str">
            <v>furniture decor</v>
          </cell>
        </row>
        <row r="12104">
          <cell r="A12104" t="str">
            <v>173581ced381362760c476bec9de53ff</v>
          </cell>
          <cell r="B12104" t="str">
            <v>moveis decoracao</v>
          </cell>
          <cell r="C12104" t="str">
            <v>furniture decor</v>
          </cell>
        </row>
        <row r="12105">
          <cell r="A12105" t="str">
            <v>f6af530ddbadf0aaa7203f45880d760d</v>
          </cell>
          <cell r="B12105" t="str">
            <v>esporte lazer</v>
          </cell>
          <cell r="C12105" t="str">
            <v>sports leisure</v>
          </cell>
        </row>
        <row r="12106">
          <cell r="A12106" t="str">
            <v>f9b178c9fdc90bbcfbd6c6b49ed47d4c</v>
          </cell>
          <cell r="B12106" t="str">
            <v>moveis decoracao</v>
          </cell>
          <cell r="C12106" t="str">
            <v>furniture decor</v>
          </cell>
        </row>
        <row r="12107">
          <cell r="A12107" t="str">
            <v>c75c215de0f9ab2c103fc57fb82f47ad</v>
          </cell>
          <cell r="B12107" t="str">
            <v>bebes</v>
          </cell>
          <cell r="C12107" t="str">
            <v>baby</v>
          </cell>
        </row>
        <row r="12108">
          <cell r="A12108" t="str">
            <v>2483416c14aa8d93dad96745a9230bfa</v>
          </cell>
          <cell r="B12108" t="str">
            <v>beleza saude</v>
          </cell>
          <cell r="C12108" t="str">
            <v>health beauty</v>
          </cell>
        </row>
        <row r="12109">
          <cell r="A12109" t="str">
            <v>da98518441170ed0b0afcc0b471806ee</v>
          </cell>
          <cell r="B12109" t="str">
            <v>cama mesa banho</v>
          </cell>
          <cell r="C12109" t="str">
            <v>bed bath table</v>
          </cell>
        </row>
        <row r="12110">
          <cell r="A12110" t="str">
            <v>9e2d5ef1b9d71f1d1d7168dd7a042878</v>
          </cell>
          <cell r="B12110" t="str">
            <v>telefonia</v>
          </cell>
          <cell r="C12110" t="str">
            <v>telephony</v>
          </cell>
        </row>
        <row r="12111">
          <cell r="A12111" t="str">
            <v>f4d450a6163f21cf9db8bcdf8c7e50f8</v>
          </cell>
          <cell r="B12111" t="str">
            <v>moveis escritorio</v>
          </cell>
          <cell r="C12111" t="str">
            <v>office furniture</v>
          </cell>
        </row>
        <row r="12112">
          <cell r="A12112" t="str">
            <v>5ff6f5d729e40306d114d501700a838b</v>
          </cell>
          <cell r="B12112" t="str">
            <v>papelaria</v>
          </cell>
          <cell r="C12112" t="str">
            <v>stationery</v>
          </cell>
        </row>
        <row r="12113">
          <cell r="A12113" t="str">
            <v>2fa5da96109ea94cc9fb50cc589ed65e</v>
          </cell>
          <cell r="B12113" t="str">
            <v>relogios presentes</v>
          </cell>
          <cell r="C12113" t="str">
            <v>watches gifts</v>
          </cell>
        </row>
        <row r="12114">
          <cell r="A12114" t="str">
            <v>b7f9e962dba31973edd059ada998d699</v>
          </cell>
          <cell r="B12114" t="str">
            <v>moveis decoracao</v>
          </cell>
          <cell r="C12114" t="str">
            <v>furniture decor</v>
          </cell>
        </row>
        <row r="12115">
          <cell r="A12115" t="str">
            <v>edc8415b709fb70b465f80301ad0a9fe</v>
          </cell>
          <cell r="B12115" t="str">
            <v>livros interesse geral</v>
          </cell>
          <cell r="C12115" t="str">
            <v>books general interest</v>
          </cell>
        </row>
        <row r="12116">
          <cell r="A12116" t="str">
            <v>edc9d1ff2bc5d9610f292c313d5c861c</v>
          </cell>
          <cell r="B12116" t="str">
            <v>relogios presentes</v>
          </cell>
          <cell r="C12116" t="str">
            <v>watches gifts</v>
          </cell>
        </row>
        <row r="12117">
          <cell r="A12117" t="str">
            <v>62edd494805524014c3ca693a51c4d53</v>
          </cell>
          <cell r="B12117" t="str">
            <v>telefonia</v>
          </cell>
          <cell r="C12117" t="str">
            <v>telephony</v>
          </cell>
        </row>
        <row r="12118">
          <cell r="A12118" t="str">
            <v>446a60562915e8223780cd142b8dc26d</v>
          </cell>
          <cell r="B12118" t="str">
            <v>cama mesa banho</v>
          </cell>
          <cell r="C12118" t="str">
            <v>bed bath table</v>
          </cell>
        </row>
        <row r="12119">
          <cell r="A12119" t="str">
            <v>0e56431285bc62af798b89f6650d23f9</v>
          </cell>
          <cell r="B12119" t="str">
            <v>beleza saude</v>
          </cell>
          <cell r="C12119" t="str">
            <v>health beauty</v>
          </cell>
        </row>
        <row r="12120">
          <cell r="A12120" t="str">
            <v>eafcf8d34ca443153c06cf1f6ee22d0f</v>
          </cell>
          <cell r="B12120" t="str">
            <v>informatica acessorios</v>
          </cell>
          <cell r="C12120" t="str">
            <v>computers accessories</v>
          </cell>
        </row>
        <row r="12121">
          <cell r="A12121" t="str">
            <v>462106d3353d7ae3a8a4561f10833aad</v>
          </cell>
          <cell r="B12121" t="str">
            <v>beleza saude</v>
          </cell>
          <cell r="C12121" t="str">
            <v>health beauty</v>
          </cell>
        </row>
        <row r="12122">
          <cell r="A12122" t="str">
            <v>addf53f490d0af749ce30a53568479e9</v>
          </cell>
          <cell r="B12122" t="str">
            <v>utilidades domesticas</v>
          </cell>
          <cell r="C12122" t="str">
            <v>housewares</v>
          </cell>
        </row>
        <row r="12123">
          <cell r="A12123" t="str">
            <v>c6f208a57dcc1f0a7bd262cd2e604194</v>
          </cell>
          <cell r="B12123" t="str">
            <v>consoles games</v>
          </cell>
          <cell r="C12123" t="str">
            <v>consoles games</v>
          </cell>
        </row>
        <row r="12124">
          <cell r="A12124" t="str">
            <v>12877fc7456089310c5e6c441e696886</v>
          </cell>
          <cell r="B12124" t="str">
            <v>esporte lazer</v>
          </cell>
          <cell r="C12124" t="str">
            <v>sports leisure</v>
          </cell>
        </row>
        <row r="12125">
          <cell r="A12125" t="str">
            <v>02475368dfb38934fe55f574024fe1d7</v>
          </cell>
          <cell r="B12125" t="str">
            <v>relogios presentes</v>
          </cell>
          <cell r="C12125" t="str">
            <v>watches gifts</v>
          </cell>
        </row>
        <row r="12126">
          <cell r="A12126" t="str">
            <v>1cac29154057b66c1cfcb6ff58e2fdbf</v>
          </cell>
          <cell r="B12126" t="str">
            <v>utilidades domesticas</v>
          </cell>
          <cell r="C12126" t="str">
            <v>housewares</v>
          </cell>
        </row>
        <row r="12127">
          <cell r="A12127" t="str">
            <v>e84e2fd4fd9f8789bd8cb6deaca58d30</v>
          </cell>
          <cell r="B12127" t="str">
            <v>cine foto</v>
          </cell>
          <cell r="C12127" t="str">
            <v>cine photo</v>
          </cell>
        </row>
        <row r="12128">
          <cell r="A12128" t="str">
            <v>06e8f81c88ce9a6b0dd0d279769f9f68</v>
          </cell>
          <cell r="B12128" t="str">
            <v>cool stuff</v>
          </cell>
          <cell r="C12128" t="str">
            <v>cool stuff</v>
          </cell>
        </row>
        <row r="12129">
          <cell r="A12129" t="str">
            <v>5fea1628f3d9680db59c20a4d80c221f</v>
          </cell>
          <cell r="B12129" t="str">
            <v>beleza saude</v>
          </cell>
          <cell r="C12129" t="str">
            <v>health beauty</v>
          </cell>
        </row>
        <row r="12130">
          <cell r="A12130" t="str">
            <v>7a272663a1f95d11561f03ec3e76c141</v>
          </cell>
          <cell r="B12130" t="str">
            <v>utilidades domesticas</v>
          </cell>
          <cell r="C12130" t="str">
            <v>housewares</v>
          </cell>
        </row>
        <row r="12131">
          <cell r="A12131" t="str">
            <v>c17abb4b4009c10138dec784ec61ba63</v>
          </cell>
          <cell r="B12131" t="str">
            <v/>
          </cell>
        </row>
        <row r="12132">
          <cell r="A12132" t="str">
            <v>7b1f89874277e47ac905f072ea8bc2fa</v>
          </cell>
          <cell r="B12132" t="str">
            <v>esporte lazer</v>
          </cell>
          <cell r="C12132" t="str">
            <v>sports leisure</v>
          </cell>
        </row>
        <row r="12133">
          <cell r="A12133" t="str">
            <v>e80a0c4b0bb3f2f171f0fe8360513d90</v>
          </cell>
          <cell r="B12133" t="str">
            <v>fashion roupa masculina</v>
          </cell>
          <cell r="C12133" t="str">
            <v>fashion male clothing</v>
          </cell>
        </row>
        <row r="12134">
          <cell r="A12134" t="str">
            <v>f75eb66dc82bccecabd706bd441cfd3a</v>
          </cell>
          <cell r="B12134" t="str">
            <v>malas acessorios</v>
          </cell>
          <cell r="C12134" t="str">
            <v>luggage accessories</v>
          </cell>
        </row>
        <row r="12135">
          <cell r="A12135" t="str">
            <v>4dcb49b9ca7e48d2f108d40caa77caa2</v>
          </cell>
          <cell r="B12135" t="str">
            <v>pet shop</v>
          </cell>
          <cell r="C12135" t="str">
            <v>pet shop</v>
          </cell>
        </row>
        <row r="12136">
          <cell r="A12136" t="str">
            <v>d9279101bd9bcdf95aa06a8081b24367</v>
          </cell>
          <cell r="B12136" t="str">
            <v>bebes</v>
          </cell>
          <cell r="C12136" t="str">
            <v>baby</v>
          </cell>
        </row>
        <row r="12137">
          <cell r="A12137" t="str">
            <v>6bb340ddddf26fad46161b199d171cdd</v>
          </cell>
          <cell r="B12137" t="str">
            <v>telefonia</v>
          </cell>
          <cell r="C12137" t="str">
            <v>telephony</v>
          </cell>
        </row>
        <row r="12138">
          <cell r="A12138" t="str">
            <v>916374202158056c771887d99dfef212</v>
          </cell>
          <cell r="B12138" t="str">
            <v>cama mesa banho</v>
          </cell>
          <cell r="C12138" t="str">
            <v>bed bath table</v>
          </cell>
        </row>
        <row r="12139">
          <cell r="A12139" t="str">
            <v>0538b3ea14af3cc3ee6bdaf940367cee</v>
          </cell>
          <cell r="B12139" t="str">
            <v/>
          </cell>
        </row>
        <row r="12140">
          <cell r="A12140" t="str">
            <v>49dbea290802d8ca27cfebececcaa1a2</v>
          </cell>
          <cell r="B12140" t="str">
            <v>cool stuff</v>
          </cell>
          <cell r="C12140" t="str">
            <v>cool stuff</v>
          </cell>
        </row>
        <row r="12141">
          <cell r="A12141" t="str">
            <v>b168aba36b2d14860fd17a038f77d100</v>
          </cell>
          <cell r="B12141" t="str">
            <v>brinquedos</v>
          </cell>
          <cell r="C12141" t="str">
            <v>toys</v>
          </cell>
        </row>
        <row r="12142">
          <cell r="A12142" t="str">
            <v>ac86050d1e979b8f28958a52deee6cec</v>
          </cell>
          <cell r="B12142" t="str">
            <v>telefonia</v>
          </cell>
          <cell r="C12142" t="str">
            <v>telephony</v>
          </cell>
        </row>
        <row r="12143">
          <cell r="A12143" t="str">
            <v>875fb9ce8ae73f00dff3c9e0f710fe84</v>
          </cell>
          <cell r="B12143" t="str">
            <v>esporte lazer</v>
          </cell>
          <cell r="C12143" t="str">
            <v>sports leisure</v>
          </cell>
        </row>
        <row r="12144">
          <cell r="A12144" t="str">
            <v>bf2748a809c70af53394e915c95c9963</v>
          </cell>
          <cell r="B12144" t="str">
            <v>cama mesa banho</v>
          </cell>
          <cell r="C12144" t="str">
            <v>bed bath table</v>
          </cell>
        </row>
        <row r="12145">
          <cell r="A12145" t="str">
            <v>59d6e6082548af8b6dbabaceb115c676</v>
          </cell>
          <cell r="B12145" t="str">
            <v>papelaria</v>
          </cell>
          <cell r="C12145" t="str">
            <v>stationery</v>
          </cell>
        </row>
        <row r="12146">
          <cell r="A12146" t="str">
            <v>908071e6f99433fe356fcfaa41fd1d1e</v>
          </cell>
          <cell r="B12146" t="str">
            <v>moveis decoracao</v>
          </cell>
          <cell r="C12146" t="str">
            <v>furniture decor</v>
          </cell>
        </row>
        <row r="12147">
          <cell r="A12147" t="str">
            <v>bd43ce19089eb3d0631afdc559a57b3e</v>
          </cell>
          <cell r="B12147" t="str">
            <v>cool stuff</v>
          </cell>
          <cell r="C12147" t="str">
            <v>cool stuff</v>
          </cell>
        </row>
        <row r="12148">
          <cell r="A12148" t="str">
            <v>f227e2d44f10f7dad30fb4dfa839e7a2</v>
          </cell>
          <cell r="B12148" t="str">
            <v>moveis sala</v>
          </cell>
          <cell r="C12148" t="str">
            <v>furniture living room</v>
          </cell>
        </row>
        <row r="12149">
          <cell r="A12149" t="str">
            <v>24cedfce5dc5fe3e0695de06ee56d9c5</v>
          </cell>
          <cell r="B12149" t="str">
            <v>ferramentas jardim</v>
          </cell>
          <cell r="C12149" t="str">
            <v>garden tools</v>
          </cell>
        </row>
        <row r="12150">
          <cell r="A12150" t="str">
            <v>50b671fa06a05828948cd518088eba27</v>
          </cell>
          <cell r="B12150" t="str">
            <v>bebes</v>
          </cell>
          <cell r="C12150" t="str">
            <v>baby</v>
          </cell>
        </row>
        <row r="12151">
          <cell r="A12151" t="str">
            <v>a7e5875c2fdf2682ee0e6ae1bdb5b137</v>
          </cell>
          <cell r="B12151" t="str">
            <v>papelaria</v>
          </cell>
          <cell r="C12151" t="str">
            <v>stationery</v>
          </cell>
        </row>
        <row r="12152">
          <cell r="A12152" t="str">
            <v>9d04b62c69bd020f5b68d1f887b7c930</v>
          </cell>
          <cell r="B12152" t="str">
            <v>eletronicos</v>
          </cell>
          <cell r="C12152" t="str">
            <v>electronics</v>
          </cell>
        </row>
        <row r="12153">
          <cell r="A12153" t="str">
            <v>81ea712c5f76a3b1c0e4c3dbc5126404</v>
          </cell>
          <cell r="B12153" t="str">
            <v>ferramentas jardim</v>
          </cell>
          <cell r="C12153" t="str">
            <v>garden tools</v>
          </cell>
        </row>
        <row r="12154">
          <cell r="A12154" t="str">
            <v>d3cf7fe35b7cc7ebaa5609b58b469d2f</v>
          </cell>
          <cell r="B12154" t="str">
            <v>eletronicos</v>
          </cell>
          <cell r="C12154" t="str">
            <v>electronics</v>
          </cell>
        </row>
        <row r="12155">
          <cell r="A12155" t="str">
            <v>6610dc3cac3b77009d969495cc2d7037</v>
          </cell>
          <cell r="B12155" t="str">
            <v>cama mesa banho</v>
          </cell>
          <cell r="C12155" t="str">
            <v>bed bath table</v>
          </cell>
        </row>
        <row r="12156">
          <cell r="A12156" t="str">
            <v>4bd0fb9aacc02728b9c082f154011d3f</v>
          </cell>
          <cell r="B12156" t="str">
            <v>cama mesa banho</v>
          </cell>
          <cell r="C12156" t="str">
            <v>bed bath table</v>
          </cell>
        </row>
        <row r="12157">
          <cell r="A12157" t="str">
            <v>11de130b38213ed7f93d2af1e91bb771</v>
          </cell>
          <cell r="B12157" t="str">
            <v>cama mesa banho</v>
          </cell>
          <cell r="C12157" t="str">
            <v>bed bath table</v>
          </cell>
        </row>
        <row r="12158">
          <cell r="A12158" t="str">
            <v>f9912baa2dc6e701cce5431f13339b4e</v>
          </cell>
          <cell r="B12158" t="str">
            <v>esporte lazer</v>
          </cell>
          <cell r="C12158" t="str">
            <v>sports leisure</v>
          </cell>
        </row>
        <row r="12159">
          <cell r="A12159" t="str">
            <v>1f3c4e3bcb3d2d1c4da4692dbf20de5a</v>
          </cell>
          <cell r="B12159" t="str">
            <v>perfumaria</v>
          </cell>
          <cell r="C12159" t="str">
            <v>perfumery</v>
          </cell>
        </row>
        <row r="12160">
          <cell r="A12160" t="str">
            <v>8cce4274f3868305ba6a25454b9cb2fd</v>
          </cell>
          <cell r="B12160" t="str">
            <v>perfumaria</v>
          </cell>
          <cell r="C12160" t="str">
            <v>perfumery</v>
          </cell>
        </row>
        <row r="12161">
          <cell r="A12161" t="str">
            <v>fb614bd62b359254bbf6f7c28b34e65c</v>
          </cell>
          <cell r="B12161" t="str">
            <v>fashion bolsas e acessorios</v>
          </cell>
          <cell r="C12161" t="str">
            <v>fashion bags accessories</v>
          </cell>
        </row>
        <row r="12162">
          <cell r="A12162" t="str">
            <v>f6a4dc24146fe1030460898ff26ed0af</v>
          </cell>
          <cell r="B12162" t="str">
            <v>telefonia</v>
          </cell>
          <cell r="C12162" t="str">
            <v>telephony</v>
          </cell>
        </row>
        <row r="12163">
          <cell r="A12163" t="str">
            <v>94ecc3aaf1c1a63135ba686ac00264c0</v>
          </cell>
          <cell r="B12163" t="str">
            <v>fashion roupa masculina</v>
          </cell>
          <cell r="C12163" t="str">
            <v>fashion male clothing</v>
          </cell>
        </row>
        <row r="12164">
          <cell r="A12164" t="str">
            <v>0bcea5a4f4ff3bac5da77d1563e846d0</v>
          </cell>
          <cell r="B12164" t="str">
            <v>automotivo</v>
          </cell>
          <cell r="C12164" t="str">
            <v>auto</v>
          </cell>
        </row>
        <row r="12165">
          <cell r="A12165" t="str">
            <v>1b3b11f766f6efa38c3a7ab54b956a49</v>
          </cell>
          <cell r="B12165" t="str">
            <v>brinquedos</v>
          </cell>
          <cell r="C12165" t="str">
            <v>toys</v>
          </cell>
        </row>
        <row r="12166">
          <cell r="A12166" t="str">
            <v>671ac7a60d975bd4ca2d7f7c77070210</v>
          </cell>
          <cell r="B12166" t="str">
            <v>fashion calcados</v>
          </cell>
          <cell r="C12166" t="str">
            <v>fashion shoes</v>
          </cell>
        </row>
        <row r="12167">
          <cell r="A12167" t="str">
            <v>809cefda77a61d43df3d1b32f6ecfd92</v>
          </cell>
          <cell r="B12167" t="str">
            <v>pet shop</v>
          </cell>
          <cell r="C12167" t="str">
            <v>pet shop</v>
          </cell>
        </row>
        <row r="12168">
          <cell r="A12168" t="str">
            <v>3b762a9e09456347d19b0e824ddf033a</v>
          </cell>
          <cell r="B12168" t="str">
            <v>cool stuff</v>
          </cell>
          <cell r="C12168" t="str">
            <v>cool stuff</v>
          </cell>
        </row>
        <row r="12169">
          <cell r="A12169" t="str">
            <v>c0293bb52f87cea29cbf4cfa3fa873bc</v>
          </cell>
          <cell r="B12169" t="str">
            <v>cama mesa banho</v>
          </cell>
          <cell r="C12169" t="str">
            <v>bed bath table</v>
          </cell>
        </row>
        <row r="12170">
          <cell r="A12170" t="str">
            <v>38c56c5c5b16958d95bf8254498ad555</v>
          </cell>
          <cell r="B12170" t="str">
            <v>relogios presentes</v>
          </cell>
          <cell r="C12170" t="str">
            <v>watches gifts</v>
          </cell>
        </row>
        <row r="12171">
          <cell r="A12171" t="str">
            <v>c9dbe2eec19a8093cb5ac57486531c18</v>
          </cell>
          <cell r="B12171" t="str">
            <v>cama mesa banho</v>
          </cell>
          <cell r="C12171" t="str">
            <v>bed bath table</v>
          </cell>
        </row>
        <row r="12172">
          <cell r="A12172" t="str">
            <v>521e6ee10253492c99b97a77007036a0</v>
          </cell>
          <cell r="B12172" t="str">
            <v>malas acessorios</v>
          </cell>
          <cell r="C12172" t="str">
            <v>luggage accessories</v>
          </cell>
        </row>
        <row r="12173">
          <cell r="A12173" t="str">
            <v>368ab9ae54053acc2a79f2e9f5fb4cbf</v>
          </cell>
          <cell r="B12173" t="str">
            <v>cama mesa banho</v>
          </cell>
          <cell r="C12173" t="str">
            <v>bed bath table</v>
          </cell>
        </row>
        <row r="12174">
          <cell r="A12174" t="str">
            <v>c7caa8b7b6e51a771b10a6565125b0f4</v>
          </cell>
          <cell r="B12174" t="str">
            <v>relogios presentes</v>
          </cell>
          <cell r="C12174" t="str">
            <v>watches gifts</v>
          </cell>
        </row>
        <row r="12175">
          <cell r="A12175" t="str">
            <v>52e8a106f98ffb19f0efe15cbbe115f5</v>
          </cell>
          <cell r="B12175" t="str">
            <v>utilidades domesticas</v>
          </cell>
          <cell r="C12175" t="str">
            <v>housewares</v>
          </cell>
        </row>
        <row r="12176">
          <cell r="A12176" t="str">
            <v>d122ad26c4f3f21e0167a6ccc55fe9fe</v>
          </cell>
          <cell r="B12176" t="str">
            <v>papelaria</v>
          </cell>
          <cell r="C12176" t="str">
            <v>stationery</v>
          </cell>
        </row>
        <row r="12177">
          <cell r="A12177" t="str">
            <v>f90781e8e990b7e051be89afa85ee625</v>
          </cell>
          <cell r="B12177" t="str">
            <v>construcao ferramentas construcao</v>
          </cell>
          <cell r="C12177" t="str">
            <v>construction tools construction</v>
          </cell>
        </row>
        <row r="12178">
          <cell r="A12178" t="str">
            <v>5605e265607c01c1242a18219d7e396e</v>
          </cell>
          <cell r="B12178" t="str">
            <v/>
          </cell>
        </row>
        <row r="12179">
          <cell r="A12179" t="str">
            <v>064f1ab0fbfe1fffb87fbf1acb5d4af7</v>
          </cell>
          <cell r="B12179" t="str">
            <v>cama mesa banho</v>
          </cell>
          <cell r="C12179" t="str">
            <v>bed bath table</v>
          </cell>
        </row>
        <row r="12180">
          <cell r="A12180" t="str">
            <v>fcb72602e3e6f59e5fdb5c3a4a3de410</v>
          </cell>
          <cell r="B12180" t="str">
            <v/>
          </cell>
        </row>
        <row r="12181">
          <cell r="A12181" t="str">
            <v>24aa84ad039acc24fc761324362f7622</v>
          </cell>
          <cell r="B12181" t="str">
            <v>automotivo</v>
          </cell>
          <cell r="C12181" t="str">
            <v>auto</v>
          </cell>
        </row>
        <row r="12182">
          <cell r="A12182" t="str">
            <v>cdbda59a8f5cbd6a8020e6e2289b9960</v>
          </cell>
          <cell r="B12182" t="str">
            <v>utilidades domesticas</v>
          </cell>
          <cell r="C12182" t="str">
            <v>housewares</v>
          </cell>
        </row>
        <row r="12183">
          <cell r="A12183" t="str">
            <v>589f959f5ff55283c59dd9b27bb1ba78</v>
          </cell>
          <cell r="B12183" t="str">
            <v>cool stuff</v>
          </cell>
          <cell r="C12183" t="str">
            <v>cool stuff</v>
          </cell>
        </row>
        <row r="12184">
          <cell r="A12184" t="str">
            <v>d3abd6fb1e0f4add4d6f466dc32accc8</v>
          </cell>
          <cell r="B12184" t="str">
            <v>esporte lazer</v>
          </cell>
          <cell r="C12184" t="str">
            <v>sports leisure</v>
          </cell>
        </row>
        <row r="12185">
          <cell r="A12185" t="str">
            <v>124ce940a0950f162eecf1c7f3db5a53</v>
          </cell>
          <cell r="B12185" t="str">
            <v>instrumentos musicais</v>
          </cell>
          <cell r="C12185" t="str">
            <v>musical instruments</v>
          </cell>
        </row>
        <row r="12186">
          <cell r="A12186" t="str">
            <v>805e46e794f114d8800f55296251f907</v>
          </cell>
          <cell r="B12186" t="str">
            <v>fashion calcados</v>
          </cell>
          <cell r="C12186" t="str">
            <v>fashion shoes</v>
          </cell>
        </row>
        <row r="12187">
          <cell r="A12187" t="str">
            <v>1d3ecbda18167c766a3381fd16108e4a</v>
          </cell>
          <cell r="B12187" t="str">
            <v>esporte lazer</v>
          </cell>
          <cell r="C12187" t="str">
            <v>sports leisure</v>
          </cell>
        </row>
        <row r="12188">
          <cell r="A12188" t="str">
            <v>c5e93f42eccbe45b7eda897d5a26fb78</v>
          </cell>
          <cell r="B12188" t="str">
            <v>malas acessorios</v>
          </cell>
          <cell r="C12188" t="str">
            <v>luggage accessories</v>
          </cell>
        </row>
        <row r="12189">
          <cell r="A12189" t="str">
            <v>bd2128c3d2188ccb151b12d129ee264a</v>
          </cell>
          <cell r="B12189" t="str">
            <v>utilidades domesticas</v>
          </cell>
          <cell r="C12189" t="str">
            <v>housewares</v>
          </cell>
        </row>
        <row r="12190">
          <cell r="A12190" t="str">
            <v>a298a105818dce6878b787e4af6cff7d</v>
          </cell>
          <cell r="B12190" t="str">
            <v>bebes</v>
          </cell>
          <cell r="C12190" t="str">
            <v>baby</v>
          </cell>
        </row>
        <row r="12191">
          <cell r="A12191" t="str">
            <v>81f6e31d9c9f06fc5beb564d6c632cac</v>
          </cell>
          <cell r="B12191" t="str">
            <v>esporte lazer</v>
          </cell>
          <cell r="C12191" t="str">
            <v>sports leisure</v>
          </cell>
        </row>
        <row r="12192">
          <cell r="A12192" t="str">
            <v>9aed412277ca4485a7bf6e0c53e65786</v>
          </cell>
          <cell r="B12192" t="str">
            <v>informatica acessorios</v>
          </cell>
          <cell r="C12192" t="str">
            <v>computers accessories</v>
          </cell>
        </row>
        <row r="12193">
          <cell r="A12193" t="str">
            <v>f81d6d7097c75414e1b030de345ed740</v>
          </cell>
          <cell r="B12193" t="str">
            <v>cama mesa banho</v>
          </cell>
          <cell r="C12193" t="str">
            <v>bed bath table</v>
          </cell>
        </row>
        <row r="12194">
          <cell r="A12194" t="str">
            <v>93399fcfc1e2c0a01ea544754fddeed0</v>
          </cell>
          <cell r="B12194" t="str">
            <v>telefonia</v>
          </cell>
          <cell r="C12194" t="str">
            <v>telephony</v>
          </cell>
        </row>
        <row r="12195">
          <cell r="A12195" t="str">
            <v>d2797d29d3fe4ed73ad93ecbca2ce7c8</v>
          </cell>
          <cell r="B12195" t="str">
            <v>utilidades domesticas</v>
          </cell>
          <cell r="C12195" t="str">
            <v>housewares</v>
          </cell>
        </row>
        <row r="12196">
          <cell r="A12196" t="str">
            <v>16b4473e98422039c388f144a0b16f55</v>
          </cell>
          <cell r="B12196" t="str">
            <v>beleza saude</v>
          </cell>
          <cell r="C12196" t="str">
            <v>health beauty</v>
          </cell>
        </row>
        <row r="12197">
          <cell r="A12197" t="str">
            <v>4cd623b0731519cf74354784255b2b37</v>
          </cell>
          <cell r="B12197" t="str">
            <v>relogios presentes</v>
          </cell>
          <cell r="C12197" t="str">
            <v>watches gifts</v>
          </cell>
        </row>
        <row r="12198">
          <cell r="A12198" t="str">
            <v>9169f70b7ce1138ac35678432d1e5ff2</v>
          </cell>
          <cell r="B12198" t="str">
            <v>esporte lazer</v>
          </cell>
          <cell r="C12198" t="str">
            <v>sports leisure</v>
          </cell>
        </row>
        <row r="12199">
          <cell r="A12199" t="str">
            <v>63b32c8deb3da0b2420e52ddb3a3dfe4</v>
          </cell>
          <cell r="B12199" t="str">
            <v>fashion bolsas e acessorios</v>
          </cell>
          <cell r="C12199" t="str">
            <v>fashion bags accessories</v>
          </cell>
        </row>
        <row r="12200">
          <cell r="A12200" t="str">
            <v>23e44bcf966914b366c7e28f13327dfe</v>
          </cell>
          <cell r="B12200" t="str">
            <v>ferramentas jardim</v>
          </cell>
          <cell r="C12200" t="str">
            <v>garden tools</v>
          </cell>
        </row>
        <row r="12201">
          <cell r="A12201" t="str">
            <v>084217a15ddf5366ce6bd914570ae8fb</v>
          </cell>
          <cell r="B12201" t="str">
            <v>bebes</v>
          </cell>
          <cell r="C12201" t="str">
            <v>baby</v>
          </cell>
        </row>
        <row r="12202">
          <cell r="A12202" t="str">
            <v>722dc14e0848efdb771dca6de2929c41</v>
          </cell>
          <cell r="B12202" t="str">
            <v>beleza saude</v>
          </cell>
          <cell r="C12202" t="str">
            <v>health beauty</v>
          </cell>
        </row>
        <row r="12203">
          <cell r="A12203" t="str">
            <v>45ae343d4991cc21e7ec0a775239402f</v>
          </cell>
          <cell r="B12203" t="str">
            <v>bebes</v>
          </cell>
          <cell r="C12203" t="str">
            <v>baby</v>
          </cell>
        </row>
        <row r="12204">
          <cell r="A12204" t="str">
            <v>0c1d0960b623420908c75911c93d8615</v>
          </cell>
          <cell r="B12204" t="str">
            <v>papelaria</v>
          </cell>
          <cell r="C12204" t="str">
            <v>stationery</v>
          </cell>
        </row>
        <row r="12205">
          <cell r="A12205" t="str">
            <v>bc0dee8ab8bd6c9ab3c941ee5980acf8</v>
          </cell>
          <cell r="B12205" t="str">
            <v>automotivo</v>
          </cell>
          <cell r="C12205" t="str">
            <v>auto</v>
          </cell>
        </row>
        <row r="12206">
          <cell r="A12206" t="str">
            <v>5f4a2dd6b0e07a858c761e41abc8ec8c</v>
          </cell>
          <cell r="B12206" t="str">
            <v>esporte lazer</v>
          </cell>
          <cell r="C12206" t="str">
            <v>sports leisure</v>
          </cell>
        </row>
        <row r="12207">
          <cell r="A12207" t="str">
            <v>ad80a47aabd6cc2b47dbc6be05e5bdf7</v>
          </cell>
          <cell r="B12207" t="str">
            <v>esporte lazer</v>
          </cell>
          <cell r="C12207" t="str">
            <v>sports leisure</v>
          </cell>
        </row>
        <row r="12208">
          <cell r="A12208" t="str">
            <v>522269a832b7c65930e8f0b0fd08e9e8</v>
          </cell>
          <cell r="B12208" t="str">
            <v>telefonia</v>
          </cell>
          <cell r="C12208" t="str">
            <v>telephony</v>
          </cell>
        </row>
        <row r="12209">
          <cell r="A12209" t="str">
            <v>50805a148492a9e871186240363cd2e8</v>
          </cell>
          <cell r="B12209" t="str">
            <v>cama mesa banho</v>
          </cell>
          <cell r="C12209" t="str">
            <v>bed bath table</v>
          </cell>
        </row>
        <row r="12210">
          <cell r="A12210" t="str">
            <v>06edb72f1e0c64b14c5b79353f7abea3</v>
          </cell>
          <cell r="B12210" t="str">
            <v>cama mesa banho</v>
          </cell>
          <cell r="C12210" t="str">
            <v>bed bath table</v>
          </cell>
        </row>
        <row r="12211">
          <cell r="A12211" t="str">
            <v>7e31015e42f00d4170f63e2c37d55818</v>
          </cell>
          <cell r="B12211" t="str">
            <v>casa conforto</v>
          </cell>
          <cell r="C12211" t="str">
            <v>home confort</v>
          </cell>
        </row>
        <row r="12212">
          <cell r="A12212" t="str">
            <v>dcd590f679e692420391bbd2c7ae22e2</v>
          </cell>
          <cell r="B12212" t="str">
            <v>cool stuff</v>
          </cell>
          <cell r="C12212" t="str">
            <v>cool stuff</v>
          </cell>
        </row>
        <row r="12213">
          <cell r="A12213" t="str">
            <v>953107f6a9859bfebd242f5f03fe1585</v>
          </cell>
          <cell r="B12213" t="str">
            <v>pet shop</v>
          </cell>
          <cell r="C12213" t="str">
            <v>pet shop</v>
          </cell>
        </row>
        <row r="12214">
          <cell r="A12214" t="str">
            <v>b321301cb912a05624a28cb29c6566a7</v>
          </cell>
          <cell r="B12214" t="str">
            <v>esporte lazer</v>
          </cell>
          <cell r="C12214" t="str">
            <v>sports leisure</v>
          </cell>
        </row>
        <row r="12215">
          <cell r="A12215" t="str">
            <v>9351b1e4334769dc0abe871ee3c7abc3</v>
          </cell>
          <cell r="B12215" t="str">
            <v>beleza saude</v>
          </cell>
          <cell r="C12215" t="str">
            <v>health beauty</v>
          </cell>
        </row>
        <row r="12216">
          <cell r="A12216" t="str">
            <v>1c4de4dd53a801716c8a3a2cf51f35fa</v>
          </cell>
          <cell r="B12216" t="str">
            <v>relogios presentes</v>
          </cell>
          <cell r="C12216" t="str">
            <v>watches gifts</v>
          </cell>
        </row>
        <row r="12217">
          <cell r="A12217" t="str">
            <v>c149a47db56b0bc5cd24808bcb35e318</v>
          </cell>
          <cell r="B12217" t="str">
            <v>automotivo</v>
          </cell>
          <cell r="C12217" t="str">
            <v>auto</v>
          </cell>
        </row>
        <row r="12218">
          <cell r="A12218" t="str">
            <v>f8985495629bbaca7ad2f49299480dfa</v>
          </cell>
          <cell r="B12218" t="str">
            <v>automotivo</v>
          </cell>
          <cell r="C12218" t="str">
            <v>auto</v>
          </cell>
        </row>
        <row r="12219">
          <cell r="A12219" t="str">
            <v>e82b2c6e34cf0e72cd9dd14734dfb607</v>
          </cell>
          <cell r="B12219" t="str">
            <v>beleza saude</v>
          </cell>
          <cell r="C12219" t="str">
            <v>health beauty</v>
          </cell>
        </row>
        <row r="12220">
          <cell r="A12220" t="str">
            <v>86f024d3bdcdb9b54c9fffd92be39f54</v>
          </cell>
          <cell r="B12220" t="str">
            <v>moveis decoracao</v>
          </cell>
          <cell r="C12220" t="str">
            <v>furniture decor</v>
          </cell>
        </row>
        <row r="12221">
          <cell r="A12221" t="str">
            <v>d25939c0074d27039e0e544878f12372</v>
          </cell>
          <cell r="B12221" t="str">
            <v>cama mesa banho</v>
          </cell>
          <cell r="C12221" t="str">
            <v>bed bath table</v>
          </cell>
        </row>
        <row r="12222">
          <cell r="A12222" t="str">
            <v>e70b02b0b99965f2ff4341de50a35c5d</v>
          </cell>
          <cell r="B12222" t="str">
            <v>moveis decoracao</v>
          </cell>
          <cell r="C12222" t="str">
            <v>furniture decor</v>
          </cell>
        </row>
        <row r="12223">
          <cell r="A12223" t="str">
            <v>e4ca6d365353547c923882d980d401c0</v>
          </cell>
          <cell r="B12223" t="str">
            <v>casa construcao</v>
          </cell>
          <cell r="C12223" t="str">
            <v>home construction</v>
          </cell>
        </row>
        <row r="12224">
          <cell r="A12224" t="str">
            <v>96627b65a0070635b620d07f97e63347</v>
          </cell>
          <cell r="B12224" t="str">
            <v>cine foto</v>
          </cell>
          <cell r="C12224" t="str">
            <v>cine photo</v>
          </cell>
        </row>
        <row r="12225">
          <cell r="A12225" t="str">
            <v>1349d35861565f14ad2d162ef37ddc34</v>
          </cell>
          <cell r="B12225" t="str">
            <v>eletroportateis</v>
          </cell>
          <cell r="C12225" t="str">
            <v>small appliances</v>
          </cell>
        </row>
        <row r="12226">
          <cell r="A12226" t="str">
            <v>26e3b00d7184f12c31e955199660692d</v>
          </cell>
          <cell r="B12226" t="str">
            <v>moveis decoracao</v>
          </cell>
          <cell r="C12226" t="str">
            <v>furniture decor</v>
          </cell>
        </row>
        <row r="12227">
          <cell r="A12227" t="str">
            <v>6b120063aeece762b2ef81da00c75ab9</v>
          </cell>
          <cell r="B12227" t="str">
            <v>brinquedos</v>
          </cell>
          <cell r="C12227" t="str">
            <v>toys</v>
          </cell>
        </row>
        <row r="12228">
          <cell r="A12228" t="str">
            <v>40d15612d42ca57c3ed3266dafdaf5b0</v>
          </cell>
          <cell r="B12228" t="str">
            <v>perfumaria</v>
          </cell>
          <cell r="C12228" t="str">
            <v>perfumery</v>
          </cell>
        </row>
        <row r="12229">
          <cell r="A12229" t="str">
            <v>a6f1c622ba2df1146e04690cb9622288</v>
          </cell>
          <cell r="B12229" t="str">
            <v>papelaria</v>
          </cell>
          <cell r="C12229" t="str">
            <v>stationery</v>
          </cell>
        </row>
        <row r="12230">
          <cell r="A12230" t="str">
            <v>aa4383b373c6aca5d8797843e5594415</v>
          </cell>
          <cell r="B12230" t="str">
            <v>automotivo</v>
          </cell>
          <cell r="C12230" t="str">
            <v>auto</v>
          </cell>
        </row>
        <row r="12231">
          <cell r="A12231" t="str">
            <v>96fd15ccf6e358a9fb700ae2fbf66500</v>
          </cell>
          <cell r="B12231" t="str">
            <v>automotivo</v>
          </cell>
          <cell r="C12231" t="str">
            <v>auto</v>
          </cell>
        </row>
        <row r="12232">
          <cell r="A12232" t="str">
            <v>067c68a19be5d218b092cf260bfbd9cb</v>
          </cell>
          <cell r="B12232" t="str">
            <v>perfumaria</v>
          </cell>
          <cell r="C12232" t="str">
            <v>perfumery</v>
          </cell>
        </row>
        <row r="12233">
          <cell r="A12233" t="str">
            <v>db6612711588e8be758dc6cb66d031d2</v>
          </cell>
          <cell r="B12233" t="str">
            <v>cool stuff</v>
          </cell>
          <cell r="C12233" t="str">
            <v>cool stuff</v>
          </cell>
        </row>
        <row r="12234">
          <cell r="A12234" t="str">
            <v>c9fa6a0dbc5b979d8c99f38c3c9c912f</v>
          </cell>
          <cell r="B12234" t="str">
            <v>consoles games</v>
          </cell>
          <cell r="C12234" t="str">
            <v>consoles games</v>
          </cell>
        </row>
        <row r="12235">
          <cell r="A12235" t="str">
            <v>df3655ac9aa8c6cbfa63bdd8d3b09c50</v>
          </cell>
          <cell r="B12235" t="str">
            <v>telefonia</v>
          </cell>
          <cell r="C12235" t="str">
            <v>telephony</v>
          </cell>
        </row>
        <row r="12236">
          <cell r="A12236" t="str">
            <v>c7eeed24894444cf7553d212de7a3290</v>
          </cell>
          <cell r="B12236" t="str">
            <v>construcao ferramentas construcao</v>
          </cell>
          <cell r="C12236" t="str">
            <v>construction tools construction</v>
          </cell>
        </row>
        <row r="12237">
          <cell r="A12237" t="str">
            <v>759c85bda80286f647f1f71b847c6457</v>
          </cell>
          <cell r="B12237" t="str">
            <v>utilidades domesticas</v>
          </cell>
          <cell r="C12237" t="str">
            <v>housewares</v>
          </cell>
        </row>
        <row r="12238">
          <cell r="A12238" t="str">
            <v>1058e78d49ac73bc388e05633c15f47b</v>
          </cell>
          <cell r="B12238" t="str">
            <v>beleza saude</v>
          </cell>
          <cell r="C12238" t="str">
            <v>health beauty</v>
          </cell>
        </row>
        <row r="12239">
          <cell r="A12239" t="str">
            <v>eac691ff8062bb3ed4f465466245accd</v>
          </cell>
          <cell r="B12239" t="str">
            <v>cama mesa banho</v>
          </cell>
          <cell r="C12239" t="str">
            <v>bed bath table</v>
          </cell>
        </row>
        <row r="12240">
          <cell r="A12240" t="str">
            <v>488445f08d5b536d6aaa8dfe5c06a3db</v>
          </cell>
          <cell r="B12240" t="str">
            <v>beleza saude</v>
          </cell>
          <cell r="C12240" t="str">
            <v>health beauty</v>
          </cell>
        </row>
        <row r="12241">
          <cell r="A12241" t="str">
            <v>b4f3117dee543fec86ebc7bdbc0e2404</v>
          </cell>
          <cell r="B12241" t="str">
            <v>brinquedos</v>
          </cell>
          <cell r="C12241" t="str">
            <v>toys</v>
          </cell>
        </row>
        <row r="12242">
          <cell r="A12242" t="str">
            <v>accbae01c370247dd0aa8d735f9ff675</v>
          </cell>
          <cell r="B12242" t="str">
            <v>perfumaria</v>
          </cell>
          <cell r="C12242" t="str">
            <v>perfumery</v>
          </cell>
        </row>
        <row r="12243">
          <cell r="A12243" t="str">
            <v>cd31f128f4df5c5d396bd9125bff346f</v>
          </cell>
          <cell r="B12243" t="str">
            <v>esporte lazer</v>
          </cell>
          <cell r="C12243" t="str">
            <v>sports leisure</v>
          </cell>
        </row>
        <row r="12244">
          <cell r="A12244" t="str">
            <v>58e3dad74a022a8e41571be503143e5b</v>
          </cell>
          <cell r="B12244" t="str">
            <v>instrumentos musicais</v>
          </cell>
          <cell r="C12244" t="str">
            <v>musical instruments</v>
          </cell>
        </row>
        <row r="12245">
          <cell r="A12245" t="str">
            <v>205ff90a4060e651110a277efa4633fd</v>
          </cell>
          <cell r="B12245" t="str">
            <v>beleza saude</v>
          </cell>
          <cell r="C12245" t="str">
            <v>health beauty</v>
          </cell>
        </row>
        <row r="12246">
          <cell r="A12246" t="str">
            <v>a851e7dc032482e1670b2b0720ec44a1</v>
          </cell>
          <cell r="B12246" t="str">
            <v>utilidades domesticas</v>
          </cell>
          <cell r="C12246" t="str">
            <v>housewares</v>
          </cell>
        </row>
        <row r="12247">
          <cell r="A12247" t="str">
            <v>bfb42d0b9ef73eda575552be54ef53e1</v>
          </cell>
          <cell r="B12247" t="str">
            <v>papelaria</v>
          </cell>
          <cell r="C12247" t="str">
            <v>stationery</v>
          </cell>
        </row>
        <row r="12248">
          <cell r="A12248" t="str">
            <v>0d8aaee3e75a9529a387b2e0e52615f5</v>
          </cell>
          <cell r="B12248" t="str">
            <v>moveis decoracao</v>
          </cell>
          <cell r="C12248" t="str">
            <v>furniture decor</v>
          </cell>
        </row>
        <row r="12249">
          <cell r="A12249" t="str">
            <v>0c66624528bd676dbe410f6f07ec32b0</v>
          </cell>
          <cell r="B12249" t="str">
            <v>papelaria</v>
          </cell>
          <cell r="C12249" t="str">
            <v>stationery</v>
          </cell>
        </row>
        <row r="12250">
          <cell r="A12250" t="str">
            <v>9fff2c7eb7b525394603ee6bbecc9e4b</v>
          </cell>
          <cell r="B12250" t="str">
            <v>bebidas</v>
          </cell>
          <cell r="C12250" t="str">
            <v>drinks</v>
          </cell>
        </row>
        <row r="12251">
          <cell r="A12251" t="str">
            <v>688f41cea8b772c6901d723e73b74579</v>
          </cell>
          <cell r="B12251" t="str">
            <v>malas acessorios</v>
          </cell>
          <cell r="C12251" t="str">
            <v>luggage accessories</v>
          </cell>
        </row>
        <row r="12252">
          <cell r="A12252" t="str">
            <v>35c22f2ce4b0627c44c10feec4d02c4d</v>
          </cell>
          <cell r="B12252" t="str">
            <v>esporte lazer</v>
          </cell>
          <cell r="C12252" t="str">
            <v>sports leisure</v>
          </cell>
        </row>
        <row r="12253">
          <cell r="A12253" t="str">
            <v>4c283386efa95fcc42ce7a7000afb0df</v>
          </cell>
          <cell r="B12253" t="str">
            <v>perfumaria</v>
          </cell>
          <cell r="C12253" t="str">
            <v>perfumery</v>
          </cell>
        </row>
        <row r="12254">
          <cell r="A12254" t="str">
            <v>06b68710c4befc588c863ea38c7e4145</v>
          </cell>
          <cell r="B12254" t="str">
            <v>moveis decoracao</v>
          </cell>
          <cell r="C12254" t="str">
            <v>furniture decor</v>
          </cell>
        </row>
        <row r="12255">
          <cell r="A12255" t="str">
            <v>9b5db368c0daee4e693aa981f17d0010</v>
          </cell>
          <cell r="B12255" t="str">
            <v>moveis decoracao</v>
          </cell>
          <cell r="C12255" t="str">
            <v>furniture decor</v>
          </cell>
        </row>
        <row r="12256">
          <cell r="A12256" t="str">
            <v>2b6aba96aca0f3f5f28779c8a4395f42</v>
          </cell>
          <cell r="B12256" t="str">
            <v>esporte lazer</v>
          </cell>
          <cell r="C12256" t="str">
            <v>sports leisure</v>
          </cell>
        </row>
        <row r="12257">
          <cell r="A12257" t="str">
            <v>a042f8bfc21bceff9db6313d2f98aefc</v>
          </cell>
          <cell r="B12257" t="str">
            <v>relogios presentes</v>
          </cell>
          <cell r="C12257" t="str">
            <v>watches gifts</v>
          </cell>
        </row>
        <row r="12258">
          <cell r="A12258" t="str">
            <v>515bd603359b578cf72ec3524f57be73</v>
          </cell>
          <cell r="B12258" t="str">
            <v>telefonia</v>
          </cell>
          <cell r="C12258" t="str">
            <v>telephony</v>
          </cell>
        </row>
        <row r="12259">
          <cell r="A12259" t="str">
            <v>827be1443393caa95c4a035b2f4f74b5</v>
          </cell>
          <cell r="B12259" t="str">
            <v>fashion bolsas e acessorios</v>
          </cell>
          <cell r="C12259" t="str">
            <v>fashion bags accessories</v>
          </cell>
        </row>
        <row r="12260">
          <cell r="A12260" t="str">
            <v>2988acfdcc0351677a6a53f4f51b24cf</v>
          </cell>
          <cell r="B12260" t="str">
            <v>utilidades domesticas</v>
          </cell>
          <cell r="C12260" t="str">
            <v>housewares</v>
          </cell>
        </row>
        <row r="12261">
          <cell r="A12261" t="str">
            <v>ae7d28dfad9876194f728695f1a51283</v>
          </cell>
          <cell r="B12261" t="str">
            <v>beleza saude</v>
          </cell>
          <cell r="C12261" t="str">
            <v>health beauty</v>
          </cell>
        </row>
        <row r="12262">
          <cell r="A12262" t="str">
            <v>e6609e94d7b022fd6abf6142401618f9</v>
          </cell>
          <cell r="B12262" t="str">
            <v>fashion bolsas e acessorios</v>
          </cell>
          <cell r="C12262" t="str">
            <v>fashion bags accessories</v>
          </cell>
        </row>
        <row r="12263">
          <cell r="A12263" t="str">
            <v>dc363002c653f0cdc77f9d0be45fa103</v>
          </cell>
          <cell r="B12263" t="str">
            <v>papelaria</v>
          </cell>
          <cell r="C12263" t="str">
            <v>stationery</v>
          </cell>
        </row>
        <row r="12264">
          <cell r="A12264" t="str">
            <v>9549dccca71c7bb806cd4acf82c456b5</v>
          </cell>
          <cell r="B12264" t="str">
            <v>automotivo</v>
          </cell>
          <cell r="C12264" t="str">
            <v>auto</v>
          </cell>
        </row>
        <row r="12265">
          <cell r="A12265" t="str">
            <v>0c8f0c812fc251d15b60a261676d32a5</v>
          </cell>
          <cell r="B12265" t="str">
            <v>livros interesse geral</v>
          </cell>
          <cell r="C12265" t="str">
            <v>books general interest</v>
          </cell>
        </row>
        <row r="12266">
          <cell r="A12266" t="str">
            <v>774e21c631ca26cba7b5606bdca7460f</v>
          </cell>
          <cell r="B12266" t="str">
            <v>esporte lazer</v>
          </cell>
          <cell r="C12266" t="str">
            <v>sports leisure</v>
          </cell>
        </row>
        <row r="12267">
          <cell r="A12267" t="str">
            <v>418d8bb517562fb8e8a2f1c5de0afa70</v>
          </cell>
          <cell r="B12267" t="str">
            <v>informatica acessorios</v>
          </cell>
          <cell r="C12267" t="str">
            <v>computers accessories</v>
          </cell>
        </row>
        <row r="12268">
          <cell r="A12268" t="str">
            <v>e5215437680ffc2cfdb0ce9088870176</v>
          </cell>
          <cell r="B12268" t="str">
            <v>fashion calcados</v>
          </cell>
          <cell r="C12268" t="str">
            <v>fashion shoes</v>
          </cell>
        </row>
        <row r="12269">
          <cell r="A12269" t="str">
            <v>dcea59ebbc38fcdee1974bbe56dc3755</v>
          </cell>
          <cell r="B12269" t="str">
            <v/>
          </cell>
        </row>
        <row r="12270">
          <cell r="A12270" t="str">
            <v>29a6e18f17f36ac05a93d24c2c0e7146</v>
          </cell>
          <cell r="B12270" t="str">
            <v>instrumentos musicais</v>
          </cell>
          <cell r="C12270" t="str">
            <v>musical instruments</v>
          </cell>
        </row>
        <row r="12271">
          <cell r="A12271" t="str">
            <v>6b8cf2f4f294dd4b50037f061f230fba</v>
          </cell>
          <cell r="B12271" t="str">
            <v>instrumentos musicais</v>
          </cell>
          <cell r="C12271" t="str">
            <v>musical instruments</v>
          </cell>
        </row>
        <row r="12272">
          <cell r="A12272" t="str">
            <v>61e8bddb5e00dffe8bfbf972cf3fdf18</v>
          </cell>
          <cell r="B12272" t="str">
            <v>malas acessorios</v>
          </cell>
          <cell r="C12272" t="str">
            <v>luggage accessories</v>
          </cell>
        </row>
        <row r="12273">
          <cell r="A12273" t="str">
            <v>49e25af5dc73ad7ac3fefae03aea3e61</v>
          </cell>
          <cell r="B12273" t="str">
            <v>esporte lazer</v>
          </cell>
          <cell r="C12273" t="str">
            <v>sports leisure</v>
          </cell>
        </row>
        <row r="12274">
          <cell r="A12274" t="str">
            <v>8ba12b254c2fbb3c2dda9bf44da89d18</v>
          </cell>
          <cell r="B12274" t="str">
            <v>cool stuff</v>
          </cell>
          <cell r="C12274" t="str">
            <v>cool stuff</v>
          </cell>
        </row>
        <row r="12275">
          <cell r="A12275" t="str">
            <v>c21d0cfb10ff3cef881d63e1be43f260</v>
          </cell>
          <cell r="B12275" t="str">
            <v>esporte lazer</v>
          </cell>
          <cell r="C12275" t="str">
            <v>sports leisure</v>
          </cell>
        </row>
        <row r="12276">
          <cell r="A12276" t="str">
            <v>237d6339b1e2d4dbc411287b5178a27d</v>
          </cell>
          <cell r="B12276" t="str">
            <v>consoles games</v>
          </cell>
          <cell r="C12276" t="str">
            <v>consoles games</v>
          </cell>
        </row>
        <row r="12277">
          <cell r="A12277" t="str">
            <v>8fde43429d45d1608e0cc39cfc12f133</v>
          </cell>
          <cell r="B12277" t="str">
            <v>beleza saude</v>
          </cell>
          <cell r="C12277" t="str">
            <v>health beauty</v>
          </cell>
        </row>
        <row r="12278">
          <cell r="A12278" t="str">
            <v>72d4a1fccf33a998eb237a97be04c032</v>
          </cell>
          <cell r="B12278" t="str">
            <v>moveis decoracao</v>
          </cell>
          <cell r="C12278" t="str">
            <v>furniture decor</v>
          </cell>
        </row>
        <row r="12279">
          <cell r="A12279" t="str">
            <v>d52dd3c4961c3508d6003c37a1b08a7d</v>
          </cell>
          <cell r="B12279" t="str">
            <v>cama mesa banho</v>
          </cell>
          <cell r="C12279" t="str">
            <v>bed bath table</v>
          </cell>
        </row>
        <row r="12280">
          <cell r="A12280" t="str">
            <v>1b97621fc0e6ac58cfb272d5ccf8c15b</v>
          </cell>
          <cell r="B12280" t="str">
            <v>fashion roupa masculina</v>
          </cell>
          <cell r="C12280" t="str">
            <v>fashion male clothing</v>
          </cell>
        </row>
        <row r="12281">
          <cell r="A12281" t="str">
            <v>969c37a70b5e0bec58e389978297e72f</v>
          </cell>
          <cell r="B12281" t="str">
            <v>construcao ferramentas jardim</v>
          </cell>
          <cell r="C12281" t="str">
            <v>costruction tools garden</v>
          </cell>
        </row>
        <row r="12282">
          <cell r="A12282" t="str">
            <v>f8e7dd70e57e37ce842cf20160e56df5</v>
          </cell>
          <cell r="B12282" t="str">
            <v>moveis decoracao</v>
          </cell>
          <cell r="C12282" t="str">
            <v>furniture decor</v>
          </cell>
        </row>
        <row r="12283">
          <cell r="A12283" t="str">
            <v>5bf143472b353eb9135f9eb9c2154497</v>
          </cell>
          <cell r="B12283" t="str">
            <v>telefonia</v>
          </cell>
          <cell r="C12283" t="str">
            <v>telephony</v>
          </cell>
        </row>
        <row r="12284">
          <cell r="A12284" t="str">
            <v>d8aead84c0ff5356cacb9ac841ec3a5f</v>
          </cell>
          <cell r="B12284" t="str">
            <v>utilidades domesticas</v>
          </cell>
          <cell r="C12284" t="str">
            <v>housewares</v>
          </cell>
        </row>
        <row r="12285">
          <cell r="A12285" t="str">
            <v>05c6133a109016f9fc73aea25cb1f5c0</v>
          </cell>
          <cell r="B12285" t="str">
            <v>automotivo</v>
          </cell>
          <cell r="C12285" t="str">
            <v>auto</v>
          </cell>
        </row>
        <row r="12286">
          <cell r="A12286" t="str">
            <v>52b61d8fa6874704f2c8e96ea62d5535</v>
          </cell>
          <cell r="B12286" t="str">
            <v>perfumaria</v>
          </cell>
          <cell r="C12286" t="str">
            <v>perfumery</v>
          </cell>
        </row>
        <row r="12287">
          <cell r="A12287" t="str">
            <v>2442a59b08910404b77c87210a0757b5</v>
          </cell>
          <cell r="B12287" t="str">
            <v>telefonia</v>
          </cell>
          <cell r="C12287" t="str">
            <v>telephony</v>
          </cell>
        </row>
        <row r="12288">
          <cell r="A12288" t="str">
            <v>09b72772aef83d207e149857fc22dbd3</v>
          </cell>
          <cell r="B12288" t="str">
            <v>papelaria</v>
          </cell>
          <cell r="C12288" t="str">
            <v>stationery</v>
          </cell>
        </row>
        <row r="12289">
          <cell r="A12289" t="str">
            <v>3c8403a4f7135ffcb0e050a81764088f</v>
          </cell>
          <cell r="B12289" t="str">
            <v>cama mesa banho</v>
          </cell>
          <cell r="C12289" t="str">
            <v>bed bath table</v>
          </cell>
        </row>
        <row r="12290">
          <cell r="A12290" t="str">
            <v>d10a774b4598f38e0313d45db68008eb</v>
          </cell>
          <cell r="B12290" t="str">
            <v>eletronicos</v>
          </cell>
          <cell r="C12290" t="str">
            <v>electronics</v>
          </cell>
        </row>
        <row r="12291">
          <cell r="A12291" t="str">
            <v>e64fc38d9e0040126742405519bdea19</v>
          </cell>
          <cell r="B12291" t="str">
            <v>automotivo</v>
          </cell>
          <cell r="C12291" t="str">
            <v>auto</v>
          </cell>
        </row>
        <row r="12292">
          <cell r="A12292" t="str">
            <v>a1b6b22c8c1e02e979fa25529704fec4</v>
          </cell>
          <cell r="B12292" t="str">
            <v>brinquedos</v>
          </cell>
          <cell r="C12292" t="str">
            <v>toys</v>
          </cell>
        </row>
        <row r="12293">
          <cell r="A12293" t="str">
            <v>059344baebbeaa42fa9f2bbe11b1583e</v>
          </cell>
          <cell r="B12293" t="str">
            <v>construcao ferramentas iluminacao</v>
          </cell>
          <cell r="C12293" t="str">
            <v>construction tools lights</v>
          </cell>
        </row>
        <row r="12294">
          <cell r="A12294" t="str">
            <v>ae4361f806c49f85066cc8be1370c91e</v>
          </cell>
          <cell r="B12294" t="str">
            <v>automotivo</v>
          </cell>
          <cell r="C12294" t="str">
            <v>auto</v>
          </cell>
        </row>
        <row r="12295">
          <cell r="A12295" t="str">
            <v>2dd91cf063cf57cb0eebef072746daab</v>
          </cell>
          <cell r="B12295" t="str">
            <v>beleza saude</v>
          </cell>
          <cell r="C12295" t="str">
            <v>health beauty</v>
          </cell>
        </row>
        <row r="12296">
          <cell r="A12296" t="str">
            <v>9d3b6b0d02e4aded7c5a803aaa8ea443</v>
          </cell>
          <cell r="B12296" t="str">
            <v>relogios presentes</v>
          </cell>
          <cell r="C12296" t="str">
            <v>watches gifts</v>
          </cell>
        </row>
        <row r="12297">
          <cell r="A12297" t="str">
            <v>1cdfaf0cc5abd6063d3a10ae3318f345</v>
          </cell>
          <cell r="B12297" t="str">
            <v>cama mesa banho</v>
          </cell>
          <cell r="C12297" t="str">
            <v>bed bath table</v>
          </cell>
        </row>
        <row r="12298">
          <cell r="A12298" t="str">
            <v>21eec44e96af78db0af3e283c61b5200</v>
          </cell>
          <cell r="B12298" t="str">
            <v>cama mesa banho</v>
          </cell>
          <cell r="C12298" t="str">
            <v>bed bath table</v>
          </cell>
        </row>
        <row r="12299">
          <cell r="A12299" t="str">
            <v>8e6530e49c89cea1759a5876a193a777</v>
          </cell>
          <cell r="B12299" t="str">
            <v>esporte lazer</v>
          </cell>
          <cell r="C12299" t="str">
            <v>sports leisure</v>
          </cell>
        </row>
        <row r="12300">
          <cell r="A12300" t="str">
            <v>44c06ea2624ec11360ccb3267b46d528</v>
          </cell>
          <cell r="B12300" t="str">
            <v>utilidades domesticas</v>
          </cell>
          <cell r="C12300" t="str">
            <v>housewares</v>
          </cell>
        </row>
        <row r="12301">
          <cell r="A12301" t="str">
            <v>f26687a556d96d5ba708b2ae3db5fbed</v>
          </cell>
          <cell r="B12301" t="str">
            <v>telefonia</v>
          </cell>
          <cell r="C12301" t="str">
            <v>telephony</v>
          </cell>
        </row>
        <row r="12302">
          <cell r="A12302" t="str">
            <v>48109ec66664d0980876acb3f06a8521</v>
          </cell>
          <cell r="B12302" t="str">
            <v>moveis decoracao</v>
          </cell>
          <cell r="C12302" t="str">
            <v>furniture decor</v>
          </cell>
        </row>
        <row r="12303">
          <cell r="A12303" t="str">
            <v>4674759b11e82598564a3e47d0d8261d</v>
          </cell>
          <cell r="B12303" t="str">
            <v>brinquedos</v>
          </cell>
          <cell r="C12303" t="str">
            <v>toys</v>
          </cell>
        </row>
        <row r="12304">
          <cell r="A12304" t="str">
            <v>bee114927325f4d47e180a4a6ca7c214</v>
          </cell>
          <cell r="B12304" t="str">
            <v>consoles games</v>
          </cell>
          <cell r="C12304" t="str">
            <v>consoles games</v>
          </cell>
        </row>
        <row r="12305">
          <cell r="A12305" t="str">
            <v>02d7f60ee640c8218aab6a668bbd2c56</v>
          </cell>
          <cell r="B12305" t="str">
            <v>construcao ferramentas seguranca</v>
          </cell>
          <cell r="C12305" t="str">
            <v>construction tools safety</v>
          </cell>
        </row>
        <row r="12306">
          <cell r="A12306" t="str">
            <v>06ead9c0b05b368667d858c09148af03</v>
          </cell>
          <cell r="B12306" t="str">
            <v>consoles games</v>
          </cell>
          <cell r="C12306" t="str">
            <v>consoles games</v>
          </cell>
        </row>
        <row r="12307">
          <cell r="A12307" t="str">
            <v>6c50c87e36d8641d67fbcceed5cfec5e</v>
          </cell>
          <cell r="B12307" t="str">
            <v>relogios presentes</v>
          </cell>
          <cell r="C12307" t="str">
            <v>watches gifts</v>
          </cell>
        </row>
        <row r="12308">
          <cell r="A12308" t="str">
            <v>d34e5bf81263409f116d93ea7c9eda15</v>
          </cell>
          <cell r="B12308" t="str">
            <v>brinquedos</v>
          </cell>
          <cell r="C12308" t="str">
            <v>toys</v>
          </cell>
        </row>
        <row r="12309">
          <cell r="A12309" t="str">
            <v>eaaedcf6f1fee559b27b286e16afdf88</v>
          </cell>
          <cell r="B12309" t="str">
            <v>informatica acessorios</v>
          </cell>
          <cell r="C12309" t="str">
            <v>computers accessories</v>
          </cell>
        </row>
        <row r="12310">
          <cell r="A12310" t="str">
            <v>ed9d81a5043f74cbe0e3db315770af45</v>
          </cell>
          <cell r="B12310" t="str">
            <v>consoles games</v>
          </cell>
          <cell r="C12310" t="str">
            <v>consoles games</v>
          </cell>
        </row>
        <row r="12311">
          <cell r="A12311" t="str">
            <v>c5b8815ee43b843ac97d093df96bb8b1</v>
          </cell>
          <cell r="B12311" t="str">
            <v>cama mesa banho</v>
          </cell>
          <cell r="C12311" t="str">
            <v>bed bath table</v>
          </cell>
        </row>
        <row r="12312">
          <cell r="A12312" t="str">
            <v>3b4d34dcf6c8a7fd6733db2a5fadf5e5</v>
          </cell>
          <cell r="B12312" t="str">
            <v>cama mesa banho</v>
          </cell>
          <cell r="C12312" t="str">
            <v>bed bath table</v>
          </cell>
        </row>
        <row r="12313">
          <cell r="A12313" t="str">
            <v>33734acdf5673ba08a01d187f6f4a087</v>
          </cell>
          <cell r="B12313" t="str">
            <v>eletrodomesticos</v>
          </cell>
          <cell r="C12313" t="str">
            <v>home appliances</v>
          </cell>
        </row>
        <row r="12314">
          <cell r="A12314" t="str">
            <v>9d5cb049d3a927647b8c105a67bce2ef</v>
          </cell>
          <cell r="B12314" t="str">
            <v>perfumaria</v>
          </cell>
          <cell r="C12314" t="str">
            <v>perfumery</v>
          </cell>
        </row>
        <row r="12315">
          <cell r="A12315" t="str">
            <v>102cdda7fcf3cb71b5f9d6d2a3e56b58</v>
          </cell>
          <cell r="B12315" t="str">
            <v>perfumaria</v>
          </cell>
          <cell r="C12315" t="str">
            <v>perfumery</v>
          </cell>
        </row>
        <row r="12316">
          <cell r="A12316" t="str">
            <v>1e492320adb9484da91d2c8476fc0d5a</v>
          </cell>
          <cell r="B12316" t="str">
            <v>fashion bolsas e acessorios</v>
          </cell>
          <cell r="C12316" t="str">
            <v>fashion bags accessories</v>
          </cell>
        </row>
        <row r="12317">
          <cell r="A12317" t="str">
            <v>6ca5428af5edb5066b1966ad58501b60</v>
          </cell>
          <cell r="B12317" t="str">
            <v>perfumaria</v>
          </cell>
          <cell r="C12317" t="str">
            <v>perfumery</v>
          </cell>
        </row>
        <row r="12318">
          <cell r="A12318" t="str">
            <v>73c4efa86252b055fd99142e4c718043</v>
          </cell>
          <cell r="B12318" t="str">
            <v>utilidades domesticas</v>
          </cell>
          <cell r="C12318" t="str">
            <v>housewares</v>
          </cell>
        </row>
        <row r="12319">
          <cell r="A12319" t="str">
            <v>b0141fc41043ae23a16677f3a7e282b3</v>
          </cell>
          <cell r="B12319" t="str">
            <v>utilidades domesticas</v>
          </cell>
          <cell r="C12319" t="str">
            <v>housewares</v>
          </cell>
        </row>
        <row r="12320">
          <cell r="A12320" t="str">
            <v>5c56c44b239f8887ebbfe552540ae3e8</v>
          </cell>
          <cell r="B12320" t="str">
            <v>papelaria</v>
          </cell>
          <cell r="C12320" t="str">
            <v>stationery</v>
          </cell>
        </row>
        <row r="12321">
          <cell r="A12321" t="str">
            <v>39e3d246a3edd7b9ceba203155c1542c</v>
          </cell>
          <cell r="B12321" t="str">
            <v>cama mesa banho</v>
          </cell>
          <cell r="C12321" t="str">
            <v>bed bath table</v>
          </cell>
        </row>
        <row r="12322">
          <cell r="A12322" t="str">
            <v>8218c41b07f96e9465fdc0931fb81faf</v>
          </cell>
          <cell r="B12322" t="str">
            <v>utilidades domesticas</v>
          </cell>
          <cell r="C12322" t="str">
            <v>housewares</v>
          </cell>
        </row>
        <row r="12323">
          <cell r="A12323" t="str">
            <v>65284011bab065bc5b417bfa30625349</v>
          </cell>
          <cell r="B12323" t="str">
            <v>moveis decoracao</v>
          </cell>
          <cell r="C12323" t="str">
            <v>furniture decor</v>
          </cell>
        </row>
        <row r="12324">
          <cell r="A12324" t="str">
            <v>88a82488ded06b62a95df35c384cabfb</v>
          </cell>
          <cell r="B12324" t="str">
            <v>esporte lazer</v>
          </cell>
          <cell r="C12324" t="str">
            <v>sports leisure</v>
          </cell>
        </row>
        <row r="12325">
          <cell r="A12325" t="str">
            <v>31fd02b02c33827cbde22902cf80338c</v>
          </cell>
          <cell r="B12325" t="str">
            <v>utilidades domesticas</v>
          </cell>
          <cell r="C12325" t="str">
            <v>housewares</v>
          </cell>
        </row>
        <row r="12326">
          <cell r="A12326" t="str">
            <v>c50d3caa214edb26f1000f949b5e46e4</v>
          </cell>
          <cell r="B12326" t="str">
            <v>utilidades domesticas</v>
          </cell>
          <cell r="C12326" t="str">
            <v>housewares</v>
          </cell>
        </row>
        <row r="12327">
          <cell r="A12327" t="str">
            <v>f47e9f620b8d76081a0b6ef6ffd5481b</v>
          </cell>
          <cell r="B12327" t="str">
            <v>esporte lazer</v>
          </cell>
          <cell r="C12327" t="str">
            <v>sports leisure</v>
          </cell>
        </row>
        <row r="12328">
          <cell r="A12328" t="str">
            <v>7df167607566e25a712e446b80e7081d</v>
          </cell>
          <cell r="B12328" t="str">
            <v>utilidades domesticas</v>
          </cell>
          <cell r="C12328" t="str">
            <v>housewares</v>
          </cell>
        </row>
        <row r="12329">
          <cell r="A12329" t="str">
            <v>995f41643437250fce96885e56dd05d3</v>
          </cell>
          <cell r="B12329" t="str">
            <v>telefonia</v>
          </cell>
          <cell r="C12329" t="str">
            <v>telephony</v>
          </cell>
        </row>
        <row r="12330">
          <cell r="A12330" t="str">
            <v>0c46b8ef03f8b4da7c2813be4287a281</v>
          </cell>
          <cell r="B12330" t="str">
            <v>cama mesa banho</v>
          </cell>
          <cell r="C12330" t="str">
            <v>bed bath table</v>
          </cell>
        </row>
        <row r="12331">
          <cell r="A12331" t="str">
            <v>f3ae4ce1b63810f2921ff353ddbec67d</v>
          </cell>
          <cell r="B12331" t="str">
            <v>moveis decoracao</v>
          </cell>
          <cell r="C12331" t="str">
            <v>furniture decor</v>
          </cell>
        </row>
        <row r="12332">
          <cell r="A12332" t="str">
            <v>376450070f391460f4b67e13166cae60</v>
          </cell>
          <cell r="B12332" t="str">
            <v>telefonia</v>
          </cell>
          <cell r="C12332" t="str">
            <v>telephony</v>
          </cell>
        </row>
        <row r="12333">
          <cell r="A12333" t="str">
            <v>c4b925e40f11289063a854c47aaef129</v>
          </cell>
          <cell r="B12333" t="str">
            <v>eletronicos</v>
          </cell>
          <cell r="C12333" t="str">
            <v>electronics</v>
          </cell>
        </row>
        <row r="12334">
          <cell r="A12334" t="str">
            <v>c58674d8eb9e41cef68b0d62be2cf843</v>
          </cell>
          <cell r="B12334" t="str">
            <v>eletrodomesticos</v>
          </cell>
          <cell r="C12334" t="str">
            <v>home appliances</v>
          </cell>
        </row>
        <row r="12335">
          <cell r="A12335" t="str">
            <v>9818832859d572545cee5a86ff7f4a3b</v>
          </cell>
          <cell r="B12335" t="str">
            <v>beleza saude</v>
          </cell>
          <cell r="C12335" t="str">
            <v>health beauty</v>
          </cell>
        </row>
        <row r="12336">
          <cell r="A12336" t="str">
            <v>371aee0c62742638ecc8c56910184dc8</v>
          </cell>
          <cell r="B12336" t="str">
            <v>esporte lazer</v>
          </cell>
          <cell r="C12336" t="str">
            <v>sports leisure</v>
          </cell>
        </row>
        <row r="12337">
          <cell r="A12337" t="str">
            <v>bf7caf1a1caf9c42b0aac2e68e019945</v>
          </cell>
          <cell r="B12337" t="str">
            <v>moveis decoracao</v>
          </cell>
          <cell r="C12337" t="str">
            <v>furniture decor</v>
          </cell>
        </row>
        <row r="12338">
          <cell r="A12338" t="str">
            <v>cd4e24746b06eb6c6f01501e8c92b623</v>
          </cell>
          <cell r="B12338" t="str">
            <v>beleza saude</v>
          </cell>
          <cell r="C12338" t="str">
            <v>health beauty</v>
          </cell>
        </row>
        <row r="12339">
          <cell r="A12339" t="str">
            <v>bb4f8cfc76a66cb770208b2c1d2c6269</v>
          </cell>
          <cell r="B12339" t="str">
            <v>esporte lazer</v>
          </cell>
          <cell r="C12339" t="str">
            <v>sports leisure</v>
          </cell>
        </row>
        <row r="12340">
          <cell r="A12340" t="str">
            <v>a5bb3dccb1334216320e482f44fd428b</v>
          </cell>
          <cell r="B12340" t="str">
            <v>esporte lazer</v>
          </cell>
          <cell r="C12340" t="str">
            <v>sports leisure</v>
          </cell>
        </row>
        <row r="12341">
          <cell r="A12341" t="str">
            <v>3591b4602bb8316dd178c98a97c29454</v>
          </cell>
          <cell r="B12341" t="str">
            <v>utilidades domesticas</v>
          </cell>
          <cell r="C12341" t="str">
            <v>housewares</v>
          </cell>
        </row>
        <row r="12342">
          <cell r="A12342" t="str">
            <v>048c45eaa9b885243959f59ddf2b21f4</v>
          </cell>
          <cell r="B12342" t="str">
            <v>moveis decoracao</v>
          </cell>
          <cell r="C12342" t="str">
            <v>furniture decor</v>
          </cell>
        </row>
        <row r="12343">
          <cell r="A12343" t="str">
            <v>a05b734b423527efdc1917e441f19234</v>
          </cell>
          <cell r="B12343" t="str">
            <v>pet shop</v>
          </cell>
          <cell r="C12343" t="str">
            <v>pet shop</v>
          </cell>
        </row>
        <row r="12344">
          <cell r="A12344" t="str">
            <v>d8d04b94572126180be57d08fddb186a</v>
          </cell>
          <cell r="B12344" t="str">
            <v>moveis escritorio</v>
          </cell>
          <cell r="C12344" t="str">
            <v>office furniture</v>
          </cell>
        </row>
        <row r="12345">
          <cell r="A12345" t="str">
            <v>3517fcc20a0c09017c875560c2d150f7</v>
          </cell>
          <cell r="B12345" t="str">
            <v>artigos de natal</v>
          </cell>
          <cell r="C12345" t="str">
            <v>christmas supplies</v>
          </cell>
        </row>
        <row r="12346">
          <cell r="A12346" t="str">
            <v>14dffa241a078aeaebaef48a49e807ca</v>
          </cell>
          <cell r="B12346" t="str">
            <v>bebes</v>
          </cell>
          <cell r="C12346" t="str">
            <v>baby</v>
          </cell>
        </row>
        <row r="12347">
          <cell r="A12347" t="str">
            <v>d7a3cfa08519494aa1ad181e803617ec</v>
          </cell>
          <cell r="B12347" t="str">
            <v>brinquedos</v>
          </cell>
          <cell r="C12347" t="str">
            <v>toys</v>
          </cell>
        </row>
        <row r="12348">
          <cell r="A12348" t="str">
            <v>3498d7bf6679faec5a2e7d2b2e45443a</v>
          </cell>
          <cell r="B12348" t="str">
            <v>bebes</v>
          </cell>
          <cell r="C12348" t="str">
            <v>baby</v>
          </cell>
        </row>
        <row r="12349">
          <cell r="A12349" t="str">
            <v>8af8282e0fc19e99f70830c67f51b415</v>
          </cell>
          <cell r="B12349" t="str">
            <v>utilidades domesticas</v>
          </cell>
          <cell r="C12349" t="str">
            <v>housewares</v>
          </cell>
        </row>
        <row r="12350">
          <cell r="A12350" t="str">
            <v>f05cd18872164e75d946139c27cc9844</v>
          </cell>
          <cell r="B12350" t="str">
            <v>cama mesa banho</v>
          </cell>
          <cell r="C12350" t="str">
            <v>bed bath table</v>
          </cell>
        </row>
        <row r="12351">
          <cell r="A12351" t="str">
            <v>76e855b70f3c3b10b9cb7ac8f19c2ed0</v>
          </cell>
          <cell r="B12351" t="str">
            <v>esporte lazer</v>
          </cell>
          <cell r="C12351" t="str">
            <v>sports leisure</v>
          </cell>
        </row>
        <row r="12352">
          <cell r="A12352" t="str">
            <v>a671b5c0b737258c5a3262826e3dd9c5</v>
          </cell>
          <cell r="B12352" t="str">
            <v>pet shop</v>
          </cell>
          <cell r="C12352" t="str">
            <v>pet shop</v>
          </cell>
        </row>
        <row r="12353">
          <cell r="A12353" t="str">
            <v>6ca54e191592a843087a042b0665d7ef</v>
          </cell>
          <cell r="B12353" t="str">
            <v>moveis decoracao</v>
          </cell>
          <cell r="C12353" t="str">
            <v>furniture decor</v>
          </cell>
        </row>
        <row r="12354">
          <cell r="A12354" t="str">
            <v>f21799537eed0668347f55d5c1dfda03</v>
          </cell>
          <cell r="B12354" t="str">
            <v>automotivo</v>
          </cell>
          <cell r="C12354" t="str">
            <v>auto</v>
          </cell>
        </row>
        <row r="12355">
          <cell r="A12355" t="str">
            <v>c7843df62cbb199241a00e90a988aac2</v>
          </cell>
          <cell r="B12355" t="str">
            <v>cama mesa banho</v>
          </cell>
          <cell r="C12355" t="str">
            <v>bed bath table</v>
          </cell>
        </row>
        <row r="12356">
          <cell r="A12356" t="str">
            <v>468d6fdab42957c139bf99947659098e</v>
          </cell>
          <cell r="B12356" t="str">
            <v>utilidades domesticas</v>
          </cell>
          <cell r="C12356" t="str">
            <v>housewares</v>
          </cell>
        </row>
        <row r="12357">
          <cell r="A12357" t="str">
            <v>416c4340800aa9bce887e000e96390a9</v>
          </cell>
          <cell r="B12357" t="str">
            <v>utilidades domesticas</v>
          </cell>
          <cell r="C12357" t="str">
            <v>housewares</v>
          </cell>
        </row>
        <row r="12358">
          <cell r="A12358" t="str">
            <v>2eb72d11643aaae8f92fafc9296674c8</v>
          </cell>
          <cell r="B12358" t="str">
            <v>esporte lazer</v>
          </cell>
          <cell r="C12358" t="str">
            <v>sports leisure</v>
          </cell>
        </row>
        <row r="12359">
          <cell r="A12359" t="str">
            <v>7ae1a5d0600076501c7ff50c63938b48</v>
          </cell>
          <cell r="B12359" t="str">
            <v>construcao ferramentas ferramentas</v>
          </cell>
          <cell r="C12359" t="str">
            <v>costruction tools tools</v>
          </cell>
        </row>
        <row r="12360">
          <cell r="A12360" t="str">
            <v>ff7c7524d5f9a8386ab27088ec03c1fb</v>
          </cell>
          <cell r="B12360" t="str">
            <v>cama mesa banho</v>
          </cell>
          <cell r="C12360" t="str">
            <v>bed bath table</v>
          </cell>
        </row>
        <row r="12361">
          <cell r="A12361" t="str">
            <v>0ae7a3cd926fa82531a24891c2647b0b</v>
          </cell>
          <cell r="B12361" t="str">
            <v>esporte lazer</v>
          </cell>
          <cell r="C12361" t="str">
            <v>sports leisure</v>
          </cell>
        </row>
        <row r="12362">
          <cell r="A12362" t="str">
            <v>45bb3dc2bad11474b99f167b3e95fd02</v>
          </cell>
          <cell r="B12362" t="str">
            <v>relogios presentes</v>
          </cell>
          <cell r="C12362" t="str">
            <v>watches gifts</v>
          </cell>
        </row>
        <row r="12363">
          <cell r="A12363" t="str">
            <v>02044dc95cf33aaf55e03bde1b042539</v>
          </cell>
          <cell r="B12363" t="str">
            <v>informatica acessorios</v>
          </cell>
          <cell r="C12363" t="str">
            <v>computers accessories</v>
          </cell>
        </row>
        <row r="12364">
          <cell r="A12364" t="str">
            <v>0bc9537c77fb84d081077c24714c8506</v>
          </cell>
          <cell r="B12364" t="str">
            <v>informatica acessorios</v>
          </cell>
          <cell r="C12364" t="str">
            <v>computers accessories</v>
          </cell>
        </row>
        <row r="12365">
          <cell r="A12365" t="str">
            <v>048bb098a0e194ddc3d0287b954bc9d8</v>
          </cell>
          <cell r="B12365" t="str">
            <v>papelaria</v>
          </cell>
          <cell r="C12365" t="str">
            <v>stationery</v>
          </cell>
        </row>
        <row r="12366">
          <cell r="A12366" t="str">
            <v>b38b25d838ae0b8385e8cc68b9017644</v>
          </cell>
          <cell r="B12366" t="str">
            <v>beleza saude</v>
          </cell>
          <cell r="C12366" t="str">
            <v>health beauty</v>
          </cell>
        </row>
        <row r="12367">
          <cell r="A12367" t="str">
            <v>fda95fe26bc353f8a0cc05c8d109d453</v>
          </cell>
          <cell r="B12367" t="str">
            <v>telefonia</v>
          </cell>
          <cell r="C12367" t="str">
            <v>telephony</v>
          </cell>
        </row>
        <row r="12368">
          <cell r="A12368" t="str">
            <v>9e24c718d40f018498c6b5db74bf9dc9</v>
          </cell>
          <cell r="B12368" t="str">
            <v>informatica acessorios</v>
          </cell>
          <cell r="C12368" t="str">
            <v>computers accessories</v>
          </cell>
        </row>
        <row r="12369">
          <cell r="A12369" t="str">
            <v>ff7824d83aca56224fa3e3b524748ec5</v>
          </cell>
          <cell r="B12369" t="str">
            <v>esporte lazer</v>
          </cell>
          <cell r="C12369" t="str">
            <v>sports leisure</v>
          </cell>
        </row>
        <row r="12370">
          <cell r="A12370" t="str">
            <v>3258acb04d37e2f91f76c9250f3b80a0</v>
          </cell>
          <cell r="B12370" t="str">
            <v>beleza saude</v>
          </cell>
          <cell r="C12370" t="str">
            <v>health beauty</v>
          </cell>
        </row>
        <row r="12371">
          <cell r="A12371" t="str">
            <v>af9e48cebe89ff658db6f0daee3d8057</v>
          </cell>
          <cell r="B12371" t="str">
            <v>telefonia</v>
          </cell>
          <cell r="C12371" t="str">
            <v>telephony</v>
          </cell>
        </row>
        <row r="12372">
          <cell r="A12372" t="str">
            <v>8dbda6c822af5f5d051491f845a96276</v>
          </cell>
          <cell r="B12372" t="str">
            <v>utilidades domesticas</v>
          </cell>
          <cell r="C12372" t="str">
            <v>housewares</v>
          </cell>
        </row>
        <row r="12373">
          <cell r="A12373" t="str">
            <v>9d0bb30eed80184666c8acad23921283</v>
          </cell>
          <cell r="B12373" t="str">
            <v>livros interesse geral</v>
          </cell>
          <cell r="C12373" t="str">
            <v>books general interest</v>
          </cell>
        </row>
        <row r="12374">
          <cell r="A12374" t="str">
            <v>935f558c04547a5f298f32c65d665c23</v>
          </cell>
          <cell r="B12374" t="str">
            <v>cama mesa banho</v>
          </cell>
          <cell r="C12374" t="str">
            <v>bed bath table</v>
          </cell>
        </row>
        <row r="12375">
          <cell r="A12375" t="str">
            <v>eb58ba0cc905a32c0d7235fc459b0b39</v>
          </cell>
          <cell r="B12375" t="str">
            <v>automotivo</v>
          </cell>
          <cell r="C12375" t="str">
            <v>auto</v>
          </cell>
        </row>
        <row r="12376">
          <cell r="A12376" t="str">
            <v>e3d17cced20767fb24db3fb6a6a67b2d</v>
          </cell>
          <cell r="B12376" t="str">
            <v>moveis decoracao</v>
          </cell>
          <cell r="C12376" t="str">
            <v>furniture decor</v>
          </cell>
        </row>
        <row r="12377">
          <cell r="A12377" t="str">
            <v>28153a494455c0488b2afa71fa6ea98e</v>
          </cell>
          <cell r="B12377" t="str">
            <v>automotivo</v>
          </cell>
          <cell r="C12377" t="str">
            <v>auto</v>
          </cell>
        </row>
        <row r="12378">
          <cell r="A12378" t="str">
            <v>773d43a287d64831b05013a73a33f229</v>
          </cell>
          <cell r="B12378" t="str">
            <v>beleza saude</v>
          </cell>
          <cell r="C12378" t="str">
            <v>health beauty</v>
          </cell>
        </row>
        <row r="12379">
          <cell r="A12379" t="str">
            <v>ea3be87c5c6c69043c9eb7836199c200</v>
          </cell>
          <cell r="B12379" t="str">
            <v>cama mesa banho</v>
          </cell>
          <cell r="C12379" t="str">
            <v>bed bath table</v>
          </cell>
        </row>
        <row r="12380">
          <cell r="A12380" t="str">
            <v>b72e2daf4a916d46eb0076071027d05b</v>
          </cell>
          <cell r="B12380" t="str">
            <v/>
          </cell>
        </row>
        <row r="12381">
          <cell r="A12381" t="str">
            <v>7c4625a299889fb920765a0cac740045</v>
          </cell>
          <cell r="B12381" t="str">
            <v>esporte lazer</v>
          </cell>
          <cell r="C12381" t="str">
            <v>sports leisure</v>
          </cell>
        </row>
        <row r="12382">
          <cell r="A12382" t="str">
            <v>1ef8a6296ad9dd22ff1a386b57709314</v>
          </cell>
          <cell r="B12382" t="str">
            <v>beleza saude</v>
          </cell>
          <cell r="C12382" t="str">
            <v>health beauty</v>
          </cell>
        </row>
        <row r="12383">
          <cell r="A12383" t="str">
            <v>3a63f38267d980e6107579e72c2f1c51</v>
          </cell>
          <cell r="B12383" t="str">
            <v>pet shop</v>
          </cell>
          <cell r="C12383" t="str">
            <v>pet shop</v>
          </cell>
        </row>
        <row r="12384">
          <cell r="A12384" t="str">
            <v>0e7216b12328bd161cda08ff05c857a4</v>
          </cell>
          <cell r="B12384" t="str">
            <v>livros interesse geral</v>
          </cell>
          <cell r="C12384" t="str">
            <v>books general interest</v>
          </cell>
        </row>
        <row r="12385">
          <cell r="A12385" t="str">
            <v>9f26fe364fa748644f0953c2172522fb</v>
          </cell>
          <cell r="B12385" t="str">
            <v>brinquedos</v>
          </cell>
          <cell r="C12385" t="str">
            <v>toys</v>
          </cell>
        </row>
        <row r="12386">
          <cell r="A12386" t="str">
            <v>c7c4e24200f7071aecf4a052fadb9473</v>
          </cell>
          <cell r="B12386" t="str">
            <v>utilidades domesticas</v>
          </cell>
          <cell r="C12386" t="str">
            <v>housewares</v>
          </cell>
        </row>
        <row r="12387">
          <cell r="A12387" t="str">
            <v>b393557cfddb0818ae60d6aba7a82822</v>
          </cell>
          <cell r="B12387" t="str">
            <v>papelaria</v>
          </cell>
          <cell r="C12387" t="str">
            <v>stationery</v>
          </cell>
        </row>
        <row r="12388">
          <cell r="A12388" t="str">
            <v>9e4520c295c53cf0655289aeabb6d701</v>
          </cell>
          <cell r="B12388" t="str">
            <v>construcao ferramentas ferramentas</v>
          </cell>
          <cell r="C12388" t="str">
            <v>costruction tools tools</v>
          </cell>
        </row>
        <row r="12389">
          <cell r="A12389" t="str">
            <v>7b891eb61a8d750ec200483059eecfe8</v>
          </cell>
          <cell r="B12389" t="str">
            <v>moveis decoracao</v>
          </cell>
          <cell r="C12389" t="str">
            <v>furniture decor</v>
          </cell>
        </row>
        <row r="12390">
          <cell r="A12390" t="str">
            <v>abbc95531363652998acab718776a759</v>
          </cell>
          <cell r="B12390" t="str">
            <v>perfumaria</v>
          </cell>
          <cell r="C12390" t="str">
            <v>perfumery</v>
          </cell>
        </row>
        <row r="12391">
          <cell r="A12391" t="str">
            <v>0a079e8cdc5ac7cd10e60923a7889546</v>
          </cell>
          <cell r="B12391" t="str">
            <v>utilidades domesticas</v>
          </cell>
          <cell r="C12391" t="str">
            <v>housewares</v>
          </cell>
        </row>
        <row r="12392">
          <cell r="A12392" t="str">
            <v>e4782ca6e59722999a1b22f350c28ddb</v>
          </cell>
          <cell r="B12392" t="str">
            <v>esporte lazer</v>
          </cell>
          <cell r="C12392" t="str">
            <v>sports leisure</v>
          </cell>
        </row>
        <row r="12393">
          <cell r="A12393" t="str">
            <v>6ee79a827c36202118501870afb17875</v>
          </cell>
          <cell r="B12393" t="str">
            <v>moveis decoracao</v>
          </cell>
          <cell r="C12393" t="str">
            <v>furniture decor</v>
          </cell>
        </row>
        <row r="12394">
          <cell r="A12394" t="str">
            <v>e1da02256dce4dee2207c36853547c7b</v>
          </cell>
          <cell r="B12394" t="str">
            <v/>
          </cell>
        </row>
        <row r="12395">
          <cell r="A12395" t="str">
            <v>cdea4f41e1d54465e44bbe45a31fc69b</v>
          </cell>
          <cell r="B12395" t="str">
            <v>instrumentos musicais</v>
          </cell>
          <cell r="C12395" t="str">
            <v>musical instruments</v>
          </cell>
        </row>
        <row r="12396">
          <cell r="A12396" t="str">
            <v>ced87016b816472a7e668e311d127ae0</v>
          </cell>
          <cell r="B12396" t="str">
            <v>cama mesa banho</v>
          </cell>
          <cell r="C12396" t="str">
            <v>bed bath table</v>
          </cell>
        </row>
        <row r="12397">
          <cell r="A12397" t="str">
            <v>87ceed33e1f7fe39fa06b69c9fdf9e53</v>
          </cell>
          <cell r="B12397" t="str">
            <v>informatica acessorios</v>
          </cell>
          <cell r="C12397" t="str">
            <v>computers accessories</v>
          </cell>
        </row>
        <row r="12398">
          <cell r="A12398" t="str">
            <v>b0b7beef8fa67d157bf514f3ee1ad5d3</v>
          </cell>
          <cell r="B12398" t="str">
            <v>beleza saude</v>
          </cell>
          <cell r="C12398" t="str">
            <v>health beauty</v>
          </cell>
        </row>
        <row r="12399">
          <cell r="A12399" t="str">
            <v>7a5d0e89d069c89b2112e9da539343c2</v>
          </cell>
          <cell r="B12399" t="str">
            <v>utilidades domesticas</v>
          </cell>
          <cell r="C12399" t="str">
            <v>housewares</v>
          </cell>
        </row>
        <row r="12400">
          <cell r="A12400" t="str">
            <v>42a5c4d918ca01a2dcb5baf385d64200</v>
          </cell>
          <cell r="B12400" t="str">
            <v>cama mesa banho</v>
          </cell>
          <cell r="C12400" t="str">
            <v>bed bath table</v>
          </cell>
        </row>
        <row r="12401">
          <cell r="A12401" t="str">
            <v>4ea626d476d64c8230844ea3ae17c3b9</v>
          </cell>
          <cell r="B12401" t="str">
            <v>cama mesa banho</v>
          </cell>
          <cell r="C12401" t="str">
            <v>bed bath table</v>
          </cell>
        </row>
        <row r="12402">
          <cell r="A12402" t="str">
            <v>bc7fdbdc97ad60aa677ad4cdd630f6ad</v>
          </cell>
          <cell r="B12402" t="str">
            <v>automotivo</v>
          </cell>
          <cell r="C12402" t="str">
            <v>auto</v>
          </cell>
        </row>
        <row r="12403">
          <cell r="A12403" t="str">
            <v>495f9290868e1bde785d3c372608ad54</v>
          </cell>
          <cell r="B12403" t="str">
            <v>utilidades domesticas</v>
          </cell>
          <cell r="C12403" t="str">
            <v>housewares</v>
          </cell>
        </row>
        <row r="12404">
          <cell r="A12404" t="str">
            <v>6097eebec473cdb11826ddc1b331058e</v>
          </cell>
          <cell r="B12404" t="str">
            <v>automotivo</v>
          </cell>
          <cell r="C12404" t="str">
            <v>auto</v>
          </cell>
        </row>
        <row r="12405">
          <cell r="A12405" t="str">
            <v>ad0bce7600c071e450d162970917de7d</v>
          </cell>
          <cell r="B12405" t="str">
            <v>cama mesa banho</v>
          </cell>
          <cell r="C12405" t="str">
            <v>bed bath table</v>
          </cell>
        </row>
        <row r="12406">
          <cell r="A12406" t="str">
            <v>84259efff65083245b85e488d3a30d4c</v>
          </cell>
          <cell r="B12406" t="str">
            <v>eletrodomesticos</v>
          </cell>
          <cell r="C12406" t="str">
            <v>home appliances</v>
          </cell>
        </row>
        <row r="12407">
          <cell r="A12407" t="str">
            <v>7bf085cb634a5038e227ea40490c3beb</v>
          </cell>
          <cell r="B12407" t="str">
            <v>cool stuff</v>
          </cell>
          <cell r="C12407" t="str">
            <v>cool stuff</v>
          </cell>
        </row>
        <row r="12408">
          <cell r="A12408" t="str">
            <v>0e6e9a3510d7c927145921c00077a726</v>
          </cell>
          <cell r="B12408" t="str">
            <v>beleza saude</v>
          </cell>
          <cell r="C12408" t="str">
            <v>health beauty</v>
          </cell>
        </row>
        <row r="12409">
          <cell r="A12409" t="str">
            <v>e4ac25e3b504e9dea6a4a06b82256951</v>
          </cell>
          <cell r="B12409" t="str">
            <v>utilidades domesticas</v>
          </cell>
          <cell r="C12409" t="str">
            <v>housewares</v>
          </cell>
        </row>
        <row r="12410">
          <cell r="A12410" t="str">
            <v>7167a194119e3d3b0da13963e0417c8e</v>
          </cell>
          <cell r="B12410" t="str">
            <v>esporte lazer</v>
          </cell>
          <cell r="C12410" t="str">
            <v>sports leisure</v>
          </cell>
        </row>
        <row r="12411">
          <cell r="A12411" t="str">
            <v>bf271f3f6ac5e62b4235e39ef187e80e</v>
          </cell>
          <cell r="B12411" t="str">
            <v>utilidades domesticas</v>
          </cell>
          <cell r="C12411" t="str">
            <v>housewares</v>
          </cell>
        </row>
        <row r="12412">
          <cell r="A12412" t="str">
            <v>5e24c1972fa0093e3ea96de1107ac733</v>
          </cell>
          <cell r="B12412" t="str">
            <v>relogios presentes</v>
          </cell>
          <cell r="C12412" t="str">
            <v>watches gifts</v>
          </cell>
        </row>
        <row r="12413">
          <cell r="A12413" t="str">
            <v>17f95aad17a906d34d051b58f2488943</v>
          </cell>
          <cell r="B12413" t="str">
            <v>utilidades domesticas</v>
          </cell>
          <cell r="C12413" t="str">
            <v>housewares</v>
          </cell>
        </row>
        <row r="12414">
          <cell r="A12414" t="str">
            <v>e9728f36e661801abf1730782e00a0f3</v>
          </cell>
          <cell r="B12414" t="str">
            <v>utilidades domesticas</v>
          </cell>
          <cell r="C12414" t="str">
            <v>housewares</v>
          </cell>
        </row>
        <row r="12415">
          <cell r="A12415" t="str">
            <v>57a1b8771e227c7730164db309106c98</v>
          </cell>
          <cell r="B12415" t="str">
            <v>telefonia fixa</v>
          </cell>
          <cell r="C12415" t="str">
            <v>fixed telephony</v>
          </cell>
        </row>
        <row r="12416">
          <cell r="A12416" t="str">
            <v>2cd21984c5d25eacc22b5b6d9e6396e3</v>
          </cell>
          <cell r="B12416" t="str">
            <v>relogios presentes</v>
          </cell>
          <cell r="C12416" t="str">
            <v>watches gifts</v>
          </cell>
        </row>
        <row r="12417">
          <cell r="A12417" t="str">
            <v>50147c350ddbaff0646aeac455c7473e</v>
          </cell>
          <cell r="B12417" t="str">
            <v>cama mesa banho</v>
          </cell>
          <cell r="C12417" t="str">
            <v>bed bath table</v>
          </cell>
        </row>
        <row r="12418">
          <cell r="A12418" t="str">
            <v>79ea753b9ec382b3bf6b03d449ac9b3b</v>
          </cell>
          <cell r="B12418" t="str">
            <v>automotivo</v>
          </cell>
          <cell r="C12418" t="str">
            <v>auto</v>
          </cell>
        </row>
        <row r="12419">
          <cell r="A12419" t="str">
            <v>1abacc695f40d21534ff1c657daed7c4</v>
          </cell>
          <cell r="B12419" t="str">
            <v>automotivo</v>
          </cell>
          <cell r="C12419" t="str">
            <v>auto</v>
          </cell>
        </row>
        <row r="12420">
          <cell r="A12420" t="str">
            <v>f1800c2171d139e7a2a8ea2fed324eaf</v>
          </cell>
          <cell r="B12420" t="str">
            <v>telefonia</v>
          </cell>
          <cell r="C12420" t="str">
            <v>telephony</v>
          </cell>
        </row>
        <row r="12421">
          <cell r="A12421" t="str">
            <v>cf31f1d61bc63d8a11875302f38263bc</v>
          </cell>
          <cell r="B12421" t="str">
            <v>moveis decoracao</v>
          </cell>
          <cell r="C12421" t="str">
            <v>furniture decor</v>
          </cell>
        </row>
        <row r="12422">
          <cell r="A12422" t="str">
            <v>e2613182a3d5b61459d52f24823134fb</v>
          </cell>
          <cell r="B12422" t="str">
            <v/>
          </cell>
        </row>
        <row r="12423">
          <cell r="A12423" t="str">
            <v>0e92dcf7b03df1de4e9349af065f8e63</v>
          </cell>
          <cell r="B12423" t="str">
            <v>moveis decoracao</v>
          </cell>
          <cell r="C12423" t="str">
            <v>furniture decor</v>
          </cell>
        </row>
        <row r="12424">
          <cell r="A12424" t="str">
            <v>4e58e4bd671d463cef30fa0bab322f9a</v>
          </cell>
          <cell r="B12424" t="str">
            <v>informatica acessorios</v>
          </cell>
          <cell r="C12424" t="str">
            <v>computers accessories</v>
          </cell>
        </row>
        <row r="12425">
          <cell r="A12425" t="str">
            <v>2bc88b31190908684ebece09e5358592</v>
          </cell>
          <cell r="B12425" t="str">
            <v>cool stuff</v>
          </cell>
          <cell r="C12425" t="str">
            <v>cool stuff</v>
          </cell>
        </row>
        <row r="12426">
          <cell r="A12426" t="str">
            <v>f5ea2987f3303da7ac961ca96223909b</v>
          </cell>
          <cell r="B12426" t="str">
            <v>telefonia fixa</v>
          </cell>
          <cell r="C12426" t="str">
            <v>fixed telephony</v>
          </cell>
        </row>
        <row r="12427">
          <cell r="A12427" t="str">
            <v>44dcb08478450d530b70de0c5c7c5f4a</v>
          </cell>
          <cell r="B12427" t="str">
            <v/>
          </cell>
        </row>
        <row r="12428">
          <cell r="A12428" t="str">
            <v>74d392f9be63b94cd5e4917571242898</v>
          </cell>
          <cell r="B12428" t="str">
            <v>brinquedos</v>
          </cell>
          <cell r="C12428" t="str">
            <v>toys</v>
          </cell>
        </row>
        <row r="12429">
          <cell r="A12429" t="str">
            <v>acff82f566da3a3d6e33d770bfbe9ce2</v>
          </cell>
          <cell r="B12429" t="str">
            <v>cama mesa banho</v>
          </cell>
          <cell r="C12429" t="str">
            <v>bed bath table</v>
          </cell>
        </row>
        <row r="12430">
          <cell r="A12430" t="str">
            <v>d0ebd9098ec2b2b0c93cc1dfdb4865cf</v>
          </cell>
          <cell r="B12430" t="str">
            <v>casa construcao</v>
          </cell>
          <cell r="C12430" t="str">
            <v>home construction</v>
          </cell>
        </row>
        <row r="12431">
          <cell r="A12431" t="str">
            <v>7c1b31947e5d43e0a96efe80554c809d</v>
          </cell>
          <cell r="B12431" t="str">
            <v>casa conforto</v>
          </cell>
          <cell r="C12431" t="str">
            <v>home confort</v>
          </cell>
        </row>
        <row r="12432">
          <cell r="A12432" t="str">
            <v>b044508a133779eb79ef64f5d5a2eac7</v>
          </cell>
          <cell r="B12432" t="str">
            <v>bebes</v>
          </cell>
          <cell r="C12432" t="str">
            <v>baby</v>
          </cell>
        </row>
        <row r="12433">
          <cell r="A12433" t="str">
            <v>5da61f03fa61bb3e2d965b98aa102ad7</v>
          </cell>
          <cell r="B12433" t="str">
            <v>relogios presentes</v>
          </cell>
          <cell r="C12433" t="str">
            <v>watches gifts</v>
          </cell>
        </row>
        <row r="12434">
          <cell r="A12434" t="str">
            <v>03706dca83513062fe74967a71b5fc78</v>
          </cell>
          <cell r="B12434" t="str">
            <v/>
          </cell>
        </row>
        <row r="12435">
          <cell r="A12435" t="str">
            <v>9d240cb98df035e3ef147117b92aa0e7</v>
          </cell>
          <cell r="B12435" t="str">
            <v>automotivo</v>
          </cell>
          <cell r="C12435" t="str">
            <v>auto</v>
          </cell>
        </row>
        <row r="12436">
          <cell r="A12436" t="str">
            <v>331b7c485fafc244f0b033bba8ac5578</v>
          </cell>
          <cell r="B12436" t="str">
            <v>eletrodomesticos</v>
          </cell>
          <cell r="C12436" t="str">
            <v>home appliances</v>
          </cell>
        </row>
        <row r="12437">
          <cell r="A12437" t="str">
            <v>7c6bd3a931081382d987f4b7cdd4d472</v>
          </cell>
          <cell r="B12437" t="str">
            <v>automotivo</v>
          </cell>
          <cell r="C12437" t="str">
            <v>auto</v>
          </cell>
        </row>
        <row r="12438">
          <cell r="A12438" t="str">
            <v>b803bade7b2c0dcdcf77208103ab29f1</v>
          </cell>
          <cell r="B12438" t="str">
            <v>bebes</v>
          </cell>
          <cell r="C12438" t="str">
            <v>baby</v>
          </cell>
        </row>
        <row r="12439">
          <cell r="A12439" t="str">
            <v>674eb10c95caa2b4df48609bf38cab7d</v>
          </cell>
          <cell r="B12439" t="str">
            <v>brinquedos</v>
          </cell>
          <cell r="C12439" t="str">
            <v>toys</v>
          </cell>
        </row>
        <row r="12440">
          <cell r="A12440" t="str">
            <v>48e169d7e70bdfd06b008415e0f072e3</v>
          </cell>
          <cell r="B12440" t="str">
            <v>construcao ferramentas construcao</v>
          </cell>
          <cell r="C12440" t="str">
            <v>construction tools construction</v>
          </cell>
        </row>
        <row r="12441">
          <cell r="A12441" t="str">
            <v>212b9c1a73834eeae7694906e168edc6</v>
          </cell>
          <cell r="B12441" t="str">
            <v/>
          </cell>
        </row>
        <row r="12442">
          <cell r="A12442" t="str">
            <v>41bbc4286da4cd2380514863440e9a9d</v>
          </cell>
          <cell r="B12442" t="str">
            <v>ferramentas jardim</v>
          </cell>
          <cell r="C12442" t="str">
            <v>garden tools</v>
          </cell>
        </row>
        <row r="12443">
          <cell r="A12443" t="str">
            <v>fe0caf78250528cec991a2462326f574</v>
          </cell>
          <cell r="B12443" t="str">
            <v>utilidades domesticas</v>
          </cell>
          <cell r="C12443" t="str">
            <v>housewares</v>
          </cell>
        </row>
        <row r="12444">
          <cell r="A12444" t="str">
            <v>41840148302aa7f0c86e7c3f875c6f08</v>
          </cell>
          <cell r="B12444" t="str">
            <v>esporte lazer</v>
          </cell>
          <cell r="C12444" t="str">
            <v>sports leisure</v>
          </cell>
        </row>
        <row r="12445">
          <cell r="A12445" t="str">
            <v>20ae7c024ede613f47e0d2f23f461493</v>
          </cell>
          <cell r="B12445" t="str">
            <v>telefonia fixa</v>
          </cell>
          <cell r="C12445" t="str">
            <v>fixed telephony</v>
          </cell>
        </row>
        <row r="12446">
          <cell r="A12446" t="str">
            <v>21f8d380f12105e9b35b919553d70380</v>
          </cell>
          <cell r="B12446" t="str">
            <v>papelaria</v>
          </cell>
          <cell r="C12446" t="str">
            <v>stationery</v>
          </cell>
        </row>
        <row r="12447">
          <cell r="A12447" t="str">
            <v>705895ae466f145b942a941a8474c3f6</v>
          </cell>
          <cell r="B12447" t="str">
            <v>automotivo</v>
          </cell>
          <cell r="C12447" t="str">
            <v>auto</v>
          </cell>
        </row>
        <row r="12448">
          <cell r="A12448" t="str">
            <v>c1b973e587fd6f4e5aa1fa2c01fc6e59</v>
          </cell>
          <cell r="B12448" t="str">
            <v>telefonia</v>
          </cell>
          <cell r="C12448" t="str">
            <v>telephony</v>
          </cell>
        </row>
        <row r="12449">
          <cell r="A12449" t="str">
            <v>2eba7c676996a5bcb75367c497b42a17</v>
          </cell>
          <cell r="B12449" t="str">
            <v>bebes</v>
          </cell>
          <cell r="C12449" t="str">
            <v>baby</v>
          </cell>
        </row>
        <row r="12450">
          <cell r="A12450" t="str">
            <v>ae410a493a61c3073fae7d006ba0cc8d</v>
          </cell>
          <cell r="B12450" t="str">
            <v>beleza saude</v>
          </cell>
          <cell r="C12450" t="str">
            <v>health beauty</v>
          </cell>
        </row>
        <row r="12451">
          <cell r="A12451" t="str">
            <v>15b5d9fcf84c060e00b0883def7d10e6</v>
          </cell>
          <cell r="B12451" t="str">
            <v>automotivo</v>
          </cell>
          <cell r="C12451" t="str">
            <v>auto</v>
          </cell>
        </row>
        <row r="12452">
          <cell r="A12452" t="str">
            <v>285c450e91b164b1586e1441413fbba5</v>
          </cell>
          <cell r="B12452" t="str">
            <v>automotivo</v>
          </cell>
          <cell r="C12452" t="str">
            <v>auto</v>
          </cell>
        </row>
        <row r="12453">
          <cell r="A12453" t="str">
            <v>736dbfee5f7255179bdc8327bf1e38e0</v>
          </cell>
          <cell r="B12453" t="str">
            <v>fashion bolsas e acessorios</v>
          </cell>
          <cell r="C12453" t="str">
            <v>fashion bags accessories</v>
          </cell>
        </row>
        <row r="12454">
          <cell r="A12454" t="str">
            <v>86743ff92eee3d16b7df59cddd583b8c</v>
          </cell>
          <cell r="B12454" t="str">
            <v>beleza saude</v>
          </cell>
          <cell r="C12454" t="str">
            <v>health beauty</v>
          </cell>
        </row>
        <row r="12455">
          <cell r="A12455" t="str">
            <v>42af75da4dff5f8f6be029c5bdd5f08f</v>
          </cell>
          <cell r="B12455" t="str">
            <v>malas acessorios</v>
          </cell>
          <cell r="C12455" t="str">
            <v>luggage accessories</v>
          </cell>
        </row>
        <row r="12456">
          <cell r="A12456" t="str">
            <v>a787d9cee40e9de33b13d740c32359e8</v>
          </cell>
          <cell r="B12456" t="str">
            <v>cama mesa banho</v>
          </cell>
          <cell r="C12456" t="str">
            <v>bed bath table</v>
          </cell>
        </row>
        <row r="12457">
          <cell r="A12457" t="str">
            <v>a285f1c6ce025a045e87b7cf90df1a1a</v>
          </cell>
          <cell r="B12457" t="str">
            <v>utilidades domesticas</v>
          </cell>
          <cell r="C12457" t="str">
            <v>housewares</v>
          </cell>
        </row>
        <row r="12458">
          <cell r="A12458" t="str">
            <v>00efb9a8ce0cf3b2f37892ab003edc10</v>
          </cell>
          <cell r="B12458" t="str">
            <v>esporte lazer</v>
          </cell>
          <cell r="C12458" t="str">
            <v>sports leisure</v>
          </cell>
        </row>
        <row r="12459">
          <cell r="A12459" t="str">
            <v>e71589252b1fc69c5a7931ee5028ecf6</v>
          </cell>
          <cell r="B12459" t="str">
            <v>brinquedos</v>
          </cell>
          <cell r="C12459" t="str">
            <v>toys</v>
          </cell>
        </row>
        <row r="12460">
          <cell r="A12460" t="str">
            <v>9c0d8d05fcd611d2273338e7fe0d8085</v>
          </cell>
          <cell r="B12460" t="str">
            <v>papelaria</v>
          </cell>
          <cell r="C12460" t="str">
            <v>stationery</v>
          </cell>
        </row>
        <row r="12461">
          <cell r="A12461" t="str">
            <v>9dc742d39f778e41ce3a88753f280d40</v>
          </cell>
          <cell r="B12461" t="str">
            <v>bebes</v>
          </cell>
          <cell r="C12461" t="str">
            <v>baby</v>
          </cell>
        </row>
        <row r="12462">
          <cell r="A12462" t="str">
            <v>64473a39b66923a81252bb7150b63663</v>
          </cell>
          <cell r="B12462" t="str">
            <v>utilidades domesticas</v>
          </cell>
          <cell r="C12462" t="str">
            <v>housewares</v>
          </cell>
        </row>
        <row r="12463">
          <cell r="A12463" t="str">
            <v>ad6cb6097e3d27661b789a84ec7cc9aa</v>
          </cell>
          <cell r="B12463" t="str">
            <v>fashion calcados</v>
          </cell>
          <cell r="C12463" t="str">
            <v>fashion shoes</v>
          </cell>
        </row>
        <row r="12464">
          <cell r="A12464" t="str">
            <v>5dd65915a87e9031993b18e481a3cbe5</v>
          </cell>
          <cell r="B12464" t="str">
            <v>esporte lazer</v>
          </cell>
          <cell r="C12464" t="str">
            <v>sports leisure</v>
          </cell>
        </row>
        <row r="12465">
          <cell r="A12465" t="str">
            <v>35bb9bb34081e700884cfbc67daceb12</v>
          </cell>
          <cell r="B12465" t="str">
            <v>moveis decoracao</v>
          </cell>
          <cell r="C12465" t="str">
            <v>furniture decor</v>
          </cell>
        </row>
        <row r="12466">
          <cell r="A12466" t="str">
            <v>9f1330d9d3ea820ad8e4d0d58b7f08cd</v>
          </cell>
          <cell r="B12466" t="str">
            <v>eletroportateis</v>
          </cell>
          <cell r="C12466" t="str">
            <v>small appliances</v>
          </cell>
        </row>
        <row r="12467">
          <cell r="A12467" t="str">
            <v>12e3d9b67368b8d1563127a8b3407f79</v>
          </cell>
          <cell r="B12467" t="str">
            <v>automotivo</v>
          </cell>
          <cell r="C12467" t="str">
            <v>auto</v>
          </cell>
        </row>
        <row r="12468">
          <cell r="A12468" t="str">
            <v>a1f1aaa22f634ff796e9acad925c346d</v>
          </cell>
          <cell r="B12468" t="str">
            <v>ferramentas jardim</v>
          </cell>
          <cell r="C12468" t="str">
            <v>garden tools</v>
          </cell>
        </row>
        <row r="12469">
          <cell r="A12469" t="str">
            <v>b95366fcf5a371ace4acfe7d720b07d9</v>
          </cell>
          <cell r="B12469" t="str">
            <v>eletrodomesticos</v>
          </cell>
          <cell r="C12469" t="str">
            <v>home appliances</v>
          </cell>
        </row>
        <row r="12470">
          <cell r="A12470" t="str">
            <v>7764215b7e09bfc5d5d1c8fe89eef727</v>
          </cell>
          <cell r="B12470" t="str">
            <v>esporte lazer</v>
          </cell>
          <cell r="C12470" t="str">
            <v>sports leisure</v>
          </cell>
        </row>
        <row r="12471">
          <cell r="A12471" t="str">
            <v>19f2a215792dd5e7cfdffacd9f3d2361</v>
          </cell>
          <cell r="B12471" t="str">
            <v>fashion bolsas e acessorios</v>
          </cell>
          <cell r="C12471" t="str">
            <v>fashion bags accessories</v>
          </cell>
        </row>
        <row r="12472">
          <cell r="A12472" t="str">
            <v>268feec11ba1349f37164ab1b833aae8</v>
          </cell>
          <cell r="B12472" t="str">
            <v>informatica acessorios</v>
          </cell>
          <cell r="C12472" t="str">
            <v>computers accessories</v>
          </cell>
        </row>
        <row r="12473">
          <cell r="A12473" t="str">
            <v>dbdbf17a51049bf883b4d622a357b75b</v>
          </cell>
          <cell r="B12473" t="str">
            <v>automotivo</v>
          </cell>
          <cell r="C12473" t="str">
            <v>auto</v>
          </cell>
        </row>
        <row r="12474">
          <cell r="A12474" t="str">
            <v>15d9c7e1411ece24a0053b1e876e4d4c</v>
          </cell>
          <cell r="B12474" t="str">
            <v>telefonia</v>
          </cell>
          <cell r="C12474" t="str">
            <v>telephony</v>
          </cell>
        </row>
        <row r="12475">
          <cell r="A12475" t="str">
            <v>a1412569d6d8b10733d218dac1ab86ec</v>
          </cell>
          <cell r="B12475" t="str">
            <v>moveis decoracao</v>
          </cell>
          <cell r="C12475" t="str">
            <v>furniture decor</v>
          </cell>
        </row>
        <row r="12476">
          <cell r="A12476" t="str">
            <v>cc711d05cc2a7eaabf0629dbda239e5b</v>
          </cell>
          <cell r="B12476" t="str">
            <v>livros interesse geral</v>
          </cell>
          <cell r="C12476" t="str">
            <v>books general interest</v>
          </cell>
        </row>
        <row r="12477">
          <cell r="A12477" t="str">
            <v>bfdd5b3ebd8caed3cbd037fd900ac21c</v>
          </cell>
          <cell r="B12477" t="str">
            <v>moveis decoracao</v>
          </cell>
          <cell r="C12477" t="str">
            <v>furniture decor</v>
          </cell>
        </row>
        <row r="12478">
          <cell r="A12478" t="str">
            <v>ec4e57291d338e3c8aa867c384d1be68</v>
          </cell>
          <cell r="B12478" t="str">
            <v>artigos de natal</v>
          </cell>
          <cell r="C12478" t="str">
            <v>christmas supplies</v>
          </cell>
        </row>
        <row r="12479">
          <cell r="A12479" t="str">
            <v>5f2bbb2425de4f4853839fd12fc87d6e</v>
          </cell>
          <cell r="B12479" t="str">
            <v>esporte lazer</v>
          </cell>
          <cell r="C12479" t="str">
            <v>sports leisure</v>
          </cell>
        </row>
        <row r="12480">
          <cell r="A12480" t="str">
            <v>233b276631735c2cd04a89d01bdd8a58</v>
          </cell>
          <cell r="B12480" t="str">
            <v>automotivo</v>
          </cell>
          <cell r="C12480" t="str">
            <v>auto</v>
          </cell>
        </row>
        <row r="12481">
          <cell r="A12481" t="str">
            <v>d69e906470f99256b16bee14a0268fd1</v>
          </cell>
          <cell r="B12481" t="str">
            <v>instrumentos musicais</v>
          </cell>
          <cell r="C12481" t="str">
            <v>musical instruments</v>
          </cell>
        </row>
        <row r="12482">
          <cell r="A12482" t="str">
            <v>ebf24ee072330cc6f6ff44a74185d716</v>
          </cell>
          <cell r="B12482" t="str">
            <v>cama mesa banho</v>
          </cell>
          <cell r="C12482" t="str">
            <v>bed bath table</v>
          </cell>
        </row>
        <row r="12483">
          <cell r="A12483" t="str">
            <v>cc1180a16524617866588df758c49ec7</v>
          </cell>
          <cell r="B12483" t="str">
            <v>informatica acessorios</v>
          </cell>
          <cell r="C12483" t="str">
            <v>computers accessories</v>
          </cell>
        </row>
        <row r="12484">
          <cell r="A12484" t="str">
            <v>27af179c53bb244ebe3a62f66549beb3</v>
          </cell>
          <cell r="B12484" t="str">
            <v>esporte lazer</v>
          </cell>
          <cell r="C12484" t="str">
            <v>sports leisure</v>
          </cell>
        </row>
        <row r="12485">
          <cell r="A12485" t="str">
            <v>5d978726f875efd5fc81fcd39174d18c</v>
          </cell>
          <cell r="B12485" t="str">
            <v>esporte lazer</v>
          </cell>
          <cell r="C12485" t="str">
            <v>sports leisure</v>
          </cell>
        </row>
        <row r="12486">
          <cell r="A12486" t="str">
            <v>f293394c72c9b5fafd7023301fc21fc2</v>
          </cell>
          <cell r="B12486" t="str">
            <v>moveis decoracao</v>
          </cell>
          <cell r="C12486" t="str">
            <v>furniture decor</v>
          </cell>
        </row>
        <row r="12487">
          <cell r="A12487" t="str">
            <v>964011954f788aa4bd0dcf7b04056d81</v>
          </cell>
          <cell r="B12487" t="str">
            <v>telefonia</v>
          </cell>
          <cell r="C12487" t="str">
            <v>telephony</v>
          </cell>
        </row>
        <row r="12488">
          <cell r="A12488" t="str">
            <v>262855d4dd5b0d39f786a3c86c285c6a</v>
          </cell>
          <cell r="B12488" t="str">
            <v>bebidas</v>
          </cell>
          <cell r="C12488" t="str">
            <v>drinks</v>
          </cell>
        </row>
        <row r="12489">
          <cell r="A12489" t="str">
            <v>9eca2336e05ce3b44072af92fe661a3a</v>
          </cell>
          <cell r="B12489" t="str">
            <v>malas acessorios</v>
          </cell>
          <cell r="C12489" t="str">
            <v>luggage accessories</v>
          </cell>
        </row>
        <row r="12490">
          <cell r="A12490" t="str">
            <v>a29c32ba19cb3a3a0a8184fd9f8cb6b7</v>
          </cell>
          <cell r="B12490" t="str">
            <v>papelaria</v>
          </cell>
          <cell r="C12490" t="str">
            <v>stationery</v>
          </cell>
        </row>
        <row r="12491">
          <cell r="A12491" t="str">
            <v>80d702d8e2231e25bee9d145c2c86b6f</v>
          </cell>
          <cell r="B12491" t="str">
            <v>perfumaria</v>
          </cell>
          <cell r="C12491" t="str">
            <v>perfumery</v>
          </cell>
        </row>
        <row r="12492">
          <cell r="A12492" t="str">
            <v>c3d5a66bdd6bd3a9c7b3b53a46adc4d7</v>
          </cell>
          <cell r="B12492" t="str">
            <v>telefonia</v>
          </cell>
          <cell r="C12492" t="str">
            <v>telephony</v>
          </cell>
        </row>
        <row r="12493">
          <cell r="A12493" t="str">
            <v>edf3fcc4ffbf81855bbf404a5274ceee</v>
          </cell>
          <cell r="B12493" t="str">
            <v>industria comercio e negocios</v>
          </cell>
          <cell r="C12493" t="str">
            <v>industry commerce and business</v>
          </cell>
        </row>
        <row r="12494">
          <cell r="A12494" t="str">
            <v>7a33dd7b3c419e24dc196f7381b49f32</v>
          </cell>
          <cell r="B12494" t="str">
            <v>fashion bolsas e acessorios</v>
          </cell>
          <cell r="C12494" t="str">
            <v>fashion bags accessories</v>
          </cell>
        </row>
        <row r="12495">
          <cell r="A12495" t="str">
            <v>b5f0fcccccb9b8be8914e92fd322804f</v>
          </cell>
          <cell r="B12495" t="str">
            <v>eletrodomesticos 2</v>
          </cell>
          <cell r="C12495" t="str">
            <v>home appliances 2</v>
          </cell>
        </row>
        <row r="12496">
          <cell r="A12496" t="str">
            <v>ce750e0c764699fb4564a06b4b8c295b</v>
          </cell>
          <cell r="B12496" t="str">
            <v>relogios presentes</v>
          </cell>
          <cell r="C12496" t="str">
            <v>watches gifts</v>
          </cell>
        </row>
        <row r="12497">
          <cell r="A12497" t="str">
            <v>3ef8d885129ad51b20838faba23825a3</v>
          </cell>
          <cell r="B12497" t="str">
            <v>livros interesse geral</v>
          </cell>
          <cell r="C12497" t="str">
            <v>books general interest</v>
          </cell>
        </row>
        <row r="12498">
          <cell r="A12498" t="str">
            <v>d82a90d0f172a50138e2a54daa510e8b</v>
          </cell>
          <cell r="B12498" t="str">
            <v>moveis decoracao</v>
          </cell>
          <cell r="C12498" t="str">
            <v>furniture decor</v>
          </cell>
        </row>
        <row r="12499">
          <cell r="A12499" t="str">
            <v>8af4a717d0442a5fbe332dc587583296</v>
          </cell>
          <cell r="B12499" t="str">
            <v>moveis cozinha area de servico jantar e jardim</v>
          </cell>
          <cell r="C12499" t="str">
            <v>kitchen dining laundry garden furniture</v>
          </cell>
        </row>
        <row r="12500">
          <cell r="A12500" t="str">
            <v>c8de91ccb69dc89ba37b9dde15843aa9</v>
          </cell>
          <cell r="B12500" t="str">
            <v>automotivo</v>
          </cell>
          <cell r="C12500" t="str">
            <v>auto</v>
          </cell>
        </row>
        <row r="12501">
          <cell r="A12501" t="str">
            <v>5d0b0b39cb1a1afc63583475015c43ee</v>
          </cell>
          <cell r="B12501" t="str">
            <v>utilidades domesticas</v>
          </cell>
          <cell r="C12501" t="str">
            <v>housewares</v>
          </cell>
        </row>
        <row r="12502">
          <cell r="A12502" t="str">
            <v>bb4dc25bd765b4b6beb85469e9b4bc55</v>
          </cell>
          <cell r="B12502" t="str">
            <v>beleza saude</v>
          </cell>
          <cell r="C12502" t="str">
            <v>health beauty</v>
          </cell>
        </row>
        <row r="12503">
          <cell r="A12503" t="str">
            <v>29b5add9129fe45fb3854c50cbd2765c</v>
          </cell>
          <cell r="B12503" t="str">
            <v>automotivo</v>
          </cell>
          <cell r="C12503" t="str">
            <v>auto</v>
          </cell>
        </row>
        <row r="12504">
          <cell r="A12504" t="str">
            <v>16cc7a098d176187b6d8e9519fa81585</v>
          </cell>
          <cell r="B12504" t="str">
            <v>informatica acessorios</v>
          </cell>
          <cell r="C12504" t="str">
            <v>computers accessories</v>
          </cell>
        </row>
        <row r="12505">
          <cell r="A12505" t="str">
            <v>4f4c375e79a2f5b62000807e99d85407</v>
          </cell>
          <cell r="B12505" t="str">
            <v>bebes</v>
          </cell>
          <cell r="C12505" t="str">
            <v>baby</v>
          </cell>
        </row>
        <row r="12506">
          <cell r="A12506" t="str">
            <v>b47865eeb745bcbfca95513b46bd977d</v>
          </cell>
          <cell r="B12506" t="str">
            <v>moveis escritorio</v>
          </cell>
          <cell r="C12506" t="str">
            <v>office furniture</v>
          </cell>
        </row>
        <row r="12507">
          <cell r="A12507" t="str">
            <v>540362999eae1bdce87657c3cc633805</v>
          </cell>
          <cell r="B12507" t="str">
            <v>ferramentas jardim</v>
          </cell>
          <cell r="C12507" t="str">
            <v>garden tools</v>
          </cell>
        </row>
        <row r="12508">
          <cell r="A12508" t="str">
            <v>855b12ca88fe958e9076503d8c716c4e</v>
          </cell>
          <cell r="B12508" t="str">
            <v>malas acessorios</v>
          </cell>
          <cell r="C12508" t="str">
            <v>luggage accessories</v>
          </cell>
        </row>
        <row r="12509">
          <cell r="A12509" t="str">
            <v>6f93544fde1ccc299aa371217cb2afa4</v>
          </cell>
          <cell r="B12509" t="str">
            <v>fashion underwear e moda praia</v>
          </cell>
          <cell r="C12509" t="str">
            <v>fashion underwear beach</v>
          </cell>
        </row>
        <row r="12510">
          <cell r="A12510" t="str">
            <v>0437850bd55b9b2b9cf104b59a611666</v>
          </cell>
          <cell r="B12510" t="str">
            <v>papelaria</v>
          </cell>
          <cell r="C12510" t="str">
            <v>stationery</v>
          </cell>
        </row>
        <row r="12511">
          <cell r="A12511" t="str">
            <v>b6c1e56a27659fd3ff8d352d7a24457e</v>
          </cell>
          <cell r="B12511" t="str">
            <v>beleza saude</v>
          </cell>
          <cell r="C12511" t="str">
            <v>health beauty</v>
          </cell>
        </row>
        <row r="12512">
          <cell r="A12512" t="str">
            <v>8d991c2f0c5075b7a88c07d1453ac80f</v>
          </cell>
          <cell r="B12512" t="str">
            <v>utilidades domesticas</v>
          </cell>
          <cell r="C12512" t="str">
            <v>housewares</v>
          </cell>
        </row>
        <row r="12513">
          <cell r="A12513" t="str">
            <v>d46fd2913d3e97327005905cb5eda90b</v>
          </cell>
          <cell r="B12513" t="str">
            <v>relogios presentes</v>
          </cell>
          <cell r="C12513" t="str">
            <v>watches gifts</v>
          </cell>
        </row>
        <row r="12514">
          <cell r="A12514" t="str">
            <v>35c7e6723b080a78be6fc25d81eff5ea</v>
          </cell>
          <cell r="B12514" t="str">
            <v>cama mesa banho</v>
          </cell>
          <cell r="C12514" t="str">
            <v>bed bath table</v>
          </cell>
        </row>
        <row r="12515">
          <cell r="A12515" t="str">
            <v>bfe971134cd80983396db76ee3c9d79d</v>
          </cell>
          <cell r="B12515" t="str">
            <v>esporte lazer</v>
          </cell>
          <cell r="C12515" t="str">
            <v>sports leisure</v>
          </cell>
        </row>
        <row r="12516">
          <cell r="A12516" t="str">
            <v>ea588d45372c3d1b99f7761e35c2952f</v>
          </cell>
          <cell r="B12516" t="str">
            <v>beleza saude</v>
          </cell>
          <cell r="C12516" t="str">
            <v>health beauty</v>
          </cell>
        </row>
        <row r="12517">
          <cell r="A12517" t="str">
            <v>4e11734666acc305a4649de43f0bd181</v>
          </cell>
          <cell r="B12517" t="str">
            <v>pcs</v>
          </cell>
          <cell r="C12517" t="str">
            <v>computers</v>
          </cell>
        </row>
        <row r="12518">
          <cell r="A12518" t="str">
            <v>e449c89deefdb41bb888e3cc5f59ef46</v>
          </cell>
          <cell r="B12518" t="str">
            <v>utilidades domesticas</v>
          </cell>
          <cell r="C12518" t="str">
            <v>housewares</v>
          </cell>
        </row>
        <row r="12519">
          <cell r="A12519" t="str">
            <v>c878f779306161bdbc043977329a9082</v>
          </cell>
          <cell r="B12519" t="str">
            <v>informatica acessorios</v>
          </cell>
          <cell r="C12519" t="str">
            <v>computers accessories</v>
          </cell>
        </row>
        <row r="12520">
          <cell r="A12520" t="str">
            <v>8366b2d52a690d2d4665824069db5d9e</v>
          </cell>
          <cell r="B12520" t="str">
            <v>papelaria</v>
          </cell>
          <cell r="C12520" t="str">
            <v>stationery</v>
          </cell>
        </row>
        <row r="12521">
          <cell r="A12521" t="str">
            <v>7320ebe51211feb87fcabba5e645353a</v>
          </cell>
          <cell r="B12521" t="str">
            <v>utilidades domesticas</v>
          </cell>
          <cell r="C12521" t="str">
            <v>housewares</v>
          </cell>
        </row>
        <row r="12522">
          <cell r="A12522" t="str">
            <v>e98a500a671ec3eea9a498507b0154fa</v>
          </cell>
          <cell r="B12522" t="str">
            <v>fashion bolsas e acessorios</v>
          </cell>
          <cell r="C12522" t="str">
            <v>fashion bags accessories</v>
          </cell>
        </row>
        <row r="12523">
          <cell r="A12523" t="str">
            <v>e003753295c13f3c5e1cff06d3728fd4</v>
          </cell>
          <cell r="B12523" t="str">
            <v>brinquedos</v>
          </cell>
          <cell r="C12523" t="str">
            <v>toys</v>
          </cell>
        </row>
        <row r="12524">
          <cell r="A12524" t="str">
            <v>083ffd30820b592e294de7ed668ff975</v>
          </cell>
          <cell r="B12524" t="str">
            <v>informatica acessorios</v>
          </cell>
          <cell r="C12524" t="str">
            <v>computers accessories</v>
          </cell>
        </row>
        <row r="12525">
          <cell r="A12525" t="str">
            <v>332842d24e84234cd91299a225de76ab</v>
          </cell>
          <cell r="B12525" t="str">
            <v>relogios presentes</v>
          </cell>
          <cell r="C12525" t="str">
            <v>watches gifts</v>
          </cell>
        </row>
        <row r="12526">
          <cell r="A12526" t="str">
            <v>7d773ad4450782f8ee7f88a7ff94f03d</v>
          </cell>
          <cell r="B12526" t="str">
            <v>beleza saude</v>
          </cell>
          <cell r="C12526" t="str">
            <v>health beauty</v>
          </cell>
        </row>
        <row r="12527">
          <cell r="A12527" t="str">
            <v>a6883f92891e256b926bf8b9c40fbe9f</v>
          </cell>
          <cell r="B12527" t="str">
            <v>pet shop</v>
          </cell>
          <cell r="C12527" t="str">
            <v>pet shop</v>
          </cell>
        </row>
        <row r="12528">
          <cell r="A12528" t="str">
            <v>f893b82f0fc3ba3686ca2d65eaed5a00</v>
          </cell>
          <cell r="B12528" t="str">
            <v>utilidades domesticas</v>
          </cell>
          <cell r="C12528" t="str">
            <v>housewares</v>
          </cell>
        </row>
        <row r="12529">
          <cell r="A12529" t="str">
            <v>1f305b83cff66e6473d13aa6c64e5a20</v>
          </cell>
          <cell r="B12529" t="str">
            <v>esporte lazer</v>
          </cell>
          <cell r="C12529" t="str">
            <v>sports leisure</v>
          </cell>
        </row>
        <row r="12530">
          <cell r="A12530" t="str">
            <v>e91f88846bc20e4ae032b9bacecaa625</v>
          </cell>
          <cell r="B12530" t="str">
            <v>utilidades domesticas</v>
          </cell>
          <cell r="C12530" t="str">
            <v>housewares</v>
          </cell>
        </row>
        <row r="12531">
          <cell r="A12531" t="str">
            <v>21dda9c8f188955446cf905038acd22a</v>
          </cell>
          <cell r="B12531" t="str">
            <v>ferramentas jardim</v>
          </cell>
          <cell r="C12531" t="str">
            <v>garden tools</v>
          </cell>
        </row>
        <row r="12532">
          <cell r="A12532" t="str">
            <v>576b0f2b5001819adda7c2512b9f69b9</v>
          </cell>
          <cell r="B12532" t="str">
            <v>moveis escritorio</v>
          </cell>
          <cell r="C12532" t="str">
            <v>office furniture</v>
          </cell>
        </row>
        <row r="12533">
          <cell r="A12533" t="str">
            <v>7174375d5bea2b7612929eae33df48d1</v>
          </cell>
          <cell r="B12533" t="str">
            <v>beleza saude</v>
          </cell>
          <cell r="C12533" t="str">
            <v>health beauty</v>
          </cell>
        </row>
        <row r="12534">
          <cell r="A12534" t="str">
            <v>6ef77c360c5206f18e444f0d170a3a01</v>
          </cell>
          <cell r="B12534" t="str">
            <v>beleza saude</v>
          </cell>
          <cell r="C12534" t="str">
            <v>health beauty</v>
          </cell>
        </row>
        <row r="12535">
          <cell r="A12535" t="str">
            <v>6d12af216c3a452ad40ca5ccb6f15929</v>
          </cell>
          <cell r="B12535" t="str">
            <v>cama mesa banho</v>
          </cell>
          <cell r="C12535" t="str">
            <v>bed bath table</v>
          </cell>
        </row>
        <row r="12536">
          <cell r="A12536" t="str">
            <v>cc1829caca1897ee76144ef20a32330f</v>
          </cell>
          <cell r="B12536" t="str">
            <v>esporte lazer</v>
          </cell>
          <cell r="C12536" t="str">
            <v>sports leisure</v>
          </cell>
        </row>
        <row r="12537">
          <cell r="A12537" t="str">
            <v>1d723e2d139a9fd6feb67aff90081bbd</v>
          </cell>
          <cell r="B12537" t="str">
            <v>beleza saude</v>
          </cell>
          <cell r="C12537" t="str">
            <v>health beauty</v>
          </cell>
        </row>
        <row r="12538">
          <cell r="A12538" t="str">
            <v>235458528f907463ec55ebb1e16b69f0</v>
          </cell>
          <cell r="B12538" t="str">
            <v>papelaria</v>
          </cell>
          <cell r="C12538" t="str">
            <v>stationery</v>
          </cell>
        </row>
        <row r="12539">
          <cell r="A12539" t="str">
            <v>a625d8205ad01304707512ca72762a6c</v>
          </cell>
          <cell r="B12539" t="str">
            <v>relogios presentes</v>
          </cell>
          <cell r="C12539" t="str">
            <v>watches gifts</v>
          </cell>
        </row>
        <row r="12540">
          <cell r="A12540" t="str">
            <v>8a12254c44b230303e05d8e1cb4be350</v>
          </cell>
          <cell r="B12540" t="str">
            <v>moveis decoracao</v>
          </cell>
          <cell r="C12540" t="str">
            <v>furniture decor</v>
          </cell>
        </row>
        <row r="12541">
          <cell r="A12541" t="str">
            <v>4c7288d0bf8ea00b7e9de295598d13a5</v>
          </cell>
          <cell r="B12541" t="str">
            <v>beleza saude</v>
          </cell>
          <cell r="C12541" t="str">
            <v>health beauty</v>
          </cell>
        </row>
        <row r="12542">
          <cell r="A12542" t="str">
            <v>805cb130b4477536c829664a9858aba2</v>
          </cell>
          <cell r="B12542" t="str">
            <v>papelaria</v>
          </cell>
          <cell r="C12542" t="str">
            <v>stationery</v>
          </cell>
        </row>
        <row r="12543">
          <cell r="A12543" t="str">
            <v>0530063c4be8e898dd6dac7d6bceff24</v>
          </cell>
          <cell r="B12543" t="str">
            <v>moveis escritorio</v>
          </cell>
          <cell r="C12543" t="str">
            <v>office furniture</v>
          </cell>
        </row>
        <row r="12544">
          <cell r="A12544" t="str">
            <v>591f4f7c62c8baf1117e1cedbbe77f0e</v>
          </cell>
          <cell r="B12544" t="str">
            <v>construcao ferramentas construcao</v>
          </cell>
          <cell r="C12544" t="str">
            <v>construction tools construction</v>
          </cell>
        </row>
        <row r="12545">
          <cell r="A12545" t="str">
            <v>3c8a9bd8e4b9ba22a468ffc658c71786</v>
          </cell>
          <cell r="B12545" t="str">
            <v>brinquedos</v>
          </cell>
          <cell r="C12545" t="str">
            <v>toys</v>
          </cell>
        </row>
        <row r="12546">
          <cell r="A12546" t="str">
            <v>113f80f12c8892f0c59206f70b862b40</v>
          </cell>
          <cell r="B12546" t="str">
            <v>cama mesa banho</v>
          </cell>
          <cell r="C12546" t="str">
            <v>bed bath table</v>
          </cell>
        </row>
        <row r="12547">
          <cell r="A12547" t="str">
            <v>784e39ab037dd49f0ba988ce328336a6</v>
          </cell>
          <cell r="B12547" t="str">
            <v>esporte lazer</v>
          </cell>
          <cell r="C12547" t="str">
            <v>sports leisure</v>
          </cell>
        </row>
        <row r="12548">
          <cell r="A12548" t="str">
            <v>c40115486002b7890dc20f64f849accf</v>
          </cell>
          <cell r="B12548" t="str">
            <v>beleza saude</v>
          </cell>
          <cell r="C12548" t="str">
            <v>health beauty</v>
          </cell>
        </row>
        <row r="12549">
          <cell r="A12549" t="str">
            <v>90e7f883fbd53dbb43ea8c32eb63ebe9</v>
          </cell>
          <cell r="B12549" t="str">
            <v>construcao ferramentas construcao</v>
          </cell>
          <cell r="C12549" t="str">
            <v>construction tools construction</v>
          </cell>
        </row>
        <row r="12550">
          <cell r="A12550" t="str">
            <v>bdae940812284709dd5e300831735f64</v>
          </cell>
          <cell r="B12550" t="str">
            <v>alimentos bebidas</v>
          </cell>
          <cell r="C12550" t="str">
            <v>food drink</v>
          </cell>
        </row>
        <row r="12551">
          <cell r="A12551" t="str">
            <v>191f3eac7d624242f8eec11e472b877a</v>
          </cell>
          <cell r="B12551" t="str">
            <v>moveis decoracao</v>
          </cell>
          <cell r="C12551" t="str">
            <v>furniture decor</v>
          </cell>
        </row>
        <row r="12552">
          <cell r="A12552" t="str">
            <v>c747d118db61a1c79977309b0ca33ddc</v>
          </cell>
          <cell r="B12552" t="str">
            <v>brinquedos</v>
          </cell>
          <cell r="C12552" t="str">
            <v>toys</v>
          </cell>
        </row>
        <row r="12553">
          <cell r="A12553" t="str">
            <v>a547aeb39f6f0fef5699c4417e90b0d6</v>
          </cell>
          <cell r="B12553" t="str">
            <v>utilidades domesticas</v>
          </cell>
          <cell r="C12553" t="str">
            <v>housewares</v>
          </cell>
        </row>
        <row r="12554">
          <cell r="A12554" t="str">
            <v>0602bc6086443c4e9b9e5ba88119ce08</v>
          </cell>
          <cell r="B12554" t="str">
            <v>perfumaria</v>
          </cell>
          <cell r="C12554" t="str">
            <v>perfumery</v>
          </cell>
        </row>
        <row r="12555">
          <cell r="A12555" t="str">
            <v>33716d3b89a37449be72f5e5180caa00</v>
          </cell>
          <cell r="B12555" t="str">
            <v>pet shop</v>
          </cell>
          <cell r="C12555" t="str">
            <v>pet shop</v>
          </cell>
        </row>
        <row r="12556">
          <cell r="A12556" t="str">
            <v>e59b26893f9b5f06776e1df1b334faa3</v>
          </cell>
          <cell r="B12556" t="str">
            <v>relogios presentes</v>
          </cell>
          <cell r="C12556" t="str">
            <v>watches gifts</v>
          </cell>
        </row>
        <row r="12557">
          <cell r="A12557" t="str">
            <v>67031f1b5ba68a9997efb630e43ada88</v>
          </cell>
          <cell r="B12557" t="str">
            <v>esporte lazer</v>
          </cell>
          <cell r="C12557" t="str">
            <v>sports leisure</v>
          </cell>
        </row>
        <row r="12558">
          <cell r="A12558" t="str">
            <v>e9e8ec421793c31261cde20786e9ff16</v>
          </cell>
          <cell r="B12558" t="str">
            <v>malas acessorios</v>
          </cell>
          <cell r="C12558" t="str">
            <v>luggage accessories</v>
          </cell>
        </row>
        <row r="12559">
          <cell r="A12559" t="str">
            <v>f3b82a9bd4330abce1d6fc15a966e6d7</v>
          </cell>
          <cell r="B12559" t="str">
            <v>beleza saude</v>
          </cell>
          <cell r="C12559" t="str">
            <v>health beauty</v>
          </cell>
        </row>
        <row r="12560">
          <cell r="A12560" t="str">
            <v>5cd07c84a1c25575ac2fc3fa73f1d952</v>
          </cell>
          <cell r="B12560" t="str">
            <v>brinquedos</v>
          </cell>
          <cell r="C12560" t="str">
            <v>toys</v>
          </cell>
        </row>
        <row r="12561">
          <cell r="A12561" t="str">
            <v>a00cd7752fb98e0a8382def60ecc0b17</v>
          </cell>
          <cell r="B12561" t="str">
            <v>telefonia</v>
          </cell>
          <cell r="C12561" t="str">
            <v>telephony</v>
          </cell>
        </row>
        <row r="12562">
          <cell r="A12562" t="str">
            <v>879b84c7cf2433c4fa8f416a780109a8</v>
          </cell>
          <cell r="B12562" t="str">
            <v>brinquedos</v>
          </cell>
          <cell r="C12562" t="str">
            <v>toys</v>
          </cell>
        </row>
        <row r="12563">
          <cell r="A12563" t="str">
            <v>6962734c72522e70e852a2a77d21a730</v>
          </cell>
          <cell r="B12563" t="str">
            <v/>
          </cell>
        </row>
        <row r="12564">
          <cell r="A12564" t="str">
            <v>290fe6a59ac3768d3e263654cf43a3ef</v>
          </cell>
          <cell r="B12564" t="str">
            <v>casa construcao</v>
          </cell>
          <cell r="C12564" t="str">
            <v>home construction</v>
          </cell>
        </row>
        <row r="12565">
          <cell r="A12565" t="str">
            <v>4610f9bc86835033aab4160bcb1c3d27</v>
          </cell>
          <cell r="B12565" t="str">
            <v>moveis decoracao</v>
          </cell>
          <cell r="C12565" t="str">
            <v>furniture decor</v>
          </cell>
        </row>
        <row r="12566">
          <cell r="A12566" t="str">
            <v>afb52012e0c69e1b6af6c48d2a62f760</v>
          </cell>
          <cell r="B12566" t="str">
            <v>beleza saude</v>
          </cell>
          <cell r="C12566" t="str">
            <v>health beauty</v>
          </cell>
        </row>
        <row r="12567">
          <cell r="A12567" t="str">
            <v>286095c794e49a9fe92fd5082c1360b1</v>
          </cell>
          <cell r="B12567" t="str">
            <v>utilidades domesticas</v>
          </cell>
          <cell r="C12567" t="str">
            <v>housewares</v>
          </cell>
        </row>
        <row r="12568">
          <cell r="A12568" t="str">
            <v>2a0bfe6be429db305a3573662ae96f2d</v>
          </cell>
          <cell r="B12568" t="str">
            <v>beleza saude</v>
          </cell>
          <cell r="C12568" t="str">
            <v>health beauty</v>
          </cell>
        </row>
        <row r="12569">
          <cell r="A12569" t="str">
            <v>a9410f6e58948e056b9eae0653aa0c75</v>
          </cell>
          <cell r="B12569" t="str">
            <v>esporte lazer</v>
          </cell>
          <cell r="C12569" t="str">
            <v>sports leisure</v>
          </cell>
        </row>
        <row r="12570">
          <cell r="A12570" t="str">
            <v>68f2b86d618f20c45d7a0db6db2cc664</v>
          </cell>
          <cell r="B12570" t="str">
            <v>beleza saude</v>
          </cell>
          <cell r="C12570" t="str">
            <v>health beauty</v>
          </cell>
        </row>
        <row r="12571">
          <cell r="A12571" t="str">
            <v>15d43d4703185739abdf015897e34974</v>
          </cell>
          <cell r="B12571" t="str">
            <v>telefonia</v>
          </cell>
          <cell r="C12571" t="str">
            <v>telephony</v>
          </cell>
        </row>
        <row r="12572">
          <cell r="A12572" t="str">
            <v>e527af42fb2b8d253e47fdb6e7af7db9</v>
          </cell>
          <cell r="B12572" t="str">
            <v>esporte lazer</v>
          </cell>
          <cell r="C12572" t="str">
            <v>sports leisure</v>
          </cell>
        </row>
        <row r="12573">
          <cell r="A12573" t="str">
            <v>3b94e26edc496743bbce82c42f0a9903</v>
          </cell>
          <cell r="B12573" t="str">
            <v>moveis decoracao</v>
          </cell>
          <cell r="C12573" t="str">
            <v>furniture decor</v>
          </cell>
        </row>
        <row r="12574">
          <cell r="A12574" t="str">
            <v>53466539c80d0960583e3d74d250ae38</v>
          </cell>
          <cell r="B12574" t="str">
            <v>pet shop</v>
          </cell>
          <cell r="C12574" t="str">
            <v>pet shop</v>
          </cell>
        </row>
        <row r="12575">
          <cell r="A12575" t="str">
            <v>1de0af19bfefbea493eb82ef59bb2433</v>
          </cell>
          <cell r="B12575" t="str">
            <v>utilidades domesticas</v>
          </cell>
          <cell r="C12575" t="str">
            <v>housewares</v>
          </cell>
        </row>
        <row r="12576">
          <cell r="A12576" t="str">
            <v>920840f7899b13c467d223950c89e9e9</v>
          </cell>
          <cell r="B12576" t="str">
            <v>bebes</v>
          </cell>
          <cell r="C12576" t="str">
            <v>baby</v>
          </cell>
        </row>
        <row r="12577">
          <cell r="A12577" t="str">
            <v>348ddc765722b7885d765f63eed52eed</v>
          </cell>
          <cell r="B12577" t="str">
            <v>esporte lazer</v>
          </cell>
          <cell r="C12577" t="str">
            <v>sports leisure</v>
          </cell>
        </row>
        <row r="12578">
          <cell r="A12578" t="str">
            <v>677d8ace413e0060fa8686cde56eaf10</v>
          </cell>
          <cell r="B12578" t="str">
            <v>relogios presentes</v>
          </cell>
          <cell r="C12578" t="str">
            <v>watches gifts</v>
          </cell>
        </row>
        <row r="12579">
          <cell r="A12579" t="str">
            <v>eafe7084b1d20c58faacfe86983c73ad</v>
          </cell>
          <cell r="B12579" t="str">
            <v>esporte lazer</v>
          </cell>
          <cell r="C12579" t="str">
            <v>sports leisure</v>
          </cell>
        </row>
        <row r="12580">
          <cell r="A12580" t="str">
            <v>15de022edf1005363381e66bed514528</v>
          </cell>
          <cell r="B12580" t="str">
            <v>moveis decoracao</v>
          </cell>
          <cell r="C12580" t="str">
            <v>furniture decor</v>
          </cell>
        </row>
        <row r="12581">
          <cell r="A12581" t="str">
            <v>f713c90e84b1bf2e157637d63fe09a68</v>
          </cell>
          <cell r="B12581" t="str">
            <v>cool stuff</v>
          </cell>
          <cell r="C12581" t="str">
            <v>cool stuff</v>
          </cell>
        </row>
        <row r="12582">
          <cell r="A12582" t="str">
            <v>e66c00a9093ec6803dc123140914b5e5</v>
          </cell>
          <cell r="B12582" t="str">
            <v>cool stuff</v>
          </cell>
          <cell r="C12582" t="str">
            <v>cool stuff</v>
          </cell>
        </row>
        <row r="12583">
          <cell r="A12583" t="str">
            <v>501c6da13fd2e5d497c42b29eeddc95d</v>
          </cell>
          <cell r="B12583" t="str">
            <v>moveis decoracao</v>
          </cell>
          <cell r="C12583" t="str">
            <v>furniture decor</v>
          </cell>
        </row>
        <row r="12584">
          <cell r="A12584" t="str">
            <v>9c60e93e03989cf6e4a7da214723920d</v>
          </cell>
          <cell r="B12584" t="str">
            <v>brinquedos</v>
          </cell>
          <cell r="C12584" t="str">
            <v>toys</v>
          </cell>
        </row>
        <row r="12585">
          <cell r="A12585" t="str">
            <v>4dba4de4cd67ba2191c34468ac2ca841</v>
          </cell>
          <cell r="B12585" t="str">
            <v>pet shop</v>
          </cell>
          <cell r="C12585" t="str">
            <v>pet shop</v>
          </cell>
        </row>
        <row r="12586">
          <cell r="A12586" t="str">
            <v>457cd0a99cfa977993e4eb6d98d95abb</v>
          </cell>
          <cell r="B12586" t="str">
            <v>telefonia</v>
          </cell>
          <cell r="C12586" t="str">
            <v>telephony</v>
          </cell>
        </row>
        <row r="12587">
          <cell r="A12587" t="str">
            <v>a1a3ba5db44e0714148c89186c04c01d</v>
          </cell>
          <cell r="B12587" t="str">
            <v>cama mesa banho</v>
          </cell>
          <cell r="C12587" t="str">
            <v>bed bath table</v>
          </cell>
        </row>
        <row r="12588">
          <cell r="A12588" t="str">
            <v>fb8848eaa1d50492a9c1e8424a86b316</v>
          </cell>
          <cell r="B12588" t="str">
            <v>papelaria</v>
          </cell>
          <cell r="C12588" t="str">
            <v>stationery</v>
          </cell>
        </row>
        <row r="12589">
          <cell r="A12589" t="str">
            <v>aced2206d8778eefdbef4de3c38ae916</v>
          </cell>
          <cell r="B12589" t="str">
            <v>cool stuff</v>
          </cell>
          <cell r="C12589" t="str">
            <v>cool stuff</v>
          </cell>
        </row>
        <row r="12590">
          <cell r="A12590" t="str">
            <v>f27782bee7a6ae6435305c7b46e5f44b</v>
          </cell>
          <cell r="B12590" t="str">
            <v>alimentos bebidas</v>
          </cell>
          <cell r="C12590" t="str">
            <v>food drink</v>
          </cell>
        </row>
        <row r="12591">
          <cell r="A12591" t="str">
            <v>9712e67c33f564648b46afc6505db72a</v>
          </cell>
          <cell r="B12591" t="str">
            <v>cama mesa banho</v>
          </cell>
          <cell r="C12591" t="str">
            <v>bed bath table</v>
          </cell>
        </row>
        <row r="12592">
          <cell r="A12592" t="str">
            <v>d373a9b9079c251371e94cacf40c1fe7</v>
          </cell>
          <cell r="B12592" t="str">
            <v>moveis quarto</v>
          </cell>
          <cell r="C12592" t="str">
            <v>furniture bedroom</v>
          </cell>
        </row>
        <row r="12593">
          <cell r="A12593" t="str">
            <v>7a616bfbac44458edd9a29e9278014c3</v>
          </cell>
          <cell r="B12593" t="str">
            <v>relogios presentes</v>
          </cell>
          <cell r="C12593" t="str">
            <v>watches gifts</v>
          </cell>
        </row>
        <row r="12594">
          <cell r="A12594" t="str">
            <v>f03db1ea02e265f0f1a5ae2a5e0984a7</v>
          </cell>
          <cell r="B12594" t="str">
            <v>cama mesa banho</v>
          </cell>
          <cell r="C12594" t="str">
            <v>bed bath table</v>
          </cell>
        </row>
        <row r="12595">
          <cell r="A12595" t="str">
            <v>6f66ef344e1db8560c3d036ee214f355</v>
          </cell>
          <cell r="B12595" t="str">
            <v>utilidades domesticas</v>
          </cell>
          <cell r="C12595" t="str">
            <v>housewares</v>
          </cell>
        </row>
        <row r="12596">
          <cell r="A12596" t="str">
            <v>d02b36afa0f4b273bb31f9e54c693531</v>
          </cell>
          <cell r="B12596" t="str">
            <v>automotivo</v>
          </cell>
          <cell r="C12596" t="str">
            <v>auto</v>
          </cell>
        </row>
        <row r="12597">
          <cell r="A12597" t="str">
            <v>b0645512783cc56c9510f08e90a40ede</v>
          </cell>
          <cell r="B12597" t="str">
            <v/>
          </cell>
        </row>
        <row r="12598">
          <cell r="A12598" t="str">
            <v>1aa290cdf7d94d625562f35575218444</v>
          </cell>
          <cell r="B12598" t="str">
            <v>beleza saude</v>
          </cell>
          <cell r="C12598" t="str">
            <v>health beauty</v>
          </cell>
        </row>
        <row r="12599">
          <cell r="A12599" t="str">
            <v>2ad27953852ba0daa0de1213686b7cec</v>
          </cell>
          <cell r="B12599" t="str">
            <v>construcao ferramentas ferramentas</v>
          </cell>
          <cell r="C12599" t="str">
            <v>costruction tools tools</v>
          </cell>
        </row>
        <row r="12600">
          <cell r="A12600" t="str">
            <v>b7d8ee5cdbf5e7844a13e8e93ba81195</v>
          </cell>
          <cell r="B12600" t="str">
            <v>eletroportateis</v>
          </cell>
          <cell r="C12600" t="str">
            <v>small appliances</v>
          </cell>
        </row>
        <row r="12601">
          <cell r="A12601" t="str">
            <v>0bc4d2de176747bbc8b5e680bfdb66b6</v>
          </cell>
          <cell r="B12601" t="str">
            <v>esporte lazer</v>
          </cell>
          <cell r="C12601" t="str">
            <v>sports leisure</v>
          </cell>
        </row>
        <row r="12602">
          <cell r="A12602" t="str">
            <v>5a6e53c3b4e8684b13388d6aa4afdf12</v>
          </cell>
          <cell r="B12602" t="str">
            <v>utilidades domesticas</v>
          </cell>
          <cell r="C12602" t="str">
            <v>housewares</v>
          </cell>
        </row>
        <row r="12603">
          <cell r="A12603" t="str">
            <v>8af72bbf3875865c7fc23509cf49682e</v>
          </cell>
          <cell r="B12603" t="str">
            <v>brinquedos</v>
          </cell>
          <cell r="C12603" t="str">
            <v>toys</v>
          </cell>
        </row>
        <row r="12604">
          <cell r="A12604" t="str">
            <v>2d3a6bdc41b55fc4a14a6e70621940d7</v>
          </cell>
          <cell r="B12604" t="str">
            <v>moveis decoracao</v>
          </cell>
          <cell r="C12604" t="str">
            <v>furniture decor</v>
          </cell>
        </row>
        <row r="12605">
          <cell r="A12605" t="str">
            <v>d966b3fb4175fb014b8c120ac820a41d</v>
          </cell>
          <cell r="B12605" t="str">
            <v>cama mesa banho</v>
          </cell>
          <cell r="C12605" t="str">
            <v>bed bath table</v>
          </cell>
        </row>
        <row r="12606">
          <cell r="A12606" t="str">
            <v>bc68b4f9aacf4761a51fe96ac9cb6d62</v>
          </cell>
          <cell r="B12606" t="str">
            <v>telefonia</v>
          </cell>
          <cell r="C12606" t="str">
            <v>telephony</v>
          </cell>
        </row>
        <row r="12607">
          <cell r="A12607" t="str">
            <v>08732e5164f3bd37bb941e5ae9710e6e</v>
          </cell>
          <cell r="B12607" t="str">
            <v>perfumaria</v>
          </cell>
          <cell r="C12607" t="str">
            <v>perfumery</v>
          </cell>
        </row>
        <row r="12608">
          <cell r="A12608" t="str">
            <v>56bf569283c7e75dbd7bd5ebaf6339e4</v>
          </cell>
          <cell r="B12608" t="str">
            <v>cama mesa banho</v>
          </cell>
          <cell r="C12608" t="str">
            <v>bed bath table</v>
          </cell>
        </row>
        <row r="12609">
          <cell r="A12609" t="str">
            <v>271a7b6b19c824b39c44b59aef7c4135</v>
          </cell>
          <cell r="B12609" t="str">
            <v>automotivo</v>
          </cell>
          <cell r="C12609" t="str">
            <v>auto</v>
          </cell>
        </row>
        <row r="12610">
          <cell r="A12610" t="str">
            <v>bb4897b0f38441dd61ee8d77a392fbb6</v>
          </cell>
          <cell r="B12610" t="str">
            <v>automotivo</v>
          </cell>
          <cell r="C12610" t="str">
            <v>auto</v>
          </cell>
        </row>
        <row r="12611">
          <cell r="A12611" t="str">
            <v>5ab02ca028398131a5ae91401eb49788</v>
          </cell>
          <cell r="B12611" t="str">
            <v>esporte lazer</v>
          </cell>
          <cell r="C12611" t="str">
            <v>sports leisure</v>
          </cell>
        </row>
        <row r="12612">
          <cell r="A12612" t="str">
            <v>4309ccdfa6ebf5b4d35871c2b4d26fab</v>
          </cell>
          <cell r="B12612" t="str">
            <v>relogios presentes</v>
          </cell>
          <cell r="C12612" t="str">
            <v>watches gifts</v>
          </cell>
        </row>
        <row r="12613">
          <cell r="A12613" t="str">
            <v>560d9dfbf91783d36e00581a288fc86b</v>
          </cell>
          <cell r="B12613" t="str">
            <v>esporte lazer</v>
          </cell>
          <cell r="C12613" t="str">
            <v>sports leisure</v>
          </cell>
        </row>
        <row r="12614">
          <cell r="A12614" t="str">
            <v>cd59f488cef311feb633141ad1e8563d</v>
          </cell>
          <cell r="B12614" t="str">
            <v>alimentos</v>
          </cell>
          <cell r="C12614" t="str">
            <v>food</v>
          </cell>
        </row>
        <row r="12615">
          <cell r="A12615" t="str">
            <v>ff6caf9340512b8bf6d2a2a6df032cfa</v>
          </cell>
          <cell r="B12615" t="str">
            <v/>
          </cell>
        </row>
        <row r="12616">
          <cell r="A12616" t="str">
            <v>f497ba62f1d6b4f6a3a3266fa8623ad3</v>
          </cell>
          <cell r="B12616" t="str">
            <v>beleza saude</v>
          </cell>
          <cell r="C12616" t="str">
            <v>health beauty</v>
          </cell>
        </row>
        <row r="12617">
          <cell r="A12617" t="str">
            <v>a69c0be573a2ba8f96b7650dbc0bbf87</v>
          </cell>
          <cell r="B12617" t="str">
            <v>informatica acessorios</v>
          </cell>
          <cell r="C12617" t="str">
            <v>computers accessories</v>
          </cell>
        </row>
        <row r="12618">
          <cell r="A12618" t="str">
            <v>4e713bc697d239a8d8e01cb5209cd89b</v>
          </cell>
          <cell r="B12618" t="str">
            <v>utilidades domesticas</v>
          </cell>
          <cell r="C12618" t="str">
            <v>housewares</v>
          </cell>
        </row>
        <row r="12619">
          <cell r="A12619" t="str">
            <v>00d2fa6f2a87633084c8e0400d41a65a</v>
          </cell>
          <cell r="B12619" t="str">
            <v>cama mesa banho</v>
          </cell>
          <cell r="C12619" t="str">
            <v>bed bath table</v>
          </cell>
        </row>
        <row r="12620">
          <cell r="A12620" t="str">
            <v>7fcf94eac206f052689149415c84663e</v>
          </cell>
          <cell r="B12620" t="str">
            <v>utilidades domesticas</v>
          </cell>
          <cell r="C12620" t="str">
            <v>housewares</v>
          </cell>
        </row>
        <row r="12621">
          <cell r="A12621" t="str">
            <v>53796f826946f6d820d4cf700e2047ef</v>
          </cell>
          <cell r="B12621" t="str">
            <v>automotivo</v>
          </cell>
          <cell r="C12621" t="str">
            <v>auto</v>
          </cell>
        </row>
        <row r="12622">
          <cell r="A12622" t="str">
            <v>9b4b2b6707ec9a606fff27daa71047b0</v>
          </cell>
          <cell r="B12622" t="str">
            <v>telefonia</v>
          </cell>
          <cell r="C12622" t="str">
            <v>telephony</v>
          </cell>
        </row>
        <row r="12623">
          <cell r="A12623" t="str">
            <v>0ef37d421045fdf87dba29f9bbfda772</v>
          </cell>
          <cell r="B12623" t="str">
            <v>informatica acessorios</v>
          </cell>
          <cell r="C12623" t="str">
            <v>computers accessories</v>
          </cell>
        </row>
        <row r="12624">
          <cell r="A12624" t="str">
            <v>755bf675d1b9d60401eed72669e2513e</v>
          </cell>
          <cell r="B12624" t="str">
            <v>brinquedos</v>
          </cell>
          <cell r="C12624" t="str">
            <v>toys</v>
          </cell>
        </row>
        <row r="12625">
          <cell r="A12625" t="str">
            <v>a8075987f7074b1a91395a74e4eb9215</v>
          </cell>
          <cell r="B12625" t="str">
            <v>eletrodomesticos 2</v>
          </cell>
          <cell r="C12625" t="str">
            <v>home appliances 2</v>
          </cell>
        </row>
        <row r="12626">
          <cell r="A12626" t="str">
            <v>1729e3ddaf29904f44575844e62cbdce</v>
          </cell>
          <cell r="B12626" t="str">
            <v>esporte lazer</v>
          </cell>
          <cell r="C12626" t="str">
            <v>sports leisure</v>
          </cell>
        </row>
        <row r="12627">
          <cell r="A12627" t="str">
            <v>076e4ce53c8914382e7ff3732511b17e</v>
          </cell>
          <cell r="B12627" t="str">
            <v>beleza saude</v>
          </cell>
          <cell r="C12627" t="str">
            <v>health beauty</v>
          </cell>
        </row>
        <row r="12628">
          <cell r="A12628" t="str">
            <v>a208b8f91710996b4d3de5d3ee103efb</v>
          </cell>
          <cell r="B12628" t="str">
            <v>beleza saude</v>
          </cell>
          <cell r="C12628" t="str">
            <v>health beauty</v>
          </cell>
        </row>
        <row r="12629">
          <cell r="A12629" t="str">
            <v>53713c210da42f7fd172e7853020ddf6</v>
          </cell>
          <cell r="B12629" t="str">
            <v>cama mesa banho</v>
          </cell>
          <cell r="C12629" t="str">
            <v>bed bath table</v>
          </cell>
        </row>
        <row r="12630">
          <cell r="A12630" t="str">
            <v>1533438056d9a9bcb1295afd304e36df</v>
          </cell>
          <cell r="B12630" t="str">
            <v>moveis decoracao</v>
          </cell>
          <cell r="C12630" t="str">
            <v>furniture decor</v>
          </cell>
        </row>
        <row r="12631">
          <cell r="A12631" t="str">
            <v>363218ba55c610b750224f90bdd34be1</v>
          </cell>
          <cell r="B12631" t="str">
            <v>cama mesa banho</v>
          </cell>
          <cell r="C12631" t="str">
            <v>bed bath table</v>
          </cell>
        </row>
        <row r="12632">
          <cell r="A12632" t="str">
            <v>e049c7f13358a63cf7f6ceb45a067a81</v>
          </cell>
          <cell r="B12632" t="str">
            <v>ferramentas jardim</v>
          </cell>
          <cell r="C12632" t="str">
            <v>garden tools</v>
          </cell>
        </row>
        <row r="12633">
          <cell r="A12633" t="str">
            <v>0e13a44cd53f64403d91654786b6adcf</v>
          </cell>
          <cell r="B12633" t="str">
            <v>utilidades domesticas</v>
          </cell>
          <cell r="C12633" t="str">
            <v>housewares</v>
          </cell>
        </row>
        <row r="12634">
          <cell r="A12634" t="str">
            <v>7cfb84c1323fb861a17478de42b1839f</v>
          </cell>
          <cell r="B12634" t="str">
            <v>cama mesa banho</v>
          </cell>
          <cell r="C12634" t="str">
            <v>bed bath table</v>
          </cell>
        </row>
        <row r="12635">
          <cell r="A12635" t="str">
            <v>ce50ce6bd3918bddcce75a3014b560f6</v>
          </cell>
          <cell r="B12635" t="str">
            <v>malas acessorios</v>
          </cell>
          <cell r="C12635" t="str">
            <v>luggage accessories</v>
          </cell>
        </row>
        <row r="12636">
          <cell r="A12636" t="str">
            <v>927a7ee2d74e3a1123047f40b42fcc09</v>
          </cell>
          <cell r="B12636" t="str">
            <v>brinquedos</v>
          </cell>
          <cell r="C12636" t="str">
            <v>toys</v>
          </cell>
        </row>
        <row r="12637">
          <cell r="A12637" t="str">
            <v>cdf0c921e5025a7ad81c1708b27393e0</v>
          </cell>
          <cell r="B12637" t="str">
            <v>beleza saude</v>
          </cell>
          <cell r="C12637" t="str">
            <v>health beauty</v>
          </cell>
        </row>
        <row r="12638">
          <cell r="A12638" t="str">
            <v>804f35d5834309996feeeb8a7ac361cd</v>
          </cell>
          <cell r="B12638" t="str">
            <v>pet shop</v>
          </cell>
          <cell r="C12638" t="str">
            <v>pet shop</v>
          </cell>
        </row>
        <row r="12639">
          <cell r="A12639" t="str">
            <v>833cc08f39d51d324d7c702707535e4f</v>
          </cell>
          <cell r="B12639" t="str">
            <v>automotivo</v>
          </cell>
          <cell r="C12639" t="str">
            <v>auto</v>
          </cell>
        </row>
        <row r="12640">
          <cell r="A12640" t="str">
            <v>015e04445dedbd5da301ef29cbb03f83</v>
          </cell>
          <cell r="B12640" t="str">
            <v>cama mesa banho</v>
          </cell>
          <cell r="C12640" t="str">
            <v>bed bath table</v>
          </cell>
        </row>
        <row r="12641">
          <cell r="A12641" t="str">
            <v>2916f36c18811cafe280f15b803be0eb</v>
          </cell>
          <cell r="B12641" t="str">
            <v>cool stuff</v>
          </cell>
          <cell r="C12641" t="str">
            <v>cool stuff</v>
          </cell>
        </row>
        <row r="12642">
          <cell r="A12642" t="str">
            <v>749d3e9ac43e769ce6245a97630f6543</v>
          </cell>
          <cell r="B12642" t="str">
            <v>artes</v>
          </cell>
          <cell r="C12642" t="str">
            <v>art</v>
          </cell>
        </row>
        <row r="12643">
          <cell r="A12643" t="str">
            <v>0f92f397b79607d4226672220bd7a291</v>
          </cell>
          <cell r="B12643" t="str">
            <v>esporte lazer</v>
          </cell>
          <cell r="C12643" t="str">
            <v>sports leisure</v>
          </cell>
        </row>
        <row r="12644">
          <cell r="A12644" t="str">
            <v>d41a2d62b53242957d8f2107d2e82e51</v>
          </cell>
          <cell r="B12644" t="str">
            <v>audio</v>
          </cell>
          <cell r="C12644" t="str">
            <v>audio</v>
          </cell>
        </row>
        <row r="12645">
          <cell r="A12645" t="str">
            <v>c629f814c92825a1e5ec157ce8a25bd9</v>
          </cell>
          <cell r="B12645" t="str">
            <v>informatica acessorios</v>
          </cell>
          <cell r="C12645" t="str">
            <v>computers accessories</v>
          </cell>
        </row>
        <row r="12646">
          <cell r="A12646" t="str">
            <v>94b8c08d077273b9896ca6461d4e6e1e</v>
          </cell>
          <cell r="B12646" t="str">
            <v>esporte lazer</v>
          </cell>
          <cell r="C12646" t="str">
            <v>sports leisure</v>
          </cell>
        </row>
        <row r="12647">
          <cell r="A12647" t="str">
            <v>ca16f79f5392d53aa17b906d345d2e7c</v>
          </cell>
          <cell r="B12647" t="str">
            <v>utilidades domesticas</v>
          </cell>
          <cell r="C12647" t="str">
            <v>housewares</v>
          </cell>
        </row>
        <row r="12648">
          <cell r="A12648" t="str">
            <v>71191d3e8768745afc1c290c63f6241e</v>
          </cell>
          <cell r="B12648" t="str">
            <v>telefonia</v>
          </cell>
          <cell r="C12648" t="str">
            <v>telephony</v>
          </cell>
        </row>
        <row r="12649">
          <cell r="A12649" t="str">
            <v>dc3ecc737589882b0318d38cf8b3efaf</v>
          </cell>
          <cell r="B12649" t="str">
            <v>moveis cozinha area de servico jantar e jardim</v>
          </cell>
          <cell r="C12649" t="str">
            <v>kitchen dining laundry garden furniture</v>
          </cell>
        </row>
        <row r="12650">
          <cell r="A12650" t="str">
            <v>c7b3b8509e06ae21abdd78b541215cda</v>
          </cell>
          <cell r="B12650" t="str">
            <v>perfumaria</v>
          </cell>
          <cell r="C12650" t="str">
            <v>perfumery</v>
          </cell>
        </row>
        <row r="12651">
          <cell r="A12651" t="str">
            <v>ed01ede241c5149867b22ad7f03cba44</v>
          </cell>
          <cell r="B12651" t="str">
            <v>casa construcao</v>
          </cell>
          <cell r="C12651" t="str">
            <v>home construction</v>
          </cell>
        </row>
        <row r="12652">
          <cell r="A12652" t="str">
            <v>a8b0dd2c57b49b649373ff5a495a697e</v>
          </cell>
          <cell r="B12652" t="str">
            <v>informatica acessorios</v>
          </cell>
          <cell r="C12652" t="str">
            <v>computers accessories</v>
          </cell>
        </row>
        <row r="12653">
          <cell r="A12653" t="str">
            <v>8060b4a1aeecf25a9ada1fc0f6e142dc</v>
          </cell>
          <cell r="B12653" t="str">
            <v>moveis decoracao</v>
          </cell>
          <cell r="C12653" t="str">
            <v>furniture decor</v>
          </cell>
        </row>
        <row r="12654">
          <cell r="A12654" t="str">
            <v>3a6a9e7379724852b2f023734de7870d</v>
          </cell>
          <cell r="B12654" t="str">
            <v>eletronicos</v>
          </cell>
          <cell r="C12654" t="str">
            <v>electronics</v>
          </cell>
        </row>
        <row r="12655">
          <cell r="A12655" t="str">
            <v>719845ce971819fd01ef5e1e9441390b</v>
          </cell>
          <cell r="B12655" t="str">
            <v>brinquedos</v>
          </cell>
          <cell r="C12655" t="str">
            <v>toys</v>
          </cell>
        </row>
        <row r="12656">
          <cell r="A12656" t="str">
            <v>6432d844f2be41bb6f2fd279e23415da</v>
          </cell>
          <cell r="B12656" t="str">
            <v>telefonia</v>
          </cell>
          <cell r="C12656" t="str">
            <v>telephony</v>
          </cell>
        </row>
        <row r="12657">
          <cell r="A12657" t="str">
            <v>1a640115fd96b578625ee5e51e55877e</v>
          </cell>
          <cell r="B12657" t="str">
            <v>esporte lazer</v>
          </cell>
          <cell r="C12657" t="str">
            <v>sports leisure</v>
          </cell>
        </row>
        <row r="12658">
          <cell r="A12658" t="str">
            <v>4047f50df2141e2ab6c747b16b6a7bf6</v>
          </cell>
          <cell r="B12658" t="str">
            <v>utilidades domesticas</v>
          </cell>
          <cell r="C12658" t="str">
            <v>housewares</v>
          </cell>
        </row>
        <row r="12659">
          <cell r="A12659" t="str">
            <v>282d6e7d6d123206300fc97fb779d569</v>
          </cell>
          <cell r="B12659" t="str">
            <v>construcao ferramentas seguranca</v>
          </cell>
          <cell r="C12659" t="str">
            <v>construction tools safety</v>
          </cell>
        </row>
        <row r="12660">
          <cell r="A12660" t="str">
            <v>26d7ac00b95e35c6592f0c0b289179f6</v>
          </cell>
          <cell r="B12660" t="str">
            <v>moveis decoracao</v>
          </cell>
          <cell r="C12660" t="str">
            <v>furniture decor</v>
          </cell>
        </row>
        <row r="12661">
          <cell r="A12661" t="str">
            <v>7344630ca6c1a4917e55f35c729baa7d</v>
          </cell>
          <cell r="B12661" t="str">
            <v>telefonia</v>
          </cell>
          <cell r="C12661" t="str">
            <v>telephony</v>
          </cell>
        </row>
        <row r="12662">
          <cell r="A12662" t="str">
            <v>4e12e2e91e984c0410e9bfe6ce28ba30</v>
          </cell>
          <cell r="B12662" t="str">
            <v>automotivo</v>
          </cell>
          <cell r="C12662" t="str">
            <v>auto</v>
          </cell>
        </row>
        <row r="12663">
          <cell r="A12663" t="str">
            <v>ee15827f0aa0a837f8edc88de60b7850</v>
          </cell>
          <cell r="B12663" t="str">
            <v>casa construcao</v>
          </cell>
          <cell r="C12663" t="str">
            <v>home construction</v>
          </cell>
        </row>
        <row r="12664">
          <cell r="A12664" t="str">
            <v>beb1cc5b34dcd5fb5c3214a3564b7fdd</v>
          </cell>
          <cell r="B12664" t="str">
            <v>informatica acessorios</v>
          </cell>
          <cell r="C12664" t="str">
            <v>computers accessories</v>
          </cell>
        </row>
        <row r="12665">
          <cell r="A12665" t="str">
            <v>7dac8901a50cf3317d5372cbd3186ecd</v>
          </cell>
          <cell r="B12665" t="str">
            <v>relogios presentes</v>
          </cell>
          <cell r="C12665" t="str">
            <v>watches gifts</v>
          </cell>
        </row>
        <row r="12666">
          <cell r="A12666" t="str">
            <v>c261f239575a146a38e4d4c72b58f403</v>
          </cell>
          <cell r="B12666" t="str">
            <v>moveis decoracao</v>
          </cell>
          <cell r="C12666" t="str">
            <v>furniture decor</v>
          </cell>
        </row>
        <row r="12667">
          <cell r="A12667" t="str">
            <v>4c6aedb2bfbcb47f59db757dfc22c607</v>
          </cell>
          <cell r="B12667" t="str">
            <v>artes</v>
          </cell>
          <cell r="C12667" t="str">
            <v>art</v>
          </cell>
        </row>
        <row r="12668">
          <cell r="A12668" t="str">
            <v>0e259b36666420c6032de273ef47cdc7</v>
          </cell>
          <cell r="B12668" t="str">
            <v>telefonia</v>
          </cell>
          <cell r="C12668" t="str">
            <v>telephony</v>
          </cell>
        </row>
        <row r="12669">
          <cell r="A12669" t="str">
            <v>63f4d40c05db6ade462cecef857eec34</v>
          </cell>
          <cell r="B12669" t="str">
            <v>beleza saude</v>
          </cell>
          <cell r="C12669" t="str">
            <v>health beauty</v>
          </cell>
        </row>
        <row r="12670">
          <cell r="A12670" t="str">
            <v>51d646c5c93e0f1de543528d0e24eadc</v>
          </cell>
          <cell r="B12670" t="str">
            <v>beleza saude</v>
          </cell>
          <cell r="C12670" t="str">
            <v>health beauty</v>
          </cell>
        </row>
        <row r="12671">
          <cell r="A12671" t="str">
            <v>a73f8a8294cb767f0823d21c2b1dba6f</v>
          </cell>
          <cell r="B12671" t="str">
            <v>papelaria</v>
          </cell>
          <cell r="C12671" t="str">
            <v>stationery</v>
          </cell>
        </row>
        <row r="12672">
          <cell r="A12672" t="str">
            <v>f71156bb4025fc2944b25e8b6f0efec8</v>
          </cell>
          <cell r="B12672" t="str">
            <v>automotivo</v>
          </cell>
          <cell r="C12672" t="str">
            <v>auto</v>
          </cell>
        </row>
        <row r="12673">
          <cell r="A12673" t="str">
            <v>a37c4dc2fd88e896e19c74a6b60a0e84</v>
          </cell>
          <cell r="B12673" t="str">
            <v>casa construcao</v>
          </cell>
          <cell r="C12673" t="str">
            <v>home construction</v>
          </cell>
        </row>
        <row r="12674">
          <cell r="A12674" t="str">
            <v>d12318481f2561883aa76eadb93f798c</v>
          </cell>
          <cell r="B12674" t="str">
            <v>beleza saude</v>
          </cell>
          <cell r="C12674" t="str">
            <v>health beauty</v>
          </cell>
        </row>
        <row r="12675">
          <cell r="A12675" t="str">
            <v>584c6fe37bfcd52c63fac43e26c71b83</v>
          </cell>
          <cell r="B12675" t="str">
            <v>esporte lazer</v>
          </cell>
          <cell r="C12675" t="str">
            <v>sports leisure</v>
          </cell>
        </row>
        <row r="12676">
          <cell r="A12676" t="str">
            <v>0d8a610fba87a613abc873be8d164bb7</v>
          </cell>
          <cell r="B12676" t="str">
            <v>cama mesa banho</v>
          </cell>
          <cell r="C12676" t="str">
            <v>bed bath table</v>
          </cell>
        </row>
        <row r="12677">
          <cell r="A12677" t="str">
            <v>fef11bcb9bda869da356243b240c07b7</v>
          </cell>
          <cell r="B12677" t="str">
            <v>artes</v>
          </cell>
          <cell r="C12677" t="str">
            <v>art</v>
          </cell>
        </row>
        <row r="12678">
          <cell r="A12678" t="str">
            <v>eb45e95b37dfceebc7b740688cff3686</v>
          </cell>
          <cell r="B12678" t="str">
            <v>bebes</v>
          </cell>
          <cell r="C12678" t="str">
            <v>baby</v>
          </cell>
        </row>
        <row r="12679">
          <cell r="A12679" t="str">
            <v>b61befc73bfdefaa0acb8c376f125eed</v>
          </cell>
          <cell r="B12679" t="str">
            <v>utilidades domesticas</v>
          </cell>
          <cell r="C12679" t="str">
            <v>housewares</v>
          </cell>
        </row>
        <row r="12680">
          <cell r="A12680" t="str">
            <v>a57dc9d4116721da16363e4b30b40f45</v>
          </cell>
          <cell r="B12680" t="str">
            <v>automotivo</v>
          </cell>
          <cell r="C12680" t="str">
            <v>auto</v>
          </cell>
        </row>
        <row r="12681">
          <cell r="A12681" t="str">
            <v>d3518f8ee8c8bf28b6a1304145b50219</v>
          </cell>
          <cell r="B12681" t="str">
            <v/>
          </cell>
        </row>
        <row r="12682">
          <cell r="A12682" t="str">
            <v>81d879a43537a2803762ce12282ccbc9</v>
          </cell>
          <cell r="B12682" t="str">
            <v>eletroportateis</v>
          </cell>
          <cell r="C12682" t="str">
            <v>small appliances</v>
          </cell>
        </row>
        <row r="12683">
          <cell r="A12683" t="str">
            <v>8adc1d29aa4fd4d758a91ef997c8a0a2</v>
          </cell>
          <cell r="B12683" t="str">
            <v>brinquedos</v>
          </cell>
          <cell r="C12683" t="str">
            <v>toys</v>
          </cell>
        </row>
        <row r="12684">
          <cell r="A12684" t="str">
            <v>9bcb9de1c0d270b98bd46b4ff7161808</v>
          </cell>
          <cell r="B12684" t="str">
            <v>moveis escritorio</v>
          </cell>
          <cell r="C12684" t="str">
            <v>office furniture</v>
          </cell>
        </row>
        <row r="12685">
          <cell r="A12685" t="str">
            <v>4608a449f45011c89095f36265e75ec3</v>
          </cell>
          <cell r="B12685" t="str">
            <v>portateis casa forno e cafe</v>
          </cell>
          <cell r="C12685" t="str">
            <v>small appliances home oven and coffee</v>
          </cell>
        </row>
        <row r="12686">
          <cell r="A12686" t="str">
            <v>10a3a969b9e7d03b0dc2384ebbcad6ef</v>
          </cell>
          <cell r="B12686" t="str">
            <v>automotivo</v>
          </cell>
          <cell r="C12686" t="str">
            <v>auto</v>
          </cell>
        </row>
        <row r="12687">
          <cell r="A12687" t="str">
            <v>054f9a8859dc532322504741c66d799f</v>
          </cell>
          <cell r="B12687" t="str">
            <v>artigos de natal</v>
          </cell>
          <cell r="C12687" t="str">
            <v>christmas supplies</v>
          </cell>
        </row>
        <row r="12688">
          <cell r="A12688" t="str">
            <v>c9ebe753fbd9c87520f80b50fd3baa40</v>
          </cell>
          <cell r="B12688" t="str">
            <v>automotivo</v>
          </cell>
          <cell r="C12688" t="str">
            <v>auto</v>
          </cell>
        </row>
        <row r="12689">
          <cell r="A12689" t="str">
            <v>62984ea1bba7fcea1f5b57084d3bf885</v>
          </cell>
          <cell r="B12689" t="str">
            <v>esporte lazer</v>
          </cell>
          <cell r="C12689" t="str">
            <v>sports leisure</v>
          </cell>
        </row>
        <row r="12690">
          <cell r="A12690" t="str">
            <v>410fdf98ab61894c35ffe4e1f76e204b</v>
          </cell>
          <cell r="B12690" t="str">
            <v>cama mesa banho</v>
          </cell>
          <cell r="C12690" t="str">
            <v>bed bath table</v>
          </cell>
        </row>
        <row r="12691">
          <cell r="A12691" t="str">
            <v>4a1a97d058036c89da35d3e66bcaa5d7</v>
          </cell>
          <cell r="B12691" t="str">
            <v>cama mesa banho</v>
          </cell>
          <cell r="C12691" t="str">
            <v>bed bath table</v>
          </cell>
        </row>
        <row r="12692">
          <cell r="A12692" t="str">
            <v>97fd40ea17a0e785880ce09373b2900a</v>
          </cell>
          <cell r="B12692" t="str">
            <v>moveis decoracao</v>
          </cell>
          <cell r="C12692" t="str">
            <v>furniture decor</v>
          </cell>
        </row>
        <row r="12693">
          <cell r="A12693" t="str">
            <v>011967a30ceeaa86acb72e79664544ad</v>
          </cell>
          <cell r="B12693" t="str">
            <v>esporte lazer</v>
          </cell>
          <cell r="C12693" t="str">
            <v>sports leisure</v>
          </cell>
        </row>
        <row r="12694">
          <cell r="A12694" t="str">
            <v>539cf9fd268552759c133043a1dcc5f8</v>
          </cell>
          <cell r="B12694" t="str">
            <v>cama mesa banho</v>
          </cell>
          <cell r="C12694" t="str">
            <v>bed bath table</v>
          </cell>
        </row>
        <row r="12695">
          <cell r="A12695" t="str">
            <v>958cf0f5527f413e08d0cde6bfdbdde2</v>
          </cell>
          <cell r="B12695" t="str">
            <v>automotivo</v>
          </cell>
          <cell r="C12695" t="str">
            <v>auto</v>
          </cell>
        </row>
        <row r="12696">
          <cell r="A12696" t="str">
            <v>c3da218d508e5f56c8b7f9e254ef8cef</v>
          </cell>
          <cell r="B12696" t="str">
            <v>cama mesa banho</v>
          </cell>
          <cell r="C12696" t="str">
            <v>bed bath table</v>
          </cell>
        </row>
        <row r="12697">
          <cell r="A12697" t="str">
            <v>b095c6b329584cdf2a7e0986de9f3898</v>
          </cell>
          <cell r="B12697" t="str">
            <v>casa construcao</v>
          </cell>
          <cell r="C12697" t="str">
            <v>home construction</v>
          </cell>
        </row>
        <row r="12698">
          <cell r="A12698" t="str">
            <v>9648ccc952b91091691f47c63d06394d</v>
          </cell>
          <cell r="B12698" t="str">
            <v>fashion bolsas e acessorios</v>
          </cell>
          <cell r="C12698" t="str">
            <v>fashion bags accessories</v>
          </cell>
        </row>
        <row r="12699">
          <cell r="A12699" t="str">
            <v>b8355aca8662d7e0c913ed67412d8ecc</v>
          </cell>
          <cell r="B12699" t="str">
            <v>cama mesa banho</v>
          </cell>
          <cell r="C12699" t="str">
            <v>bed bath table</v>
          </cell>
        </row>
        <row r="12700">
          <cell r="A12700" t="str">
            <v>a7d06b7704b157e36c45b898fa555dd5</v>
          </cell>
          <cell r="B12700" t="str">
            <v>utilidades domesticas</v>
          </cell>
          <cell r="C12700" t="str">
            <v>housewares</v>
          </cell>
        </row>
        <row r="12701">
          <cell r="A12701" t="str">
            <v>e947043dd2e144a9039d6b8841200c9b</v>
          </cell>
          <cell r="B12701" t="str">
            <v>utilidades domesticas</v>
          </cell>
          <cell r="C12701" t="str">
            <v>housewares</v>
          </cell>
        </row>
        <row r="12702">
          <cell r="A12702" t="str">
            <v>af50df7cc2a72931baf406b123a313ee</v>
          </cell>
          <cell r="B12702" t="str">
            <v>informatica acessorios</v>
          </cell>
          <cell r="C12702" t="str">
            <v>computers accessories</v>
          </cell>
        </row>
        <row r="12703">
          <cell r="A12703" t="str">
            <v>c68307fcc510fdd70015276ba94cf5b7</v>
          </cell>
          <cell r="B12703" t="str">
            <v>beleza saude</v>
          </cell>
          <cell r="C12703" t="str">
            <v>health beauty</v>
          </cell>
        </row>
        <row r="12704">
          <cell r="A12704" t="str">
            <v>e6326d48c2537adda078aedd30909982</v>
          </cell>
          <cell r="B12704" t="str">
            <v>eletroportateis</v>
          </cell>
          <cell r="C12704" t="str">
            <v>small appliances</v>
          </cell>
        </row>
        <row r="12705">
          <cell r="A12705" t="str">
            <v>fbcd62530875b193a5e21728242d77a4</v>
          </cell>
          <cell r="B12705" t="str">
            <v>relogios presentes</v>
          </cell>
          <cell r="C12705" t="str">
            <v>watches gifts</v>
          </cell>
        </row>
        <row r="12706">
          <cell r="A12706" t="str">
            <v>d0da0345df589654ca7d8b18cef53324</v>
          </cell>
          <cell r="B12706" t="str">
            <v>esporte lazer</v>
          </cell>
          <cell r="C12706" t="str">
            <v>sports leisure</v>
          </cell>
        </row>
        <row r="12707">
          <cell r="A12707" t="str">
            <v>9e4ea25a61f57a8b8f48bb28bc7118ab</v>
          </cell>
          <cell r="B12707" t="str">
            <v>papelaria</v>
          </cell>
          <cell r="C12707" t="str">
            <v>stationery</v>
          </cell>
        </row>
        <row r="12708">
          <cell r="A12708" t="str">
            <v>dcd7a14115098925c83dd54daab99cbd</v>
          </cell>
          <cell r="B12708" t="str">
            <v>papelaria</v>
          </cell>
          <cell r="C12708" t="str">
            <v>stationery</v>
          </cell>
        </row>
        <row r="12709">
          <cell r="A12709" t="str">
            <v>b804bd070b03e990e6db597e36634cdd</v>
          </cell>
          <cell r="B12709" t="str">
            <v>telefonia</v>
          </cell>
          <cell r="C12709" t="str">
            <v>telephony</v>
          </cell>
        </row>
        <row r="12710">
          <cell r="A12710" t="str">
            <v>c57b94c82ebde2f6789cc52101988d19</v>
          </cell>
          <cell r="B12710" t="str">
            <v>moveis decoracao</v>
          </cell>
          <cell r="C12710" t="str">
            <v>furniture decor</v>
          </cell>
        </row>
        <row r="12711">
          <cell r="A12711" t="str">
            <v>3e1fdf945aae119091586c0d20212562</v>
          </cell>
          <cell r="B12711" t="str">
            <v>papelaria</v>
          </cell>
          <cell r="C12711" t="str">
            <v>stationery</v>
          </cell>
        </row>
        <row r="12712">
          <cell r="A12712" t="str">
            <v>8d37ee446981d3790967d0268d6cfc81</v>
          </cell>
          <cell r="B12712" t="str">
            <v>cama mesa banho</v>
          </cell>
          <cell r="C12712" t="str">
            <v>bed bath table</v>
          </cell>
        </row>
        <row r="12713">
          <cell r="A12713" t="str">
            <v>ceaaba49ab70be78825371ede54f32b4</v>
          </cell>
          <cell r="B12713" t="str">
            <v>perfumaria</v>
          </cell>
          <cell r="C12713" t="str">
            <v>perfumery</v>
          </cell>
        </row>
        <row r="12714">
          <cell r="A12714" t="str">
            <v>b01d34f6d2545269d348181768eca049</v>
          </cell>
          <cell r="B12714" t="str">
            <v>relogios presentes</v>
          </cell>
          <cell r="C12714" t="str">
            <v>watches gifts</v>
          </cell>
        </row>
        <row r="12715">
          <cell r="A12715" t="str">
            <v>8268f227748ea57889478c74ca12d151</v>
          </cell>
          <cell r="B12715" t="str">
            <v>cama mesa banho</v>
          </cell>
          <cell r="C12715" t="str">
            <v>bed bath table</v>
          </cell>
        </row>
        <row r="12716">
          <cell r="A12716" t="str">
            <v>d800be06cad2262f48d1c2982fd31189</v>
          </cell>
          <cell r="B12716" t="str">
            <v>cama mesa banho</v>
          </cell>
          <cell r="C12716" t="str">
            <v>bed bath table</v>
          </cell>
        </row>
        <row r="12717">
          <cell r="A12717" t="str">
            <v>382d28bfa85a9857cd10bfdb1b8b7f80</v>
          </cell>
          <cell r="B12717" t="str">
            <v>moveis decoracao</v>
          </cell>
          <cell r="C12717" t="str">
            <v>furniture decor</v>
          </cell>
        </row>
        <row r="12718">
          <cell r="A12718" t="str">
            <v>820a71c6cab9c9f8c9089394c667ecfd</v>
          </cell>
          <cell r="B12718" t="str">
            <v>automotivo</v>
          </cell>
          <cell r="C12718" t="str">
            <v>auto</v>
          </cell>
        </row>
        <row r="12719">
          <cell r="A12719" t="str">
            <v>6341aca5b02d00d80b6f4dead6816435</v>
          </cell>
          <cell r="B12719" t="str">
            <v>portateis casa forno e cafe</v>
          </cell>
          <cell r="C12719" t="str">
            <v>small appliances home oven and coffee</v>
          </cell>
        </row>
        <row r="12720">
          <cell r="A12720" t="str">
            <v>9257d3f01cd400076c63470f92434c7e</v>
          </cell>
          <cell r="B12720" t="str">
            <v>cool stuff</v>
          </cell>
          <cell r="C12720" t="str">
            <v>cool stuff</v>
          </cell>
        </row>
        <row r="12721">
          <cell r="A12721" t="str">
            <v>22ad84a8542945d56593a32b34abe336</v>
          </cell>
          <cell r="B12721" t="str">
            <v>brinquedos</v>
          </cell>
          <cell r="C12721" t="str">
            <v>toys</v>
          </cell>
        </row>
        <row r="12722">
          <cell r="A12722" t="str">
            <v>193d170dd2f6849cf0cb92791a6a623b</v>
          </cell>
          <cell r="B12722" t="str">
            <v>telefonia fixa</v>
          </cell>
          <cell r="C12722" t="str">
            <v>fixed telephony</v>
          </cell>
        </row>
        <row r="12723">
          <cell r="A12723" t="str">
            <v>cdc67f292e1e8ca492ec7b16ab5bf299</v>
          </cell>
          <cell r="B12723" t="str">
            <v>cama mesa banho</v>
          </cell>
          <cell r="C12723" t="str">
            <v>bed bath table</v>
          </cell>
        </row>
        <row r="12724">
          <cell r="A12724" t="str">
            <v>cbb702235ad267cca951499fa8475606</v>
          </cell>
          <cell r="B12724" t="str">
            <v>beleza saude</v>
          </cell>
          <cell r="C12724" t="str">
            <v>health beauty</v>
          </cell>
        </row>
        <row r="12725">
          <cell r="A12725" t="str">
            <v>0a69d717eddde56680a2f9af307f2b05</v>
          </cell>
          <cell r="B12725" t="str">
            <v>beleza saude</v>
          </cell>
          <cell r="C12725" t="str">
            <v>health beauty</v>
          </cell>
        </row>
        <row r="12726">
          <cell r="A12726" t="str">
            <v>43d08d005661de0f514987971512b9fd</v>
          </cell>
          <cell r="B12726" t="str">
            <v>cama mesa banho</v>
          </cell>
          <cell r="C12726" t="str">
            <v>bed bath table</v>
          </cell>
        </row>
        <row r="12727">
          <cell r="A12727" t="str">
            <v>8bba571a200eafc25322c17a89ee24b0</v>
          </cell>
          <cell r="B12727" t="str">
            <v>ferramentas jardim</v>
          </cell>
          <cell r="C12727" t="str">
            <v>garden tools</v>
          </cell>
        </row>
        <row r="12728">
          <cell r="A12728" t="str">
            <v>13f1ff85fb63cd1bcbf6ef78959328e9</v>
          </cell>
          <cell r="B12728" t="str">
            <v>pet shop</v>
          </cell>
          <cell r="C12728" t="str">
            <v>pet shop</v>
          </cell>
        </row>
        <row r="12729">
          <cell r="A12729" t="str">
            <v>59764cf344119ff76a19a0ec02400b8f</v>
          </cell>
          <cell r="B12729" t="str">
            <v>informatica acessorios</v>
          </cell>
          <cell r="C12729" t="str">
            <v>computers accessories</v>
          </cell>
        </row>
        <row r="12730">
          <cell r="A12730" t="str">
            <v>18692fdc7adb29c885d8cb84eb68a97e</v>
          </cell>
          <cell r="B12730" t="str">
            <v>fashion roupa masculina</v>
          </cell>
          <cell r="C12730" t="str">
            <v>fashion male clothing</v>
          </cell>
        </row>
        <row r="12731">
          <cell r="A12731" t="str">
            <v>63a033b030ff3da0b4b4eb3043c503d1</v>
          </cell>
          <cell r="B12731" t="str">
            <v>fashion calcados</v>
          </cell>
          <cell r="C12731" t="str">
            <v>fashion shoes</v>
          </cell>
        </row>
        <row r="12732">
          <cell r="A12732" t="str">
            <v>e2a874b1b8340b4038172b1925afd914</v>
          </cell>
          <cell r="B12732" t="str">
            <v>utilidades domesticas</v>
          </cell>
          <cell r="C12732" t="str">
            <v>housewares</v>
          </cell>
        </row>
        <row r="12733">
          <cell r="A12733" t="str">
            <v>b802f976da6557a6c3354618c2056d18</v>
          </cell>
          <cell r="B12733" t="str">
            <v>moveis decoracao</v>
          </cell>
          <cell r="C12733" t="str">
            <v>furniture decor</v>
          </cell>
        </row>
        <row r="12734">
          <cell r="A12734" t="str">
            <v>70c9ac8c8391f7aaf375c752eb40d265</v>
          </cell>
          <cell r="B12734" t="str">
            <v>brinquedos</v>
          </cell>
          <cell r="C12734" t="str">
            <v>toys</v>
          </cell>
        </row>
        <row r="12735">
          <cell r="A12735" t="str">
            <v>271267c730bcc8b1f657e6c0bfbe058c</v>
          </cell>
          <cell r="B12735" t="str">
            <v>cama mesa banho</v>
          </cell>
          <cell r="C12735" t="str">
            <v>bed bath table</v>
          </cell>
        </row>
        <row r="12736">
          <cell r="A12736" t="str">
            <v>2196812e80b905c7071389c10ad035d3</v>
          </cell>
          <cell r="B12736" t="str">
            <v>moveis decoracao</v>
          </cell>
          <cell r="C12736" t="str">
            <v>furniture decor</v>
          </cell>
        </row>
        <row r="12737">
          <cell r="A12737" t="str">
            <v>0c787112ac1b5dce38f58d7feb8c23d7</v>
          </cell>
          <cell r="B12737" t="str">
            <v>livros importados</v>
          </cell>
          <cell r="C12737" t="str">
            <v>books imported</v>
          </cell>
        </row>
        <row r="12738">
          <cell r="A12738" t="str">
            <v>2015986e064ebba656b2c86e34a64f5c</v>
          </cell>
          <cell r="B12738" t="str">
            <v>informatica acessorios</v>
          </cell>
          <cell r="C12738" t="str">
            <v>computers accessories</v>
          </cell>
        </row>
        <row r="12739">
          <cell r="A12739" t="str">
            <v>e8aa7bbd775831bc6bdc900a9bf5d75a</v>
          </cell>
          <cell r="B12739" t="str">
            <v>industria comercio e negocios</v>
          </cell>
          <cell r="C12739" t="str">
            <v>industry commerce and business</v>
          </cell>
        </row>
        <row r="12740">
          <cell r="A12740" t="str">
            <v>97868e08c02c9f4f6b49ebe5a4d4dfec</v>
          </cell>
          <cell r="B12740" t="str">
            <v>relogios presentes</v>
          </cell>
          <cell r="C12740" t="str">
            <v>watches gifts</v>
          </cell>
        </row>
        <row r="12741">
          <cell r="A12741" t="str">
            <v>4e6b5b56a9001b46647ece05cef25465</v>
          </cell>
          <cell r="B12741" t="str">
            <v>esporte lazer</v>
          </cell>
          <cell r="C12741" t="str">
            <v>sports leisure</v>
          </cell>
        </row>
        <row r="12742">
          <cell r="A12742" t="str">
            <v>96e5e61e0d12e5a00d818f9d6e7f3670</v>
          </cell>
          <cell r="B12742" t="str">
            <v>esporte lazer</v>
          </cell>
          <cell r="C12742" t="str">
            <v>sports leisure</v>
          </cell>
        </row>
        <row r="12743">
          <cell r="A12743" t="str">
            <v>f739e9151702508b18f796c53005e5e9</v>
          </cell>
          <cell r="B12743" t="str">
            <v>moveis decoracao</v>
          </cell>
          <cell r="C12743" t="str">
            <v>furniture decor</v>
          </cell>
        </row>
        <row r="12744">
          <cell r="A12744" t="str">
            <v>23db0ed96c4c3278cd56fc70e4798742</v>
          </cell>
          <cell r="B12744" t="str">
            <v>bebes</v>
          </cell>
          <cell r="C12744" t="str">
            <v>baby</v>
          </cell>
        </row>
        <row r="12745">
          <cell r="A12745" t="str">
            <v>383390bacab031887058eccc2e994879</v>
          </cell>
          <cell r="B12745" t="str">
            <v>papelaria</v>
          </cell>
          <cell r="C12745" t="str">
            <v>stationery</v>
          </cell>
        </row>
        <row r="12746">
          <cell r="A12746" t="str">
            <v>f08e8a22fd29fbb0b2b09c220758575f</v>
          </cell>
          <cell r="B12746" t="str">
            <v>beleza saude</v>
          </cell>
          <cell r="C12746" t="str">
            <v>health beauty</v>
          </cell>
        </row>
        <row r="12747">
          <cell r="A12747" t="str">
            <v>d4cbb6517d22b1d8114cb1dcbd40cb25</v>
          </cell>
          <cell r="B12747" t="str">
            <v>cama mesa banho</v>
          </cell>
          <cell r="C12747" t="str">
            <v>bed bath table</v>
          </cell>
        </row>
        <row r="12748">
          <cell r="A12748" t="str">
            <v>b5aebb467d9a92162173cbd234e00d99</v>
          </cell>
          <cell r="B12748" t="str">
            <v>agro industria e comercio</v>
          </cell>
          <cell r="C12748" t="str">
            <v>agro industry and commerce</v>
          </cell>
        </row>
        <row r="12749">
          <cell r="A12749" t="str">
            <v>b9c941066a5b61862d712489ed544aee</v>
          </cell>
          <cell r="B12749" t="str">
            <v>bebes</v>
          </cell>
          <cell r="C12749" t="str">
            <v>baby</v>
          </cell>
        </row>
        <row r="12750">
          <cell r="A12750" t="str">
            <v>59f45392c714ab32c9902fd909411e3e</v>
          </cell>
          <cell r="B12750" t="str">
            <v>cama mesa banho</v>
          </cell>
          <cell r="C12750" t="str">
            <v>bed bath table</v>
          </cell>
        </row>
        <row r="12751">
          <cell r="A12751" t="str">
            <v>2e0c6cc9589cfc1c8eb99242ac6e15ce</v>
          </cell>
          <cell r="B12751" t="str">
            <v>telefonia</v>
          </cell>
          <cell r="C12751" t="str">
            <v>telephony</v>
          </cell>
        </row>
        <row r="12752">
          <cell r="A12752" t="str">
            <v>9a2e821cfc513051382e27606ab3325c</v>
          </cell>
          <cell r="B12752" t="str">
            <v>papelaria</v>
          </cell>
          <cell r="C12752" t="str">
            <v>stationery</v>
          </cell>
        </row>
        <row r="12753">
          <cell r="A12753" t="str">
            <v>ea7372593696ba29709de6d6d3092f48</v>
          </cell>
          <cell r="B12753" t="str">
            <v>moveis decoracao</v>
          </cell>
          <cell r="C12753" t="str">
            <v>furniture decor</v>
          </cell>
        </row>
        <row r="12754">
          <cell r="A12754" t="str">
            <v>4fffe01ed3a51b4d770387d00c4d1d64</v>
          </cell>
          <cell r="B12754" t="str">
            <v>livros tecnicos</v>
          </cell>
          <cell r="C12754" t="str">
            <v>books technical</v>
          </cell>
        </row>
        <row r="12755">
          <cell r="A12755" t="str">
            <v>8aa87bc5f3053b4df2b05a2d3059790b</v>
          </cell>
          <cell r="B12755" t="str">
            <v>cama mesa banho</v>
          </cell>
          <cell r="C12755" t="str">
            <v>bed bath table</v>
          </cell>
        </row>
        <row r="12756">
          <cell r="A12756" t="str">
            <v>ae28fd7a149b08a60309551e235d56f4</v>
          </cell>
          <cell r="B12756" t="str">
            <v>beleza saude</v>
          </cell>
          <cell r="C12756" t="str">
            <v>health beauty</v>
          </cell>
        </row>
        <row r="12757">
          <cell r="A12757" t="str">
            <v>8c1a5e441246c7e3cd415ea468c4cc3e</v>
          </cell>
          <cell r="B12757" t="str">
            <v>construcao ferramentas jardim</v>
          </cell>
          <cell r="C12757" t="str">
            <v>costruction tools garden</v>
          </cell>
        </row>
        <row r="12758">
          <cell r="A12758" t="str">
            <v>6f544a62e85efa4d7a5e135482b31d79</v>
          </cell>
          <cell r="B12758" t="str">
            <v>pet shop</v>
          </cell>
          <cell r="C12758" t="str">
            <v>pet shop</v>
          </cell>
        </row>
        <row r="12759">
          <cell r="A12759" t="str">
            <v>558180406ec5ec2f77e01f2807180c20</v>
          </cell>
          <cell r="B12759" t="str">
            <v>beleza saude</v>
          </cell>
          <cell r="C12759" t="str">
            <v>health beauty</v>
          </cell>
        </row>
        <row r="12760">
          <cell r="A12760" t="str">
            <v>db06e3f64ff47ef36a46f8530d002fa5</v>
          </cell>
          <cell r="B12760" t="str">
            <v/>
          </cell>
        </row>
        <row r="12761">
          <cell r="A12761" t="str">
            <v>d3c395bcfed8dcf4539f11fbc4094527</v>
          </cell>
          <cell r="B12761" t="str">
            <v>cool stuff</v>
          </cell>
          <cell r="C12761" t="str">
            <v>cool stuff</v>
          </cell>
        </row>
        <row r="12762">
          <cell r="A12762" t="str">
            <v>005030ef108f58b46b78116f754d8d38</v>
          </cell>
          <cell r="B12762" t="str">
            <v>perfumaria</v>
          </cell>
          <cell r="C12762" t="str">
            <v>perfumery</v>
          </cell>
        </row>
        <row r="12763">
          <cell r="A12763" t="str">
            <v>12d03720e39cc210547b854d2132c2e3</v>
          </cell>
          <cell r="B12763" t="str">
            <v>papelaria</v>
          </cell>
          <cell r="C12763" t="str">
            <v>stationery</v>
          </cell>
        </row>
        <row r="12764">
          <cell r="A12764" t="str">
            <v>e24c96c234ee0f2b0947bd394ec402ca</v>
          </cell>
          <cell r="B12764" t="str">
            <v>malas acessorios</v>
          </cell>
          <cell r="C12764" t="str">
            <v>luggage accessories</v>
          </cell>
        </row>
        <row r="12765">
          <cell r="A12765" t="str">
            <v>6811d911869c98aed7eadc3478bebe72</v>
          </cell>
          <cell r="B12765" t="str">
            <v>alimentos bebidas</v>
          </cell>
          <cell r="C12765" t="str">
            <v>food drink</v>
          </cell>
        </row>
        <row r="12766">
          <cell r="A12766" t="str">
            <v>10f2fea49b203930a1f4c0a3a892d960</v>
          </cell>
          <cell r="B12766" t="str">
            <v>alimentos bebidas</v>
          </cell>
          <cell r="C12766" t="str">
            <v>food drink</v>
          </cell>
        </row>
        <row r="12767">
          <cell r="A12767" t="str">
            <v>86df1e9a07c3d463f6a6c3f776051e9d</v>
          </cell>
          <cell r="B12767" t="str">
            <v>utilidades domesticas</v>
          </cell>
          <cell r="C12767" t="str">
            <v>housewares</v>
          </cell>
        </row>
        <row r="12768">
          <cell r="A12768" t="str">
            <v>f3088483fe1dfd4715e320d1b8324b88</v>
          </cell>
          <cell r="B12768" t="str">
            <v>livros importados</v>
          </cell>
          <cell r="C12768" t="str">
            <v>books imported</v>
          </cell>
        </row>
        <row r="12769">
          <cell r="A12769" t="str">
            <v>d45ce2e6ad33390b80c9be599c02ae05</v>
          </cell>
          <cell r="B12769" t="str">
            <v>consoles games</v>
          </cell>
          <cell r="C12769" t="str">
            <v>consoles games</v>
          </cell>
        </row>
        <row r="12770">
          <cell r="A12770" t="str">
            <v>fbe581b34ee461c334f769e1422eb1de</v>
          </cell>
          <cell r="B12770" t="str">
            <v>cool stuff</v>
          </cell>
          <cell r="C12770" t="str">
            <v>cool stuff</v>
          </cell>
        </row>
        <row r="12771">
          <cell r="A12771" t="str">
            <v>1a7864db936b730688248bda816f1ce2</v>
          </cell>
          <cell r="B12771" t="str">
            <v>relogios presentes</v>
          </cell>
          <cell r="C12771" t="str">
            <v>watches gifts</v>
          </cell>
        </row>
        <row r="12772">
          <cell r="A12772" t="str">
            <v>b3589656bf8ff7b7b31fb5de73b641ac</v>
          </cell>
          <cell r="B12772" t="str">
            <v>fashion bolsas e acessorios</v>
          </cell>
          <cell r="C12772" t="str">
            <v>fashion bags accessories</v>
          </cell>
        </row>
        <row r="12773">
          <cell r="A12773" t="str">
            <v>c3c47cc2c109b294de98015792804e64</v>
          </cell>
          <cell r="B12773" t="str">
            <v>cama mesa banho</v>
          </cell>
          <cell r="C12773" t="str">
            <v>bed bath table</v>
          </cell>
        </row>
        <row r="12774">
          <cell r="A12774" t="str">
            <v>6818237fc018fd5890c9095624a12182</v>
          </cell>
          <cell r="B12774" t="str">
            <v>fashion bolsas e acessorios</v>
          </cell>
          <cell r="C12774" t="str">
            <v>fashion bags accessories</v>
          </cell>
        </row>
        <row r="12775">
          <cell r="A12775" t="str">
            <v>f1384e935826c44865aa6b0483711048</v>
          </cell>
          <cell r="B12775" t="str">
            <v>papelaria</v>
          </cell>
          <cell r="C12775" t="str">
            <v>stationery</v>
          </cell>
        </row>
        <row r="12776">
          <cell r="A12776" t="str">
            <v>65c5f70a0cc1d74c36cb5e8de51582e7</v>
          </cell>
          <cell r="B12776" t="str">
            <v>brinquedos</v>
          </cell>
          <cell r="C12776" t="str">
            <v>toys</v>
          </cell>
        </row>
        <row r="12777">
          <cell r="A12777" t="str">
            <v>d2c23cb5ca229e1539b7937ae3817b82</v>
          </cell>
          <cell r="B12777" t="str">
            <v>automotivo</v>
          </cell>
          <cell r="C12777" t="str">
            <v>auto</v>
          </cell>
        </row>
        <row r="12778">
          <cell r="A12778" t="str">
            <v>88d524b8b5576da63abf7b16bef48a39</v>
          </cell>
          <cell r="B12778" t="str">
            <v>informatica acessorios</v>
          </cell>
          <cell r="C12778" t="str">
            <v>computers accessories</v>
          </cell>
        </row>
        <row r="12779">
          <cell r="A12779" t="str">
            <v>5aa94fb8e895c82912cf9b8bea8fdff5</v>
          </cell>
          <cell r="B12779" t="str">
            <v>cool stuff</v>
          </cell>
          <cell r="C12779" t="str">
            <v>cool stuff</v>
          </cell>
        </row>
        <row r="12780">
          <cell r="A12780" t="str">
            <v>860d51f23d7ca3111d26ee05bf1aa355</v>
          </cell>
          <cell r="B12780" t="str">
            <v>cool stuff</v>
          </cell>
          <cell r="C12780" t="str">
            <v>cool stuff</v>
          </cell>
        </row>
        <row r="12781">
          <cell r="A12781" t="str">
            <v>b0acce29b45d9b1236d4787813058afd</v>
          </cell>
          <cell r="B12781" t="str">
            <v>beleza saude</v>
          </cell>
          <cell r="C12781" t="str">
            <v>health beauty</v>
          </cell>
        </row>
        <row r="12782">
          <cell r="A12782" t="str">
            <v>3cde861149cd37e780afa34c3122518e</v>
          </cell>
          <cell r="B12782" t="str">
            <v>bebidas</v>
          </cell>
          <cell r="C12782" t="str">
            <v>drinks</v>
          </cell>
        </row>
        <row r="12783">
          <cell r="A12783" t="str">
            <v>702a14f9c5a93130c3346c4de901d864</v>
          </cell>
          <cell r="B12783" t="str">
            <v>esporte lazer</v>
          </cell>
          <cell r="C12783" t="str">
            <v>sports leisure</v>
          </cell>
        </row>
        <row r="12784">
          <cell r="A12784" t="str">
            <v>b9900407a55cb2b306ae612415c3340e</v>
          </cell>
          <cell r="B12784" t="str">
            <v>livros interesse geral</v>
          </cell>
          <cell r="C12784" t="str">
            <v>books general interest</v>
          </cell>
        </row>
        <row r="12785">
          <cell r="A12785" t="str">
            <v>a6a89796253a9c3777bf7ed7ebb5d9d4</v>
          </cell>
          <cell r="B12785" t="str">
            <v>construcao ferramentas construcao</v>
          </cell>
          <cell r="C12785" t="str">
            <v>construction tools construction</v>
          </cell>
        </row>
        <row r="12786">
          <cell r="A12786" t="str">
            <v>563bbe0d8473acb99ec159079a8352f1</v>
          </cell>
          <cell r="B12786" t="str">
            <v>casa conforto</v>
          </cell>
          <cell r="C12786" t="str">
            <v>home confort</v>
          </cell>
        </row>
        <row r="12787">
          <cell r="A12787" t="str">
            <v>b952d6773e9a3a9b86c9faded9ec3c86</v>
          </cell>
          <cell r="B12787" t="str">
            <v>informatica acessorios</v>
          </cell>
          <cell r="C12787" t="str">
            <v>computers accessories</v>
          </cell>
        </row>
        <row r="12788">
          <cell r="A12788" t="str">
            <v>c5e9693041e519fd6e2ebde0d76cc1ad</v>
          </cell>
          <cell r="B12788" t="str">
            <v>eletroportateis</v>
          </cell>
          <cell r="C12788" t="str">
            <v>small appliances</v>
          </cell>
        </row>
        <row r="12789">
          <cell r="A12789" t="str">
            <v>33caaf7b2444ac27388cc2908a0413b4</v>
          </cell>
          <cell r="B12789" t="str">
            <v>utilidades domesticas</v>
          </cell>
          <cell r="C12789" t="str">
            <v>housewares</v>
          </cell>
        </row>
        <row r="12790">
          <cell r="A12790" t="str">
            <v>040088789b98987ea1df150fd7fabfd7</v>
          </cell>
          <cell r="B12790" t="str">
            <v>telefonia fixa</v>
          </cell>
          <cell r="C12790" t="str">
            <v>fixed telephony</v>
          </cell>
        </row>
        <row r="12791">
          <cell r="A12791" t="str">
            <v>64ebd99011a464d8ad8c12e9587038f6</v>
          </cell>
          <cell r="B12791" t="str">
            <v>construcao ferramentas construcao</v>
          </cell>
          <cell r="C12791" t="str">
            <v>construction tools construction</v>
          </cell>
        </row>
        <row r="12792">
          <cell r="A12792" t="str">
            <v>a3d101bfee6cd242a56008611f7c1335</v>
          </cell>
          <cell r="B12792" t="str">
            <v>informatica acessorios</v>
          </cell>
          <cell r="C12792" t="str">
            <v>computers accessories</v>
          </cell>
        </row>
        <row r="12793">
          <cell r="A12793" t="str">
            <v>ea74c867ca62f47d2c6bb8f14bdd34df</v>
          </cell>
          <cell r="B12793" t="str">
            <v>utilidades domesticas</v>
          </cell>
          <cell r="C12793" t="str">
            <v>housewares</v>
          </cell>
        </row>
        <row r="12794">
          <cell r="A12794" t="str">
            <v>d65a8b442d5ca2ebc7ccd31732257bbd</v>
          </cell>
          <cell r="B12794" t="str">
            <v>relogios presentes</v>
          </cell>
          <cell r="C12794" t="str">
            <v>watches gifts</v>
          </cell>
        </row>
        <row r="12795">
          <cell r="A12795" t="str">
            <v>6557070af155fe4cc5820b0e123ecdf8</v>
          </cell>
          <cell r="B12795" t="str">
            <v>brinquedos</v>
          </cell>
          <cell r="C12795" t="str">
            <v>toys</v>
          </cell>
        </row>
        <row r="12796">
          <cell r="A12796" t="str">
            <v>ddac8798e257a6963618501954448fd9</v>
          </cell>
          <cell r="B12796" t="str">
            <v>utilidades domesticas</v>
          </cell>
          <cell r="C12796" t="str">
            <v>housewares</v>
          </cell>
        </row>
        <row r="12797">
          <cell r="A12797" t="str">
            <v>b0db5c7b3cdf07d5d6de413ad86bc1d1</v>
          </cell>
          <cell r="B12797" t="str">
            <v>automotivo</v>
          </cell>
          <cell r="C12797" t="str">
            <v>auto</v>
          </cell>
        </row>
        <row r="12798">
          <cell r="A12798" t="str">
            <v>81fad99d75a97d6ea46263987cc218a9</v>
          </cell>
          <cell r="B12798" t="str">
            <v>moveis decoracao</v>
          </cell>
          <cell r="C12798" t="str">
            <v>furniture decor</v>
          </cell>
        </row>
        <row r="12799">
          <cell r="A12799" t="str">
            <v>e4c814546f8a6ca2ff74d7a7bf8896de</v>
          </cell>
          <cell r="B12799" t="str">
            <v>consoles games</v>
          </cell>
          <cell r="C12799" t="str">
            <v>consoles games</v>
          </cell>
        </row>
        <row r="12800">
          <cell r="A12800" t="str">
            <v>50fcba527cde578e212f114ba5cfdfef</v>
          </cell>
          <cell r="B12800" t="str">
            <v>cool stuff</v>
          </cell>
          <cell r="C12800" t="str">
            <v>cool stuff</v>
          </cell>
        </row>
        <row r="12801">
          <cell r="A12801" t="str">
            <v>b3e99300a2d0481e7b1d7ce484d498cf</v>
          </cell>
          <cell r="B12801" t="str">
            <v>fashion bolsas e acessorios</v>
          </cell>
          <cell r="C12801" t="str">
            <v>fashion bags accessories</v>
          </cell>
        </row>
        <row r="12802">
          <cell r="A12802" t="str">
            <v>c9c95f9e62d83a9d190792abc83f6811</v>
          </cell>
          <cell r="B12802" t="str">
            <v>brinquedos</v>
          </cell>
          <cell r="C12802" t="str">
            <v>toys</v>
          </cell>
        </row>
        <row r="12803">
          <cell r="A12803" t="str">
            <v>71d22271ee986bf5a46a2c199da0265b</v>
          </cell>
          <cell r="B12803" t="str">
            <v>cama mesa banho</v>
          </cell>
          <cell r="C12803" t="str">
            <v>bed bath table</v>
          </cell>
        </row>
        <row r="12804">
          <cell r="A12804" t="str">
            <v>256a9c364b75753b97bee410c9491ad8</v>
          </cell>
          <cell r="B12804" t="str">
            <v>utilidades domesticas</v>
          </cell>
          <cell r="C12804" t="str">
            <v>housewares</v>
          </cell>
        </row>
        <row r="12805">
          <cell r="A12805" t="str">
            <v>1d51c52f849033c63a9ee3250a3c1267</v>
          </cell>
          <cell r="B12805" t="str">
            <v>automotivo</v>
          </cell>
          <cell r="C12805" t="str">
            <v>auto</v>
          </cell>
        </row>
        <row r="12806">
          <cell r="A12806" t="str">
            <v>715de93e3ca2fa3b11430ae2914d2203</v>
          </cell>
          <cell r="B12806" t="str">
            <v>pet shop</v>
          </cell>
          <cell r="C12806" t="str">
            <v>pet shop</v>
          </cell>
        </row>
        <row r="12807">
          <cell r="A12807" t="str">
            <v>63ee501f72520d5ec54cef5fd3a21a20</v>
          </cell>
          <cell r="B12807" t="str">
            <v>esporte lazer</v>
          </cell>
          <cell r="C12807" t="str">
            <v>sports leisure</v>
          </cell>
        </row>
        <row r="12808">
          <cell r="A12808" t="str">
            <v>ddb67d084003da7eb28d3e2992a5971c</v>
          </cell>
          <cell r="B12808" t="str">
            <v>ferramentas jardim</v>
          </cell>
          <cell r="C12808" t="str">
            <v>garden tools</v>
          </cell>
        </row>
        <row r="12809">
          <cell r="A12809" t="str">
            <v>452f66a0f164cac57802e2cea93188ac</v>
          </cell>
          <cell r="B12809" t="str">
            <v>construcao ferramentas construcao</v>
          </cell>
          <cell r="C12809" t="str">
            <v>construction tools construction</v>
          </cell>
        </row>
        <row r="12810">
          <cell r="A12810" t="str">
            <v>aba4ddea6c5ac1d37fd10898ac1e8bf4</v>
          </cell>
          <cell r="B12810" t="str">
            <v>cama mesa banho</v>
          </cell>
          <cell r="C12810" t="str">
            <v>bed bath table</v>
          </cell>
        </row>
        <row r="12811">
          <cell r="A12811" t="str">
            <v>ef66e63137bdd1b2e44aa968646fc1e3</v>
          </cell>
          <cell r="B12811" t="str">
            <v>moveis decoracao</v>
          </cell>
          <cell r="C12811" t="str">
            <v>furniture decor</v>
          </cell>
        </row>
        <row r="12812">
          <cell r="A12812" t="str">
            <v>f573344a8a4030dcba9a21e9c51829c1</v>
          </cell>
          <cell r="B12812" t="str">
            <v>esporte lazer</v>
          </cell>
          <cell r="C12812" t="str">
            <v>sports leisure</v>
          </cell>
        </row>
        <row r="12813">
          <cell r="A12813" t="str">
            <v>ceb8943f1e828dc9b58eeb0d0c83a377</v>
          </cell>
          <cell r="B12813" t="str">
            <v>esporte lazer</v>
          </cell>
          <cell r="C12813" t="str">
            <v>sports leisure</v>
          </cell>
        </row>
        <row r="12814">
          <cell r="A12814" t="str">
            <v>fe0be6df56c891975ff729be49fd2e17</v>
          </cell>
          <cell r="B12814" t="str">
            <v>perfumaria</v>
          </cell>
          <cell r="C12814" t="str">
            <v>perfumery</v>
          </cell>
        </row>
        <row r="12815">
          <cell r="A12815" t="str">
            <v>5c5396ff3a1b3d492a2aa04730b25904</v>
          </cell>
          <cell r="B12815" t="str">
            <v>eletrodomesticos</v>
          </cell>
          <cell r="C12815" t="str">
            <v>home appliances</v>
          </cell>
        </row>
        <row r="12816">
          <cell r="A12816" t="str">
            <v>fe3d99587f58ad918a2241f5c7dfa274</v>
          </cell>
          <cell r="B12816" t="str">
            <v>esporte lazer</v>
          </cell>
          <cell r="C12816" t="str">
            <v>sports leisure</v>
          </cell>
        </row>
        <row r="12817">
          <cell r="A12817" t="str">
            <v>7931c305032ec48bb0ed7bd63539aeec</v>
          </cell>
          <cell r="B12817" t="str">
            <v>construcao ferramentas construcao</v>
          </cell>
          <cell r="C12817" t="str">
            <v>construction tools construction</v>
          </cell>
        </row>
        <row r="12818">
          <cell r="A12818" t="str">
            <v>6df23f718baba6b30c0f3a6a516ae0bf</v>
          </cell>
          <cell r="B12818" t="str">
            <v>automotivo</v>
          </cell>
          <cell r="C12818" t="str">
            <v>auto</v>
          </cell>
        </row>
        <row r="12819">
          <cell r="A12819" t="str">
            <v>c7b775d0318ecc1285014d8a068f9090</v>
          </cell>
          <cell r="B12819" t="str">
            <v>ferramentas jardim</v>
          </cell>
          <cell r="C12819" t="str">
            <v>garden tools</v>
          </cell>
        </row>
        <row r="12820">
          <cell r="A12820" t="str">
            <v>10c0e80fdc9bcd975fe45e75af61b256</v>
          </cell>
          <cell r="B12820" t="str">
            <v>utilidades domesticas</v>
          </cell>
          <cell r="C12820" t="str">
            <v>housewares</v>
          </cell>
        </row>
        <row r="12821">
          <cell r="A12821" t="str">
            <v>58996344af284b05e0909b85f26dee46</v>
          </cell>
          <cell r="B12821" t="str">
            <v>moveis decoracao</v>
          </cell>
          <cell r="C12821" t="str">
            <v>furniture decor</v>
          </cell>
        </row>
        <row r="12822">
          <cell r="A12822" t="str">
            <v>4b7460bb7ecdf2e9177bdf7bec466a4a</v>
          </cell>
          <cell r="B12822" t="str">
            <v>fashion bolsas e acessorios</v>
          </cell>
          <cell r="C12822" t="str">
            <v>fashion bags accessories</v>
          </cell>
        </row>
        <row r="12823">
          <cell r="A12823" t="str">
            <v>d116d7f4aa44ed3793cce65c2aca77ba</v>
          </cell>
          <cell r="B12823" t="str">
            <v>fashion bolsas e acessorios</v>
          </cell>
          <cell r="C12823" t="str">
            <v>fashion bags accessories</v>
          </cell>
        </row>
        <row r="12824">
          <cell r="A12824" t="str">
            <v>2b849e71ada03a262ef4338a7abd8b79</v>
          </cell>
          <cell r="B12824" t="str">
            <v>utilidades domesticas</v>
          </cell>
          <cell r="C12824" t="str">
            <v>housewares</v>
          </cell>
        </row>
        <row r="12825">
          <cell r="A12825" t="str">
            <v>acffe5d7cd56e6b564cf6841486644ff</v>
          </cell>
          <cell r="B12825" t="str">
            <v>beleza saude</v>
          </cell>
          <cell r="C12825" t="str">
            <v>health beauty</v>
          </cell>
        </row>
        <row r="12826">
          <cell r="A12826" t="str">
            <v>1ee989a922dba7ff11c8c530b439ec2b</v>
          </cell>
          <cell r="B12826" t="str">
            <v>construcao ferramentas jardim</v>
          </cell>
          <cell r="C12826" t="str">
            <v>costruction tools garden</v>
          </cell>
        </row>
        <row r="12827">
          <cell r="A12827" t="str">
            <v>1c6e92bf485313aa98f50dbfd2586f95</v>
          </cell>
          <cell r="B12827" t="str">
            <v>brinquedos</v>
          </cell>
          <cell r="C12827" t="str">
            <v>toys</v>
          </cell>
        </row>
        <row r="12828">
          <cell r="A12828" t="str">
            <v>95e25af33821b9d231e06f1e7cd34d4e</v>
          </cell>
          <cell r="B12828" t="str">
            <v>moveis decoracao</v>
          </cell>
          <cell r="C12828" t="str">
            <v>furniture decor</v>
          </cell>
        </row>
        <row r="12829">
          <cell r="A12829" t="str">
            <v>79161ecc0839d5d58374918d289ee6c7</v>
          </cell>
          <cell r="B12829" t="str">
            <v>beleza saude</v>
          </cell>
          <cell r="C12829" t="str">
            <v>health beauty</v>
          </cell>
        </row>
        <row r="12830">
          <cell r="A12830" t="str">
            <v>fc276546b539ea9ad62827c2a5e2ae42</v>
          </cell>
          <cell r="B12830" t="str">
            <v>moveis decoracao</v>
          </cell>
          <cell r="C12830" t="str">
            <v>furniture decor</v>
          </cell>
        </row>
        <row r="12831">
          <cell r="A12831" t="str">
            <v>a96d7b91547c9d381eef6793af2c639e</v>
          </cell>
          <cell r="B12831" t="str">
            <v>ferramentas jardim</v>
          </cell>
          <cell r="C12831" t="str">
            <v>garden tools</v>
          </cell>
        </row>
        <row r="12832">
          <cell r="A12832" t="str">
            <v>d5ad2be418dec48e9d0c4745e431c384</v>
          </cell>
          <cell r="B12832" t="str">
            <v>informatica acessorios</v>
          </cell>
          <cell r="C12832" t="str">
            <v>computers accessories</v>
          </cell>
        </row>
        <row r="12833">
          <cell r="A12833" t="str">
            <v>ea650c84a7d5aaf2a2c5f1b108de8f7c</v>
          </cell>
          <cell r="B12833" t="str">
            <v>telefonia</v>
          </cell>
          <cell r="C12833" t="str">
            <v>telephony</v>
          </cell>
        </row>
        <row r="12834">
          <cell r="A12834" t="str">
            <v>cc041329dc20f1f8c48eb9861c6084dd</v>
          </cell>
          <cell r="B12834" t="str">
            <v>cool stuff</v>
          </cell>
          <cell r="C12834" t="str">
            <v>cool stuff</v>
          </cell>
        </row>
        <row r="12835">
          <cell r="A12835" t="str">
            <v>ca8df6d98683f15986ab0d2e2d6f0939</v>
          </cell>
          <cell r="B12835" t="str">
            <v>esporte lazer</v>
          </cell>
          <cell r="C12835" t="str">
            <v>sports leisure</v>
          </cell>
        </row>
        <row r="12836">
          <cell r="A12836" t="str">
            <v>a71d0bc0c279b81bda788ecaca585ca5</v>
          </cell>
          <cell r="B12836" t="str">
            <v>cama mesa banho</v>
          </cell>
          <cell r="C12836" t="str">
            <v>bed bath table</v>
          </cell>
        </row>
        <row r="12837">
          <cell r="A12837" t="str">
            <v>0ff5724c5f19f85ca8e95529a6340c3e</v>
          </cell>
          <cell r="B12837" t="str">
            <v>automotivo</v>
          </cell>
          <cell r="C12837" t="str">
            <v>auto</v>
          </cell>
        </row>
        <row r="12838">
          <cell r="A12838" t="str">
            <v>b665d6299c02572404ef4ee1741140a3</v>
          </cell>
          <cell r="B12838" t="str">
            <v>moveis escritorio</v>
          </cell>
          <cell r="C12838" t="str">
            <v>office furniture</v>
          </cell>
        </row>
        <row r="12839">
          <cell r="A12839" t="str">
            <v>baf7a75881d1a6704d6341161009a0cd</v>
          </cell>
          <cell r="B12839" t="str">
            <v>consoles games</v>
          </cell>
          <cell r="C12839" t="str">
            <v>consoles games</v>
          </cell>
        </row>
        <row r="12840">
          <cell r="A12840" t="str">
            <v>6743e2040ded41c39d0df37e1ab6667f</v>
          </cell>
          <cell r="B12840" t="str">
            <v>cama mesa banho</v>
          </cell>
          <cell r="C12840" t="str">
            <v>bed bath table</v>
          </cell>
        </row>
        <row r="12841">
          <cell r="A12841" t="str">
            <v>34a4076cd057a823247a5a44e84872d8</v>
          </cell>
          <cell r="B12841" t="str">
            <v/>
          </cell>
        </row>
        <row r="12842">
          <cell r="A12842" t="str">
            <v>4f94048af0c7f18f55a5ea8d09d88ef3</v>
          </cell>
          <cell r="B12842" t="str">
            <v>cool stuff</v>
          </cell>
          <cell r="C12842" t="str">
            <v>cool stuff</v>
          </cell>
        </row>
        <row r="12843">
          <cell r="A12843" t="str">
            <v>8dc068efed6312b226cb8f74127314c9</v>
          </cell>
          <cell r="B12843" t="str">
            <v>moveis decoracao</v>
          </cell>
          <cell r="C12843" t="str">
            <v>furniture decor</v>
          </cell>
        </row>
        <row r="12844">
          <cell r="A12844" t="str">
            <v>74c5ce32712cad35780e4da885dff757</v>
          </cell>
          <cell r="B12844" t="str">
            <v>utilidades domesticas</v>
          </cell>
          <cell r="C12844" t="str">
            <v>housewares</v>
          </cell>
        </row>
        <row r="12845">
          <cell r="A12845" t="str">
            <v>60dfe129ad287ca8cd2656a8151138ad</v>
          </cell>
          <cell r="B12845" t="str">
            <v>moveis decoracao</v>
          </cell>
          <cell r="C12845" t="str">
            <v>furniture decor</v>
          </cell>
        </row>
        <row r="12846">
          <cell r="A12846" t="str">
            <v>1b7c03297b91c3accb749dfadbac7bbe</v>
          </cell>
          <cell r="B12846" t="str">
            <v>moveis decoracao</v>
          </cell>
          <cell r="C12846" t="str">
            <v>furniture decor</v>
          </cell>
        </row>
        <row r="12847">
          <cell r="A12847" t="str">
            <v>1ac94144a305b4bc370804ca0d290490</v>
          </cell>
          <cell r="B12847" t="str">
            <v>beleza saude</v>
          </cell>
          <cell r="C12847" t="str">
            <v>health beauty</v>
          </cell>
        </row>
        <row r="12848">
          <cell r="A12848" t="str">
            <v>d45f43af9b205b51568f78314d3057a6</v>
          </cell>
          <cell r="B12848" t="str">
            <v>esporte lazer</v>
          </cell>
          <cell r="C12848" t="str">
            <v>sports leisure</v>
          </cell>
        </row>
        <row r="12849">
          <cell r="A12849" t="str">
            <v>e8c2065927de366ef9622dbee0bb7b63</v>
          </cell>
          <cell r="B12849" t="str">
            <v>informatica acessorios</v>
          </cell>
          <cell r="C12849" t="str">
            <v>computers accessories</v>
          </cell>
        </row>
        <row r="12850">
          <cell r="A12850" t="str">
            <v>a5e537da8376b8623758e0186bfa400f</v>
          </cell>
          <cell r="B12850" t="str">
            <v>eletroportateis</v>
          </cell>
          <cell r="C12850" t="str">
            <v>small appliances</v>
          </cell>
        </row>
        <row r="12851">
          <cell r="A12851" t="str">
            <v>c4760efe81b34457c00f5ebf9af1104d</v>
          </cell>
          <cell r="B12851" t="str">
            <v>bebidas</v>
          </cell>
          <cell r="C12851" t="str">
            <v>drinks</v>
          </cell>
        </row>
        <row r="12852">
          <cell r="A12852" t="str">
            <v>c5fff00bf5f821911d676badbb286675</v>
          </cell>
          <cell r="B12852" t="str">
            <v>cama mesa banho</v>
          </cell>
          <cell r="C12852" t="str">
            <v>bed bath table</v>
          </cell>
        </row>
        <row r="12853">
          <cell r="A12853" t="str">
            <v>40540b68d7fd077e46c33308fb59c2f5</v>
          </cell>
          <cell r="B12853" t="str">
            <v>cama mesa banho</v>
          </cell>
          <cell r="C12853" t="str">
            <v>bed bath table</v>
          </cell>
        </row>
        <row r="12854">
          <cell r="A12854" t="str">
            <v>4c9073fdec69bd1812b35ff1a3472aa8</v>
          </cell>
          <cell r="B12854" t="str">
            <v>beleza saude</v>
          </cell>
          <cell r="C12854" t="str">
            <v>health beauty</v>
          </cell>
        </row>
        <row r="12855">
          <cell r="A12855" t="str">
            <v>b746f0f77468910428130facb2ee2d1f</v>
          </cell>
          <cell r="B12855" t="str">
            <v>informatica acessorios</v>
          </cell>
          <cell r="C12855" t="str">
            <v>computers accessories</v>
          </cell>
        </row>
        <row r="12856">
          <cell r="A12856" t="str">
            <v>c4f892b889113bc53371317bd975a168</v>
          </cell>
          <cell r="B12856" t="str">
            <v>telefonia</v>
          </cell>
          <cell r="C12856" t="str">
            <v>telephony</v>
          </cell>
        </row>
        <row r="12857">
          <cell r="A12857" t="str">
            <v>fad824f446c61e0e6e1e8644c17a9f59</v>
          </cell>
          <cell r="B12857" t="str">
            <v>utilidades domesticas</v>
          </cell>
          <cell r="C12857" t="str">
            <v>housewares</v>
          </cell>
        </row>
        <row r="12858">
          <cell r="A12858" t="str">
            <v>c505337344cd0e2eac331aaf4d348743</v>
          </cell>
          <cell r="B12858" t="str">
            <v>moveis decoracao</v>
          </cell>
          <cell r="C12858" t="str">
            <v>furniture decor</v>
          </cell>
        </row>
        <row r="12859">
          <cell r="A12859" t="str">
            <v>177793be904f7c1a1ca04c64ce05a68a</v>
          </cell>
          <cell r="B12859" t="str">
            <v>consoles games</v>
          </cell>
          <cell r="C12859" t="str">
            <v>consoles games</v>
          </cell>
        </row>
        <row r="12860">
          <cell r="A12860" t="str">
            <v>895fc53d66ecb6c1afc40138dbc2a73c</v>
          </cell>
          <cell r="B12860" t="str">
            <v>cama mesa banho</v>
          </cell>
          <cell r="C12860" t="str">
            <v>bed bath table</v>
          </cell>
        </row>
        <row r="12861">
          <cell r="A12861" t="str">
            <v>88fd73c5f2f64f47bec495c5137929ea</v>
          </cell>
          <cell r="B12861" t="str">
            <v>cool stuff</v>
          </cell>
          <cell r="C12861" t="str">
            <v>cool stuff</v>
          </cell>
        </row>
        <row r="12862">
          <cell r="A12862" t="str">
            <v>00cc15e0cef551848c797ab75ba904b1</v>
          </cell>
          <cell r="B12862" t="str">
            <v>relogios presentes</v>
          </cell>
          <cell r="C12862" t="str">
            <v>watches gifts</v>
          </cell>
        </row>
        <row r="12863">
          <cell r="A12863" t="str">
            <v>1b11571a0535a643bb18db34b84b7334</v>
          </cell>
          <cell r="B12863" t="str">
            <v>cool stuff</v>
          </cell>
          <cell r="C12863" t="str">
            <v>cool stuff</v>
          </cell>
        </row>
        <row r="12864">
          <cell r="A12864" t="str">
            <v>ed6bc7b0fbc4062bfcb009b1c080dca8</v>
          </cell>
          <cell r="B12864" t="str">
            <v>informatica acessorios</v>
          </cell>
          <cell r="C12864" t="str">
            <v>computers accessories</v>
          </cell>
        </row>
        <row r="12865">
          <cell r="A12865" t="str">
            <v>dc881ef926ca402063ea142afc83874c</v>
          </cell>
          <cell r="B12865" t="str">
            <v>cool stuff</v>
          </cell>
          <cell r="C12865" t="str">
            <v>cool stuff</v>
          </cell>
        </row>
        <row r="12866">
          <cell r="A12866" t="str">
            <v>18d79c2b73a6d9e34208eaf182edd13d</v>
          </cell>
          <cell r="B12866" t="str">
            <v>moveis decoracao</v>
          </cell>
          <cell r="C12866" t="str">
            <v>furniture decor</v>
          </cell>
        </row>
        <row r="12867">
          <cell r="A12867" t="str">
            <v>c6a988c762b18da642d772a1f1ddb782</v>
          </cell>
          <cell r="B12867" t="str">
            <v>utilidades domesticas</v>
          </cell>
          <cell r="C12867" t="str">
            <v>housewares</v>
          </cell>
        </row>
        <row r="12868">
          <cell r="A12868" t="str">
            <v>dff7fe87b6455dba4be604aa1d2938fa</v>
          </cell>
          <cell r="B12868" t="str">
            <v>informatica acessorios</v>
          </cell>
          <cell r="C12868" t="str">
            <v>computers accessories</v>
          </cell>
        </row>
        <row r="12869">
          <cell r="A12869" t="str">
            <v>ee1bcbbf391346d60af2af0fb84ed1c6</v>
          </cell>
          <cell r="B12869" t="str">
            <v>telefonia</v>
          </cell>
          <cell r="C12869" t="str">
            <v>telephony</v>
          </cell>
        </row>
        <row r="12870">
          <cell r="A12870" t="str">
            <v>a9d28bf666feccc924dd16f0a19cb70b</v>
          </cell>
          <cell r="B12870" t="str">
            <v>beleza saude</v>
          </cell>
          <cell r="C12870" t="str">
            <v>health beauty</v>
          </cell>
        </row>
        <row r="12871">
          <cell r="A12871" t="str">
            <v>b820acf9bf8fde90adc0b03e82045f77</v>
          </cell>
          <cell r="B12871" t="str">
            <v>moveis decoracao</v>
          </cell>
          <cell r="C12871" t="str">
            <v>furniture decor</v>
          </cell>
        </row>
        <row r="12872">
          <cell r="A12872" t="str">
            <v>d320834f42a07dcc3cf09805bc8c7001</v>
          </cell>
          <cell r="B12872" t="str">
            <v>utilidades domesticas</v>
          </cell>
          <cell r="C12872" t="str">
            <v>housewares</v>
          </cell>
        </row>
        <row r="12873">
          <cell r="A12873" t="str">
            <v>928e52a9ad53a294fdcc91bcf59d1751</v>
          </cell>
          <cell r="B12873" t="str">
            <v>utilidades domesticas</v>
          </cell>
          <cell r="C12873" t="str">
            <v>housewares</v>
          </cell>
        </row>
        <row r="12874">
          <cell r="A12874" t="str">
            <v>1631c9e1ec508b76a2a0615751e73405</v>
          </cell>
          <cell r="B12874" t="str">
            <v>brinquedos</v>
          </cell>
          <cell r="C12874" t="str">
            <v>toys</v>
          </cell>
        </row>
        <row r="12875">
          <cell r="A12875" t="str">
            <v>718fd998840023f0abc77f4ea97e6018</v>
          </cell>
          <cell r="B12875" t="str">
            <v>moveis decoracao</v>
          </cell>
          <cell r="C12875" t="str">
            <v>furniture decor</v>
          </cell>
        </row>
        <row r="12876">
          <cell r="A12876" t="str">
            <v>99b5252f661c113b53ca9fbaae9dd3fd</v>
          </cell>
          <cell r="B12876" t="str">
            <v>beleza saude</v>
          </cell>
          <cell r="C12876" t="str">
            <v>health beauty</v>
          </cell>
        </row>
        <row r="12877">
          <cell r="A12877" t="str">
            <v>7d37c36ca8a92b8e5f136a640d2b4816</v>
          </cell>
          <cell r="B12877" t="str">
            <v>perfumaria</v>
          </cell>
          <cell r="C12877" t="str">
            <v>perfumery</v>
          </cell>
        </row>
        <row r="12878">
          <cell r="A12878" t="str">
            <v>c9316b04fcac70510dfc554e184e35f8</v>
          </cell>
          <cell r="B12878" t="str">
            <v>dvds blu ray</v>
          </cell>
          <cell r="C12878" t="str">
            <v>dvds blu ray</v>
          </cell>
        </row>
        <row r="12879">
          <cell r="A12879" t="str">
            <v>f63623e4b513b69f115a2b34b9667938</v>
          </cell>
          <cell r="B12879" t="str">
            <v>eletronicos</v>
          </cell>
          <cell r="C12879" t="str">
            <v>electronics</v>
          </cell>
        </row>
        <row r="12880">
          <cell r="A12880" t="str">
            <v>4c2a4ab2efb349db80f195f4b122eb6b</v>
          </cell>
          <cell r="B12880" t="str">
            <v>cama mesa banho</v>
          </cell>
          <cell r="C12880" t="str">
            <v>bed bath table</v>
          </cell>
        </row>
        <row r="12881">
          <cell r="A12881" t="str">
            <v>8fbd0b7f20c851cff57ffa74ebac3ec2</v>
          </cell>
          <cell r="B12881" t="str">
            <v>utilidades domesticas</v>
          </cell>
          <cell r="C12881" t="str">
            <v>housewares</v>
          </cell>
        </row>
        <row r="12882">
          <cell r="A12882" t="str">
            <v>9a9a9db03d984059e843b4f3cb5688d0</v>
          </cell>
          <cell r="B12882" t="str">
            <v>brinquedos</v>
          </cell>
          <cell r="C12882" t="str">
            <v>toys</v>
          </cell>
        </row>
        <row r="12883">
          <cell r="A12883" t="str">
            <v>cf8f54285cd7068ecc0f6956d1dc311b</v>
          </cell>
          <cell r="B12883" t="str">
            <v>cool stuff</v>
          </cell>
          <cell r="C12883" t="str">
            <v>cool stuff</v>
          </cell>
        </row>
        <row r="12884">
          <cell r="A12884" t="str">
            <v>681953ccd5c33207d75571a4bfbe127d</v>
          </cell>
          <cell r="B12884" t="str">
            <v>beleza saude</v>
          </cell>
          <cell r="C12884" t="str">
            <v>health beauty</v>
          </cell>
        </row>
        <row r="12885">
          <cell r="A12885" t="str">
            <v>db135cb6b62b43f71eda83dc6daff2fc</v>
          </cell>
          <cell r="B12885" t="str">
            <v>papelaria</v>
          </cell>
          <cell r="C12885" t="str">
            <v>stationery</v>
          </cell>
        </row>
        <row r="12886">
          <cell r="A12886" t="str">
            <v>b69bcfc7cfd1e1a53b1d754ddad08417</v>
          </cell>
          <cell r="B12886" t="str">
            <v>informatica acessorios</v>
          </cell>
          <cell r="C12886" t="str">
            <v>computers accessories</v>
          </cell>
        </row>
        <row r="12887">
          <cell r="A12887" t="str">
            <v>3de0f67a3747dbf94f485e9f5843b02d</v>
          </cell>
          <cell r="B12887" t="str">
            <v>beleza saude</v>
          </cell>
          <cell r="C12887" t="str">
            <v>health beauty</v>
          </cell>
        </row>
        <row r="12888">
          <cell r="A12888" t="str">
            <v>0030e635639c898b323826589761cf23</v>
          </cell>
          <cell r="B12888" t="str">
            <v>ferramentas jardim</v>
          </cell>
          <cell r="C12888" t="str">
            <v>garden tools</v>
          </cell>
        </row>
        <row r="12889">
          <cell r="A12889" t="str">
            <v>56a46955ecaf11d037f22e3f11b903d7</v>
          </cell>
          <cell r="B12889" t="str">
            <v>cama mesa banho</v>
          </cell>
          <cell r="C12889" t="str">
            <v>bed bath table</v>
          </cell>
        </row>
        <row r="12890">
          <cell r="A12890" t="str">
            <v>1fd570765d10abc088a6e78a8a75a7d4</v>
          </cell>
          <cell r="B12890" t="str">
            <v>relogios presentes</v>
          </cell>
          <cell r="C12890" t="str">
            <v>watches gifts</v>
          </cell>
        </row>
        <row r="12891">
          <cell r="A12891" t="str">
            <v>3d9a059cad84dedd0c4cdec92570bf52</v>
          </cell>
          <cell r="B12891" t="str">
            <v>beleza saude</v>
          </cell>
          <cell r="C12891" t="str">
            <v>health beauty</v>
          </cell>
        </row>
        <row r="12892">
          <cell r="A12892" t="str">
            <v>1114429023023d2546ff428bfda1abcc</v>
          </cell>
          <cell r="B12892" t="str">
            <v>brinquedos</v>
          </cell>
          <cell r="C12892" t="str">
            <v>toys</v>
          </cell>
        </row>
        <row r="12893">
          <cell r="A12893" t="str">
            <v>d7fde05be73032f8b6764298d1f40b4d</v>
          </cell>
          <cell r="B12893" t="str">
            <v>esporte lazer</v>
          </cell>
          <cell r="C12893" t="str">
            <v>sports leisure</v>
          </cell>
        </row>
        <row r="12894">
          <cell r="A12894" t="str">
            <v>13b4ff901d43edec666e3253b14b3a8f</v>
          </cell>
          <cell r="B12894" t="str">
            <v>cama mesa banho</v>
          </cell>
          <cell r="C12894" t="str">
            <v>bed bath table</v>
          </cell>
        </row>
        <row r="12895">
          <cell r="A12895" t="str">
            <v>0c40401eba358c9ef2ff2df80b6eab52</v>
          </cell>
          <cell r="B12895" t="str">
            <v/>
          </cell>
        </row>
        <row r="12896">
          <cell r="A12896" t="str">
            <v>a92e80a616f43e92e581a60fa5b30dfb</v>
          </cell>
          <cell r="B12896" t="str">
            <v>esporte lazer</v>
          </cell>
          <cell r="C12896" t="str">
            <v>sports leisure</v>
          </cell>
        </row>
        <row r="12897">
          <cell r="A12897" t="str">
            <v>d249623077b8906276b8d77ced95f8c4</v>
          </cell>
          <cell r="B12897" t="str">
            <v>fashion bolsas e acessorios</v>
          </cell>
          <cell r="C12897" t="str">
            <v>fashion bags accessories</v>
          </cell>
        </row>
        <row r="12898">
          <cell r="A12898" t="str">
            <v>a03e40dea3abae7cadf374eda9afc2c3</v>
          </cell>
          <cell r="B12898" t="str">
            <v>perfumaria</v>
          </cell>
          <cell r="C12898" t="str">
            <v>perfumery</v>
          </cell>
        </row>
        <row r="12899">
          <cell r="A12899" t="str">
            <v>c32b1155b886162db8e1ec114699a799</v>
          </cell>
          <cell r="B12899" t="str">
            <v>cama mesa banho</v>
          </cell>
          <cell r="C12899" t="str">
            <v>bed bath table</v>
          </cell>
        </row>
        <row r="12900">
          <cell r="A12900" t="str">
            <v>aecb90cb7f3c1fd62e50a51ce73659f3</v>
          </cell>
          <cell r="B12900" t="str">
            <v>informatica acessorios</v>
          </cell>
          <cell r="C12900" t="str">
            <v>computers accessories</v>
          </cell>
        </row>
        <row r="12901">
          <cell r="A12901" t="str">
            <v>88646c24f1972c70b1da7ab8ff378d8f</v>
          </cell>
          <cell r="B12901" t="str">
            <v>cama mesa banho</v>
          </cell>
          <cell r="C12901" t="str">
            <v>bed bath table</v>
          </cell>
        </row>
        <row r="12902">
          <cell r="A12902" t="str">
            <v>f70a5d9b1b6d4fac3e2b7da556700b33</v>
          </cell>
          <cell r="B12902" t="str">
            <v>pet shop</v>
          </cell>
          <cell r="C12902" t="str">
            <v>pet shop</v>
          </cell>
        </row>
        <row r="12903">
          <cell r="A12903" t="str">
            <v>fd1d81ca3e323dfc0b3f48e0225e4bbf</v>
          </cell>
          <cell r="B12903" t="str">
            <v>esporte lazer</v>
          </cell>
          <cell r="C12903" t="str">
            <v>sports leisure</v>
          </cell>
        </row>
        <row r="12904">
          <cell r="A12904" t="str">
            <v>9b3d7d1f427df3cf9a6e4fa9a3cba6f9</v>
          </cell>
          <cell r="B12904" t="str">
            <v>esporte lazer</v>
          </cell>
          <cell r="C12904" t="str">
            <v>sports leisure</v>
          </cell>
        </row>
        <row r="12905">
          <cell r="A12905" t="str">
            <v>7686fe49c98ae1c537b5cc51992f5d20</v>
          </cell>
          <cell r="B12905" t="str">
            <v>bebes</v>
          </cell>
          <cell r="C12905" t="str">
            <v>baby</v>
          </cell>
        </row>
        <row r="12906">
          <cell r="A12906" t="str">
            <v>04f9ba792a88dcfa0a4ecadb4d0ad913</v>
          </cell>
          <cell r="B12906" t="str">
            <v>esporte lazer</v>
          </cell>
          <cell r="C12906" t="str">
            <v>sports leisure</v>
          </cell>
        </row>
        <row r="12907">
          <cell r="A12907" t="str">
            <v>f1e60c5b5f15ae0c91d490abe6c03bf2</v>
          </cell>
          <cell r="B12907" t="str">
            <v>malas acessorios</v>
          </cell>
          <cell r="C12907" t="str">
            <v>luggage accessories</v>
          </cell>
        </row>
        <row r="12908">
          <cell r="A12908" t="str">
            <v>e4d34d3dbd367b0021e5d65105870180</v>
          </cell>
          <cell r="B12908" t="str">
            <v>ferramentas jardim</v>
          </cell>
          <cell r="C12908" t="str">
            <v>garden tools</v>
          </cell>
        </row>
        <row r="12909">
          <cell r="A12909" t="str">
            <v>888bc229e8f4a4bb412bdea51c650a49</v>
          </cell>
          <cell r="B12909" t="str">
            <v>informatica acessorios</v>
          </cell>
          <cell r="C12909" t="str">
            <v>computers accessories</v>
          </cell>
        </row>
        <row r="12910">
          <cell r="A12910" t="str">
            <v>c2f3c9eafccd7ee6ea11f24d3e3b7366</v>
          </cell>
          <cell r="B12910" t="str">
            <v>automotivo</v>
          </cell>
          <cell r="C12910" t="str">
            <v>auto</v>
          </cell>
        </row>
        <row r="12911">
          <cell r="A12911" t="str">
            <v>a565c2e7c2af3eaf353b14a2e82daa53</v>
          </cell>
          <cell r="B12911" t="str">
            <v>cama mesa banho</v>
          </cell>
          <cell r="C12911" t="str">
            <v>bed bath table</v>
          </cell>
        </row>
        <row r="12912">
          <cell r="A12912" t="str">
            <v>994ab76f0da3349fffcfe5d598e9babb</v>
          </cell>
          <cell r="B12912" t="str">
            <v>beleza saude</v>
          </cell>
          <cell r="C12912" t="str">
            <v>health beauty</v>
          </cell>
        </row>
        <row r="12913">
          <cell r="A12913" t="str">
            <v>cbc12130f2e546a8888db10826f56f52</v>
          </cell>
          <cell r="B12913" t="str">
            <v>moveis decoracao</v>
          </cell>
          <cell r="C12913" t="str">
            <v>furniture decor</v>
          </cell>
        </row>
        <row r="12914">
          <cell r="A12914" t="str">
            <v>249da6972f14b13495be6a75239e9a91</v>
          </cell>
          <cell r="B12914" t="str">
            <v>cama mesa banho</v>
          </cell>
          <cell r="C12914" t="str">
            <v>bed bath table</v>
          </cell>
        </row>
        <row r="12915">
          <cell r="A12915" t="str">
            <v>23f26aad5e170be72892a841fb2b0ab8</v>
          </cell>
          <cell r="B12915" t="str">
            <v>brinquedos</v>
          </cell>
          <cell r="C12915" t="str">
            <v>toys</v>
          </cell>
        </row>
        <row r="12916">
          <cell r="A12916" t="str">
            <v>60b84165fc418389757838f274b728e6</v>
          </cell>
          <cell r="B12916" t="str">
            <v>utilidades domesticas</v>
          </cell>
          <cell r="C12916" t="str">
            <v>housewares</v>
          </cell>
        </row>
        <row r="12917">
          <cell r="A12917" t="str">
            <v>0acad8a389d9ac863b63a5bd91d18697</v>
          </cell>
          <cell r="B12917" t="str">
            <v>brinquedos</v>
          </cell>
          <cell r="C12917" t="str">
            <v>toys</v>
          </cell>
        </row>
        <row r="12918">
          <cell r="A12918" t="str">
            <v>33bb7da523efcdef6cd2996cbf72d081</v>
          </cell>
          <cell r="B12918" t="str">
            <v>moveis decoracao</v>
          </cell>
          <cell r="C12918" t="str">
            <v>furniture decor</v>
          </cell>
        </row>
        <row r="12919">
          <cell r="A12919" t="str">
            <v>4e1de4e68983a0bb4f3ac7d20d651e85</v>
          </cell>
          <cell r="B12919" t="str">
            <v>moveis decoracao</v>
          </cell>
          <cell r="C12919" t="str">
            <v>furniture decor</v>
          </cell>
        </row>
        <row r="12920">
          <cell r="A12920" t="str">
            <v>eb10fbd5bb2b14db2c080b7fec381b52</v>
          </cell>
          <cell r="B12920" t="str">
            <v>beleza saude</v>
          </cell>
          <cell r="C12920" t="str">
            <v>health beauty</v>
          </cell>
        </row>
        <row r="12921">
          <cell r="A12921" t="str">
            <v>08e9cbdf0ec7e3f5a265ebba500bcc73</v>
          </cell>
          <cell r="B12921" t="str">
            <v>moveis decoracao</v>
          </cell>
          <cell r="C12921" t="str">
            <v>furniture decor</v>
          </cell>
        </row>
        <row r="12922">
          <cell r="A12922" t="str">
            <v>94f584e1a1158e97314c59b190dfb899</v>
          </cell>
          <cell r="B12922" t="str">
            <v>casa conforto</v>
          </cell>
          <cell r="C12922" t="str">
            <v>home confort</v>
          </cell>
        </row>
        <row r="12923">
          <cell r="A12923" t="str">
            <v>b3bd55bb626fd2657bbb08dd016a0cde</v>
          </cell>
          <cell r="B12923" t="str">
            <v>bebes</v>
          </cell>
          <cell r="C12923" t="str">
            <v>baby</v>
          </cell>
        </row>
        <row r="12924">
          <cell r="A12924" t="str">
            <v>8a2f1c6da9f976b4ff0a6f7ef012e4b5</v>
          </cell>
          <cell r="B12924" t="str">
            <v>brinquedos</v>
          </cell>
          <cell r="C12924" t="str">
            <v>toys</v>
          </cell>
        </row>
        <row r="12925">
          <cell r="A12925" t="str">
            <v>99977819f93de86edd087f696bc75e57</v>
          </cell>
          <cell r="B12925" t="str">
            <v>moveis decoracao</v>
          </cell>
          <cell r="C12925" t="str">
            <v>furniture decor</v>
          </cell>
        </row>
        <row r="12926">
          <cell r="A12926" t="str">
            <v>00ffe57f0110d73fd84d162252b2c784</v>
          </cell>
          <cell r="B12926" t="str">
            <v>utilidades domesticas</v>
          </cell>
          <cell r="C12926" t="str">
            <v>housewares</v>
          </cell>
        </row>
        <row r="12927">
          <cell r="A12927" t="str">
            <v>660cde3831902f7c7054cda45716d948</v>
          </cell>
          <cell r="B12927" t="str">
            <v>relogios presentes</v>
          </cell>
          <cell r="C12927" t="str">
            <v>watches gifts</v>
          </cell>
        </row>
        <row r="12928">
          <cell r="A12928" t="str">
            <v>643f86cfb81c8ef89293524c5cd78435</v>
          </cell>
          <cell r="B12928" t="str">
            <v>pet shop</v>
          </cell>
          <cell r="C12928" t="str">
            <v>pet shop</v>
          </cell>
        </row>
        <row r="12929">
          <cell r="A12929" t="str">
            <v>f995f36cecde1f56edd98fc83b2b0b41</v>
          </cell>
          <cell r="B12929" t="str">
            <v>relogios presentes</v>
          </cell>
          <cell r="C12929" t="str">
            <v>watches gifts</v>
          </cell>
        </row>
        <row r="12930">
          <cell r="A12930" t="str">
            <v>19629b1460e380638d4b9263bd31547a</v>
          </cell>
          <cell r="B12930" t="str">
            <v>eletronicos</v>
          </cell>
          <cell r="C12930" t="str">
            <v>electronics</v>
          </cell>
        </row>
        <row r="12931">
          <cell r="A12931" t="str">
            <v>46f920b1c8a089ebc671e32f5353cf01</v>
          </cell>
          <cell r="B12931" t="str">
            <v>utilidades domesticas</v>
          </cell>
          <cell r="C12931" t="str">
            <v>housewares</v>
          </cell>
        </row>
        <row r="12932">
          <cell r="A12932" t="str">
            <v>ac5b95f5dc30a0bb558f9b6edbcaab5c</v>
          </cell>
          <cell r="B12932" t="str">
            <v>perfumaria</v>
          </cell>
          <cell r="C12932" t="str">
            <v>perfumery</v>
          </cell>
        </row>
        <row r="12933">
          <cell r="A12933" t="str">
            <v>70e0c10acc3dd72e17f2136ddb027317</v>
          </cell>
          <cell r="B12933" t="str">
            <v>cool stuff</v>
          </cell>
          <cell r="C12933" t="str">
            <v>cool stuff</v>
          </cell>
        </row>
        <row r="12934">
          <cell r="A12934" t="str">
            <v>537795846d3155fd59b4eb12545b1b2f</v>
          </cell>
          <cell r="B12934" t="str">
            <v>perfumaria</v>
          </cell>
          <cell r="C12934" t="str">
            <v>perfumery</v>
          </cell>
        </row>
        <row r="12935">
          <cell r="A12935" t="str">
            <v>da721f960c721a863e6bd3ccf8ebb4de</v>
          </cell>
          <cell r="B12935" t="str">
            <v>informatica acessorios</v>
          </cell>
          <cell r="C12935" t="str">
            <v>computers accessories</v>
          </cell>
        </row>
        <row r="12936">
          <cell r="A12936" t="str">
            <v>549eff3b8a1a37069310736110a92939</v>
          </cell>
          <cell r="B12936" t="str">
            <v>fashion bolsas e acessorios</v>
          </cell>
          <cell r="C12936" t="str">
            <v>fashion bags accessories</v>
          </cell>
        </row>
        <row r="12937">
          <cell r="A12937" t="str">
            <v>11acb40fe03811a7bc40babe5d11c752</v>
          </cell>
          <cell r="B12937" t="str">
            <v>relogios presentes</v>
          </cell>
          <cell r="C12937" t="str">
            <v>watches gifts</v>
          </cell>
        </row>
        <row r="12938">
          <cell r="A12938" t="str">
            <v>5570e58fb62fc2a83e5bda3974e35be5</v>
          </cell>
          <cell r="B12938" t="str">
            <v>cama mesa banho</v>
          </cell>
          <cell r="C12938" t="str">
            <v>bed bath table</v>
          </cell>
        </row>
        <row r="12939">
          <cell r="A12939" t="str">
            <v>d90d7857e8369bf261bcbaeb9731b64e</v>
          </cell>
          <cell r="B12939" t="str">
            <v>perfumaria</v>
          </cell>
          <cell r="C12939" t="str">
            <v>perfumery</v>
          </cell>
        </row>
        <row r="12940">
          <cell r="A12940" t="str">
            <v>17455fdde89549b744a53cffa8eb67f9</v>
          </cell>
          <cell r="B12940" t="str">
            <v>construcao ferramentas construcao</v>
          </cell>
          <cell r="C12940" t="str">
            <v>construction tools construction</v>
          </cell>
        </row>
        <row r="12941">
          <cell r="A12941" t="str">
            <v>e7e04378fa044f94470c5486c6896ed5</v>
          </cell>
          <cell r="B12941" t="str">
            <v>esporte lazer</v>
          </cell>
          <cell r="C12941" t="str">
            <v>sports leisure</v>
          </cell>
        </row>
        <row r="12942">
          <cell r="A12942" t="str">
            <v>03e1c946c0ddfc58724ff262aef08dff</v>
          </cell>
          <cell r="B12942" t="str">
            <v>utilidades domesticas</v>
          </cell>
          <cell r="C12942" t="str">
            <v>housewares</v>
          </cell>
        </row>
        <row r="12943">
          <cell r="A12943" t="str">
            <v>a7caf970fe61b23afec3d2d0ba545eb8</v>
          </cell>
          <cell r="B12943" t="str">
            <v>cool stuff</v>
          </cell>
          <cell r="C12943" t="str">
            <v>cool stuff</v>
          </cell>
        </row>
        <row r="12944">
          <cell r="A12944" t="str">
            <v>abe664b73da592b7d5d0e5ef9b2789d6</v>
          </cell>
          <cell r="B12944" t="str">
            <v>automotivo</v>
          </cell>
          <cell r="C12944" t="str">
            <v>auto</v>
          </cell>
        </row>
        <row r="12945">
          <cell r="A12945" t="str">
            <v>24c9dc6efe88a1c3e794968ab1dd2a38</v>
          </cell>
          <cell r="B12945" t="str">
            <v>utilidades domesticas</v>
          </cell>
          <cell r="C12945" t="str">
            <v>housewares</v>
          </cell>
        </row>
        <row r="12946">
          <cell r="A12946" t="str">
            <v>a1c7fa36b9e213f7dca9ab73b0c923c7</v>
          </cell>
          <cell r="B12946" t="str">
            <v>brinquedos</v>
          </cell>
          <cell r="C12946" t="str">
            <v>toys</v>
          </cell>
        </row>
        <row r="12947">
          <cell r="A12947" t="str">
            <v>574a84e6ebd42413eb6d2a7e97f04612</v>
          </cell>
          <cell r="B12947" t="str">
            <v>beleza saude</v>
          </cell>
          <cell r="C12947" t="str">
            <v>health beauty</v>
          </cell>
        </row>
        <row r="12948">
          <cell r="A12948" t="str">
            <v>2022aa748485ad1226fc9519906cfcf1</v>
          </cell>
          <cell r="B12948" t="str">
            <v>consoles games</v>
          </cell>
          <cell r="C12948" t="str">
            <v>consoles games</v>
          </cell>
        </row>
        <row r="12949">
          <cell r="A12949" t="str">
            <v>7d00a7c029fe3cf2bddc1e8e0484c2c1</v>
          </cell>
          <cell r="B12949" t="str">
            <v>sinalizacao e seguranca</v>
          </cell>
          <cell r="C12949" t="str">
            <v>signaling and security</v>
          </cell>
        </row>
        <row r="12950">
          <cell r="A12950" t="str">
            <v>64e054669023deb2bfa82f61a2829404</v>
          </cell>
          <cell r="B12950" t="str">
            <v>cama mesa banho</v>
          </cell>
          <cell r="C12950" t="str">
            <v>bed bath table</v>
          </cell>
        </row>
        <row r="12951">
          <cell r="A12951" t="str">
            <v>1c27515baa5bece76d41e2353efcdd8e</v>
          </cell>
          <cell r="B12951" t="str">
            <v>utilidades domesticas</v>
          </cell>
          <cell r="C12951" t="str">
            <v>housewares</v>
          </cell>
        </row>
        <row r="12952">
          <cell r="A12952" t="str">
            <v>8b9c8e85433275b6ff2beec69943e2c3</v>
          </cell>
          <cell r="B12952" t="str">
            <v>cama mesa banho</v>
          </cell>
          <cell r="C12952" t="str">
            <v>bed bath table</v>
          </cell>
        </row>
        <row r="12953">
          <cell r="A12953" t="str">
            <v>9cb67ae6cec5627ef21cbadcdb357054</v>
          </cell>
          <cell r="B12953" t="str">
            <v>perfumaria</v>
          </cell>
          <cell r="C12953" t="str">
            <v>perfumery</v>
          </cell>
        </row>
        <row r="12954">
          <cell r="A12954" t="str">
            <v>4cd6ba4ea3112de8fc238307c4dc6307</v>
          </cell>
          <cell r="B12954" t="str">
            <v>cama mesa banho</v>
          </cell>
          <cell r="C12954" t="str">
            <v>bed bath table</v>
          </cell>
        </row>
        <row r="12955">
          <cell r="A12955" t="str">
            <v>407e01944d78001dbd21da4c2059b8dc</v>
          </cell>
          <cell r="B12955" t="str">
            <v>telefonia</v>
          </cell>
          <cell r="C12955" t="str">
            <v>telephony</v>
          </cell>
        </row>
        <row r="12956">
          <cell r="A12956" t="str">
            <v>0f1685e5c1430054df6d76621c2a0f8c</v>
          </cell>
          <cell r="B12956" t="str">
            <v>cool stuff</v>
          </cell>
          <cell r="C12956" t="str">
            <v>cool stuff</v>
          </cell>
        </row>
        <row r="12957">
          <cell r="A12957" t="str">
            <v>c9e2166d65e4f9986c1ed219bb5f8606</v>
          </cell>
          <cell r="B12957" t="str">
            <v>cama mesa banho</v>
          </cell>
          <cell r="C12957" t="str">
            <v>bed bath table</v>
          </cell>
        </row>
        <row r="12958">
          <cell r="A12958" t="str">
            <v>e0714d4d2e52b1fbc8e851dac210333a</v>
          </cell>
          <cell r="B12958" t="str">
            <v>flores</v>
          </cell>
          <cell r="C12958" t="str">
            <v>flowers</v>
          </cell>
        </row>
        <row r="12959">
          <cell r="A12959" t="str">
            <v>4da69617724180dc2e4aedddd7ef938b</v>
          </cell>
          <cell r="B12959" t="str">
            <v>brinquedos</v>
          </cell>
          <cell r="C12959" t="str">
            <v>toys</v>
          </cell>
        </row>
        <row r="12960">
          <cell r="A12960" t="str">
            <v>92d9e76c3678dc402b5d1a49f1ccc7f2</v>
          </cell>
          <cell r="B12960" t="str">
            <v>cama mesa banho</v>
          </cell>
          <cell r="C12960" t="str">
            <v>bed bath table</v>
          </cell>
        </row>
        <row r="12961">
          <cell r="A12961" t="str">
            <v>1522a5bd5aab30ceb119c8fb8ec5a8f0</v>
          </cell>
          <cell r="B12961" t="str">
            <v>esporte lazer</v>
          </cell>
          <cell r="C12961" t="str">
            <v>sports leisure</v>
          </cell>
        </row>
        <row r="12962">
          <cell r="A12962" t="str">
            <v>3b99375795409600e7924e00452855c0</v>
          </cell>
          <cell r="B12962" t="str">
            <v>beleza saude</v>
          </cell>
          <cell r="C12962" t="str">
            <v>health beauty</v>
          </cell>
        </row>
        <row r="12963">
          <cell r="A12963" t="str">
            <v>10262dd1d69315c5a855b40812520578</v>
          </cell>
          <cell r="B12963" t="str">
            <v>cama mesa banho</v>
          </cell>
          <cell r="C12963" t="str">
            <v>bed bath table</v>
          </cell>
        </row>
        <row r="12964">
          <cell r="A12964" t="str">
            <v>315c6373ff469f7b7f60bbb36c319f7b</v>
          </cell>
          <cell r="B12964" t="str">
            <v>cama mesa banho</v>
          </cell>
          <cell r="C12964" t="str">
            <v>bed bath table</v>
          </cell>
        </row>
        <row r="12965">
          <cell r="A12965" t="str">
            <v>67d1732a904be023de826d53879c3534</v>
          </cell>
          <cell r="B12965" t="str">
            <v>cama mesa banho</v>
          </cell>
          <cell r="C12965" t="str">
            <v>bed bath table</v>
          </cell>
        </row>
        <row r="12966">
          <cell r="A12966" t="str">
            <v>aafa97a9b1e2b3eff1702a24f1d058e9</v>
          </cell>
          <cell r="B12966" t="str">
            <v>moveis decoracao</v>
          </cell>
          <cell r="C12966" t="str">
            <v>furniture decor</v>
          </cell>
        </row>
        <row r="12967">
          <cell r="A12967" t="str">
            <v>a512b45196335938ab8e8efd63bc7d2b</v>
          </cell>
          <cell r="B12967" t="str">
            <v>informatica acessorios</v>
          </cell>
          <cell r="C12967" t="str">
            <v>computers accessories</v>
          </cell>
        </row>
        <row r="12968">
          <cell r="A12968" t="str">
            <v>e7a7e6b2b4959a39ac5ca07aa21e09ea</v>
          </cell>
          <cell r="B12968" t="str">
            <v>eletronicos</v>
          </cell>
          <cell r="C12968" t="str">
            <v>electronics</v>
          </cell>
        </row>
        <row r="12969">
          <cell r="A12969" t="str">
            <v>2b5bed5ddd304876b5d0c3eca2b6cbce</v>
          </cell>
          <cell r="B12969" t="str">
            <v>moveis decoracao</v>
          </cell>
          <cell r="C12969" t="str">
            <v>furniture decor</v>
          </cell>
        </row>
        <row r="12970">
          <cell r="A12970" t="str">
            <v>066313d5479246299d9c2a117f55d0a3</v>
          </cell>
          <cell r="B12970" t="str">
            <v>fashion underwear e moda praia</v>
          </cell>
          <cell r="C12970" t="str">
            <v>fashion underwear beach</v>
          </cell>
        </row>
        <row r="12971">
          <cell r="A12971" t="str">
            <v>87700264f353c44d18c38c328d1fcd25</v>
          </cell>
          <cell r="B12971" t="str">
            <v>automotivo</v>
          </cell>
          <cell r="C12971" t="str">
            <v>auto</v>
          </cell>
        </row>
        <row r="12972">
          <cell r="A12972" t="str">
            <v>9562542703cb9359fa625418f190b920</v>
          </cell>
          <cell r="B12972" t="str">
            <v>automotivo</v>
          </cell>
          <cell r="C12972" t="str">
            <v>auto</v>
          </cell>
        </row>
        <row r="12973">
          <cell r="A12973" t="str">
            <v>8fdce6f1db3b75b035989f673164487e</v>
          </cell>
          <cell r="B12973" t="str">
            <v>cama mesa banho</v>
          </cell>
          <cell r="C12973" t="str">
            <v>bed bath table</v>
          </cell>
        </row>
        <row r="12974">
          <cell r="A12974" t="str">
            <v>f4e71b15e74938b15ecb9d15874ba227</v>
          </cell>
          <cell r="B12974" t="str">
            <v>utilidades domesticas</v>
          </cell>
          <cell r="C12974" t="str">
            <v>housewares</v>
          </cell>
        </row>
        <row r="12975">
          <cell r="A12975" t="str">
            <v>f02d2666e92bec1257a6b1ebe94274ea</v>
          </cell>
          <cell r="B12975" t="str">
            <v>moveis decoracao</v>
          </cell>
          <cell r="C12975" t="str">
            <v>furniture decor</v>
          </cell>
        </row>
        <row r="12976">
          <cell r="A12976" t="str">
            <v>348b10ae8463b0ee175ad03103e59f83</v>
          </cell>
          <cell r="B12976" t="str">
            <v>brinquedos</v>
          </cell>
          <cell r="C12976" t="str">
            <v>toys</v>
          </cell>
        </row>
        <row r="12977">
          <cell r="A12977" t="str">
            <v>3ed1acff2a294f6e314f95ffdd76002c</v>
          </cell>
          <cell r="B12977" t="str">
            <v>automotivo</v>
          </cell>
          <cell r="C12977" t="str">
            <v>auto</v>
          </cell>
        </row>
        <row r="12978">
          <cell r="A12978" t="str">
            <v>e5ea77a1575b40961598bca64f081976</v>
          </cell>
          <cell r="B12978" t="str">
            <v>cama mesa banho</v>
          </cell>
          <cell r="C12978" t="str">
            <v>bed bath table</v>
          </cell>
        </row>
        <row r="12979">
          <cell r="A12979" t="str">
            <v>b70722d88b1dddd6ecbb159db90faf61</v>
          </cell>
          <cell r="B12979" t="str">
            <v>utilidades domesticas</v>
          </cell>
          <cell r="C12979" t="str">
            <v>housewares</v>
          </cell>
        </row>
        <row r="12980">
          <cell r="A12980" t="str">
            <v>fc5db2fc460f284583971cf23f3fc75e</v>
          </cell>
          <cell r="B12980" t="str">
            <v>cama mesa banho</v>
          </cell>
          <cell r="C12980" t="str">
            <v>bed bath table</v>
          </cell>
        </row>
        <row r="12981">
          <cell r="A12981" t="str">
            <v>809b8a01c27dc36ebb039c6550c300ce</v>
          </cell>
          <cell r="B12981" t="str">
            <v>automotivo</v>
          </cell>
          <cell r="C12981" t="str">
            <v>auto</v>
          </cell>
        </row>
        <row r="12982">
          <cell r="A12982" t="str">
            <v>0130c4375ccbe30dbfa676abd076a056</v>
          </cell>
          <cell r="B12982" t="str">
            <v>utilidades domesticas</v>
          </cell>
          <cell r="C12982" t="str">
            <v>housewares</v>
          </cell>
        </row>
        <row r="12983">
          <cell r="A12983" t="str">
            <v>856b55eef75569bf5ec655e857bf84f7</v>
          </cell>
          <cell r="B12983" t="str">
            <v>beleza saude</v>
          </cell>
          <cell r="C12983" t="str">
            <v>health beauty</v>
          </cell>
        </row>
        <row r="12984">
          <cell r="A12984" t="str">
            <v>9064f7e4f4d596604b5df8265fdcc8e1</v>
          </cell>
          <cell r="B12984" t="str">
            <v>utilidades domesticas</v>
          </cell>
          <cell r="C12984" t="str">
            <v>housewares</v>
          </cell>
        </row>
        <row r="12985">
          <cell r="A12985" t="str">
            <v>4d2c3ee422e4c891e4b715c4ede15ca6</v>
          </cell>
          <cell r="B12985" t="str">
            <v>moveis decoracao</v>
          </cell>
          <cell r="C12985" t="str">
            <v>furniture decor</v>
          </cell>
        </row>
        <row r="12986">
          <cell r="A12986" t="str">
            <v>d3a735e40a3d006beb83b9b0594d3765</v>
          </cell>
          <cell r="B12986" t="str">
            <v>relogios presentes</v>
          </cell>
          <cell r="C12986" t="str">
            <v>watches gifts</v>
          </cell>
        </row>
        <row r="12987">
          <cell r="A12987" t="str">
            <v>8e070d077d43019c6ab43765f69d8401</v>
          </cell>
          <cell r="B12987" t="str">
            <v>cama mesa banho</v>
          </cell>
          <cell r="C12987" t="str">
            <v>bed bath table</v>
          </cell>
        </row>
        <row r="12988">
          <cell r="A12988" t="str">
            <v>c0affe12cfb270f60fdfd2eef4905a2f</v>
          </cell>
          <cell r="B12988" t="str">
            <v>automotivo</v>
          </cell>
          <cell r="C12988" t="str">
            <v>auto</v>
          </cell>
        </row>
        <row r="12989">
          <cell r="A12989" t="str">
            <v>9d65ba102eeefb2ee2284de1fdc3964d</v>
          </cell>
          <cell r="B12989" t="str">
            <v>automotivo</v>
          </cell>
          <cell r="C12989" t="str">
            <v>auto</v>
          </cell>
        </row>
        <row r="12990">
          <cell r="A12990" t="str">
            <v>d982791b03ad95faaa03fc746ad04672</v>
          </cell>
          <cell r="B12990" t="str">
            <v>informatica acessorios</v>
          </cell>
          <cell r="C12990" t="str">
            <v>computers accessories</v>
          </cell>
        </row>
        <row r="12991">
          <cell r="A12991" t="str">
            <v>fad5712458efaf9fff0c29431c558b07</v>
          </cell>
          <cell r="B12991" t="str">
            <v>relogios presentes</v>
          </cell>
          <cell r="C12991" t="str">
            <v>watches gifts</v>
          </cell>
        </row>
        <row r="12992">
          <cell r="A12992" t="str">
            <v>7858ef2bdbf08f635dedbe5cd1dc966e</v>
          </cell>
          <cell r="B12992" t="str">
            <v>esporte lazer</v>
          </cell>
          <cell r="C12992" t="str">
            <v>sports leisure</v>
          </cell>
        </row>
        <row r="12993">
          <cell r="A12993" t="str">
            <v>d8b8e82856a488b2cf5bcf21407efa8d</v>
          </cell>
          <cell r="B12993" t="str">
            <v>fashion bolsas e acessorios</v>
          </cell>
          <cell r="C12993" t="str">
            <v>fashion bags accessories</v>
          </cell>
        </row>
        <row r="12994">
          <cell r="A12994" t="str">
            <v>4f88323d03ffaf090b8fb0116b33c95e</v>
          </cell>
          <cell r="B12994" t="str">
            <v>cama mesa banho</v>
          </cell>
          <cell r="C12994" t="str">
            <v>bed bath table</v>
          </cell>
        </row>
        <row r="12995">
          <cell r="A12995" t="str">
            <v>071f9a2b7591f2e8a2a59a50ecc5a297</v>
          </cell>
          <cell r="B12995" t="str">
            <v>bebes</v>
          </cell>
          <cell r="C12995" t="str">
            <v>baby</v>
          </cell>
        </row>
        <row r="12996">
          <cell r="A12996" t="str">
            <v>8e0aa05a387182c8ef3cd13b6131e60f</v>
          </cell>
          <cell r="B12996" t="str">
            <v>moveis decoracao</v>
          </cell>
          <cell r="C12996" t="str">
            <v>furniture decor</v>
          </cell>
        </row>
        <row r="12997">
          <cell r="A12997" t="str">
            <v>ed739dfa91e2c770354726fe0bf9cc72</v>
          </cell>
          <cell r="B12997" t="str">
            <v>utilidades domesticas</v>
          </cell>
          <cell r="C12997" t="str">
            <v>housewares</v>
          </cell>
        </row>
        <row r="12998">
          <cell r="A12998" t="str">
            <v>68e8aa2107082a035abf076c50bff4fa</v>
          </cell>
          <cell r="B12998" t="str">
            <v>bebes</v>
          </cell>
          <cell r="C12998" t="str">
            <v>baby</v>
          </cell>
        </row>
        <row r="12999">
          <cell r="A12999" t="str">
            <v>679d1a26cc192f14e7e30ae397f8b089</v>
          </cell>
          <cell r="B12999" t="str">
            <v>beleza saude</v>
          </cell>
          <cell r="C12999" t="str">
            <v>health beauty</v>
          </cell>
        </row>
        <row r="13000">
          <cell r="A13000" t="str">
            <v>878a891a2694570ec7602c80e45d323a</v>
          </cell>
          <cell r="B13000" t="str">
            <v>informatica acessorios</v>
          </cell>
          <cell r="C13000" t="str">
            <v>computers accessories</v>
          </cell>
        </row>
        <row r="13001">
          <cell r="A13001" t="str">
            <v>3af323a3bb29406e22d5e400787167b7</v>
          </cell>
          <cell r="B13001" t="str">
            <v>fashion bolsas e acessorios</v>
          </cell>
          <cell r="C13001" t="str">
            <v>fashion bags accessories</v>
          </cell>
        </row>
        <row r="13002">
          <cell r="A13002" t="str">
            <v>46444262c3cb20869d7f96985fc0b08a</v>
          </cell>
          <cell r="B13002" t="str">
            <v>esporte lazer</v>
          </cell>
          <cell r="C13002" t="str">
            <v>sports leisure</v>
          </cell>
        </row>
        <row r="13003">
          <cell r="A13003" t="str">
            <v>23a8c3849cf3f25b1962e056d459deb7</v>
          </cell>
          <cell r="B13003" t="str">
            <v>brinquedos</v>
          </cell>
          <cell r="C13003" t="str">
            <v>toys</v>
          </cell>
        </row>
        <row r="13004">
          <cell r="A13004" t="str">
            <v>208e1df130afb08c59c387b356bc149a</v>
          </cell>
          <cell r="B13004" t="str">
            <v>moveis escritorio</v>
          </cell>
          <cell r="C13004" t="str">
            <v>office furniture</v>
          </cell>
        </row>
        <row r="13005">
          <cell r="A13005" t="str">
            <v>3c40f1198e8e92e3c84c84bf8a8e1f0e</v>
          </cell>
          <cell r="B13005" t="str">
            <v>cama mesa banho</v>
          </cell>
          <cell r="C13005" t="str">
            <v>bed bath table</v>
          </cell>
        </row>
        <row r="13006">
          <cell r="A13006" t="str">
            <v>c2f370a2ed4594086e73404c0fb63db9</v>
          </cell>
          <cell r="B13006" t="str">
            <v>moveis decoracao</v>
          </cell>
          <cell r="C13006" t="str">
            <v>furniture decor</v>
          </cell>
        </row>
        <row r="13007">
          <cell r="A13007" t="str">
            <v>22d4437444eadc9f1c695f24d3f1aac5</v>
          </cell>
          <cell r="B13007" t="str">
            <v>cama mesa banho</v>
          </cell>
          <cell r="C13007" t="str">
            <v>bed bath table</v>
          </cell>
        </row>
        <row r="13008">
          <cell r="A13008" t="str">
            <v>78514b0a0cec96621010b7b6a2bfd6c6</v>
          </cell>
          <cell r="B13008" t="str">
            <v>moveis decoracao</v>
          </cell>
          <cell r="C13008" t="str">
            <v>furniture decor</v>
          </cell>
        </row>
        <row r="13009">
          <cell r="A13009" t="str">
            <v>3b7d1b901fe011eddf729f636ed0f861</v>
          </cell>
          <cell r="B13009" t="str">
            <v>utilidades domesticas</v>
          </cell>
          <cell r="C13009" t="str">
            <v>housewares</v>
          </cell>
        </row>
        <row r="13010">
          <cell r="A13010" t="str">
            <v>c89e8c067337f726514a8ef42a523811</v>
          </cell>
          <cell r="B13010" t="str">
            <v>moveis decoracao</v>
          </cell>
          <cell r="C13010" t="str">
            <v>furniture decor</v>
          </cell>
        </row>
        <row r="13011">
          <cell r="A13011" t="str">
            <v>76397820b3556e99a4a2e3056eca24e5</v>
          </cell>
          <cell r="B13011" t="str">
            <v>artes</v>
          </cell>
          <cell r="C13011" t="str">
            <v>art</v>
          </cell>
        </row>
        <row r="13012">
          <cell r="A13012" t="str">
            <v>06f18114503e7543d81252fd61a53df8</v>
          </cell>
          <cell r="B13012" t="str">
            <v>utilidades domesticas</v>
          </cell>
          <cell r="C13012" t="str">
            <v>housewares</v>
          </cell>
        </row>
        <row r="13013">
          <cell r="A13013" t="str">
            <v>527b0d563a8729f44d5ffb437100931f</v>
          </cell>
          <cell r="B13013" t="str">
            <v>perfumaria</v>
          </cell>
          <cell r="C13013" t="str">
            <v>perfumery</v>
          </cell>
        </row>
        <row r="13014">
          <cell r="A13014" t="str">
            <v>ff8b5a5f01bf21afd7d49b4688ca6d1f</v>
          </cell>
          <cell r="B13014" t="str">
            <v>brinquedos</v>
          </cell>
          <cell r="C13014" t="str">
            <v>toys</v>
          </cell>
        </row>
        <row r="13015">
          <cell r="A13015" t="str">
            <v>eb9cd977eb3e9530f59495b4a93e173e</v>
          </cell>
          <cell r="B13015" t="str">
            <v>beleza saude</v>
          </cell>
          <cell r="C13015" t="str">
            <v>health beauty</v>
          </cell>
        </row>
        <row r="13016">
          <cell r="A13016" t="str">
            <v>6401d2f82d6e6c52998ce626fe4eda24</v>
          </cell>
          <cell r="B13016" t="str">
            <v>fashion roupa masculina</v>
          </cell>
          <cell r="C13016" t="str">
            <v>fashion male clothing</v>
          </cell>
        </row>
        <row r="13017">
          <cell r="A13017" t="str">
            <v>5c5fe6db8a848392322c5f525ef10ce1</v>
          </cell>
          <cell r="B13017" t="str">
            <v>automotivo</v>
          </cell>
          <cell r="C13017" t="str">
            <v>auto</v>
          </cell>
        </row>
        <row r="13018">
          <cell r="A13018" t="str">
            <v>794510bcdbf5a73420b5c9e51022d003</v>
          </cell>
          <cell r="B13018" t="str">
            <v>telefonia</v>
          </cell>
          <cell r="C13018" t="str">
            <v>telephony</v>
          </cell>
        </row>
        <row r="13019">
          <cell r="A13019" t="str">
            <v>fb2631932085fc37d651d3408aa65a8c</v>
          </cell>
          <cell r="B13019" t="str">
            <v>esporte lazer</v>
          </cell>
          <cell r="C13019" t="str">
            <v>sports leisure</v>
          </cell>
        </row>
        <row r="13020">
          <cell r="A13020" t="str">
            <v>d2e131d6f19ae0d665fc1a6c420b4f4c</v>
          </cell>
          <cell r="B13020" t="str">
            <v>relogios presentes</v>
          </cell>
          <cell r="C13020" t="str">
            <v>watches gifts</v>
          </cell>
        </row>
        <row r="13021">
          <cell r="A13021" t="str">
            <v>ffd259a48b9b073c942884d0f3659566</v>
          </cell>
          <cell r="B13021" t="str">
            <v>fashion roupa masculina</v>
          </cell>
          <cell r="C13021" t="str">
            <v>fashion male clothing</v>
          </cell>
        </row>
        <row r="13022">
          <cell r="A13022" t="str">
            <v>b2873f8b24fbe611a16afb61dba34edd</v>
          </cell>
          <cell r="B13022" t="str">
            <v>eletrodomesticos</v>
          </cell>
          <cell r="C13022" t="str">
            <v>home appliances</v>
          </cell>
        </row>
        <row r="13023">
          <cell r="A13023" t="str">
            <v>37246960437c4a40a03c40f0ea2e957c</v>
          </cell>
          <cell r="B13023" t="str">
            <v>cama mesa banho</v>
          </cell>
          <cell r="C13023" t="str">
            <v>bed bath table</v>
          </cell>
        </row>
        <row r="13024">
          <cell r="A13024" t="str">
            <v>f649a2fc406930962c1cd7b147497a79</v>
          </cell>
          <cell r="B13024" t="str">
            <v>ferramentas jardim</v>
          </cell>
          <cell r="C13024" t="str">
            <v>garden tools</v>
          </cell>
        </row>
        <row r="13025">
          <cell r="A13025" t="str">
            <v>dc405c97a6bb6f7d86222f2160540b02</v>
          </cell>
          <cell r="B13025" t="str">
            <v>moveis sala</v>
          </cell>
          <cell r="C13025" t="str">
            <v>furniture living room</v>
          </cell>
        </row>
        <row r="13026">
          <cell r="A13026" t="str">
            <v>67bd6a1598204895a42b0b3071a398e0</v>
          </cell>
          <cell r="B13026" t="str">
            <v>ferramentas jardim</v>
          </cell>
          <cell r="C13026" t="str">
            <v>garden tools</v>
          </cell>
        </row>
        <row r="13027">
          <cell r="A13027" t="str">
            <v>bcf64c2356ded745b81b4348a8a763e1</v>
          </cell>
          <cell r="B13027" t="str">
            <v>pet shop</v>
          </cell>
          <cell r="C13027" t="str">
            <v>pet shop</v>
          </cell>
        </row>
        <row r="13028">
          <cell r="A13028" t="str">
            <v>67a1e52f1184a4ffecff3b0a80d00889</v>
          </cell>
          <cell r="B13028" t="str">
            <v>moveis decoracao</v>
          </cell>
          <cell r="C13028" t="str">
            <v>furniture decor</v>
          </cell>
        </row>
        <row r="13029">
          <cell r="A13029" t="str">
            <v>83ad269665a5be4f1e69a2f13ab39553</v>
          </cell>
          <cell r="B13029" t="str">
            <v>pet shop</v>
          </cell>
          <cell r="C13029" t="str">
            <v>pet shop</v>
          </cell>
        </row>
        <row r="13030">
          <cell r="A13030" t="str">
            <v>7488482ecdc1096af0d1f23338dbdb4d</v>
          </cell>
          <cell r="B13030" t="str">
            <v>cama mesa banho</v>
          </cell>
          <cell r="C13030" t="str">
            <v>bed bath table</v>
          </cell>
        </row>
        <row r="13031">
          <cell r="A13031" t="str">
            <v>368e069951582162e3d1d2151051e978</v>
          </cell>
          <cell r="B13031" t="str">
            <v>livros tecnicos</v>
          </cell>
          <cell r="C13031" t="str">
            <v>books technical</v>
          </cell>
        </row>
        <row r="13032">
          <cell r="A13032" t="str">
            <v>a171b306b69fe67a7bb0873d02e9cb98</v>
          </cell>
          <cell r="B13032" t="str">
            <v>perfumaria</v>
          </cell>
          <cell r="C13032" t="str">
            <v>perfumery</v>
          </cell>
        </row>
        <row r="13033">
          <cell r="A13033" t="str">
            <v>7bd42138fcc3aec6e8a0494f5a34bd25</v>
          </cell>
          <cell r="B13033" t="str">
            <v>consoles games</v>
          </cell>
          <cell r="C13033" t="str">
            <v>consoles games</v>
          </cell>
        </row>
        <row r="13034">
          <cell r="A13034" t="str">
            <v>05a75cd320865bee3f3b69014ba5bddc</v>
          </cell>
          <cell r="B13034" t="str">
            <v>automotivo</v>
          </cell>
          <cell r="C13034" t="str">
            <v>auto</v>
          </cell>
        </row>
        <row r="13035">
          <cell r="A13035" t="str">
            <v>8c7442b088dc69fece3db05b53234860</v>
          </cell>
          <cell r="B13035" t="str">
            <v>automotivo</v>
          </cell>
          <cell r="C13035" t="str">
            <v>auto</v>
          </cell>
        </row>
        <row r="13036">
          <cell r="A13036" t="str">
            <v>861f715fc920b62d0bbd75b605a9827d</v>
          </cell>
          <cell r="B13036" t="str">
            <v>brinquedos</v>
          </cell>
          <cell r="C13036" t="str">
            <v>toys</v>
          </cell>
        </row>
        <row r="13037">
          <cell r="A13037" t="str">
            <v>a1cb53bba48d0f315aed0019db5365fd</v>
          </cell>
          <cell r="B13037" t="str">
            <v>fashion bolsas e acessorios</v>
          </cell>
          <cell r="C13037" t="str">
            <v>fashion bags accessories</v>
          </cell>
        </row>
        <row r="13038">
          <cell r="A13038" t="str">
            <v>24cdea192c5e345910d4fda8580576bd</v>
          </cell>
          <cell r="B13038" t="str">
            <v>informatica acessorios</v>
          </cell>
          <cell r="C13038" t="str">
            <v>computers accessories</v>
          </cell>
        </row>
        <row r="13039">
          <cell r="A13039" t="str">
            <v>b3716b1e3576d3f2f246139d80c67d6a</v>
          </cell>
          <cell r="B13039" t="str">
            <v>brinquedos</v>
          </cell>
          <cell r="C13039" t="str">
            <v>toys</v>
          </cell>
        </row>
        <row r="13040">
          <cell r="A13040" t="str">
            <v>542d8fcc4a81cd455526d35b556437b7</v>
          </cell>
          <cell r="B13040" t="str">
            <v>automotivo</v>
          </cell>
          <cell r="C13040" t="str">
            <v>auto</v>
          </cell>
        </row>
        <row r="13041">
          <cell r="A13041" t="str">
            <v>3b43f7794dc5da533ffd74ebfeccf539</v>
          </cell>
          <cell r="B13041" t="str">
            <v>esporte lazer</v>
          </cell>
          <cell r="C13041" t="str">
            <v>sports leisure</v>
          </cell>
        </row>
        <row r="13042">
          <cell r="A13042" t="str">
            <v>d472d40a9bd1540640ccc224d6d84319</v>
          </cell>
          <cell r="B13042" t="str">
            <v>telefonia</v>
          </cell>
          <cell r="C13042" t="str">
            <v>telephony</v>
          </cell>
        </row>
        <row r="13043">
          <cell r="A13043" t="str">
            <v>5895e5cc058d6773e63c7084c7f6e636</v>
          </cell>
          <cell r="B13043" t="str">
            <v>esporte lazer</v>
          </cell>
          <cell r="C13043" t="str">
            <v>sports leisure</v>
          </cell>
        </row>
        <row r="13044">
          <cell r="A13044" t="str">
            <v>408a59367613a62d59b6e3ca5ed58631</v>
          </cell>
          <cell r="B13044" t="str">
            <v>moveis escritorio</v>
          </cell>
          <cell r="C13044" t="str">
            <v>office furniture</v>
          </cell>
        </row>
        <row r="13045">
          <cell r="A13045" t="str">
            <v>49366a8fab2e191239a143647474e7fc</v>
          </cell>
          <cell r="B13045" t="str">
            <v>esporte lazer</v>
          </cell>
          <cell r="C13045" t="str">
            <v>sports leisure</v>
          </cell>
        </row>
        <row r="13046">
          <cell r="A13046" t="str">
            <v>dd2ab8097e36b7a1f348e87f9b22d09b</v>
          </cell>
          <cell r="B13046" t="str">
            <v>esporte lazer</v>
          </cell>
          <cell r="C13046" t="str">
            <v>sports leisure</v>
          </cell>
        </row>
        <row r="13047">
          <cell r="A13047" t="str">
            <v>af71eaa0649e29ecc95cf394f03f76be</v>
          </cell>
          <cell r="B13047" t="str">
            <v>utilidades domesticas</v>
          </cell>
          <cell r="C13047" t="str">
            <v>housewares</v>
          </cell>
        </row>
        <row r="13048">
          <cell r="A13048" t="str">
            <v>4ee0872b98a6a08ce8c8b65e2502842d</v>
          </cell>
          <cell r="B13048" t="str">
            <v>fashion bolsas e acessorios</v>
          </cell>
          <cell r="C13048" t="str">
            <v>fashion bags accessories</v>
          </cell>
        </row>
        <row r="13049">
          <cell r="A13049" t="str">
            <v>ea012826f2cb04c6fd08522ca179302f</v>
          </cell>
          <cell r="B13049" t="str">
            <v>papelaria</v>
          </cell>
          <cell r="C13049" t="str">
            <v>stationery</v>
          </cell>
        </row>
        <row r="13050">
          <cell r="A13050" t="str">
            <v>0176bf7839ab4e611dc01cdc3ef6f4e4</v>
          </cell>
          <cell r="B13050" t="str">
            <v>cool stuff</v>
          </cell>
          <cell r="C13050" t="str">
            <v>cool stuff</v>
          </cell>
        </row>
        <row r="13051">
          <cell r="A13051" t="str">
            <v>7c36efeb84ad73bad896d3b2c7a21e3d</v>
          </cell>
          <cell r="B13051" t="str">
            <v>fashion bolsas e acessorios</v>
          </cell>
          <cell r="C13051" t="str">
            <v>fashion bags accessories</v>
          </cell>
        </row>
        <row r="13052">
          <cell r="A13052" t="str">
            <v>e8545000ce984caa603de4cfa1e0c5a6</v>
          </cell>
          <cell r="B13052" t="str">
            <v>cama mesa banho</v>
          </cell>
          <cell r="C13052" t="str">
            <v>bed bath table</v>
          </cell>
        </row>
        <row r="13053">
          <cell r="A13053" t="str">
            <v>76265fc5cc76fc5f09534fb307605c10</v>
          </cell>
          <cell r="B13053" t="str">
            <v>ferramentas jardim</v>
          </cell>
          <cell r="C13053" t="str">
            <v>garden tools</v>
          </cell>
        </row>
        <row r="13054">
          <cell r="A13054" t="str">
            <v>0cb9f521598f339ad6e6b41e34a1b169</v>
          </cell>
          <cell r="B13054" t="str">
            <v>telefonia</v>
          </cell>
          <cell r="C13054" t="str">
            <v>telephony</v>
          </cell>
        </row>
        <row r="13055">
          <cell r="A13055" t="str">
            <v>f6c22e9bdcafd5297ab3b143e9a5a19f</v>
          </cell>
          <cell r="B13055" t="str">
            <v>relogios presentes</v>
          </cell>
          <cell r="C13055" t="str">
            <v>watches gifts</v>
          </cell>
        </row>
        <row r="13056">
          <cell r="A13056" t="str">
            <v>3e13b2ef84dd5351ce75832722d8a1e2</v>
          </cell>
          <cell r="B13056" t="str">
            <v>cama mesa banho</v>
          </cell>
          <cell r="C13056" t="str">
            <v>bed bath table</v>
          </cell>
        </row>
        <row r="13057">
          <cell r="A13057" t="str">
            <v>c1d14f1a3879495b9df24a6c48880642</v>
          </cell>
          <cell r="B13057" t="str">
            <v>beleza saude</v>
          </cell>
          <cell r="C13057" t="str">
            <v>health beauty</v>
          </cell>
        </row>
        <row r="13058">
          <cell r="A13058" t="str">
            <v>9f2f03a7cc35b7c27e588388fa1e2252</v>
          </cell>
          <cell r="B13058" t="str">
            <v>perfumaria</v>
          </cell>
          <cell r="C13058" t="str">
            <v>perfumery</v>
          </cell>
        </row>
        <row r="13059">
          <cell r="A13059" t="str">
            <v>af8cad177ab4d05030a2c575aa8a36a2</v>
          </cell>
          <cell r="B13059" t="str">
            <v>telefonia</v>
          </cell>
          <cell r="C13059" t="str">
            <v>telephony</v>
          </cell>
        </row>
        <row r="13060">
          <cell r="A13060" t="str">
            <v>f67d6f74c4699f7ccf3bd1c0786901c8</v>
          </cell>
          <cell r="B13060" t="str">
            <v>ferramentas jardim</v>
          </cell>
          <cell r="C13060" t="str">
            <v>garden tools</v>
          </cell>
        </row>
        <row r="13061">
          <cell r="A13061" t="str">
            <v>6a2961a3f5c85026ed1b3406a9ac27cd</v>
          </cell>
          <cell r="B13061" t="str">
            <v>papelaria</v>
          </cell>
          <cell r="C13061" t="str">
            <v>stationery</v>
          </cell>
        </row>
        <row r="13062">
          <cell r="A13062" t="str">
            <v>4b7690d7352318e41ae9594241ac4789</v>
          </cell>
          <cell r="B13062" t="str">
            <v>ferramentas jardim</v>
          </cell>
          <cell r="C13062" t="str">
            <v>garden tools</v>
          </cell>
        </row>
        <row r="13063">
          <cell r="A13063" t="str">
            <v>2cc7c90e4f016e696c34e817f09e658f</v>
          </cell>
          <cell r="B13063" t="str">
            <v>cool stuff</v>
          </cell>
          <cell r="C13063" t="str">
            <v>cool stuff</v>
          </cell>
        </row>
        <row r="13064">
          <cell r="A13064" t="str">
            <v>4aa9d80ccc87b67668f804143617c43e</v>
          </cell>
          <cell r="B13064" t="str">
            <v>papelaria</v>
          </cell>
          <cell r="C13064" t="str">
            <v>stationery</v>
          </cell>
        </row>
        <row r="13065">
          <cell r="A13065" t="str">
            <v>9a00058f48982cd587fccba20c2bdaf7</v>
          </cell>
          <cell r="B13065" t="str">
            <v>automotivo</v>
          </cell>
          <cell r="C13065" t="str">
            <v>auto</v>
          </cell>
        </row>
        <row r="13066">
          <cell r="A13066" t="str">
            <v>57f202d5e0ed7a3a2d75e479e1579cfe</v>
          </cell>
          <cell r="B13066" t="str">
            <v>papelaria</v>
          </cell>
          <cell r="C13066" t="str">
            <v>stationery</v>
          </cell>
        </row>
        <row r="13067">
          <cell r="A13067" t="str">
            <v>f59ff3f667dc8dc2b42117736585c1ba</v>
          </cell>
          <cell r="B13067" t="str">
            <v>automotivo</v>
          </cell>
          <cell r="C13067" t="str">
            <v>auto</v>
          </cell>
        </row>
        <row r="13068">
          <cell r="A13068" t="str">
            <v>da98cf62c7fe9452761e782902ad71a2</v>
          </cell>
          <cell r="B13068" t="str">
            <v>eletrodomesticos</v>
          </cell>
          <cell r="C13068" t="str">
            <v>home appliances</v>
          </cell>
        </row>
        <row r="13069">
          <cell r="A13069" t="str">
            <v>6e5505d60c1782977e099a8c0339a7b5</v>
          </cell>
          <cell r="B13069" t="str">
            <v>pet shop</v>
          </cell>
          <cell r="C13069" t="str">
            <v>pet shop</v>
          </cell>
        </row>
        <row r="13070">
          <cell r="A13070" t="str">
            <v>335cea5bb277be8db0461ab24dea8268</v>
          </cell>
          <cell r="B13070" t="str">
            <v>telefonia</v>
          </cell>
          <cell r="C13070" t="str">
            <v>telephony</v>
          </cell>
        </row>
        <row r="13071">
          <cell r="A13071" t="str">
            <v>b665e36bb9b15abafbf0559d818c3da1</v>
          </cell>
          <cell r="B13071" t="str">
            <v>eletrodomesticos 2</v>
          </cell>
          <cell r="C13071" t="str">
            <v>home appliances 2</v>
          </cell>
        </row>
        <row r="13072">
          <cell r="A13072" t="str">
            <v>7eb96ea641252f20b26fd6878d009a1d</v>
          </cell>
          <cell r="B13072" t="str">
            <v>utilidades domesticas</v>
          </cell>
          <cell r="C13072" t="str">
            <v>housewares</v>
          </cell>
        </row>
        <row r="13073">
          <cell r="A13073" t="str">
            <v>8d2acb5eb701be18bccec69a070fd23d</v>
          </cell>
          <cell r="B13073" t="str">
            <v>informatica acessorios</v>
          </cell>
          <cell r="C13073" t="str">
            <v>computers accessories</v>
          </cell>
        </row>
        <row r="13074">
          <cell r="A13074" t="str">
            <v>4c809e61a89993ebeb2ad634b8af3c15</v>
          </cell>
          <cell r="B13074" t="str">
            <v>construcao ferramentas construcao</v>
          </cell>
          <cell r="C13074" t="str">
            <v>construction tools construction</v>
          </cell>
        </row>
        <row r="13075">
          <cell r="A13075" t="str">
            <v>a99b48b5e48dad4129ce5bb0cd079153</v>
          </cell>
          <cell r="B13075" t="str">
            <v>cama mesa banho</v>
          </cell>
          <cell r="C13075" t="str">
            <v>bed bath table</v>
          </cell>
        </row>
        <row r="13076">
          <cell r="A13076" t="str">
            <v>c6bc6e6265a9e3e202b0e843c983e77f</v>
          </cell>
          <cell r="B13076" t="str">
            <v>cama mesa banho</v>
          </cell>
          <cell r="C13076" t="str">
            <v>bed bath table</v>
          </cell>
        </row>
        <row r="13077">
          <cell r="A13077" t="str">
            <v>af3c32ffb86784d96ad53372364b9d3d</v>
          </cell>
          <cell r="B13077" t="str">
            <v>telefonia</v>
          </cell>
          <cell r="C13077" t="str">
            <v>telephony</v>
          </cell>
        </row>
        <row r="13078">
          <cell r="A13078" t="str">
            <v>eb2d962076aa9c2485ef20775d7ca6b0</v>
          </cell>
          <cell r="B13078" t="str">
            <v>brinquedos</v>
          </cell>
          <cell r="C13078" t="str">
            <v>toys</v>
          </cell>
        </row>
        <row r="13079">
          <cell r="A13079" t="str">
            <v>5db9185f3c52c4c488fd8a8dcea629f1</v>
          </cell>
          <cell r="B13079" t="str">
            <v>esporte lazer</v>
          </cell>
          <cell r="C13079" t="str">
            <v>sports leisure</v>
          </cell>
        </row>
        <row r="13080">
          <cell r="A13080" t="str">
            <v>3868f82bc773d8de017afc65aa1fd803</v>
          </cell>
          <cell r="B13080" t="str">
            <v>beleza saude</v>
          </cell>
          <cell r="C13080" t="str">
            <v>health beauty</v>
          </cell>
        </row>
        <row r="13081">
          <cell r="A13081" t="str">
            <v>33d572fab2a1a7c217d8831ade7d9357</v>
          </cell>
          <cell r="B13081" t="str">
            <v>pet shop</v>
          </cell>
          <cell r="C13081" t="str">
            <v>pet shop</v>
          </cell>
        </row>
        <row r="13082">
          <cell r="A13082" t="str">
            <v>517d4955ffcf9fbd2bb0beb193c81a42</v>
          </cell>
          <cell r="B13082" t="str">
            <v>cool stuff</v>
          </cell>
          <cell r="C13082" t="str">
            <v>cool stuff</v>
          </cell>
        </row>
        <row r="13083">
          <cell r="A13083" t="str">
            <v>2f774e1d1ee6937ae8294771c662066d</v>
          </cell>
          <cell r="B13083" t="str">
            <v>ferramentas jardim</v>
          </cell>
          <cell r="C13083" t="str">
            <v>garden tools</v>
          </cell>
        </row>
        <row r="13084">
          <cell r="A13084" t="str">
            <v>987a74846f2e12df204ceae9e59953fc</v>
          </cell>
          <cell r="B13084" t="str">
            <v>pet shop</v>
          </cell>
          <cell r="C13084" t="str">
            <v>pet shop</v>
          </cell>
        </row>
        <row r="13085">
          <cell r="A13085" t="str">
            <v>448f8f85f231f7f33be46c1a972b6c8d</v>
          </cell>
          <cell r="B13085" t="str">
            <v>telefonia</v>
          </cell>
          <cell r="C13085" t="str">
            <v>telephony</v>
          </cell>
        </row>
        <row r="13086">
          <cell r="A13086" t="str">
            <v>9ac1378f05cd222b3fb34a3cccc626c7</v>
          </cell>
          <cell r="B13086" t="str">
            <v>beleza saude</v>
          </cell>
          <cell r="C13086" t="str">
            <v>health beauty</v>
          </cell>
        </row>
        <row r="13087">
          <cell r="A13087" t="str">
            <v>242e1933d9cb1c789d3c6a3f2d083ba0</v>
          </cell>
          <cell r="B13087" t="str">
            <v>brinquedos</v>
          </cell>
          <cell r="C13087" t="str">
            <v>toys</v>
          </cell>
        </row>
        <row r="13088">
          <cell r="A13088" t="str">
            <v>f6ded594ada4d7ad32d68d6c57dcb417</v>
          </cell>
          <cell r="B13088" t="str">
            <v>perfumaria</v>
          </cell>
          <cell r="C13088" t="str">
            <v>perfumery</v>
          </cell>
        </row>
        <row r="13089">
          <cell r="A13089" t="str">
            <v>b588bcc7b2fc3ee01e37f8ad715d831e</v>
          </cell>
          <cell r="B13089" t="str">
            <v>construcao ferramentas seguranca</v>
          </cell>
          <cell r="C13089" t="str">
            <v>construction tools safety</v>
          </cell>
        </row>
        <row r="13090">
          <cell r="A13090" t="str">
            <v>b1acb7e8152c90c9619897753a75c973</v>
          </cell>
          <cell r="B13090" t="str">
            <v>beleza saude</v>
          </cell>
          <cell r="C13090" t="str">
            <v>health beauty</v>
          </cell>
        </row>
        <row r="13091">
          <cell r="A13091" t="str">
            <v>48cd33248ca35fac04a3b751ac966810</v>
          </cell>
          <cell r="B13091" t="str">
            <v>cama mesa banho</v>
          </cell>
          <cell r="C13091" t="str">
            <v>bed bath table</v>
          </cell>
        </row>
        <row r="13092">
          <cell r="A13092" t="str">
            <v>704ef15ed43a28d6d37bf70617ec06ba</v>
          </cell>
          <cell r="B13092" t="str">
            <v>construcao ferramentas seguranca</v>
          </cell>
          <cell r="C13092" t="str">
            <v>construction tools safety</v>
          </cell>
        </row>
        <row r="13093">
          <cell r="A13093" t="str">
            <v>5a09313e3a42d69ab0b9fe5cb5e45341</v>
          </cell>
          <cell r="B13093" t="str">
            <v>telefonia</v>
          </cell>
          <cell r="C13093" t="str">
            <v>telephony</v>
          </cell>
        </row>
        <row r="13094">
          <cell r="A13094" t="str">
            <v>e89982d4c99a33861236cb1b4f996dec</v>
          </cell>
          <cell r="B13094" t="str">
            <v>fashion bolsas e acessorios</v>
          </cell>
          <cell r="C13094" t="str">
            <v>fashion bags accessories</v>
          </cell>
        </row>
        <row r="13095">
          <cell r="A13095" t="str">
            <v>c95e9ae597964b2c2e37ed5c5fc378fc</v>
          </cell>
          <cell r="B13095" t="str">
            <v>informatica acessorios</v>
          </cell>
          <cell r="C13095" t="str">
            <v>computers accessories</v>
          </cell>
        </row>
        <row r="13096">
          <cell r="A13096" t="str">
            <v>b3af6df8f36460eadc69ee2310a440d0</v>
          </cell>
          <cell r="B13096" t="str">
            <v>construcao ferramentas construcao</v>
          </cell>
          <cell r="C13096" t="str">
            <v>construction tools construction</v>
          </cell>
        </row>
        <row r="13097">
          <cell r="A13097" t="str">
            <v>c77dfb9c5aa26053afa89e2f78e09719</v>
          </cell>
          <cell r="B13097" t="str">
            <v>fashion bolsas e acessorios</v>
          </cell>
          <cell r="C13097" t="str">
            <v>fashion bags accessories</v>
          </cell>
        </row>
        <row r="13098">
          <cell r="A13098" t="str">
            <v>983a67406e3e74f6b7b27168cf61d6d8</v>
          </cell>
          <cell r="B13098" t="str">
            <v>esporte lazer</v>
          </cell>
          <cell r="C13098" t="str">
            <v>sports leisure</v>
          </cell>
        </row>
        <row r="13099">
          <cell r="A13099" t="str">
            <v>154696c4f8e96ed48f0c191eb09c0683</v>
          </cell>
          <cell r="B13099" t="str">
            <v>moveis decoracao</v>
          </cell>
          <cell r="C13099" t="str">
            <v>furniture decor</v>
          </cell>
        </row>
        <row r="13100">
          <cell r="A13100" t="str">
            <v>1259895e918d39e5226aeabf332434b8</v>
          </cell>
          <cell r="B13100" t="str">
            <v>fashion bolsas e acessorios</v>
          </cell>
          <cell r="C13100" t="str">
            <v>fashion bags accessories</v>
          </cell>
        </row>
        <row r="13101">
          <cell r="A13101" t="str">
            <v>3f884cbd108b288036c2e707bac1a5cb</v>
          </cell>
          <cell r="B13101" t="str">
            <v>esporte lazer</v>
          </cell>
          <cell r="C13101" t="str">
            <v>sports leisure</v>
          </cell>
        </row>
        <row r="13102">
          <cell r="A13102" t="str">
            <v>f9549e7746c357cc4228720985abbab2</v>
          </cell>
          <cell r="B13102" t="str">
            <v>utilidades domesticas</v>
          </cell>
          <cell r="C13102" t="str">
            <v>housewares</v>
          </cell>
        </row>
        <row r="13103">
          <cell r="A13103" t="str">
            <v>c33af1c0bec994ff07664ab6dcae7a86</v>
          </cell>
          <cell r="B13103" t="str">
            <v>moveis decoracao</v>
          </cell>
          <cell r="C13103" t="str">
            <v>furniture decor</v>
          </cell>
        </row>
        <row r="13104">
          <cell r="A13104" t="str">
            <v>3fb4a7a71f6e781489ced64b438c055f</v>
          </cell>
          <cell r="B13104" t="str">
            <v>relogios presentes</v>
          </cell>
          <cell r="C13104" t="str">
            <v>watches gifts</v>
          </cell>
        </row>
        <row r="13105">
          <cell r="A13105" t="str">
            <v>7535f3518e1009b17aa6e3fa553e82bc</v>
          </cell>
          <cell r="B13105" t="str">
            <v>brinquedos</v>
          </cell>
          <cell r="C13105" t="str">
            <v>toys</v>
          </cell>
        </row>
        <row r="13106">
          <cell r="A13106" t="str">
            <v>451482edc91f59c001a5a3a0e4d594bf</v>
          </cell>
          <cell r="B13106" t="str">
            <v>moveis sala</v>
          </cell>
          <cell r="C13106" t="str">
            <v>furniture living room</v>
          </cell>
        </row>
        <row r="13107">
          <cell r="A13107" t="str">
            <v>1addcc38627084ba4a99fe3efca1c65b</v>
          </cell>
          <cell r="B13107" t="str">
            <v>telefonia</v>
          </cell>
          <cell r="C13107" t="str">
            <v>telephony</v>
          </cell>
        </row>
        <row r="13108">
          <cell r="A13108" t="str">
            <v>4be2adcd3d80c43a90cb97d7efbeedc4</v>
          </cell>
          <cell r="B13108" t="str">
            <v>moveis decoracao</v>
          </cell>
          <cell r="C13108" t="str">
            <v>furniture decor</v>
          </cell>
        </row>
        <row r="13109">
          <cell r="A13109" t="str">
            <v>c3d27ee9725d9bb6e585039665b36443</v>
          </cell>
          <cell r="B13109" t="str">
            <v>perfumaria</v>
          </cell>
          <cell r="C13109" t="str">
            <v>perfumery</v>
          </cell>
        </row>
        <row r="13110">
          <cell r="A13110" t="str">
            <v>cb606ee58d4f11da0e4b813f87f6fd46</v>
          </cell>
          <cell r="B13110" t="str">
            <v>automotivo</v>
          </cell>
          <cell r="C13110" t="str">
            <v>auto</v>
          </cell>
        </row>
        <row r="13111">
          <cell r="A13111" t="str">
            <v>d29e5a0b39b09b0f48f685968cf4f833</v>
          </cell>
          <cell r="B13111" t="str">
            <v>cama mesa banho</v>
          </cell>
          <cell r="C13111" t="str">
            <v>bed bath table</v>
          </cell>
        </row>
        <row r="13112">
          <cell r="A13112" t="str">
            <v>321cea6c65a44a9abde31f677f976c63</v>
          </cell>
          <cell r="B13112" t="str">
            <v>cama mesa banho</v>
          </cell>
          <cell r="C13112" t="str">
            <v>bed bath table</v>
          </cell>
        </row>
        <row r="13113">
          <cell r="A13113" t="str">
            <v>88f723b1cc87199862c31b071276b0f5</v>
          </cell>
          <cell r="B13113" t="str">
            <v>informatica acessorios</v>
          </cell>
          <cell r="C13113" t="str">
            <v>computers accessories</v>
          </cell>
        </row>
        <row r="13114">
          <cell r="A13114" t="str">
            <v>b89d5de215883aede36ee1988dd754ab</v>
          </cell>
          <cell r="B13114" t="str">
            <v>automotivo</v>
          </cell>
          <cell r="C13114" t="str">
            <v>auto</v>
          </cell>
        </row>
        <row r="13115">
          <cell r="A13115" t="str">
            <v>f5d8f4fbc70ca2a0038b9a0010ed5cb0</v>
          </cell>
          <cell r="B13115" t="str">
            <v>fashion bolsas e acessorios</v>
          </cell>
          <cell r="C13115" t="str">
            <v>fashion bags accessories</v>
          </cell>
        </row>
        <row r="13116">
          <cell r="A13116" t="str">
            <v>41f6fd456756328fcd5fe7c04bf8e335</v>
          </cell>
          <cell r="B13116" t="str">
            <v>utilidades domesticas</v>
          </cell>
          <cell r="C13116" t="str">
            <v>housewares</v>
          </cell>
        </row>
        <row r="13117">
          <cell r="A13117" t="str">
            <v>dc0e42a3f768716a158834ab59694650</v>
          </cell>
          <cell r="B13117" t="str">
            <v>fashion calcados</v>
          </cell>
          <cell r="C13117" t="str">
            <v>fashion shoes</v>
          </cell>
        </row>
        <row r="13118">
          <cell r="A13118" t="str">
            <v>1c56f826f3a1fdf255e3fb5fa7637d3e</v>
          </cell>
          <cell r="B13118" t="str">
            <v>perfumaria</v>
          </cell>
          <cell r="C13118" t="str">
            <v>perfumery</v>
          </cell>
        </row>
        <row r="13119">
          <cell r="A13119" t="str">
            <v>448f0791c4d2fc5d250a401edfc208d4</v>
          </cell>
          <cell r="B13119" t="str">
            <v>perfumaria</v>
          </cell>
          <cell r="C13119" t="str">
            <v>perfumery</v>
          </cell>
        </row>
        <row r="13120">
          <cell r="A13120" t="str">
            <v>3ced865c94d3396f990864fa7aef9104</v>
          </cell>
          <cell r="B13120" t="str">
            <v>telefonia</v>
          </cell>
          <cell r="C13120" t="str">
            <v>telephony</v>
          </cell>
        </row>
        <row r="13121">
          <cell r="A13121" t="str">
            <v>9c3e26b41db239c14312aeaeb1e2abc9</v>
          </cell>
          <cell r="B13121" t="str">
            <v>fashion bolsas e acessorios</v>
          </cell>
          <cell r="C13121" t="str">
            <v>fashion bags accessories</v>
          </cell>
        </row>
        <row r="13122">
          <cell r="A13122" t="str">
            <v>26d45aeb865b8800989ec3c0dc33b229</v>
          </cell>
          <cell r="B13122" t="str">
            <v>ferramentas jardim</v>
          </cell>
          <cell r="C13122" t="str">
            <v>garden tools</v>
          </cell>
        </row>
        <row r="13123">
          <cell r="A13123" t="str">
            <v>8c0c378bf3515c9c2543766389a5532c</v>
          </cell>
          <cell r="B13123" t="str">
            <v>esporte lazer</v>
          </cell>
          <cell r="C13123" t="str">
            <v>sports leisure</v>
          </cell>
        </row>
        <row r="13124">
          <cell r="A13124" t="str">
            <v>7be864c6decdcc486fdcd720b1a721c0</v>
          </cell>
          <cell r="B13124" t="str">
            <v>automotivo</v>
          </cell>
          <cell r="C13124" t="str">
            <v>auto</v>
          </cell>
        </row>
        <row r="13125">
          <cell r="A13125" t="str">
            <v>43bce2c11df17f5e6e50fbb914fd13ea</v>
          </cell>
          <cell r="B13125" t="str">
            <v>relogios presentes</v>
          </cell>
          <cell r="C13125" t="str">
            <v>watches gifts</v>
          </cell>
        </row>
        <row r="13126">
          <cell r="A13126" t="str">
            <v>ea3da91e6ba865972f9344cb9265296b</v>
          </cell>
          <cell r="B13126" t="str">
            <v>moveis decoracao</v>
          </cell>
          <cell r="C13126" t="str">
            <v>furniture decor</v>
          </cell>
        </row>
        <row r="13127">
          <cell r="A13127" t="str">
            <v>9ede4fa4d396a0b47c8b5524103436fb</v>
          </cell>
          <cell r="B13127" t="str">
            <v>esporte lazer</v>
          </cell>
          <cell r="C13127" t="str">
            <v>sports leisure</v>
          </cell>
        </row>
        <row r="13128">
          <cell r="A13128" t="str">
            <v>113691e29d92130f086ef9c9a463db10</v>
          </cell>
          <cell r="B13128" t="str">
            <v>beleza saude</v>
          </cell>
          <cell r="C13128" t="str">
            <v>health beauty</v>
          </cell>
        </row>
        <row r="13129">
          <cell r="A13129" t="str">
            <v>7c8e2b381bb0fcba5b368961d7823cd2</v>
          </cell>
          <cell r="B13129" t="str">
            <v>pcs</v>
          </cell>
          <cell r="C13129" t="str">
            <v>computers</v>
          </cell>
        </row>
        <row r="13130">
          <cell r="A13130" t="str">
            <v>7e33f4a1c59f89da30a335b2dc2de187</v>
          </cell>
          <cell r="B13130" t="str">
            <v>eletronicos</v>
          </cell>
          <cell r="C13130" t="str">
            <v>electronics</v>
          </cell>
        </row>
        <row r="13131">
          <cell r="A13131" t="str">
            <v>8340594577e768fdc5ceb3c3973a064b</v>
          </cell>
          <cell r="B13131" t="str">
            <v>moveis decoracao</v>
          </cell>
          <cell r="C13131" t="str">
            <v>furniture decor</v>
          </cell>
        </row>
        <row r="13132">
          <cell r="A13132" t="str">
            <v>6dc18860905adba3a2d55fc1298f1701</v>
          </cell>
          <cell r="B13132" t="str">
            <v>cama mesa banho</v>
          </cell>
          <cell r="C13132" t="str">
            <v>bed bath table</v>
          </cell>
        </row>
        <row r="13133">
          <cell r="A13133" t="str">
            <v>0cc13a424dc207f8c4d3b26ea1cd384c</v>
          </cell>
          <cell r="B13133" t="str">
            <v>moveis decoracao</v>
          </cell>
          <cell r="C13133" t="str">
            <v>furniture decor</v>
          </cell>
        </row>
        <row r="13134">
          <cell r="A13134" t="str">
            <v>65d7a1724c5c7fd77ac36c80f241ba6a</v>
          </cell>
          <cell r="B13134" t="str">
            <v>automotivo</v>
          </cell>
          <cell r="C13134" t="str">
            <v>auto</v>
          </cell>
        </row>
        <row r="13135">
          <cell r="A13135" t="str">
            <v>f999054b306fee895e8d378522bf5c80</v>
          </cell>
          <cell r="B13135" t="str">
            <v>moveis decoracao</v>
          </cell>
          <cell r="C13135" t="str">
            <v>furniture decor</v>
          </cell>
        </row>
        <row r="13136">
          <cell r="A13136" t="str">
            <v>8e382dedd9ae71943f9a70f6725b748f</v>
          </cell>
          <cell r="B13136" t="str">
            <v>utilidades domesticas</v>
          </cell>
          <cell r="C13136" t="str">
            <v>housewares</v>
          </cell>
        </row>
        <row r="13137">
          <cell r="A13137" t="str">
            <v>c5038055690911ed8e218cceb07acdf8</v>
          </cell>
          <cell r="B13137" t="str">
            <v>esporte lazer</v>
          </cell>
          <cell r="C13137" t="str">
            <v>sports leisure</v>
          </cell>
        </row>
        <row r="13138">
          <cell r="A13138" t="str">
            <v>bd4b8ef786f95b66ded2f483293318ea</v>
          </cell>
          <cell r="B13138" t="str">
            <v>cama mesa banho</v>
          </cell>
          <cell r="C13138" t="str">
            <v>bed bath table</v>
          </cell>
        </row>
        <row r="13139">
          <cell r="A13139" t="str">
            <v>0878701fe7102eb1ba7f0f00229b7944</v>
          </cell>
          <cell r="B13139" t="str">
            <v>esporte lazer</v>
          </cell>
          <cell r="C13139" t="str">
            <v>sports leisure</v>
          </cell>
        </row>
        <row r="13140">
          <cell r="A13140" t="str">
            <v>efe51826ab4363ada69569a61c5a23b1</v>
          </cell>
          <cell r="B13140" t="str">
            <v>construcao ferramentas construcao</v>
          </cell>
          <cell r="C13140" t="str">
            <v>construction tools construction</v>
          </cell>
        </row>
        <row r="13141">
          <cell r="A13141" t="str">
            <v>61d4de5bc97fe391e6a42d7520a3551f</v>
          </cell>
          <cell r="B13141" t="str">
            <v>pet shop</v>
          </cell>
          <cell r="C13141" t="str">
            <v>pet shop</v>
          </cell>
        </row>
        <row r="13142">
          <cell r="A13142" t="str">
            <v>ff7aa48b8bc68495866b40c4010d58c9</v>
          </cell>
          <cell r="B13142" t="str">
            <v>cama mesa banho</v>
          </cell>
          <cell r="C13142" t="str">
            <v>bed bath table</v>
          </cell>
        </row>
        <row r="13143">
          <cell r="A13143" t="str">
            <v>0bd5c2b2dd207f23739a694f006d63e6</v>
          </cell>
          <cell r="B13143" t="str">
            <v>moveis decoracao</v>
          </cell>
          <cell r="C13143" t="str">
            <v>furniture decor</v>
          </cell>
        </row>
        <row r="13144">
          <cell r="A13144" t="str">
            <v>49f19939bc5c8639e06c36d3bf01ee98</v>
          </cell>
          <cell r="B13144" t="str">
            <v>brinquedos</v>
          </cell>
          <cell r="C13144" t="str">
            <v>toys</v>
          </cell>
        </row>
        <row r="13145">
          <cell r="A13145" t="str">
            <v>e178e8610a35f4d6c9b0934fb5e20e85</v>
          </cell>
          <cell r="B13145" t="str">
            <v>beleza saude</v>
          </cell>
          <cell r="C13145" t="str">
            <v>health beauty</v>
          </cell>
        </row>
        <row r="13146">
          <cell r="A13146" t="str">
            <v>a8bf9a06bef0fe4106c1fc0df21a5eb6</v>
          </cell>
          <cell r="B13146" t="str">
            <v>moveis decoracao</v>
          </cell>
          <cell r="C13146" t="str">
            <v>furniture decor</v>
          </cell>
        </row>
        <row r="13147">
          <cell r="A13147" t="str">
            <v>df8951356a3ac20689379dffca179561</v>
          </cell>
          <cell r="B13147" t="str">
            <v>informatica acessorios</v>
          </cell>
          <cell r="C13147" t="str">
            <v>computers accessories</v>
          </cell>
        </row>
        <row r="13148">
          <cell r="A13148" t="str">
            <v>95b5038cce133b8c926678c768012103</v>
          </cell>
          <cell r="B13148" t="str">
            <v>moveis decoracao</v>
          </cell>
          <cell r="C13148" t="str">
            <v>furniture decor</v>
          </cell>
        </row>
        <row r="13149">
          <cell r="A13149" t="str">
            <v>0d93dbf32345927755c936fe02d5776b</v>
          </cell>
          <cell r="B13149" t="str">
            <v>informatica acessorios</v>
          </cell>
          <cell r="C13149" t="str">
            <v>computers accessories</v>
          </cell>
        </row>
        <row r="13150">
          <cell r="A13150" t="str">
            <v>5840dc6e051b1a6974ff206c4c454afc</v>
          </cell>
          <cell r="B13150" t="str">
            <v>beleza saude</v>
          </cell>
          <cell r="C13150" t="str">
            <v>health beauty</v>
          </cell>
        </row>
        <row r="13151">
          <cell r="A13151" t="str">
            <v>e116e213716b7b91f8a320c37939ed17</v>
          </cell>
          <cell r="B13151" t="str">
            <v>utilidades domesticas</v>
          </cell>
          <cell r="C13151" t="str">
            <v>housewares</v>
          </cell>
        </row>
        <row r="13152">
          <cell r="A13152" t="str">
            <v>dc556db3ce4879d098cc5479d44beb13</v>
          </cell>
          <cell r="B13152" t="str">
            <v>malas acessorios</v>
          </cell>
          <cell r="C13152" t="str">
            <v>luggage accessories</v>
          </cell>
        </row>
        <row r="13153">
          <cell r="A13153" t="str">
            <v>c852654d4c3cd30c5582bc69d5e456ef</v>
          </cell>
          <cell r="B13153" t="str">
            <v>construcao ferramentas jardim</v>
          </cell>
          <cell r="C13153" t="str">
            <v>costruction tools garden</v>
          </cell>
        </row>
        <row r="13154">
          <cell r="A13154" t="str">
            <v>5bfc7506459ae2a7b4b573fe557a58e1</v>
          </cell>
          <cell r="B13154" t="str">
            <v>cama mesa banho</v>
          </cell>
          <cell r="C13154" t="str">
            <v>bed bath table</v>
          </cell>
        </row>
        <row r="13155">
          <cell r="A13155" t="str">
            <v>86f0b0b5933fa905e9c2184449cfb634</v>
          </cell>
          <cell r="B13155" t="str">
            <v>utilidades domesticas</v>
          </cell>
          <cell r="C13155" t="str">
            <v>housewares</v>
          </cell>
        </row>
        <row r="13156">
          <cell r="A13156" t="str">
            <v>24b73bfbbae23b718cea4e1efb2a76af</v>
          </cell>
          <cell r="B13156" t="str">
            <v>brinquedos</v>
          </cell>
          <cell r="C13156" t="str">
            <v>toys</v>
          </cell>
        </row>
        <row r="13157">
          <cell r="A13157" t="str">
            <v>40263263ca0cba325e7d97ada30b8dc6</v>
          </cell>
          <cell r="B13157" t="str">
            <v>pet shop</v>
          </cell>
          <cell r="C13157" t="str">
            <v>pet shop</v>
          </cell>
        </row>
        <row r="13158">
          <cell r="A13158" t="str">
            <v>d74cff293606b10cc488bf29afb368ed</v>
          </cell>
          <cell r="B13158" t="str">
            <v>moveis decoracao</v>
          </cell>
          <cell r="C13158" t="str">
            <v>furniture decor</v>
          </cell>
        </row>
        <row r="13159">
          <cell r="A13159" t="str">
            <v>8f3e68cbfd56c030ceed9696c2e78620</v>
          </cell>
          <cell r="B13159" t="str">
            <v>moveis decoracao</v>
          </cell>
          <cell r="C13159" t="str">
            <v>furniture decor</v>
          </cell>
        </row>
        <row r="13160">
          <cell r="A13160" t="str">
            <v>f536371e47a14910aeaa783edff843c6</v>
          </cell>
          <cell r="B13160" t="str">
            <v>automotivo</v>
          </cell>
          <cell r="C13160" t="str">
            <v>auto</v>
          </cell>
        </row>
        <row r="13161">
          <cell r="A13161" t="str">
            <v>b907ce62cef95401ecb7606178afd705</v>
          </cell>
          <cell r="B13161" t="str">
            <v>ferramentas jardim</v>
          </cell>
          <cell r="C13161" t="str">
            <v>garden tools</v>
          </cell>
        </row>
        <row r="13162">
          <cell r="A13162" t="str">
            <v>30011d8ee44c9842921cbc7c1445544e</v>
          </cell>
          <cell r="B13162" t="str">
            <v>fashion underwear e moda praia</v>
          </cell>
          <cell r="C13162" t="str">
            <v>fashion underwear beach</v>
          </cell>
        </row>
        <row r="13163">
          <cell r="A13163" t="str">
            <v>c475e0af586d200a52fcfa1dee11d1b2</v>
          </cell>
          <cell r="B13163" t="str">
            <v>informatica acessorios</v>
          </cell>
          <cell r="C13163" t="str">
            <v>computers accessories</v>
          </cell>
        </row>
        <row r="13164">
          <cell r="A13164" t="str">
            <v>612e4aedc946db0cf1a5b9e1f2f81272</v>
          </cell>
          <cell r="B13164" t="str">
            <v>ferramentas jardim</v>
          </cell>
          <cell r="C13164" t="str">
            <v>garden tools</v>
          </cell>
        </row>
        <row r="13165">
          <cell r="A13165" t="str">
            <v>c075b8e131353552218860f1c421e4ef</v>
          </cell>
          <cell r="B13165" t="str">
            <v>moveis cozinha area de servico jantar e jardim</v>
          </cell>
          <cell r="C13165" t="str">
            <v>kitchen dining laundry garden furniture</v>
          </cell>
        </row>
        <row r="13166">
          <cell r="A13166" t="str">
            <v>55cbb9dbf16b1061448359e18094e75b</v>
          </cell>
          <cell r="B13166" t="str">
            <v>esporte lazer</v>
          </cell>
          <cell r="C13166" t="str">
            <v>sports leisure</v>
          </cell>
        </row>
        <row r="13167">
          <cell r="A13167" t="str">
            <v>776c13784f928afbe46070ae0151cf01</v>
          </cell>
          <cell r="B13167" t="str">
            <v>utilidades domesticas</v>
          </cell>
          <cell r="C13167" t="str">
            <v>housewares</v>
          </cell>
        </row>
        <row r="13168">
          <cell r="A13168" t="str">
            <v>0ff06f670421802f36a7082dc962c6fb</v>
          </cell>
          <cell r="B13168" t="str">
            <v>cama mesa banho</v>
          </cell>
          <cell r="C13168" t="str">
            <v>bed bath table</v>
          </cell>
        </row>
        <row r="13169">
          <cell r="A13169" t="str">
            <v>61d01171a3784bab50137290350e5332</v>
          </cell>
          <cell r="B13169" t="str">
            <v>utilidades domesticas</v>
          </cell>
          <cell r="C13169" t="str">
            <v>housewares</v>
          </cell>
        </row>
        <row r="13170">
          <cell r="A13170" t="str">
            <v>1c47e837f2780378d8485d04ab83a45d</v>
          </cell>
          <cell r="B13170" t="str">
            <v>beleza saude</v>
          </cell>
          <cell r="C13170" t="str">
            <v>health beauty</v>
          </cell>
        </row>
        <row r="13171">
          <cell r="A13171" t="str">
            <v>bd4007f3a50676aa56e2696897f4a706</v>
          </cell>
          <cell r="B13171" t="str">
            <v>esporte lazer</v>
          </cell>
          <cell r="C13171" t="str">
            <v>sports leisure</v>
          </cell>
        </row>
        <row r="13172">
          <cell r="A13172" t="str">
            <v>98935aea5a6ca26c5d8cd205a97c98d1</v>
          </cell>
          <cell r="B13172" t="str">
            <v>papelaria</v>
          </cell>
          <cell r="C13172" t="str">
            <v>stationery</v>
          </cell>
        </row>
        <row r="13173">
          <cell r="A13173" t="str">
            <v>27f0ec8644d62c85b25674aaa6d1124c</v>
          </cell>
          <cell r="B13173" t="str">
            <v/>
          </cell>
        </row>
        <row r="13174">
          <cell r="A13174" t="str">
            <v>b182ae89270d77dd4a99aa1c72e40480</v>
          </cell>
          <cell r="B13174" t="str">
            <v>cama mesa banho</v>
          </cell>
          <cell r="C13174" t="str">
            <v>bed bath table</v>
          </cell>
        </row>
        <row r="13175">
          <cell r="A13175" t="str">
            <v>66122b7ff167774803377cb2b1af7799</v>
          </cell>
          <cell r="B13175" t="str">
            <v>moveis escritorio</v>
          </cell>
          <cell r="C13175" t="str">
            <v>office furniture</v>
          </cell>
        </row>
        <row r="13176">
          <cell r="A13176" t="str">
            <v>b06d5dec7517b66a8142338d38bf9c69</v>
          </cell>
          <cell r="B13176" t="str">
            <v>utilidades domesticas</v>
          </cell>
          <cell r="C13176" t="str">
            <v>housewares</v>
          </cell>
        </row>
        <row r="13177">
          <cell r="A13177" t="str">
            <v>56677610baf20ec5c96361f374b46153</v>
          </cell>
          <cell r="B13177" t="str">
            <v>utilidades domesticas</v>
          </cell>
          <cell r="C13177" t="str">
            <v>housewares</v>
          </cell>
        </row>
        <row r="13178">
          <cell r="A13178" t="str">
            <v>0aabfb375647d9738ad0f7b4ea3653b1</v>
          </cell>
          <cell r="B13178" t="str">
            <v>consoles games</v>
          </cell>
          <cell r="C13178" t="str">
            <v>consoles games</v>
          </cell>
        </row>
        <row r="13179">
          <cell r="A13179" t="str">
            <v>c73d2f4d891ae57d20c788f4628d88b9</v>
          </cell>
          <cell r="B13179" t="str">
            <v>eletrodomesticos</v>
          </cell>
          <cell r="C13179" t="str">
            <v>home appliances</v>
          </cell>
        </row>
        <row r="13180">
          <cell r="A13180" t="str">
            <v>4f25e5c4706d43e04c34566bfec175df</v>
          </cell>
          <cell r="B13180" t="str">
            <v>fashion bolsas e acessorios</v>
          </cell>
          <cell r="C13180" t="str">
            <v>fashion bags accessories</v>
          </cell>
        </row>
        <row r="13181">
          <cell r="A13181" t="str">
            <v>29a0f402bfb08e1e4602102eea060d04</v>
          </cell>
          <cell r="B13181" t="str">
            <v>cama mesa banho</v>
          </cell>
          <cell r="C13181" t="str">
            <v>bed bath table</v>
          </cell>
        </row>
        <row r="13182">
          <cell r="A13182" t="str">
            <v>be1e5f5f774bd9ff91582239f038600e</v>
          </cell>
          <cell r="B13182" t="str">
            <v>esporte lazer</v>
          </cell>
          <cell r="C13182" t="str">
            <v>sports leisure</v>
          </cell>
        </row>
        <row r="13183">
          <cell r="A13183" t="str">
            <v>122bedead6e7541d311e6e0ab3cf248f</v>
          </cell>
          <cell r="B13183" t="str">
            <v>cool stuff</v>
          </cell>
          <cell r="C13183" t="str">
            <v>cool stuff</v>
          </cell>
        </row>
        <row r="13184">
          <cell r="A13184" t="str">
            <v>ef7939a961d77a1dc60ee5b933fec5ec</v>
          </cell>
          <cell r="B13184" t="str">
            <v>beleza saude</v>
          </cell>
          <cell r="C13184" t="str">
            <v>health beauty</v>
          </cell>
        </row>
        <row r="13185">
          <cell r="A13185" t="str">
            <v>c997c21dbbcb609d50e418f73437eae5</v>
          </cell>
          <cell r="B13185" t="str">
            <v>esporte lazer</v>
          </cell>
          <cell r="C13185" t="str">
            <v>sports leisure</v>
          </cell>
        </row>
        <row r="13186">
          <cell r="A13186" t="str">
            <v>8f3a1c2358138bedfb98645db449110c</v>
          </cell>
          <cell r="B13186" t="str">
            <v>relogios presentes</v>
          </cell>
          <cell r="C13186" t="str">
            <v>watches gifts</v>
          </cell>
        </row>
        <row r="13187">
          <cell r="A13187" t="str">
            <v>3cf8d7db7dbaeb28f077151adfc59340</v>
          </cell>
          <cell r="B13187" t="str">
            <v>automotivo</v>
          </cell>
          <cell r="C13187" t="str">
            <v>auto</v>
          </cell>
        </row>
        <row r="13188">
          <cell r="A13188" t="str">
            <v>65ab7c6f0a27faa074489b102323639a</v>
          </cell>
          <cell r="B13188" t="str">
            <v>moveis decoracao</v>
          </cell>
          <cell r="C13188" t="str">
            <v>furniture decor</v>
          </cell>
        </row>
        <row r="13189">
          <cell r="A13189" t="str">
            <v>4e3f399366b0047a572b6682f9bb166e</v>
          </cell>
          <cell r="B13189" t="str">
            <v>livros tecnicos</v>
          </cell>
          <cell r="C13189" t="str">
            <v>books technical</v>
          </cell>
        </row>
        <row r="13190">
          <cell r="A13190" t="str">
            <v>5aed6af9bb6c3f903bef12b8c56e235b</v>
          </cell>
          <cell r="B13190" t="str">
            <v>perfumaria</v>
          </cell>
          <cell r="C13190" t="str">
            <v>perfumery</v>
          </cell>
        </row>
        <row r="13191">
          <cell r="A13191" t="str">
            <v>71eb412501d048544056785e00b1889a</v>
          </cell>
          <cell r="B13191" t="str">
            <v>cama mesa banho</v>
          </cell>
          <cell r="C13191" t="str">
            <v>bed bath table</v>
          </cell>
        </row>
        <row r="13192">
          <cell r="A13192" t="str">
            <v>8bd822c04ee6a8292a7b0debc3dbd74a</v>
          </cell>
          <cell r="B13192" t="str">
            <v>construcao ferramentas seguranca</v>
          </cell>
          <cell r="C13192" t="str">
            <v>construction tools safety</v>
          </cell>
        </row>
        <row r="13193">
          <cell r="A13193" t="str">
            <v>f67ad6b3366ae186b8d29087e6d5ebd0</v>
          </cell>
          <cell r="B13193" t="str">
            <v>automotivo</v>
          </cell>
          <cell r="C13193" t="str">
            <v>auto</v>
          </cell>
        </row>
        <row r="13194">
          <cell r="A13194" t="str">
            <v>5ad10e52cf040b4a6fe4f0c0d513d3cc</v>
          </cell>
          <cell r="B13194" t="str">
            <v>esporte lazer</v>
          </cell>
          <cell r="C13194" t="str">
            <v>sports leisure</v>
          </cell>
        </row>
        <row r="13195">
          <cell r="A13195" t="str">
            <v>ccb28ec14bd00f54ea07dcfdeb39e78e</v>
          </cell>
          <cell r="B13195" t="str">
            <v>esporte lazer</v>
          </cell>
          <cell r="C13195" t="str">
            <v>sports leisure</v>
          </cell>
        </row>
        <row r="13196">
          <cell r="A13196" t="str">
            <v>ae056fa650b078942afc7d9afc3199c1</v>
          </cell>
          <cell r="B13196" t="str">
            <v>perfumaria</v>
          </cell>
          <cell r="C13196" t="str">
            <v>perfumery</v>
          </cell>
        </row>
        <row r="13197">
          <cell r="A13197" t="str">
            <v>832902ab7d497317f2cde8924f05af66</v>
          </cell>
          <cell r="B13197" t="str">
            <v>brinquedos</v>
          </cell>
          <cell r="C13197" t="str">
            <v>toys</v>
          </cell>
        </row>
        <row r="13198">
          <cell r="A13198" t="str">
            <v>4027c03e4b0afe1963877d2d164f880b</v>
          </cell>
          <cell r="B13198" t="str">
            <v>perfumaria</v>
          </cell>
          <cell r="C13198" t="str">
            <v>perfumery</v>
          </cell>
        </row>
        <row r="13199">
          <cell r="A13199" t="str">
            <v>b09790edda54333116f9cf1decc580a1</v>
          </cell>
          <cell r="B13199" t="str">
            <v>cama mesa banho</v>
          </cell>
          <cell r="C13199" t="str">
            <v>bed bath table</v>
          </cell>
        </row>
        <row r="13200">
          <cell r="A13200" t="str">
            <v>101db7b4f26cc560363660d06fe980cd</v>
          </cell>
          <cell r="B13200" t="str">
            <v>fashion bolsas e acessorios</v>
          </cell>
          <cell r="C13200" t="str">
            <v>fashion bags accessories</v>
          </cell>
        </row>
        <row r="13201">
          <cell r="A13201" t="str">
            <v>6217dab6fce05a4924116e90d7f301c1</v>
          </cell>
          <cell r="B13201" t="str">
            <v>informatica acessorios</v>
          </cell>
          <cell r="C13201" t="str">
            <v>computers accessories</v>
          </cell>
        </row>
        <row r="13202">
          <cell r="A13202" t="str">
            <v>59a5c66f3c04b01ccdb9362174f6ecdf</v>
          </cell>
          <cell r="B13202" t="str">
            <v>informatica acessorios</v>
          </cell>
          <cell r="C13202" t="str">
            <v>computers accessories</v>
          </cell>
        </row>
        <row r="13203">
          <cell r="A13203" t="str">
            <v>5c3aca5c078a343b3b873362e7ac2fcc</v>
          </cell>
          <cell r="B13203" t="str">
            <v>relogios presentes</v>
          </cell>
          <cell r="C13203" t="str">
            <v>watches gifts</v>
          </cell>
        </row>
        <row r="13204">
          <cell r="A13204" t="str">
            <v>d349b106eb0af8ebe0b821baf7705208</v>
          </cell>
          <cell r="B13204" t="str">
            <v>automotivo</v>
          </cell>
          <cell r="C13204" t="str">
            <v>auto</v>
          </cell>
        </row>
        <row r="13205">
          <cell r="A13205" t="str">
            <v>3ac29f1f25166dcc60b97e65d9a5885c</v>
          </cell>
          <cell r="B13205" t="str">
            <v>esporte lazer</v>
          </cell>
          <cell r="C13205" t="str">
            <v>sports leisure</v>
          </cell>
        </row>
        <row r="13206">
          <cell r="A13206" t="str">
            <v>67817dbbb200f7f623c75ac106b07808</v>
          </cell>
          <cell r="B13206" t="str">
            <v>relogios presentes</v>
          </cell>
          <cell r="C13206" t="str">
            <v>watches gifts</v>
          </cell>
        </row>
        <row r="13207">
          <cell r="A13207" t="str">
            <v>e9b2560544c293e02f2b966041e10f24</v>
          </cell>
          <cell r="B13207" t="str">
            <v>esporte lazer</v>
          </cell>
          <cell r="C13207" t="str">
            <v>sports leisure</v>
          </cell>
        </row>
        <row r="13208">
          <cell r="A13208" t="str">
            <v>2b86ffeae831b59e4fb849565cdc28ca</v>
          </cell>
          <cell r="B13208" t="str">
            <v>brinquedos</v>
          </cell>
          <cell r="C13208" t="str">
            <v>toys</v>
          </cell>
        </row>
        <row r="13209">
          <cell r="A13209" t="str">
            <v>aeecb1d0e5d4d5ccc3fcfe6fe91103b6</v>
          </cell>
          <cell r="B13209" t="str">
            <v>telefonia fixa</v>
          </cell>
          <cell r="C13209" t="str">
            <v>fixed telephony</v>
          </cell>
        </row>
        <row r="13210">
          <cell r="A13210" t="str">
            <v>05649d71cdf7d7ec2bbd7a717179de0f</v>
          </cell>
          <cell r="B13210" t="str">
            <v>beleza saude</v>
          </cell>
          <cell r="C13210" t="str">
            <v>health beauty</v>
          </cell>
        </row>
        <row r="13211">
          <cell r="A13211" t="str">
            <v>c2bcdb759a32342591497db4153af052</v>
          </cell>
          <cell r="B13211" t="str">
            <v>cool stuff</v>
          </cell>
          <cell r="C13211" t="str">
            <v>cool stuff</v>
          </cell>
        </row>
        <row r="13212">
          <cell r="A13212" t="str">
            <v>ac9416f3547c7cd86408fb5e3bca2d3e</v>
          </cell>
          <cell r="B13212" t="str">
            <v>eletrodomesticos 2</v>
          </cell>
          <cell r="C13212" t="str">
            <v>home appliances 2</v>
          </cell>
        </row>
        <row r="13213">
          <cell r="A13213" t="str">
            <v>822935b19e0d2a75de435a84fb302d58</v>
          </cell>
          <cell r="B13213" t="str">
            <v>esporte lazer</v>
          </cell>
          <cell r="C13213" t="str">
            <v>sports leisure</v>
          </cell>
        </row>
        <row r="13214">
          <cell r="A13214" t="str">
            <v>3609e71ee429fe986330f9709564fdfe</v>
          </cell>
          <cell r="B13214" t="str">
            <v>cama mesa banho</v>
          </cell>
          <cell r="C13214" t="str">
            <v>bed bath table</v>
          </cell>
        </row>
        <row r="13215">
          <cell r="A13215" t="str">
            <v>8ec2aeacda2a58c1e118e8c1ea90c605</v>
          </cell>
          <cell r="B13215" t="str">
            <v>informatica acessorios</v>
          </cell>
          <cell r="C13215" t="str">
            <v>computers accessories</v>
          </cell>
        </row>
        <row r="13216">
          <cell r="A13216" t="str">
            <v>96b8d103618f7027896ce54a576b9f41</v>
          </cell>
          <cell r="B13216" t="str">
            <v>utilidades domesticas</v>
          </cell>
          <cell r="C13216" t="str">
            <v>housewares</v>
          </cell>
        </row>
        <row r="13217">
          <cell r="A13217" t="str">
            <v>813a30050677eb6996e12eea9ad400bf</v>
          </cell>
          <cell r="B13217" t="str">
            <v>beleza saude</v>
          </cell>
          <cell r="C13217" t="str">
            <v>health beauty</v>
          </cell>
        </row>
        <row r="13218">
          <cell r="A13218" t="str">
            <v>291c4f64b5862ed36fdec5f3df710613</v>
          </cell>
          <cell r="B13218" t="str">
            <v>informatica acessorios</v>
          </cell>
          <cell r="C13218" t="str">
            <v>computers accessories</v>
          </cell>
        </row>
        <row r="13219">
          <cell r="A13219" t="str">
            <v>9f4a55260fae788c26fcbb2b934ffa52</v>
          </cell>
          <cell r="B13219" t="str">
            <v>cama mesa banho</v>
          </cell>
          <cell r="C13219" t="str">
            <v>bed bath table</v>
          </cell>
        </row>
        <row r="13220">
          <cell r="A13220" t="str">
            <v>f86ab7cb275f6f3343848966310160e3</v>
          </cell>
          <cell r="B13220" t="str">
            <v>cama mesa banho</v>
          </cell>
          <cell r="C13220" t="str">
            <v>bed bath table</v>
          </cell>
        </row>
        <row r="13221">
          <cell r="A13221" t="str">
            <v>15360bd9d521956ac6fe8b4b8d6fe08c</v>
          </cell>
          <cell r="B13221" t="str">
            <v>utilidades domesticas</v>
          </cell>
          <cell r="C13221" t="str">
            <v>housewares</v>
          </cell>
        </row>
        <row r="13222">
          <cell r="A13222" t="str">
            <v>6d9bbcfa5f0e5aeef4157f4e6b0047c3</v>
          </cell>
          <cell r="B13222" t="str">
            <v>cool stuff</v>
          </cell>
          <cell r="C13222" t="str">
            <v>cool stuff</v>
          </cell>
        </row>
        <row r="13223">
          <cell r="A13223" t="str">
            <v>e4fe462cce9f36e312b869418a86bc3a</v>
          </cell>
          <cell r="B13223" t="str">
            <v>automotivo</v>
          </cell>
          <cell r="C13223" t="str">
            <v>auto</v>
          </cell>
        </row>
        <row r="13224">
          <cell r="A13224" t="str">
            <v>897839cf4f8719dfc89308893a53781a</v>
          </cell>
          <cell r="B13224" t="str">
            <v>esporte lazer</v>
          </cell>
          <cell r="C13224" t="str">
            <v>sports leisure</v>
          </cell>
        </row>
        <row r="13225">
          <cell r="A13225" t="str">
            <v>164979bae3a9db1859e725b3a793f4d2</v>
          </cell>
          <cell r="B13225" t="str">
            <v>informatica acessorios</v>
          </cell>
          <cell r="C13225" t="str">
            <v>computers accessories</v>
          </cell>
        </row>
        <row r="13226">
          <cell r="A13226" t="str">
            <v>f906dbac60e535e0e5c313eaf7c5bfce</v>
          </cell>
          <cell r="B13226" t="str">
            <v>telefonia</v>
          </cell>
          <cell r="C13226" t="str">
            <v>telephony</v>
          </cell>
        </row>
        <row r="13227">
          <cell r="A13227" t="str">
            <v>a6a4a3de57effbbec7c478c6a03fa074</v>
          </cell>
          <cell r="B13227" t="str">
            <v>fashion bolsas e acessorios</v>
          </cell>
          <cell r="C13227" t="str">
            <v>fashion bags accessories</v>
          </cell>
        </row>
        <row r="13228">
          <cell r="A13228" t="str">
            <v>35b951a4450662e330e5a1cb60fa11ff</v>
          </cell>
          <cell r="B13228" t="str">
            <v>telefonia</v>
          </cell>
          <cell r="C13228" t="str">
            <v>telephony</v>
          </cell>
        </row>
        <row r="13229">
          <cell r="A13229" t="str">
            <v>80fb011fd54fa5e1911a2f80c0fc878d</v>
          </cell>
          <cell r="B13229" t="str">
            <v>brinquedos</v>
          </cell>
          <cell r="C13229" t="str">
            <v>toys</v>
          </cell>
        </row>
        <row r="13230">
          <cell r="A13230" t="str">
            <v>0fdfe56a4dfd7aab5a321fe89f7fc63d</v>
          </cell>
          <cell r="B13230" t="str">
            <v>cama mesa banho</v>
          </cell>
          <cell r="C13230" t="str">
            <v>bed bath table</v>
          </cell>
        </row>
        <row r="13231">
          <cell r="A13231" t="str">
            <v>13b6735a82ec831943957f19fe66f71e</v>
          </cell>
          <cell r="B13231" t="str">
            <v>cama mesa banho</v>
          </cell>
          <cell r="C13231" t="str">
            <v>bed bath table</v>
          </cell>
        </row>
        <row r="13232">
          <cell r="A13232" t="str">
            <v>a5a0e71a81ae65aa335e71c06261e260</v>
          </cell>
          <cell r="B13232" t="str">
            <v>utilidades domesticas</v>
          </cell>
          <cell r="C13232" t="str">
            <v>housewares</v>
          </cell>
        </row>
        <row r="13233">
          <cell r="A13233" t="str">
            <v>22914988306f1235a3e5fff32403d205</v>
          </cell>
          <cell r="B13233" t="str">
            <v>automotivo</v>
          </cell>
          <cell r="C13233" t="str">
            <v>auto</v>
          </cell>
        </row>
        <row r="13234">
          <cell r="A13234" t="str">
            <v>10ee3576fcc55c71728a897eed8d2f95</v>
          </cell>
          <cell r="B13234" t="str">
            <v>ferramentas jardim</v>
          </cell>
          <cell r="C13234" t="str">
            <v>garden tools</v>
          </cell>
        </row>
        <row r="13235">
          <cell r="A13235" t="str">
            <v>64315bd8c0c47303179dd2e25b579d00</v>
          </cell>
          <cell r="B13235" t="str">
            <v>brinquedos</v>
          </cell>
          <cell r="C13235" t="str">
            <v>toys</v>
          </cell>
        </row>
        <row r="13236">
          <cell r="A13236" t="str">
            <v>8681c71d24e694aaa4c582760736dd00</v>
          </cell>
          <cell r="B13236" t="str">
            <v>fashion bolsas e acessorios</v>
          </cell>
          <cell r="C13236" t="str">
            <v>fashion bags accessories</v>
          </cell>
        </row>
        <row r="13237">
          <cell r="A13237" t="str">
            <v>55b1754d4763895e5340e8bd8cb83946</v>
          </cell>
          <cell r="B13237" t="str">
            <v>esporte lazer</v>
          </cell>
          <cell r="C13237" t="str">
            <v>sports leisure</v>
          </cell>
        </row>
        <row r="13238">
          <cell r="A13238" t="str">
            <v>a4d56f9d3619387639fec0567bc4693d</v>
          </cell>
          <cell r="B13238" t="str">
            <v>automotivo</v>
          </cell>
          <cell r="C13238" t="str">
            <v>auto</v>
          </cell>
        </row>
        <row r="13239">
          <cell r="A13239" t="str">
            <v>d32f22e03fb01595aa10383f4364d303</v>
          </cell>
          <cell r="B13239" t="str">
            <v>construcao ferramentas construcao</v>
          </cell>
          <cell r="C13239" t="str">
            <v>construction tools construction</v>
          </cell>
        </row>
        <row r="13240">
          <cell r="A13240" t="str">
            <v>abf31c4162c38c15d44f1c62de528fc2</v>
          </cell>
          <cell r="B13240" t="str">
            <v>esporte lazer</v>
          </cell>
          <cell r="C13240" t="str">
            <v>sports leisure</v>
          </cell>
        </row>
        <row r="13241">
          <cell r="A13241" t="str">
            <v>dfc090f5e254f365893c76a73809d9f7</v>
          </cell>
          <cell r="B13241" t="str">
            <v>telefonia</v>
          </cell>
          <cell r="C13241" t="str">
            <v>telephony</v>
          </cell>
        </row>
        <row r="13242">
          <cell r="A13242" t="str">
            <v>e6b314a2236c162ede1a879f1075430f</v>
          </cell>
          <cell r="B13242" t="str">
            <v>informatica acessorios</v>
          </cell>
          <cell r="C13242" t="str">
            <v>computers accessories</v>
          </cell>
        </row>
        <row r="13243">
          <cell r="A13243" t="str">
            <v>12e1e59e227d4d5da8efc0dd17831a3b</v>
          </cell>
          <cell r="B13243" t="str">
            <v>beleza saude</v>
          </cell>
          <cell r="C13243" t="str">
            <v>health beauty</v>
          </cell>
        </row>
        <row r="13244">
          <cell r="A13244" t="str">
            <v>c1e4bd7e1144f99ac576aedc324a5cb3</v>
          </cell>
          <cell r="B13244" t="str">
            <v>ferramentas jardim</v>
          </cell>
          <cell r="C13244" t="str">
            <v>garden tools</v>
          </cell>
        </row>
        <row r="13245">
          <cell r="A13245" t="str">
            <v>16f7c25c950c1c3f123fdc4a6cc390e0</v>
          </cell>
          <cell r="B13245" t="str">
            <v>telefonia</v>
          </cell>
          <cell r="C13245" t="str">
            <v>telephony</v>
          </cell>
        </row>
        <row r="13246">
          <cell r="A13246" t="str">
            <v>f2ee381460f893efb6f459e95cd57695</v>
          </cell>
          <cell r="B13246" t="str">
            <v>fashion bolsas e acessorios</v>
          </cell>
          <cell r="C13246" t="str">
            <v>fashion bags accessories</v>
          </cell>
        </row>
        <row r="13247">
          <cell r="A13247" t="str">
            <v>d485889158fd6345611d5a386a0b77d2</v>
          </cell>
          <cell r="B13247" t="str">
            <v>cool stuff</v>
          </cell>
          <cell r="C13247" t="str">
            <v>cool stuff</v>
          </cell>
        </row>
        <row r="13248">
          <cell r="A13248" t="str">
            <v>be5353e2c543ba4f67831f95d3775420</v>
          </cell>
          <cell r="B13248" t="str">
            <v>beleza saude</v>
          </cell>
          <cell r="C13248" t="str">
            <v>health beauty</v>
          </cell>
        </row>
        <row r="13249">
          <cell r="A13249" t="str">
            <v>23a294bd54227d94b276523d3ebf9c6b</v>
          </cell>
          <cell r="B13249" t="str">
            <v>papelaria</v>
          </cell>
          <cell r="C13249" t="str">
            <v>stationery</v>
          </cell>
        </row>
        <row r="13250">
          <cell r="A13250" t="str">
            <v>7c90d1f92845f3f2b566c81b55daf369</v>
          </cell>
          <cell r="B13250" t="str">
            <v>informatica acessorios</v>
          </cell>
          <cell r="C13250" t="str">
            <v>computers accessories</v>
          </cell>
        </row>
        <row r="13251">
          <cell r="A13251" t="str">
            <v>d4dccae17c83ffbaafc50d763503e9eb</v>
          </cell>
          <cell r="B13251" t="str">
            <v>utilidades domesticas</v>
          </cell>
          <cell r="C13251" t="str">
            <v>housewares</v>
          </cell>
        </row>
        <row r="13252">
          <cell r="A13252" t="str">
            <v>1029c7348ca63cafc3b859dec2d705d3</v>
          </cell>
          <cell r="B13252" t="str">
            <v>moveis decoracao</v>
          </cell>
          <cell r="C13252" t="str">
            <v>furniture decor</v>
          </cell>
        </row>
        <row r="13253">
          <cell r="A13253" t="str">
            <v>89d49f6d10ff422902b2c2cb05da7f1c</v>
          </cell>
          <cell r="B13253" t="str">
            <v>informatica acessorios</v>
          </cell>
          <cell r="C13253" t="str">
            <v>computers accessories</v>
          </cell>
        </row>
        <row r="13254">
          <cell r="A13254" t="str">
            <v>fb18a209851c75740dc49860261492b6</v>
          </cell>
          <cell r="B13254" t="str">
            <v>automotivo</v>
          </cell>
          <cell r="C13254" t="str">
            <v>auto</v>
          </cell>
        </row>
        <row r="13255">
          <cell r="A13255" t="str">
            <v>de533fe5b9448ea9792195806938dbf5</v>
          </cell>
          <cell r="B13255" t="str">
            <v>moveis decoracao</v>
          </cell>
          <cell r="C13255" t="str">
            <v>furniture decor</v>
          </cell>
        </row>
        <row r="13256">
          <cell r="A13256" t="str">
            <v>220936209904d02af36d9aabe5343c8a</v>
          </cell>
          <cell r="B13256" t="str">
            <v>esporte lazer</v>
          </cell>
          <cell r="C13256" t="str">
            <v>sports leisure</v>
          </cell>
        </row>
        <row r="13257">
          <cell r="A13257" t="str">
            <v>f813e301b61b001b6baac3a54b9acfe2</v>
          </cell>
          <cell r="B13257" t="str">
            <v>alimentos bebidas</v>
          </cell>
          <cell r="C13257" t="str">
            <v>food drink</v>
          </cell>
        </row>
        <row r="13258">
          <cell r="A13258" t="str">
            <v>b60704f84087891432bf27f3dd5fd003</v>
          </cell>
          <cell r="B13258" t="str">
            <v>bebes</v>
          </cell>
          <cell r="C13258" t="str">
            <v>baby</v>
          </cell>
        </row>
        <row r="13259">
          <cell r="A13259" t="str">
            <v>a69f9b04d1e45bb3ee9f544c91a23b29</v>
          </cell>
          <cell r="B13259" t="str">
            <v>cool stuff</v>
          </cell>
          <cell r="C13259" t="str">
            <v>cool stuff</v>
          </cell>
        </row>
        <row r="13260">
          <cell r="A13260" t="str">
            <v>0c159d7ce798ebc726ad977f9ade848a</v>
          </cell>
          <cell r="B13260" t="str">
            <v>ferramentas jardim</v>
          </cell>
          <cell r="C13260" t="str">
            <v>garden tools</v>
          </cell>
        </row>
        <row r="13261">
          <cell r="A13261" t="str">
            <v>7f9fb61955b696d843259a8cbdb2261d</v>
          </cell>
          <cell r="B13261" t="str">
            <v>informatica acessorios</v>
          </cell>
          <cell r="C13261" t="str">
            <v>computers accessories</v>
          </cell>
        </row>
        <row r="13262">
          <cell r="A13262" t="str">
            <v>7d49a5410d8c53d37ad9167e32e65e1c</v>
          </cell>
          <cell r="B13262" t="str">
            <v>utilidades domesticas</v>
          </cell>
          <cell r="C13262" t="str">
            <v>housewares</v>
          </cell>
        </row>
        <row r="13263">
          <cell r="A13263" t="str">
            <v>a963b6b0ba2dd73f51cb8f84855094fc</v>
          </cell>
          <cell r="B13263" t="str">
            <v>moveis decoracao</v>
          </cell>
          <cell r="C13263" t="str">
            <v>furniture decor</v>
          </cell>
        </row>
        <row r="13264">
          <cell r="A13264" t="str">
            <v>213df31f080d32e31dff225207c354a3</v>
          </cell>
          <cell r="B13264" t="str">
            <v>automotivo</v>
          </cell>
          <cell r="C13264" t="str">
            <v>auto</v>
          </cell>
        </row>
        <row r="13265">
          <cell r="A13265" t="str">
            <v>cd2c32309d7b8b42e045c6701ffcffb9</v>
          </cell>
          <cell r="B13265" t="str">
            <v>esporte lazer</v>
          </cell>
          <cell r="C13265" t="str">
            <v>sports leisure</v>
          </cell>
        </row>
        <row r="13266">
          <cell r="A13266" t="str">
            <v>ce2c8e8fb6241fbc08bbed5a8c6e92cc</v>
          </cell>
          <cell r="B13266" t="str">
            <v>esporte lazer</v>
          </cell>
          <cell r="C13266" t="str">
            <v>sports leisure</v>
          </cell>
        </row>
        <row r="13267">
          <cell r="A13267" t="str">
            <v>ebb7abe5ebd35c40595ab16a4ada5c9d</v>
          </cell>
          <cell r="B13267" t="str">
            <v>livros tecnicos</v>
          </cell>
          <cell r="C13267" t="str">
            <v>books technical</v>
          </cell>
        </row>
        <row r="13268">
          <cell r="A13268" t="str">
            <v>1ed5f2a2e075f5f245029c6b61420dae</v>
          </cell>
          <cell r="B13268" t="str">
            <v>esporte lazer</v>
          </cell>
          <cell r="C13268" t="str">
            <v>sports leisure</v>
          </cell>
        </row>
        <row r="13269">
          <cell r="A13269" t="str">
            <v>062364f1fb1943481de879618fc37cdb</v>
          </cell>
          <cell r="B13269" t="str">
            <v>beleza saude</v>
          </cell>
          <cell r="C13269" t="str">
            <v>health beauty</v>
          </cell>
        </row>
        <row r="13270">
          <cell r="A13270" t="str">
            <v>f3db6d0af0fba45a583881e07a903bf4</v>
          </cell>
          <cell r="B13270" t="str">
            <v>ferramentas jardim</v>
          </cell>
          <cell r="C13270" t="str">
            <v>garden tools</v>
          </cell>
        </row>
        <row r="13271">
          <cell r="A13271" t="str">
            <v>75d1ab6d99d81ab64103dcd85552dd28</v>
          </cell>
          <cell r="B13271" t="str">
            <v>pet shop</v>
          </cell>
          <cell r="C13271" t="str">
            <v>pet shop</v>
          </cell>
        </row>
        <row r="13272">
          <cell r="A13272" t="str">
            <v>59c5e6e108b88212fb98525c9000ecfb</v>
          </cell>
          <cell r="B13272" t="str">
            <v>moveis escritorio</v>
          </cell>
          <cell r="C13272" t="str">
            <v>office furniture</v>
          </cell>
        </row>
        <row r="13273">
          <cell r="A13273" t="str">
            <v>94c6d48c2462a85429fcc3b6bde00c4a</v>
          </cell>
          <cell r="B13273" t="str">
            <v>cool stuff</v>
          </cell>
          <cell r="C13273" t="str">
            <v>cool stuff</v>
          </cell>
        </row>
        <row r="13274">
          <cell r="A13274" t="str">
            <v>3713c1ed7f99a240189778a1ef65d6d8</v>
          </cell>
          <cell r="B13274" t="str">
            <v>utilidades domesticas</v>
          </cell>
          <cell r="C13274" t="str">
            <v>housewares</v>
          </cell>
        </row>
        <row r="13275">
          <cell r="A13275" t="str">
            <v>2d78dc9b1f4a5d1ceb28287b82d85b86</v>
          </cell>
          <cell r="B13275" t="str">
            <v>moveis decoracao</v>
          </cell>
          <cell r="C13275" t="str">
            <v>furniture decor</v>
          </cell>
        </row>
        <row r="13276">
          <cell r="A13276" t="str">
            <v>5e7b701349598f3728a3eb624c6570dc</v>
          </cell>
          <cell r="B13276" t="str">
            <v>brinquedos</v>
          </cell>
          <cell r="C13276" t="str">
            <v>toys</v>
          </cell>
        </row>
        <row r="13277">
          <cell r="A13277" t="str">
            <v>6a29caa68d4bc5536b4447c25de4c937</v>
          </cell>
          <cell r="B13277" t="str">
            <v>automotivo</v>
          </cell>
          <cell r="C13277" t="str">
            <v>auto</v>
          </cell>
        </row>
        <row r="13278">
          <cell r="A13278" t="str">
            <v>a322cb898d31adbe4a4de692f4bc0276</v>
          </cell>
          <cell r="B13278" t="str">
            <v>esporte lazer</v>
          </cell>
          <cell r="C13278" t="str">
            <v>sports leisure</v>
          </cell>
        </row>
        <row r="13279">
          <cell r="A13279" t="str">
            <v>86517efa74fb6e1a5ca3d3f2a88261c8</v>
          </cell>
          <cell r="B13279" t="str">
            <v>construcao ferramentas seguranca</v>
          </cell>
          <cell r="C13279" t="str">
            <v>construction tools safety</v>
          </cell>
        </row>
        <row r="13280">
          <cell r="A13280" t="str">
            <v>37ca4ae4320cdda8a0ef625049f4cb88</v>
          </cell>
          <cell r="B13280" t="str">
            <v>cama mesa banho</v>
          </cell>
          <cell r="C13280" t="str">
            <v>bed bath table</v>
          </cell>
        </row>
        <row r="13281">
          <cell r="A13281" t="str">
            <v>31959c80177d03b7e67c88baffa71d6e</v>
          </cell>
          <cell r="B13281" t="str">
            <v>moveis decoracao</v>
          </cell>
          <cell r="C13281" t="str">
            <v>furniture decor</v>
          </cell>
        </row>
        <row r="13282">
          <cell r="A13282" t="str">
            <v>c950e249236ca11aa3353e291793a3e1</v>
          </cell>
          <cell r="B13282" t="str">
            <v>beleza saude</v>
          </cell>
          <cell r="C13282" t="str">
            <v>health beauty</v>
          </cell>
        </row>
        <row r="13283">
          <cell r="A13283" t="str">
            <v>f6f3ed4a8a7846316a1295a5a1f531c3</v>
          </cell>
          <cell r="B13283" t="str">
            <v>cama mesa banho</v>
          </cell>
          <cell r="C13283" t="str">
            <v>bed bath table</v>
          </cell>
        </row>
        <row r="13284">
          <cell r="A13284" t="str">
            <v>a3daee3915d4fb98376e039ede6bdea6</v>
          </cell>
          <cell r="B13284" t="str">
            <v>moveis decoracao</v>
          </cell>
          <cell r="C13284" t="str">
            <v>furniture decor</v>
          </cell>
        </row>
        <row r="13285">
          <cell r="A13285" t="str">
            <v>e37522e3e9aaee5f8831b244b3efd218</v>
          </cell>
          <cell r="B13285" t="str">
            <v>construcao ferramentas seguranca</v>
          </cell>
          <cell r="C13285" t="str">
            <v>construction tools safety</v>
          </cell>
        </row>
        <row r="13286">
          <cell r="A13286" t="str">
            <v>2c7d6cb2b1eeccd3ecadf62d0e60b90b</v>
          </cell>
          <cell r="B13286" t="str">
            <v>beleza saude</v>
          </cell>
          <cell r="C13286" t="str">
            <v>health beauty</v>
          </cell>
        </row>
        <row r="13287">
          <cell r="A13287" t="str">
            <v>6fc983af1a5229efebcc40ab26d6226c</v>
          </cell>
          <cell r="B13287" t="str">
            <v>moveis decoracao</v>
          </cell>
          <cell r="C13287" t="str">
            <v>furniture decor</v>
          </cell>
        </row>
        <row r="13288">
          <cell r="A13288" t="str">
            <v>124f74f703e88efe001a10bfa718b6ff</v>
          </cell>
          <cell r="B13288" t="str">
            <v/>
          </cell>
        </row>
        <row r="13289">
          <cell r="A13289" t="str">
            <v>884544808d4c1b6c5051646a85330fa5</v>
          </cell>
          <cell r="B13289" t="str">
            <v>telefonia</v>
          </cell>
          <cell r="C13289" t="str">
            <v>telephony</v>
          </cell>
        </row>
        <row r="13290">
          <cell r="A13290" t="str">
            <v>19732aba12eb262beb9140786ec093ce</v>
          </cell>
          <cell r="B13290" t="str">
            <v>utilidades domesticas</v>
          </cell>
          <cell r="C13290" t="str">
            <v>housewares</v>
          </cell>
        </row>
        <row r="13291">
          <cell r="A13291" t="str">
            <v>66f77845fb39203dd0b4321693f19874</v>
          </cell>
          <cell r="B13291" t="str">
            <v>brinquedos</v>
          </cell>
          <cell r="C13291" t="str">
            <v>toys</v>
          </cell>
        </row>
        <row r="13292">
          <cell r="A13292" t="str">
            <v>73932133f40320ca7c542cba422a6461</v>
          </cell>
          <cell r="B13292" t="str">
            <v>utilidades domesticas</v>
          </cell>
          <cell r="C13292" t="str">
            <v>housewares</v>
          </cell>
        </row>
        <row r="13293">
          <cell r="A13293" t="str">
            <v>660b87fab65fb4b8b123e0e4e98d7174</v>
          </cell>
          <cell r="B13293" t="str">
            <v>brinquedos</v>
          </cell>
          <cell r="C13293" t="str">
            <v>toys</v>
          </cell>
        </row>
        <row r="13294">
          <cell r="A13294" t="str">
            <v>fc956e40e1a0ca9889d2e182aa6fddd3</v>
          </cell>
          <cell r="B13294" t="str">
            <v>moveis sala</v>
          </cell>
          <cell r="C13294" t="str">
            <v>furniture living room</v>
          </cell>
        </row>
        <row r="13295">
          <cell r="A13295" t="str">
            <v>1dc9d2804c35122e2f168a135f8a56c2</v>
          </cell>
          <cell r="B13295" t="str">
            <v>bebes</v>
          </cell>
          <cell r="C13295" t="str">
            <v>baby</v>
          </cell>
        </row>
        <row r="13296">
          <cell r="A13296" t="str">
            <v>746191562977a60292922c316e21720b</v>
          </cell>
          <cell r="B13296" t="str">
            <v>automotivo</v>
          </cell>
          <cell r="C13296" t="str">
            <v>auto</v>
          </cell>
        </row>
        <row r="13297">
          <cell r="A13297" t="str">
            <v>6156141755987eaf93bc9b959601db45</v>
          </cell>
          <cell r="B13297" t="str">
            <v>bebes</v>
          </cell>
          <cell r="C13297" t="str">
            <v>baby</v>
          </cell>
        </row>
        <row r="13298">
          <cell r="A13298" t="str">
            <v>8c9fade80dfe6522d111aa9bbcde35bd</v>
          </cell>
          <cell r="B13298" t="str">
            <v>casa conforto</v>
          </cell>
          <cell r="C13298" t="str">
            <v>home confort</v>
          </cell>
        </row>
        <row r="13299">
          <cell r="A13299" t="str">
            <v>1befaea8015cdb5fc2890a23ddf60cc0</v>
          </cell>
          <cell r="B13299" t="str">
            <v>telefonia</v>
          </cell>
          <cell r="C13299" t="str">
            <v>telephony</v>
          </cell>
        </row>
        <row r="13300">
          <cell r="A13300" t="str">
            <v>100c85a71d709c9f00d0381b88853c35</v>
          </cell>
          <cell r="B13300" t="str">
            <v>moveis decoracao</v>
          </cell>
          <cell r="C13300" t="str">
            <v>furniture decor</v>
          </cell>
        </row>
        <row r="13301">
          <cell r="A13301" t="str">
            <v>0c64fefac4191aa99cb7007bb10c6c77</v>
          </cell>
          <cell r="B13301" t="str">
            <v>esporte lazer</v>
          </cell>
          <cell r="C13301" t="str">
            <v>sports leisure</v>
          </cell>
        </row>
        <row r="13302">
          <cell r="A13302" t="str">
            <v>8064566a6062566058808b3815d7defa</v>
          </cell>
          <cell r="B13302" t="str">
            <v>cool stuff</v>
          </cell>
          <cell r="C13302" t="str">
            <v>cool stuff</v>
          </cell>
        </row>
        <row r="13303">
          <cell r="A13303" t="str">
            <v>eb9b44e05684527fbfdfd0ff5cb86250</v>
          </cell>
          <cell r="B13303" t="str">
            <v>beleza saude</v>
          </cell>
          <cell r="C13303" t="str">
            <v>health beauty</v>
          </cell>
        </row>
        <row r="13304">
          <cell r="A13304" t="str">
            <v>297b1803f900002706c8de3e0a77d217</v>
          </cell>
          <cell r="B13304" t="str">
            <v>esporte lazer</v>
          </cell>
          <cell r="C13304" t="str">
            <v>sports leisure</v>
          </cell>
        </row>
        <row r="13305">
          <cell r="A13305" t="str">
            <v>361d8cb449a8b6a7c58b4a0c8ef23888</v>
          </cell>
          <cell r="B13305" t="str">
            <v>utilidades domesticas</v>
          </cell>
          <cell r="C13305" t="str">
            <v>housewares</v>
          </cell>
        </row>
        <row r="13306">
          <cell r="A13306" t="str">
            <v>a822f75b08133d32f99d68448e2fcedc</v>
          </cell>
          <cell r="B13306" t="str">
            <v>esporte lazer</v>
          </cell>
          <cell r="C13306" t="str">
            <v>sports leisure</v>
          </cell>
        </row>
        <row r="13307">
          <cell r="A13307" t="str">
            <v>3dee4915c4189291d7c8b79da897ca3a</v>
          </cell>
          <cell r="B13307" t="str">
            <v>moveis decoracao</v>
          </cell>
          <cell r="C13307" t="str">
            <v>furniture decor</v>
          </cell>
        </row>
        <row r="13308">
          <cell r="A13308" t="str">
            <v>f2263585f626f9ca5b825e449f583f3b</v>
          </cell>
          <cell r="B13308" t="str">
            <v>livros interesse geral</v>
          </cell>
          <cell r="C13308" t="str">
            <v>books general interest</v>
          </cell>
        </row>
        <row r="13309">
          <cell r="A13309" t="str">
            <v>821989139f3c663402b835436a9d5639</v>
          </cell>
          <cell r="B13309" t="str">
            <v>bebes</v>
          </cell>
          <cell r="C13309" t="str">
            <v>baby</v>
          </cell>
        </row>
        <row r="13310">
          <cell r="A13310" t="str">
            <v>e092a755ac13354974ebdaeddf39deb0</v>
          </cell>
          <cell r="B13310" t="str">
            <v>esporte lazer</v>
          </cell>
          <cell r="C13310" t="str">
            <v>sports leisure</v>
          </cell>
        </row>
        <row r="13311">
          <cell r="A13311" t="str">
            <v>edd087ed331c3ce178ec3489b9ecf117</v>
          </cell>
          <cell r="B13311" t="str">
            <v>livros tecnicos</v>
          </cell>
          <cell r="C13311" t="str">
            <v>books technical</v>
          </cell>
        </row>
        <row r="13312">
          <cell r="A13312" t="str">
            <v>881218c6167982e1dd94cb98a085cbb9</v>
          </cell>
          <cell r="B13312" t="str">
            <v>eletrodomesticos</v>
          </cell>
          <cell r="C13312" t="str">
            <v>home appliances</v>
          </cell>
        </row>
        <row r="13313">
          <cell r="A13313" t="str">
            <v>cec29a60285cd686caa31318b3ad3671</v>
          </cell>
          <cell r="B13313" t="str">
            <v>beleza saude</v>
          </cell>
          <cell r="C13313" t="str">
            <v>health beauty</v>
          </cell>
        </row>
        <row r="13314">
          <cell r="A13314" t="str">
            <v>565a133f9141f4a8a1b51562afdf4c1e</v>
          </cell>
          <cell r="B13314" t="str">
            <v>cama mesa banho</v>
          </cell>
          <cell r="C13314" t="str">
            <v>bed bath table</v>
          </cell>
        </row>
        <row r="13315">
          <cell r="A13315" t="str">
            <v>b93bf8293a1acfbbfba6c026b16bcef4</v>
          </cell>
          <cell r="B13315" t="str">
            <v>automotivo</v>
          </cell>
          <cell r="C13315" t="str">
            <v>auto</v>
          </cell>
        </row>
        <row r="13316">
          <cell r="A13316" t="str">
            <v>74903af00140072f48c7da1cd4984f88</v>
          </cell>
          <cell r="B13316" t="str">
            <v>fashion bolsas e acessorios</v>
          </cell>
          <cell r="C13316" t="str">
            <v>fashion bags accessories</v>
          </cell>
        </row>
        <row r="13317">
          <cell r="A13317" t="str">
            <v>26a2bba56daa3e3b02eca0780176efd2</v>
          </cell>
          <cell r="B13317" t="str">
            <v>fashion bolsas e acessorios</v>
          </cell>
          <cell r="C13317" t="str">
            <v>fashion bags accessories</v>
          </cell>
        </row>
        <row r="13318">
          <cell r="A13318" t="str">
            <v>255ccdfcc84f0e16699f0916b72758e3</v>
          </cell>
          <cell r="B13318" t="str">
            <v>livros interesse geral</v>
          </cell>
          <cell r="C13318" t="str">
            <v>books general interest</v>
          </cell>
        </row>
        <row r="13319">
          <cell r="A13319" t="str">
            <v>d5ae57e54de86eef671f21694b080cb8</v>
          </cell>
          <cell r="B13319" t="str">
            <v>instrumentos musicais</v>
          </cell>
          <cell r="C13319" t="str">
            <v>musical instruments</v>
          </cell>
        </row>
        <row r="13320">
          <cell r="A13320" t="str">
            <v>6e6871e43a893c9ae57beb404ec02067</v>
          </cell>
          <cell r="B13320" t="str">
            <v>cama mesa banho</v>
          </cell>
          <cell r="C13320" t="str">
            <v>bed bath table</v>
          </cell>
        </row>
        <row r="13321">
          <cell r="A13321" t="str">
            <v>f3bde27c919cb7c36862e42cd52773f1</v>
          </cell>
          <cell r="B13321" t="str">
            <v>brinquedos</v>
          </cell>
          <cell r="C13321" t="str">
            <v>toys</v>
          </cell>
        </row>
        <row r="13322">
          <cell r="A13322" t="str">
            <v>4328139cbe9adde0aac493ca9871eab3</v>
          </cell>
          <cell r="B13322" t="str">
            <v>cama mesa banho</v>
          </cell>
          <cell r="C13322" t="str">
            <v>bed bath table</v>
          </cell>
        </row>
        <row r="13323">
          <cell r="A13323" t="str">
            <v>cb0c2c97fb2fca149a11c2f14027895d</v>
          </cell>
          <cell r="B13323" t="str">
            <v>telefonia</v>
          </cell>
          <cell r="C13323" t="str">
            <v>telephony</v>
          </cell>
        </row>
        <row r="13324">
          <cell r="A13324" t="str">
            <v>22efa53845d9cebeb7e16978645797ad</v>
          </cell>
          <cell r="B13324" t="str">
            <v>utilidades domesticas</v>
          </cell>
          <cell r="C13324" t="str">
            <v>housewares</v>
          </cell>
        </row>
        <row r="13325">
          <cell r="A13325" t="str">
            <v>49c5279cc2c4e8ee09dd2871bed03114</v>
          </cell>
          <cell r="B13325" t="str">
            <v>cool stuff</v>
          </cell>
          <cell r="C13325" t="str">
            <v>cool stuff</v>
          </cell>
        </row>
        <row r="13326">
          <cell r="A13326" t="str">
            <v>27761f21b03a32be1aad6ebaebddd747</v>
          </cell>
          <cell r="B13326" t="str">
            <v>moveis decoracao</v>
          </cell>
          <cell r="C13326" t="str">
            <v>furniture decor</v>
          </cell>
        </row>
        <row r="13327">
          <cell r="A13327" t="str">
            <v>abf7c583f35ff13ce82c05debdef8ef0</v>
          </cell>
          <cell r="B13327" t="str">
            <v>cama mesa banho</v>
          </cell>
          <cell r="C13327" t="str">
            <v>bed bath table</v>
          </cell>
        </row>
        <row r="13328">
          <cell r="A13328" t="str">
            <v>f9182a0ca4e95b38186deff41198a333</v>
          </cell>
          <cell r="B13328" t="str">
            <v>cool stuff</v>
          </cell>
          <cell r="C13328" t="str">
            <v>cool stuff</v>
          </cell>
        </row>
        <row r="13329">
          <cell r="A13329" t="str">
            <v>bca0f349419cdf328a4fd6be5e99aa63</v>
          </cell>
          <cell r="B13329" t="str">
            <v>utilidades domesticas</v>
          </cell>
          <cell r="C13329" t="str">
            <v>housewares</v>
          </cell>
        </row>
        <row r="13330">
          <cell r="A13330" t="str">
            <v>00ab8a8b9fe219511dc3f178c6d79698</v>
          </cell>
          <cell r="B13330" t="str">
            <v/>
          </cell>
        </row>
        <row r="13331">
          <cell r="A13331" t="str">
            <v>e07cf6c8c490ceac43740740459d87ff</v>
          </cell>
          <cell r="B13331" t="str">
            <v>telefonia</v>
          </cell>
          <cell r="C13331" t="str">
            <v>telephony</v>
          </cell>
        </row>
        <row r="13332">
          <cell r="A13332" t="str">
            <v>1a37e4949edc3f7d9b77a37fb84f4697</v>
          </cell>
          <cell r="B13332" t="str">
            <v>relogios presentes</v>
          </cell>
          <cell r="C13332" t="str">
            <v>watches gifts</v>
          </cell>
        </row>
        <row r="13333">
          <cell r="A13333" t="str">
            <v>907578486a0740d13bf3a595047b3549</v>
          </cell>
          <cell r="B13333" t="str">
            <v>brinquedos</v>
          </cell>
          <cell r="C13333" t="str">
            <v>toys</v>
          </cell>
        </row>
        <row r="13334">
          <cell r="A13334" t="str">
            <v>c0fc1b0ec16005c9a01f5795e23235c2</v>
          </cell>
          <cell r="B13334" t="str">
            <v>cama mesa banho</v>
          </cell>
          <cell r="C13334" t="str">
            <v>bed bath table</v>
          </cell>
        </row>
        <row r="13335">
          <cell r="A13335" t="str">
            <v>d466e01b668c15dcefe2e800e1557ab5</v>
          </cell>
          <cell r="B13335" t="str">
            <v>cama mesa banho</v>
          </cell>
          <cell r="C13335" t="str">
            <v>bed bath table</v>
          </cell>
        </row>
        <row r="13336">
          <cell r="A13336" t="str">
            <v>049ac5dce8536884a652ce73c58022ab</v>
          </cell>
          <cell r="B13336" t="str">
            <v>cama mesa banho</v>
          </cell>
          <cell r="C13336" t="str">
            <v>bed bath table</v>
          </cell>
        </row>
        <row r="13337">
          <cell r="A13337" t="str">
            <v>406e74c47b79bafda070b3b2d20ddf01</v>
          </cell>
          <cell r="B13337" t="str">
            <v>beleza saude</v>
          </cell>
          <cell r="C13337" t="str">
            <v>health beauty</v>
          </cell>
        </row>
        <row r="13338">
          <cell r="A13338" t="str">
            <v>1ca44bcd8ec3cca1bc2080d3c63c16b8</v>
          </cell>
          <cell r="B13338" t="str">
            <v>utilidades domesticas</v>
          </cell>
          <cell r="C13338" t="str">
            <v>housewares</v>
          </cell>
        </row>
        <row r="13339">
          <cell r="A13339" t="str">
            <v>f54cd09fa7e3c0f502187f200eb84084</v>
          </cell>
          <cell r="B13339" t="str">
            <v>beleza saude</v>
          </cell>
          <cell r="C13339" t="str">
            <v>health beauty</v>
          </cell>
        </row>
        <row r="13340">
          <cell r="A13340" t="str">
            <v>f961683d82cf9021acfcd05a6c9e38d0</v>
          </cell>
          <cell r="B13340" t="str">
            <v>esporte lazer</v>
          </cell>
          <cell r="C13340" t="str">
            <v>sports leisure</v>
          </cell>
        </row>
        <row r="13341">
          <cell r="A13341" t="str">
            <v>7b684ac132685356b4aac29a21abb803</v>
          </cell>
          <cell r="B13341" t="str">
            <v>utilidades domesticas</v>
          </cell>
          <cell r="C13341" t="str">
            <v>housewares</v>
          </cell>
        </row>
        <row r="13342">
          <cell r="A13342" t="str">
            <v>1bc861b90a53405f92c18482e45e897c</v>
          </cell>
          <cell r="B13342" t="str">
            <v>malas acessorios</v>
          </cell>
          <cell r="C13342" t="str">
            <v>luggage accessories</v>
          </cell>
        </row>
        <row r="13343">
          <cell r="A13343" t="str">
            <v>da7e1b2f8c91cbf61a22b55e8cd49bcd</v>
          </cell>
          <cell r="B13343" t="str">
            <v>utilidades domesticas</v>
          </cell>
          <cell r="C13343" t="str">
            <v>housewares</v>
          </cell>
        </row>
        <row r="13344">
          <cell r="A13344" t="str">
            <v>7b7827f65a44cb0a2a5a1021757fd119</v>
          </cell>
          <cell r="B13344" t="str">
            <v>pet shop</v>
          </cell>
          <cell r="C13344" t="str">
            <v>pet shop</v>
          </cell>
        </row>
        <row r="13345">
          <cell r="A13345" t="str">
            <v>c0db539123a403f670c50237d970b215</v>
          </cell>
          <cell r="B13345" t="str">
            <v>ferramentas jardim</v>
          </cell>
          <cell r="C13345" t="str">
            <v>garden tools</v>
          </cell>
        </row>
        <row r="13346">
          <cell r="A13346" t="str">
            <v>8db00478f9801fc2f1a125d1dc78d3f1</v>
          </cell>
          <cell r="B13346" t="str">
            <v>moveis decoracao</v>
          </cell>
          <cell r="C13346" t="str">
            <v>furniture decor</v>
          </cell>
        </row>
        <row r="13347">
          <cell r="A13347" t="str">
            <v>b2f15c23f560da3b247e1090d9d12be7</v>
          </cell>
          <cell r="B13347" t="str">
            <v>utilidades domesticas</v>
          </cell>
          <cell r="C13347" t="str">
            <v>housewares</v>
          </cell>
        </row>
        <row r="13348">
          <cell r="A13348" t="str">
            <v>6639a238ead6779d6ef0b3eea56f9f86</v>
          </cell>
          <cell r="B13348" t="str">
            <v>fashion bolsas e acessorios</v>
          </cell>
          <cell r="C13348" t="str">
            <v>fashion bags accessories</v>
          </cell>
        </row>
        <row r="13349">
          <cell r="A13349" t="str">
            <v>2b284ca976943311c427da3bba8f47ff</v>
          </cell>
          <cell r="B13349" t="str">
            <v>esporte lazer</v>
          </cell>
          <cell r="C13349" t="str">
            <v>sports leisure</v>
          </cell>
        </row>
        <row r="13350">
          <cell r="A13350" t="str">
            <v>eee2fb3dceb9ffd8a99dd4bc4b7e860a</v>
          </cell>
          <cell r="B13350" t="str">
            <v>informatica acessorios</v>
          </cell>
          <cell r="C13350" t="str">
            <v>computers accessories</v>
          </cell>
        </row>
        <row r="13351">
          <cell r="A13351" t="str">
            <v>d6c084a3a3efeccb338446b39dd37316</v>
          </cell>
          <cell r="B13351" t="str">
            <v>moveis decoracao</v>
          </cell>
          <cell r="C13351" t="str">
            <v>furniture decor</v>
          </cell>
        </row>
        <row r="13352">
          <cell r="A13352" t="str">
            <v>e6e2f011de12dc9071763c2baed69a2c</v>
          </cell>
          <cell r="B13352" t="str">
            <v>bebes</v>
          </cell>
          <cell r="C13352" t="str">
            <v>baby</v>
          </cell>
        </row>
        <row r="13353">
          <cell r="A13353" t="str">
            <v>ea5e798481ff9bb1edc6823d98d83634</v>
          </cell>
          <cell r="B13353" t="str">
            <v>cama mesa banho</v>
          </cell>
          <cell r="C13353" t="str">
            <v>bed bath table</v>
          </cell>
        </row>
        <row r="13354">
          <cell r="A13354" t="str">
            <v>681e1525258578dd8a22a3c249509bf5</v>
          </cell>
          <cell r="B13354" t="str">
            <v>malas acessorios</v>
          </cell>
          <cell r="C13354" t="str">
            <v>luggage accessories</v>
          </cell>
        </row>
        <row r="13355">
          <cell r="A13355" t="str">
            <v>dfdb2655c564597331d2197ac771b2c0</v>
          </cell>
          <cell r="B13355" t="str">
            <v>perfumaria</v>
          </cell>
          <cell r="C13355" t="str">
            <v>perfumery</v>
          </cell>
        </row>
        <row r="13356">
          <cell r="A13356" t="str">
            <v>2c39101923cb753b75088d8b5d5e1c3f</v>
          </cell>
          <cell r="B13356" t="str">
            <v>bebes</v>
          </cell>
          <cell r="C13356" t="str">
            <v>baby</v>
          </cell>
        </row>
        <row r="13357">
          <cell r="A13357" t="str">
            <v>987639aa04642e107c6781b619539a9e</v>
          </cell>
          <cell r="B13357" t="str">
            <v>fashion roupa masculina</v>
          </cell>
          <cell r="C13357" t="str">
            <v>fashion male clothing</v>
          </cell>
        </row>
        <row r="13358">
          <cell r="A13358" t="str">
            <v>c51234c38add00d71bd95eb1dfa8c31e</v>
          </cell>
          <cell r="B13358" t="str">
            <v>relogios presentes</v>
          </cell>
          <cell r="C13358" t="str">
            <v>watches gifts</v>
          </cell>
        </row>
        <row r="13359">
          <cell r="A13359" t="str">
            <v>21fd3b391a97c2fedab9d0efdd183a93</v>
          </cell>
          <cell r="B13359" t="str">
            <v>utilidades domesticas</v>
          </cell>
          <cell r="C13359" t="str">
            <v>housewares</v>
          </cell>
        </row>
        <row r="13360">
          <cell r="A13360" t="str">
            <v>964c5f7cd701d923e2350137a4715bb1</v>
          </cell>
          <cell r="B13360" t="str">
            <v>beleza saude</v>
          </cell>
          <cell r="C13360" t="str">
            <v>health beauty</v>
          </cell>
        </row>
        <row r="13361">
          <cell r="A13361" t="str">
            <v>551ae6a7d21ef0eea7b844dac0cc9de8</v>
          </cell>
          <cell r="B13361" t="str">
            <v>cool stuff</v>
          </cell>
          <cell r="C13361" t="str">
            <v>cool stuff</v>
          </cell>
        </row>
        <row r="13362">
          <cell r="A13362" t="str">
            <v>69f0f3b1c89b4e731e0b691e00bfbded</v>
          </cell>
          <cell r="B13362" t="str">
            <v>alimentos bebidas</v>
          </cell>
          <cell r="C13362" t="str">
            <v>food drink</v>
          </cell>
        </row>
        <row r="13363">
          <cell r="A13363" t="str">
            <v>933e747b4512a8047e809f90b98d5eae</v>
          </cell>
          <cell r="B13363" t="str">
            <v>livros tecnicos</v>
          </cell>
          <cell r="C13363" t="str">
            <v>books technical</v>
          </cell>
        </row>
        <row r="13364">
          <cell r="A13364" t="str">
            <v>85337022853da10b8f5fd7d1ef180421</v>
          </cell>
          <cell r="B13364" t="str">
            <v>consoles games</v>
          </cell>
          <cell r="C13364" t="str">
            <v>consoles games</v>
          </cell>
        </row>
        <row r="13365">
          <cell r="A13365" t="str">
            <v>be6ae1b41a4ba652f1947e0fae960d44</v>
          </cell>
          <cell r="B13365" t="str">
            <v>automotivo</v>
          </cell>
          <cell r="C13365" t="str">
            <v>auto</v>
          </cell>
        </row>
        <row r="13366">
          <cell r="A13366" t="str">
            <v>46805be02f14add01c364b5ca18959ec</v>
          </cell>
          <cell r="B13366" t="str">
            <v>utilidades domesticas</v>
          </cell>
          <cell r="C13366" t="str">
            <v>housewares</v>
          </cell>
        </row>
        <row r="13367">
          <cell r="A13367" t="str">
            <v>29ed7e120478b8a6ab3aeb253c6c7220</v>
          </cell>
          <cell r="B13367" t="str">
            <v>utilidades domesticas</v>
          </cell>
          <cell r="C13367" t="str">
            <v>housewares</v>
          </cell>
        </row>
        <row r="13368">
          <cell r="A13368" t="str">
            <v>c25174e1e4fd7fe5c3420869d61fe2a6</v>
          </cell>
          <cell r="B13368" t="str">
            <v>brinquedos</v>
          </cell>
          <cell r="C13368" t="str">
            <v>toys</v>
          </cell>
        </row>
        <row r="13369">
          <cell r="A13369" t="str">
            <v>1332f9dadde087afb818a88c72db05f1</v>
          </cell>
          <cell r="B13369" t="str">
            <v>automotivo</v>
          </cell>
          <cell r="C13369" t="str">
            <v>auto</v>
          </cell>
        </row>
        <row r="13370">
          <cell r="A13370" t="str">
            <v>496fb4187952616c8f21a127c1dd1c4e</v>
          </cell>
          <cell r="B13370" t="str">
            <v>fashion bolsas e acessorios</v>
          </cell>
          <cell r="C13370" t="str">
            <v>fashion bags accessories</v>
          </cell>
        </row>
        <row r="13371">
          <cell r="A13371" t="str">
            <v>7ac92e616265ecb6de1477bd80277509</v>
          </cell>
          <cell r="B13371" t="str">
            <v>automotivo</v>
          </cell>
          <cell r="C13371" t="str">
            <v>auto</v>
          </cell>
        </row>
        <row r="13372">
          <cell r="A13372" t="str">
            <v>dbb30c7e02f55cd884ff1b7c3be53d83</v>
          </cell>
          <cell r="B13372" t="str">
            <v>eletroportateis</v>
          </cell>
          <cell r="C13372" t="str">
            <v>small appliances</v>
          </cell>
        </row>
        <row r="13373">
          <cell r="A13373" t="str">
            <v>609fbd406d12c21df437041d36421dbb</v>
          </cell>
          <cell r="B13373" t="str">
            <v>moveis decoracao</v>
          </cell>
          <cell r="C13373" t="str">
            <v>furniture decor</v>
          </cell>
        </row>
        <row r="13374">
          <cell r="A13374" t="str">
            <v>1042c4a6f451ec0825e8accbd9486349</v>
          </cell>
          <cell r="B13374" t="str">
            <v>moveis decoracao</v>
          </cell>
          <cell r="C13374" t="str">
            <v>furniture decor</v>
          </cell>
        </row>
        <row r="13375">
          <cell r="A13375" t="str">
            <v>56c221c4c1a4a98293895c4563cdc6bf</v>
          </cell>
          <cell r="B13375" t="str">
            <v>construcao ferramentas seguranca</v>
          </cell>
          <cell r="C13375" t="str">
            <v>construction tools safety</v>
          </cell>
        </row>
        <row r="13376">
          <cell r="A13376" t="str">
            <v>85ec69dc21ef2674bd946f3a6adc01b3</v>
          </cell>
          <cell r="B13376" t="str">
            <v>utilidades domesticas</v>
          </cell>
          <cell r="C13376" t="str">
            <v>housewares</v>
          </cell>
        </row>
        <row r="13377">
          <cell r="A13377" t="str">
            <v>754f40b9fb2a09e92a82207a8b6873c6</v>
          </cell>
          <cell r="B13377" t="str">
            <v>casa construcao</v>
          </cell>
          <cell r="C13377" t="str">
            <v>home construction</v>
          </cell>
        </row>
        <row r="13378">
          <cell r="A13378" t="str">
            <v>fd40f3ef9c7fb9c550619a88af47a5de</v>
          </cell>
          <cell r="B13378" t="str">
            <v>sinalizacao e seguranca</v>
          </cell>
          <cell r="C13378" t="str">
            <v>signaling and security</v>
          </cell>
        </row>
        <row r="13379">
          <cell r="A13379" t="str">
            <v>3d92028223ae14160bf1938a522de2b8</v>
          </cell>
          <cell r="B13379" t="str">
            <v>brinquedos</v>
          </cell>
          <cell r="C13379" t="str">
            <v>toys</v>
          </cell>
        </row>
        <row r="13380">
          <cell r="A13380" t="str">
            <v>b6a1a729d84991c54d232ed0fb0b8deb</v>
          </cell>
          <cell r="B13380" t="str">
            <v>automotivo</v>
          </cell>
          <cell r="C13380" t="str">
            <v>auto</v>
          </cell>
        </row>
        <row r="13381">
          <cell r="A13381" t="str">
            <v>37be426992f83a0fe7922c694f0d6947</v>
          </cell>
          <cell r="B13381" t="str">
            <v>papelaria</v>
          </cell>
          <cell r="C13381" t="str">
            <v>stationery</v>
          </cell>
        </row>
        <row r="13382">
          <cell r="A13382" t="str">
            <v>ceda8168fb181a91487d6e924f42334f</v>
          </cell>
          <cell r="B13382" t="str">
            <v/>
          </cell>
        </row>
        <row r="13383">
          <cell r="A13383" t="str">
            <v>f3ef6902655917c2db06698cc2d765a0</v>
          </cell>
          <cell r="B13383" t="str">
            <v>cool stuff</v>
          </cell>
          <cell r="C13383" t="str">
            <v>cool stuff</v>
          </cell>
        </row>
        <row r="13384">
          <cell r="A13384" t="str">
            <v>733162823b9a1dbc958b0988d32229da</v>
          </cell>
          <cell r="B13384" t="str">
            <v>artigos de festas</v>
          </cell>
          <cell r="C13384" t="str">
            <v>party supplies</v>
          </cell>
        </row>
        <row r="13385">
          <cell r="A13385" t="str">
            <v>951aee2eea1136dd1f2cb63241c90ab7</v>
          </cell>
          <cell r="B13385" t="str">
            <v>beleza saude</v>
          </cell>
          <cell r="C13385" t="str">
            <v>health beauty</v>
          </cell>
        </row>
        <row r="13386">
          <cell r="A13386" t="str">
            <v>1d994f3116c393f22021e72f17ab5af5</v>
          </cell>
          <cell r="B13386" t="str">
            <v>alimentos bebidas</v>
          </cell>
          <cell r="C13386" t="str">
            <v>food drink</v>
          </cell>
        </row>
        <row r="13387">
          <cell r="A13387" t="str">
            <v>e7ffaa35a5caaca3366f5cc5705b5fb2</v>
          </cell>
          <cell r="B13387" t="str">
            <v>beleza saude</v>
          </cell>
          <cell r="C13387" t="str">
            <v>health beauty</v>
          </cell>
        </row>
        <row r="13388">
          <cell r="A13388" t="str">
            <v>7ea49f9a853882a4a3b2f6a4bf47c11f</v>
          </cell>
          <cell r="B13388" t="str">
            <v>alimentos</v>
          </cell>
          <cell r="C13388" t="str">
            <v>food</v>
          </cell>
        </row>
        <row r="13389">
          <cell r="A13389" t="str">
            <v>e9cb5c8cc2d24f0967c0725cb73c2536</v>
          </cell>
          <cell r="B13389" t="str">
            <v>utilidades domesticas</v>
          </cell>
          <cell r="C13389" t="str">
            <v>housewares</v>
          </cell>
        </row>
        <row r="13390">
          <cell r="A13390" t="str">
            <v>2e646100c09716fb079573d7ee979c19</v>
          </cell>
          <cell r="B13390" t="str">
            <v>utilidades domesticas</v>
          </cell>
          <cell r="C13390" t="str">
            <v>housewares</v>
          </cell>
        </row>
        <row r="13391">
          <cell r="A13391" t="str">
            <v>36975c1f4448337cdf6e23093b943fb5</v>
          </cell>
          <cell r="B13391" t="str">
            <v>construcao ferramentas ferramentas</v>
          </cell>
          <cell r="C13391" t="str">
            <v>costruction tools tools</v>
          </cell>
        </row>
        <row r="13392">
          <cell r="A13392" t="str">
            <v>28b5fef7b6d63771e9784bc68c783793</v>
          </cell>
          <cell r="B13392" t="str">
            <v>eletrodomesticos</v>
          </cell>
          <cell r="C13392" t="str">
            <v>home appliances</v>
          </cell>
        </row>
        <row r="13393">
          <cell r="A13393" t="str">
            <v>afab5f7ab5c82f92ddcdc46c4cd85fbc</v>
          </cell>
          <cell r="B13393" t="str">
            <v>fashion bolsas e acessorios</v>
          </cell>
          <cell r="C13393" t="str">
            <v>fashion bags accessories</v>
          </cell>
        </row>
        <row r="13394">
          <cell r="A13394" t="str">
            <v>023a60ac6b3484afe23d788ce2444df0</v>
          </cell>
          <cell r="B13394" t="str">
            <v>cama mesa banho</v>
          </cell>
          <cell r="C13394" t="str">
            <v>bed bath table</v>
          </cell>
        </row>
        <row r="13395">
          <cell r="A13395" t="str">
            <v>f5bef3f1d42ac5eaaa1b7050d911732e</v>
          </cell>
          <cell r="B13395" t="str">
            <v>beleza saude</v>
          </cell>
          <cell r="C13395" t="str">
            <v>health beauty</v>
          </cell>
        </row>
        <row r="13396">
          <cell r="A13396" t="str">
            <v>4f0b70b7cd4e112df87e7ebaeaefc66b</v>
          </cell>
          <cell r="B13396" t="str">
            <v>pet shop</v>
          </cell>
          <cell r="C13396" t="str">
            <v>pet shop</v>
          </cell>
        </row>
        <row r="13397">
          <cell r="A13397" t="str">
            <v>a9ccb9dca11ae8ca804b47417d0411f2</v>
          </cell>
          <cell r="B13397" t="str">
            <v>utilidades domesticas</v>
          </cell>
          <cell r="C13397" t="str">
            <v>housewares</v>
          </cell>
        </row>
        <row r="13398">
          <cell r="A13398" t="str">
            <v>02357c69f595e004b50ba115b3f88d63</v>
          </cell>
          <cell r="B13398" t="str">
            <v>cool stuff</v>
          </cell>
          <cell r="C13398" t="str">
            <v>cool stuff</v>
          </cell>
        </row>
        <row r="13399">
          <cell r="A13399" t="str">
            <v>7ddb76f2c7237acc852358b95e7946a8</v>
          </cell>
          <cell r="B13399" t="str">
            <v>papelaria</v>
          </cell>
          <cell r="C13399" t="str">
            <v>stationery</v>
          </cell>
        </row>
        <row r="13400">
          <cell r="A13400" t="str">
            <v>9c3225fb1d3bb4943cf7be6afa4b4246</v>
          </cell>
          <cell r="B13400" t="str">
            <v>industria comercio e negocios</v>
          </cell>
          <cell r="C13400" t="str">
            <v>industry commerce and business</v>
          </cell>
        </row>
        <row r="13401">
          <cell r="A13401" t="str">
            <v>6f9771652ad5ec58e58f50475d6bfe0e</v>
          </cell>
          <cell r="B13401" t="str">
            <v>moveis decoracao</v>
          </cell>
          <cell r="C13401" t="str">
            <v>furniture decor</v>
          </cell>
        </row>
        <row r="13402">
          <cell r="A13402" t="str">
            <v>973b82b1eed5902879aa90864b5e340d</v>
          </cell>
          <cell r="B13402" t="str">
            <v>eletrodomesticos</v>
          </cell>
          <cell r="C13402" t="str">
            <v>home appliances</v>
          </cell>
        </row>
        <row r="13403">
          <cell r="A13403" t="str">
            <v>8c2705cda70ae24bf545dc9f2077fd6a</v>
          </cell>
          <cell r="B13403" t="str">
            <v>automotivo</v>
          </cell>
          <cell r="C13403" t="str">
            <v>auto</v>
          </cell>
        </row>
        <row r="13404">
          <cell r="A13404" t="str">
            <v>a94815f2cf6c4c938f0223373e7b88f6</v>
          </cell>
          <cell r="B13404" t="str">
            <v>automotivo</v>
          </cell>
          <cell r="C13404" t="str">
            <v>auto</v>
          </cell>
        </row>
        <row r="13405">
          <cell r="A13405" t="str">
            <v>2f847fc77fbaaf89e242abf6da368f1c</v>
          </cell>
          <cell r="B13405" t="str">
            <v>informatica acessorios</v>
          </cell>
          <cell r="C13405" t="str">
            <v>computers accessories</v>
          </cell>
        </row>
        <row r="13406">
          <cell r="A13406" t="str">
            <v>846145e9b8d412bd1c9bb478a52ab4a0</v>
          </cell>
          <cell r="B13406" t="str">
            <v>cool stuff</v>
          </cell>
          <cell r="C13406" t="str">
            <v>cool stuff</v>
          </cell>
        </row>
        <row r="13407">
          <cell r="A13407" t="str">
            <v>05c8eb0ae68c09cae5b68d673652e7f8</v>
          </cell>
          <cell r="B13407" t="str">
            <v>eletronicos</v>
          </cell>
          <cell r="C13407" t="str">
            <v>electronics</v>
          </cell>
        </row>
        <row r="13408">
          <cell r="A13408" t="str">
            <v>6943351f36278481ceb06a2e182a03d7</v>
          </cell>
          <cell r="B13408" t="str">
            <v>utilidades domesticas</v>
          </cell>
          <cell r="C13408" t="str">
            <v>housewares</v>
          </cell>
        </row>
        <row r="13409">
          <cell r="A13409" t="str">
            <v>c9ea06f7fd4bd778e96031f46f60dfb9</v>
          </cell>
          <cell r="B13409" t="str">
            <v>brinquedos</v>
          </cell>
          <cell r="C13409" t="str">
            <v>toys</v>
          </cell>
        </row>
        <row r="13410">
          <cell r="A13410" t="str">
            <v>938e036a795cdacb18ed3c5a598f6cf0</v>
          </cell>
          <cell r="B13410" t="str">
            <v>portateis casa forno e cafe</v>
          </cell>
          <cell r="C13410" t="str">
            <v>small appliances home oven and coffee</v>
          </cell>
        </row>
        <row r="13411">
          <cell r="A13411" t="str">
            <v>083d6108def7421be9778dd0ecd11fa6</v>
          </cell>
          <cell r="B13411" t="str">
            <v>instrumentos musicais</v>
          </cell>
          <cell r="C13411" t="str">
            <v>musical instruments</v>
          </cell>
        </row>
        <row r="13412">
          <cell r="A13412" t="str">
            <v>f293514e0176006f3af40d473cf24a1e</v>
          </cell>
          <cell r="B13412" t="str">
            <v>informatica acessorios</v>
          </cell>
          <cell r="C13412" t="str">
            <v>computers accessories</v>
          </cell>
        </row>
        <row r="13413">
          <cell r="A13413" t="str">
            <v>5118d39afe332258d1428a98db06e8c8</v>
          </cell>
          <cell r="B13413" t="str">
            <v>esporte lazer</v>
          </cell>
          <cell r="C13413" t="str">
            <v>sports leisure</v>
          </cell>
        </row>
        <row r="13414">
          <cell r="A13414" t="str">
            <v>a8ff25458ebfd0278f8ad25199450fed</v>
          </cell>
          <cell r="B13414" t="str">
            <v>consoles games</v>
          </cell>
          <cell r="C13414" t="str">
            <v>consoles games</v>
          </cell>
        </row>
        <row r="13415">
          <cell r="A13415" t="str">
            <v>185c58d7437197ced6450e5cada41d35</v>
          </cell>
          <cell r="B13415" t="str">
            <v>automotivo</v>
          </cell>
          <cell r="C13415" t="str">
            <v>auto</v>
          </cell>
        </row>
        <row r="13416">
          <cell r="A13416" t="str">
            <v>21fecd254a3103704126b28478ea7980</v>
          </cell>
          <cell r="B13416" t="str">
            <v>ferramentas jardim</v>
          </cell>
          <cell r="C13416" t="str">
            <v>garden tools</v>
          </cell>
        </row>
        <row r="13417">
          <cell r="A13417" t="str">
            <v>4ac50dbde931c0a5ed8c33d3dc047351</v>
          </cell>
          <cell r="B13417" t="str">
            <v>beleza saude</v>
          </cell>
          <cell r="C13417" t="str">
            <v>health beauty</v>
          </cell>
        </row>
        <row r="13418">
          <cell r="A13418" t="str">
            <v>e00c537178247f52d3e9fe9612a8b518</v>
          </cell>
          <cell r="B13418" t="str">
            <v>moveis decoracao</v>
          </cell>
          <cell r="C13418" t="str">
            <v>furniture decor</v>
          </cell>
        </row>
        <row r="13419">
          <cell r="A13419" t="str">
            <v>292339442aafc77526bf025a199db898</v>
          </cell>
          <cell r="B13419" t="str">
            <v>cama mesa banho</v>
          </cell>
          <cell r="C13419" t="str">
            <v>bed bath table</v>
          </cell>
        </row>
        <row r="13420">
          <cell r="A13420" t="str">
            <v>c3debb9f3fb28192343a8f757fd3dc0c</v>
          </cell>
          <cell r="B13420" t="str">
            <v>esporte lazer</v>
          </cell>
          <cell r="C13420" t="str">
            <v>sports leisure</v>
          </cell>
        </row>
        <row r="13421">
          <cell r="A13421" t="str">
            <v>1b06001e6b541c7e43a5a0339129a3ea</v>
          </cell>
          <cell r="B13421" t="str">
            <v>utilidades domesticas</v>
          </cell>
          <cell r="C13421" t="str">
            <v>housewares</v>
          </cell>
        </row>
        <row r="13422">
          <cell r="A13422" t="str">
            <v>c556dfe03a2efef617497a3de58cb44d</v>
          </cell>
          <cell r="B13422" t="str">
            <v>relogios presentes</v>
          </cell>
          <cell r="C13422" t="str">
            <v>watches gifts</v>
          </cell>
        </row>
        <row r="13423">
          <cell r="A13423" t="str">
            <v>d41e71b34a15f8bc2c7ed84561ebb600</v>
          </cell>
          <cell r="B13423" t="str">
            <v>informatica acessorios</v>
          </cell>
          <cell r="C13423" t="str">
            <v>computers accessories</v>
          </cell>
        </row>
        <row r="13424">
          <cell r="A13424" t="str">
            <v>f5a7d79f27ac4b76ffb13c8ee63d4f07</v>
          </cell>
          <cell r="B13424" t="str">
            <v>automotivo</v>
          </cell>
          <cell r="C13424" t="str">
            <v>auto</v>
          </cell>
        </row>
        <row r="13425">
          <cell r="A13425" t="str">
            <v>1d0f7339adddb21ecab3c4170865ffdf</v>
          </cell>
          <cell r="B13425" t="str">
            <v>ferramentas jardim</v>
          </cell>
          <cell r="C13425" t="str">
            <v>garden tools</v>
          </cell>
        </row>
        <row r="13426">
          <cell r="A13426" t="str">
            <v>15f47d3a8c0c553dc9aba3d2d5dc88c3</v>
          </cell>
          <cell r="B13426" t="str">
            <v>fashion bolsas e acessorios</v>
          </cell>
          <cell r="C13426" t="str">
            <v>fashion bags accessories</v>
          </cell>
        </row>
        <row r="13427">
          <cell r="A13427" t="str">
            <v>fd979b0722a18a4fb9dfe333eefeead2</v>
          </cell>
          <cell r="B13427" t="str">
            <v>moveis decoracao</v>
          </cell>
          <cell r="C13427" t="str">
            <v>furniture decor</v>
          </cell>
        </row>
        <row r="13428">
          <cell r="A13428" t="str">
            <v>76ac1907588ea63f562f0851bd5a4289</v>
          </cell>
          <cell r="B13428" t="str">
            <v>papelaria</v>
          </cell>
          <cell r="C13428" t="str">
            <v>stationery</v>
          </cell>
        </row>
        <row r="13429">
          <cell r="A13429" t="str">
            <v>609092e5b5c4a202878eb9ba03b47793</v>
          </cell>
          <cell r="B13429" t="str">
            <v>brinquedos</v>
          </cell>
          <cell r="C13429" t="str">
            <v>toys</v>
          </cell>
        </row>
        <row r="13430">
          <cell r="A13430" t="str">
            <v>38da2dd3fddf4b5eda6d46d781fde41b</v>
          </cell>
          <cell r="B13430" t="str">
            <v>cama mesa banho</v>
          </cell>
          <cell r="C13430" t="str">
            <v>bed bath table</v>
          </cell>
        </row>
        <row r="13431">
          <cell r="A13431" t="str">
            <v>7e7b779b89f4a8db5303391167c0377e</v>
          </cell>
          <cell r="B13431" t="str">
            <v>cama mesa banho</v>
          </cell>
          <cell r="C13431" t="str">
            <v>bed bath table</v>
          </cell>
        </row>
        <row r="13432">
          <cell r="A13432" t="str">
            <v>aca2eb7d00ea1a7b8ebd4e68314663af</v>
          </cell>
          <cell r="B13432" t="str">
            <v>moveis decoracao</v>
          </cell>
          <cell r="C13432" t="str">
            <v>furniture decor</v>
          </cell>
        </row>
        <row r="13433">
          <cell r="A13433" t="str">
            <v>799e525b4327b03a6d4a325e68c6cad1</v>
          </cell>
          <cell r="B13433" t="str">
            <v>beleza saude</v>
          </cell>
          <cell r="C13433" t="str">
            <v>health beauty</v>
          </cell>
        </row>
        <row r="13434">
          <cell r="A13434" t="str">
            <v>f42b6d7b1de09b0216895a6dd9621c79</v>
          </cell>
          <cell r="B13434" t="str">
            <v>esporte lazer</v>
          </cell>
          <cell r="C13434" t="str">
            <v>sports leisure</v>
          </cell>
        </row>
        <row r="13435">
          <cell r="A13435" t="str">
            <v>6987398dff454a3138231540e2a6ec61</v>
          </cell>
          <cell r="B13435" t="str">
            <v>informatica acessorios</v>
          </cell>
          <cell r="C13435" t="str">
            <v>computers accessories</v>
          </cell>
        </row>
        <row r="13436">
          <cell r="A13436" t="str">
            <v>7bdcf3299ac200059488f72043f6c3df</v>
          </cell>
          <cell r="B13436" t="str">
            <v>automotivo</v>
          </cell>
          <cell r="C13436" t="str">
            <v>auto</v>
          </cell>
        </row>
        <row r="13437">
          <cell r="A13437" t="str">
            <v>cfbd417c9c7f510b60243124a6489883</v>
          </cell>
          <cell r="B13437" t="str">
            <v>telefonia</v>
          </cell>
          <cell r="C13437" t="str">
            <v>telephony</v>
          </cell>
        </row>
        <row r="13438">
          <cell r="A13438" t="str">
            <v>8dc0f5aed3861b07012b5ec0bec6ca4c</v>
          </cell>
          <cell r="B13438" t="str">
            <v>perfumaria</v>
          </cell>
          <cell r="C13438" t="str">
            <v>perfumery</v>
          </cell>
        </row>
        <row r="13439">
          <cell r="A13439" t="str">
            <v>e5063ce7fff1cf7cd528dc4c1e7dcba8</v>
          </cell>
          <cell r="B13439" t="str">
            <v>esporte lazer</v>
          </cell>
          <cell r="C13439" t="str">
            <v>sports leisure</v>
          </cell>
        </row>
        <row r="13440">
          <cell r="A13440" t="str">
            <v>d272d0921188b0bd91542d704b21404e</v>
          </cell>
          <cell r="B13440" t="str">
            <v>eletronicos</v>
          </cell>
          <cell r="C13440" t="str">
            <v>electronics</v>
          </cell>
        </row>
        <row r="13441">
          <cell r="A13441" t="str">
            <v>44053ed0088d0655ed338810cd2d4d51</v>
          </cell>
          <cell r="B13441" t="str">
            <v>cama mesa banho</v>
          </cell>
          <cell r="C13441" t="str">
            <v>bed bath table</v>
          </cell>
        </row>
        <row r="13442">
          <cell r="A13442" t="str">
            <v>9c7c72948a0e56fdaa07985b71dffe18</v>
          </cell>
          <cell r="B13442" t="str">
            <v>utilidades domesticas</v>
          </cell>
          <cell r="C13442" t="str">
            <v>housewares</v>
          </cell>
        </row>
        <row r="13443">
          <cell r="A13443" t="str">
            <v>f567d4c09e85e4faf20f896b363fb827</v>
          </cell>
          <cell r="B13443" t="str">
            <v>esporte lazer</v>
          </cell>
          <cell r="C13443" t="str">
            <v>sports leisure</v>
          </cell>
        </row>
        <row r="13444">
          <cell r="A13444" t="str">
            <v>a82a1fcaf427ceabe9df656409d7acdb</v>
          </cell>
          <cell r="B13444" t="str">
            <v>fashion bolsas e acessorios</v>
          </cell>
          <cell r="C13444" t="str">
            <v>fashion bags accessories</v>
          </cell>
        </row>
        <row r="13445">
          <cell r="A13445" t="str">
            <v>ef7352a2d8b4adc975b83c8e8c23da5c</v>
          </cell>
          <cell r="B13445" t="str">
            <v>esporte lazer</v>
          </cell>
          <cell r="C13445" t="str">
            <v>sports leisure</v>
          </cell>
        </row>
        <row r="13446">
          <cell r="A13446" t="str">
            <v>c1617123e66d2491ca93ceadfd36203e</v>
          </cell>
          <cell r="B13446" t="str">
            <v>cama mesa banho</v>
          </cell>
          <cell r="C13446" t="str">
            <v>bed bath table</v>
          </cell>
        </row>
        <row r="13447">
          <cell r="A13447" t="str">
            <v>72051794ce762053e191b35035073fd6</v>
          </cell>
          <cell r="B13447" t="str">
            <v>moveis decoracao</v>
          </cell>
          <cell r="C13447" t="str">
            <v>furniture decor</v>
          </cell>
        </row>
        <row r="13448">
          <cell r="A13448" t="str">
            <v>54bdcedc88ea391aef4f35cc5f54342d</v>
          </cell>
          <cell r="B13448" t="str">
            <v>esporte lazer</v>
          </cell>
          <cell r="C13448" t="str">
            <v>sports leisure</v>
          </cell>
        </row>
        <row r="13449">
          <cell r="A13449" t="str">
            <v>b520b78a494cbd6e36d7a1c64cdffe0b</v>
          </cell>
          <cell r="B13449" t="str">
            <v>utilidades domesticas</v>
          </cell>
          <cell r="C13449" t="str">
            <v>housewares</v>
          </cell>
        </row>
        <row r="13450">
          <cell r="A13450" t="str">
            <v>abba23912bdeb1990bd1efa30d888384</v>
          </cell>
          <cell r="B13450" t="str">
            <v>relogios presentes</v>
          </cell>
          <cell r="C13450" t="str">
            <v>watches gifts</v>
          </cell>
        </row>
        <row r="13451">
          <cell r="A13451" t="str">
            <v>cb17b798ba889575385281b7ec2fc22b</v>
          </cell>
          <cell r="B13451" t="str">
            <v>automotivo</v>
          </cell>
          <cell r="C13451" t="str">
            <v>auto</v>
          </cell>
        </row>
        <row r="13452">
          <cell r="A13452" t="str">
            <v>b72a070441e70976c37e27df8a2a664e</v>
          </cell>
          <cell r="B13452" t="str">
            <v>utilidades domesticas</v>
          </cell>
          <cell r="C13452" t="str">
            <v>housewares</v>
          </cell>
        </row>
        <row r="13453">
          <cell r="A13453" t="str">
            <v>628b17449083fb34688b2959b80bdecd</v>
          </cell>
          <cell r="B13453" t="str">
            <v>automotivo</v>
          </cell>
          <cell r="C13453" t="str">
            <v>auto</v>
          </cell>
        </row>
        <row r="13454">
          <cell r="A13454" t="str">
            <v>6e6bc9eb53618579e6184f84ae04dba9</v>
          </cell>
          <cell r="B13454" t="str">
            <v>beleza saude</v>
          </cell>
          <cell r="C13454" t="str">
            <v>health beauty</v>
          </cell>
        </row>
        <row r="13455">
          <cell r="A13455" t="str">
            <v>0be487faac01dd57fd7ed17cfbdf2dee</v>
          </cell>
          <cell r="B13455" t="str">
            <v>cama mesa banho</v>
          </cell>
          <cell r="C13455" t="str">
            <v>bed bath table</v>
          </cell>
        </row>
        <row r="13456">
          <cell r="A13456" t="str">
            <v>3186cedd4e2b68aabc3aed94ab1ea91b</v>
          </cell>
          <cell r="B13456" t="str">
            <v>telefonia</v>
          </cell>
          <cell r="C13456" t="str">
            <v>telephony</v>
          </cell>
        </row>
        <row r="13457">
          <cell r="A13457" t="str">
            <v>ee97db3ef647a016f3bb7376f8a3ffcd</v>
          </cell>
          <cell r="B13457" t="str">
            <v>utilidades domesticas</v>
          </cell>
          <cell r="C13457" t="str">
            <v>housewares</v>
          </cell>
        </row>
        <row r="13458">
          <cell r="A13458" t="str">
            <v>defce8530200d29d2c50f4ca66400e06</v>
          </cell>
          <cell r="B13458" t="str">
            <v>papelaria</v>
          </cell>
          <cell r="C13458" t="str">
            <v>stationery</v>
          </cell>
        </row>
        <row r="13459">
          <cell r="A13459" t="str">
            <v>e6e3140cdd035e915d6d4a9eae2ccead</v>
          </cell>
          <cell r="B13459" t="str">
            <v>automotivo</v>
          </cell>
          <cell r="C13459" t="str">
            <v>auto</v>
          </cell>
        </row>
        <row r="13460">
          <cell r="A13460" t="str">
            <v>068a754dc2d079d7bcd6f254b9a978e2</v>
          </cell>
          <cell r="B13460" t="str">
            <v>livros interesse geral</v>
          </cell>
          <cell r="C13460" t="str">
            <v>books general interest</v>
          </cell>
        </row>
        <row r="13461">
          <cell r="A13461" t="str">
            <v>0728762c24ff18a068967202e803eb07</v>
          </cell>
          <cell r="B13461" t="str">
            <v>bebidas</v>
          </cell>
          <cell r="C13461" t="str">
            <v>drinks</v>
          </cell>
        </row>
        <row r="13462">
          <cell r="A13462" t="str">
            <v>7d222dee34c6ec0f7562241d7e16d7c2</v>
          </cell>
          <cell r="B13462" t="str">
            <v>utilidades domesticas</v>
          </cell>
          <cell r="C13462" t="str">
            <v>housewares</v>
          </cell>
        </row>
        <row r="13463">
          <cell r="A13463" t="str">
            <v>09014e6cd3dd8882e42dcf4dd4f5e305</v>
          </cell>
          <cell r="B13463" t="str">
            <v>bebes</v>
          </cell>
          <cell r="C13463" t="str">
            <v>baby</v>
          </cell>
        </row>
        <row r="13464">
          <cell r="A13464" t="str">
            <v>4dc44f95ece9249f0e50d10542ca6c03</v>
          </cell>
          <cell r="B13464" t="str">
            <v>relogios presentes</v>
          </cell>
          <cell r="C13464" t="str">
            <v>watches gifts</v>
          </cell>
        </row>
        <row r="13465">
          <cell r="A13465" t="str">
            <v>c6551980937d526509d73caffd222a1b</v>
          </cell>
          <cell r="B13465" t="str">
            <v>cama mesa banho</v>
          </cell>
          <cell r="C13465" t="str">
            <v>bed bath table</v>
          </cell>
        </row>
        <row r="13466">
          <cell r="A13466" t="str">
            <v>0dc157babdb4785891879bc375256724</v>
          </cell>
          <cell r="B13466" t="str">
            <v>utilidades domesticas</v>
          </cell>
          <cell r="C13466" t="str">
            <v>housewares</v>
          </cell>
        </row>
        <row r="13467">
          <cell r="A13467" t="str">
            <v>7e6ab9f0f7c16f237ee8479c904f3aa6</v>
          </cell>
          <cell r="B13467" t="str">
            <v>beleza saude</v>
          </cell>
          <cell r="C13467" t="str">
            <v>health beauty</v>
          </cell>
        </row>
        <row r="13468">
          <cell r="A13468" t="str">
            <v>158566f2cfb3fd58a3770bc26f530f41</v>
          </cell>
          <cell r="B13468" t="str">
            <v>bebes</v>
          </cell>
          <cell r="C13468" t="str">
            <v>baby</v>
          </cell>
        </row>
        <row r="13469">
          <cell r="A13469" t="str">
            <v>5d229e90894c7754249b4f15b550bbc6</v>
          </cell>
          <cell r="B13469" t="str">
            <v>utilidades domesticas</v>
          </cell>
          <cell r="C13469" t="str">
            <v>housewares</v>
          </cell>
        </row>
        <row r="13470">
          <cell r="A13470" t="str">
            <v>1913e11c70ce94032c05b17bbded599a</v>
          </cell>
          <cell r="B13470" t="str">
            <v/>
          </cell>
        </row>
        <row r="13471">
          <cell r="A13471" t="str">
            <v>84de44e3c2ce8920c251f5d48aac6132</v>
          </cell>
          <cell r="B13471" t="str">
            <v>moveis decoracao</v>
          </cell>
          <cell r="C13471" t="str">
            <v>furniture decor</v>
          </cell>
        </row>
        <row r="13472">
          <cell r="A13472" t="str">
            <v>24d95adbf4d5909e2353d0256eb3ab4f</v>
          </cell>
          <cell r="B13472" t="str">
            <v>utilidades domesticas</v>
          </cell>
          <cell r="C13472" t="str">
            <v>housewares</v>
          </cell>
        </row>
        <row r="13473">
          <cell r="A13473" t="str">
            <v>2368785994f057897f1ae269bb9743ef</v>
          </cell>
          <cell r="B13473" t="str">
            <v>brinquedos</v>
          </cell>
          <cell r="C13473" t="str">
            <v>toys</v>
          </cell>
        </row>
        <row r="13474">
          <cell r="A13474" t="str">
            <v>7bb755757b4b21a1abc9cc6e9991a8ad</v>
          </cell>
          <cell r="B13474" t="str">
            <v>bebes</v>
          </cell>
          <cell r="C13474" t="str">
            <v>baby</v>
          </cell>
        </row>
        <row r="13475">
          <cell r="A13475" t="str">
            <v>9da54631950d8fea8be981f7c7a42f96</v>
          </cell>
          <cell r="B13475" t="str">
            <v>fashion bolsas e acessorios</v>
          </cell>
          <cell r="C13475" t="str">
            <v>fashion bags accessories</v>
          </cell>
        </row>
        <row r="13476">
          <cell r="A13476" t="str">
            <v>2e77d6fda1a0aabe317689c9f6c74266</v>
          </cell>
          <cell r="B13476" t="str">
            <v>construcao ferramentas construcao</v>
          </cell>
          <cell r="C13476" t="str">
            <v>construction tools construction</v>
          </cell>
        </row>
        <row r="13477">
          <cell r="A13477" t="str">
            <v>d4e4531d0c111ac55f30c23fdc69ed77</v>
          </cell>
          <cell r="B13477" t="str">
            <v>ferramentas jardim</v>
          </cell>
          <cell r="C13477" t="str">
            <v>garden tools</v>
          </cell>
        </row>
        <row r="13478">
          <cell r="A13478" t="str">
            <v>8994980b6420059104bb47e2cb680e0a</v>
          </cell>
          <cell r="B13478" t="str">
            <v>eletronicos</v>
          </cell>
          <cell r="C13478" t="str">
            <v>electronics</v>
          </cell>
        </row>
        <row r="13479">
          <cell r="A13479" t="str">
            <v>2724371c000f2c0cd3f891af1862cd1b</v>
          </cell>
          <cell r="B13479" t="str">
            <v>automotivo</v>
          </cell>
          <cell r="C13479" t="str">
            <v>auto</v>
          </cell>
        </row>
        <row r="13480">
          <cell r="A13480" t="str">
            <v>a668879a637b097eb47536fdb31d3ce1</v>
          </cell>
          <cell r="B13480" t="str">
            <v>industria comercio e negocios</v>
          </cell>
          <cell r="C13480" t="str">
            <v>industry commerce and business</v>
          </cell>
        </row>
        <row r="13481">
          <cell r="A13481" t="str">
            <v>ba63a82a6a467d4d29dfba52bfeb064a</v>
          </cell>
          <cell r="B13481" t="str">
            <v>relogios presentes</v>
          </cell>
          <cell r="C13481" t="str">
            <v>watches gifts</v>
          </cell>
        </row>
        <row r="13482">
          <cell r="A13482" t="str">
            <v>79d5da4087dedefe5ef7086bf68e6408</v>
          </cell>
          <cell r="B13482" t="str">
            <v>utilidades domesticas</v>
          </cell>
          <cell r="C13482" t="str">
            <v>housewares</v>
          </cell>
        </row>
        <row r="13483">
          <cell r="A13483" t="str">
            <v>968439b7a7310e1a62e2b36d7a581403</v>
          </cell>
          <cell r="B13483" t="str">
            <v>cama mesa banho</v>
          </cell>
          <cell r="C13483" t="str">
            <v>bed bath table</v>
          </cell>
        </row>
        <row r="13484">
          <cell r="A13484" t="str">
            <v>8c89b3cebb0a18a89a173e79375b44bf</v>
          </cell>
          <cell r="B13484" t="str">
            <v>cama mesa banho</v>
          </cell>
          <cell r="C13484" t="str">
            <v>bed bath table</v>
          </cell>
        </row>
        <row r="13485">
          <cell r="A13485" t="str">
            <v>46292acbc08d49b95138891146f7287b</v>
          </cell>
          <cell r="B13485" t="str">
            <v>pet shop</v>
          </cell>
          <cell r="C13485" t="str">
            <v>pet shop</v>
          </cell>
        </row>
        <row r="13486">
          <cell r="A13486" t="str">
            <v>b46df49597c48fda458171cd058059c4</v>
          </cell>
          <cell r="B13486" t="str">
            <v>utilidades domesticas</v>
          </cell>
          <cell r="C13486" t="str">
            <v>housewares</v>
          </cell>
        </row>
        <row r="13487">
          <cell r="A13487" t="str">
            <v>fb06535ba5dfc8f3e07fd0edc7c770fb</v>
          </cell>
          <cell r="B13487" t="str">
            <v>telefonia</v>
          </cell>
          <cell r="C13487" t="str">
            <v>telephony</v>
          </cell>
        </row>
        <row r="13488">
          <cell r="A13488" t="str">
            <v>085860688be9891f26e36a6ebc27cf6d</v>
          </cell>
          <cell r="B13488" t="str">
            <v>pet shop</v>
          </cell>
          <cell r="C13488" t="str">
            <v>pet shop</v>
          </cell>
        </row>
        <row r="13489">
          <cell r="A13489" t="str">
            <v>18ca3438371b0b52c505b34d768b7fb4</v>
          </cell>
          <cell r="B13489" t="str">
            <v>papelaria</v>
          </cell>
          <cell r="C13489" t="str">
            <v>stationery</v>
          </cell>
        </row>
        <row r="13490">
          <cell r="A13490" t="str">
            <v>2ac901d0db36c8db956047843482ae65</v>
          </cell>
          <cell r="B13490" t="str">
            <v>esporte lazer</v>
          </cell>
          <cell r="C13490" t="str">
            <v>sports leisure</v>
          </cell>
        </row>
        <row r="13491">
          <cell r="A13491" t="str">
            <v>cbc1321327e4846330530a9abcc13841</v>
          </cell>
          <cell r="B13491" t="str">
            <v>esporte lazer</v>
          </cell>
          <cell r="C13491" t="str">
            <v>sports leisure</v>
          </cell>
        </row>
        <row r="13492">
          <cell r="A13492" t="str">
            <v>f30a908aadfed5d9edd5619eef796819</v>
          </cell>
          <cell r="B13492" t="str">
            <v>cama mesa banho</v>
          </cell>
          <cell r="C13492" t="str">
            <v>bed bath table</v>
          </cell>
        </row>
        <row r="13493">
          <cell r="A13493" t="str">
            <v>4bdceb4d305fae441dc42d7788a57f75</v>
          </cell>
          <cell r="B13493" t="str">
            <v>esporte lazer</v>
          </cell>
          <cell r="C13493" t="str">
            <v>sports leisure</v>
          </cell>
        </row>
        <row r="13494">
          <cell r="A13494" t="str">
            <v>a25b58b67aac0bfa8888a3b7582ea77c</v>
          </cell>
          <cell r="B13494" t="str">
            <v>moveis decoracao</v>
          </cell>
          <cell r="C13494" t="str">
            <v>furniture decor</v>
          </cell>
        </row>
        <row r="13495">
          <cell r="A13495" t="str">
            <v>2efa6045e8d94172a5502d33e578656d</v>
          </cell>
          <cell r="B13495" t="str">
            <v>esporte lazer</v>
          </cell>
          <cell r="C13495" t="str">
            <v>sports leisure</v>
          </cell>
        </row>
        <row r="13496">
          <cell r="A13496" t="str">
            <v>e282624d8c82e04983f125e167eb4521</v>
          </cell>
          <cell r="B13496" t="str">
            <v>telefonia</v>
          </cell>
          <cell r="C13496" t="str">
            <v>telephony</v>
          </cell>
        </row>
        <row r="13497">
          <cell r="A13497" t="str">
            <v>926da363bc2ff4e30e0ee93403af0a44</v>
          </cell>
          <cell r="B13497" t="str">
            <v>papelaria</v>
          </cell>
          <cell r="C13497" t="str">
            <v>stationery</v>
          </cell>
        </row>
        <row r="13498">
          <cell r="A13498" t="str">
            <v>37c1807e0414c64365b34aac29e0d186</v>
          </cell>
          <cell r="B13498" t="str">
            <v>cama mesa banho</v>
          </cell>
          <cell r="C13498" t="str">
            <v>bed bath table</v>
          </cell>
        </row>
        <row r="13499">
          <cell r="A13499" t="str">
            <v>3742ea63675dd01004c7dd8a3cd46d48</v>
          </cell>
          <cell r="B13499" t="str">
            <v>informatica acessorios</v>
          </cell>
          <cell r="C13499" t="str">
            <v>computers accessories</v>
          </cell>
        </row>
        <row r="13500">
          <cell r="A13500" t="str">
            <v>468f9e86ce85d599b7f48ddab25f1b42</v>
          </cell>
          <cell r="B13500" t="str">
            <v>utilidades domesticas</v>
          </cell>
          <cell r="C13500" t="str">
            <v>housewares</v>
          </cell>
        </row>
        <row r="13501">
          <cell r="A13501" t="str">
            <v>199f076c011ea5e8b546bff05d4f2477</v>
          </cell>
          <cell r="B13501" t="str">
            <v>moveis decoracao</v>
          </cell>
          <cell r="C13501" t="str">
            <v>furniture decor</v>
          </cell>
        </row>
        <row r="13502">
          <cell r="A13502" t="str">
            <v>0335b2f76fdeed85180abe8c6c444aa4</v>
          </cell>
          <cell r="B13502" t="str">
            <v>moveis escritorio</v>
          </cell>
          <cell r="C13502" t="str">
            <v>office furniture</v>
          </cell>
        </row>
        <row r="13503">
          <cell r="A13503" t="str">
            <v>1c0c0093a48f13ba70d0c6b0a9157cb7</v>
          </cell>
          <cell r="B13503" t="str">
            <v>moveis decoracao</v>
          </cell>
          <cell r="C13503" t="str">
            <v>furniture decor</v>
          </cell>
        </row>
        <row r="13504">
          <cell r="A13504" t="str">
            <v>fd6d9e3d204e6e693f4edd48ac33487e</v>
          </cell>
          <cell r="B13504" t="str">
            <v>moveis decoracao</v>
          </cell>
          <cell r="C13504" t="str">
            <v>furniture decor</v>
          </cell>
        </row>
        <row r="13505">
          <cell r="A13505" t="str">
            <v>93f7388e80dcc16be349c47fc83f56d0</v>
          </cell>
          <cell r="B13505" t="str">
            <v>livros tecnicos</v>
          </cell>
          <cell r="C13505" t="str">
            <v>books technical</v>
          </cell>
        </row>
        <row r="13506">
          <cell r="A13506" t="str">
            <v>d727c091d4ce7f59b5e690ce0b58b1ea</v>
          </cell>
          <cell r="B13506" t="str">
            <v>artes</v>
          </cell>
          <cell r="C13506" t="str">
            <v>art</v>
          </cell>
        </row>
        <row r="13507">
          <cell r="A13507" t="str">
            <v>a4167d08b603cb1a06a87a41c9f3adbd</v>
          </cell>
          <cell r="B13507" t="str">
            <v>esporte lazer</v>
          </cell>
          <cell r="C13507" t="str">
            <v>sports leisure</v>
          </cell>
        </row>
        <row r="13508">
          <cell r="A13508" t="str">
            <v>99d1e072c4cb670c31fb43d9a3753598</v>
          </cell>
          <cell r="B13508" t="str">
            <v>beleza saude</v>
          </cell>
          <cell r="C13508" t="str">
            <v>health beauty</v>
          </cell>
        </row>
        <row r="13509">
          <cell r="A13509" t="str">
            <v>e0b3d910304c5bfc94fc7fac4b6b4540</v>
          </cell>
          <cell r="B13509" t="str">
            <v>informatica acessorios</v>
          </cell>
          <cell r="C13509" t="str">
            <v>computers accessories</v>
          </cell>
        </row>
        <row r="13510">
          <cell r="A13510" t="str">
            <v>b3da35152fd4ba6d1e3a536235e7a494</v>
          </cell>
          <cell r="B13510" t="str">
            <v>pet shop</v>
          </cell>
          <cell r="C13510" t="str">
            <v>pet shop</v>
          </cell>
        </row>
        <row r="13511">
          <cell r="A13511" t="str">
            <v>3ab6b17b74dc2a05eb17feba84a363df</v>
          </cell>
          <cell r="B13511" t="str">
            <v>telefonia</v>
          </cell>
          <cell r="C13511" t="str">
            <v>telephony</v>
          </cell>
        </row>
        <row r="13512">
          <cell r="A13512" t="str">
            <v>782309e2b81eee24bab8da196e8a82be</v>
          </cell>
          <cell r="B13512" t="str">
            <v>bebes</v>
          </cell>
          <cell r="C13512" t="str">
            <v>baby</v>
          </cell>
        </row>
        <row r="13513">
          <cell r="A13513" t="str">
            <v>a779813bc20484d25e7dddbacab940a7</v>
          </cell>
          <cell r="B13513" t="str">
            <v>beleza saude</v>
          </cell>
          <cell r="C13513" t="str">
            <v>health beauty</v>
          </cell>
        </row>
        <row r="13514">
          <cell r="A13514" t="str">
            <v>8705992a02b96945da8236fe126feca8</v>
          </cell>
          <cell r="B13514" t="str">
            <v>esporte lazer</v>
          </cell>
          <cell r="C13514" t="str">
            <v>sports leisure</v>
          </cell>
        </row>
        <row r="13515">
          <cell r="A13515" t="str">
            <v>674479daa617984023f920fb23b7de94</v>
          </cell>
          <cell r="B13515" t="str">
            <v>moveis decoracao</v>
          </cell>
          <cell r="C13515" t="str">
            <v>furniture decor</v>
          </cell>
        </row>
        <row r="13516">
          <cell r="A13516" t="str">
            <v>6e893462529821f68777de295cd56d70</v>
          </cell>
          <cell r="B13516" t="str">
            <v>instrumentos musicais</v>
          </cell>
          <cell r="C13516" t="str">
            <v>musical instruments</v>
          </cell>
        </row>
        <row r="13517">
          <cell r="A13517" t="str">
            <v>abf445725a52caebfb3c1cdb75dd2de4</v>
          </cell>
          <cell r="B13517" t="str">
            <v>moveis decoracao</v>
          </cell>
          <cell r="C13517" t="str">
            <v>furniture decor</v>
          </cell>
        </row>
        <row r="13518">
          <cell r="A13518" t="str">
            <v>61c9ce380f22395eecde18d76d118c47</v>
          </cell>
          <cell r="B13518" t="str">
            <v>eletronicos</v>
          </cell>
          <cell r="C13518" t="str">
            <v>electronics</v>
          </cell>
        </row>
        <row r="13519">
          <cell r="A13519" t="str">
            <v>9bbe6c774ab3a4f9c5a0385e78c9641c</v>
          </cell>
          <cell r="B13519" t="str">
            <v>brinquedos</v>
          </cell>
          <cell r="C13519" t="str">
            <v>toys</v>
          </cell>
        </row>
        <row r="13520">
          <cell r="A13520" t="str">
            <v>06601c3059e35a3bf65e72f2fd2ac626</v>
          </cell>
          <cell r="B13520" t="str">
            <v>alimentos</v>
          </cell>
          <cell r="C13520" t="str">
            <v>food</v>
          </cell>
        </row>
        <row r="13521">
          <cell r="A13521" t="str">
            <v>c6c4ba8c85c4f5ffa22b732272a0e99d</v>
          </cell>
          <cell r="B13521" t="str">
            <v>esporte lazer</v>
          </cell>
          <cell r="C13521" t="str">
            <v>sports leisure</v>
          </cell>
        </row>
        <row r="13522">
          <cell r="A13522" t="str">
            <v>20c958f2273adb5449e7c2f644d27805</v>
          </cell>
          <cell r="B13522" t="str">
            <v>bebes</v>
          </cell>
          <cell r="C13522" t="str">
            <v>baby</v>
          </cell>
        </row>
        <row r="13523">
          <cell r="A13523" t="str">
            <v>fcdb929c70287379ce31deed3f733d72</v>
          </cell>
          <cell r="B13523" t="str">
            <v>cama mesa banho</v>
          </cell>
          <cell r="C13523" t="str">
            <v>bed bath table</v>
          </cell>
        </row>
        <row r="13524">
          <cell r="A13524" t="str">
            <v>4c9d4ba4d612c9cb5c7180d711077d33</v>
          </cell>
          <cell r="B13524" t="str">
            <v>cama mesa banho</v>
          </cell>
          <cell r="C13524" t="str">
            <v>bed bath table</v>
          </cell>
        </row>
        <row r="13525">
          <cell r="A13525" t="str">
            <v>c8ac52c5751a7b2501c476a3bd9e24dd</v>
          </cell>
          <cell r="B13525" t="str">
            <v>market place</v>
          </cell>
          <cell r="C13525" t="str">
            <v>market place</v>
          </cell>
        </row>
        <row r="13526">
          <cell r="A13526" t="str">
            <v>8be128ce3f51211048f4b891e9303381</v>
          </cell>
          <cell r="B13526" t="str">
            <v/>
          </cell>
        </row>
        <row r="13527">
          <cell r="A13527" t="str">
            <v>e8c68ed99b73a85e2c22388f4a702bc0</v>
          </cell>
          <cell r="B13527" t="str">
            <v>fashion roupa masculina</v>
          </cell>
          <cell r="C13527" t="str">
            <v>fashion male clothing</v>
          </cell>
        </row>
        <row r="13528">
          <cell r="A13528" t="str">
            <v>5d0b3bded37ffeb1e67b324f3301ccb6</v>
          </cell>
          <cell r="B13528" t="str">
            <v>perfumaria</v>
          </cell>
          <cell r="C13528" t="str">
            <v>perfumery</v>
          </cell>
        </row>
        <row r="13529">
          <cell r="A13529" t="str">
            <v>19f9a0f38a553e626086e4f0dee261c9</v>
          </cell>
          <cell r="B13529" t="str">
            <v>papelaria</v>
          </cell>
          <cell r="C13529" t="str">
            <v>stationery</v>
          </cell>
        </row>
        <row r="13530">
          <cell r="A13530" t="str">
            <v>781145cd898909ed4389dc1a21192426</v>
          </cell>
          <cell r="B13530" t="str">
            <v>fashion roupa feminina</v>
          </cell>
          <cell r="C13530" t="str">
            <v>fashio female clothing</v>
          </cell>
        </row>
        <row r="13531">
          <cell r="A13531" t="str">
            <v>844db1c4faa883826f99972c1ce3895d</v>
          </cell>
          <cell r="B13531" t="str">
            <v>cama mesa banho</v>
          </cell>
          <cell r="C13531" t="str">
            <v>bed bath table</v>
          </cell>
        </row>
        <row r="13532">
          <cell r="A13532" t="str">
            <v>ea46ff82e4202c95577e055ee7c9b620</v>
          </cell>
          <cell r="B13532" t="str">
            <v>artigos de natal</v>
          </cell>
          <cell r="C13532" t="str">
            <v>christmas supplies</v>
          </cell>
        </row>
        <row r="13533">
          <cell r="A13533" t="str">
            <v>beefd66ae7d857b9c50868bb14473a86</v>
          </cell>
          <cell r="B13533" t="str">
            <v>utilidades domesticas</v>
          </cell>
          <cell r="C13533" t="str">
            <v>housewares</v>
          </cell>
        </row>
        <row r="13534">
          <cell r="A13534" t="str">
            <v>f576b52ac16acd49c1c3dc82ca1e792e</v>
          </cell>
          <cell r="B13534" t="str">
            <v>malas acessorios</v>
          </cell>
          <cell r="C13534" t="str">
            <v>luggage accessories</v>
          </cell>
        </row>
        <row r="13535">
          <cell r="A13535" t="str">
            <v>60aee8f4bd3599ab0fcd1dcf285c9852</v>
          </cell>
          <cell r="B13535" t="str">
            <v>relogios presentes</v>
          </cell>
          <cell r="C13535" t="str">
            <v>watches gifts</v>
          </cell>
        </row>
        <row r="13536">
          <cell r="A13536" t="str">
            <v>c68252426f70e1434cf6e465d7cae869</v>
          </cell>
          <cell r="B13536" t="str">
            <v>malas acessorios</v>
          </cell>
          <cell r="C13536" t="str">
            <v>luggage accessories</v>
          </cell>
        </row>
        <row r="13537">
          <cell r="A13537" t="str">
            <v>33ca6f53f303d370a64975dc0e2c86e9</v>
          </cell>
          <cell r="B13537" t="str">
            <v>brinquedos</v>
          </cell>
          <cell r="C13537" t="str">
            <v>toys</v>
          </cell>
        </row>
        <row r="13538">
          <cell r="A13538" t="str">
            <v>18e070c7509fe7f18504054fb17b4180</v>
          </cell>
          <cell r="B13538" t="str">
            <v>automotivo</v>
          </cell>
          <cell r="C13538" t="str">
            <v>auto</v>
          </cell>
        </row>
        <row r="13539">
          <cell r="A13539" t="str">
            <v>b14becd90b0c2fe7819c324c6a41168d</v>
          </cell>
          <cell r="B13539" t="str">
            <v>automotivo</v>
          </cell>
          <cell r="C13539" t="str">
            <v>auto</v>
          </cell>
        </row>
        <row r="13540">
          <cell r="A13540" t="str">
            <v>a6509ce76da01c1027fea6d7aae4099d</v>
          </cell>
          <cell r="B13540" t="str">
            <v>cama mesa banho</v>
          </cell>
          <cell r="C13540" t="str">
            <v>bed bath table</v>
          </cell>
        </row>
        <row r="13541">
          <cell r="A13541" t="str">
            <v>0d954479e7991c06d35202c130844b57</v>
          </cell>
          <cell r="B13541" t="str">
            <v>informatica acessorios</v>
          </cell>
          <cell r="C13541" t="str">
            <v>computers accessories</v>
          </cell>
        </row>
        <row r="13542">
          <cell r="A13542" t="str">
            <v>706a5e521711344bfd262cb3f2a77a78</v>
          </cell>
          <cell r="B13542" t="str">
            <v>bebes</v>
          </cell>
          <cell r="C13542" t="str">
            <v>baby</v>
          </cell>
        </row>
        <row r="13543">
          <cell r="A13543" t="str">
            <v>31c50827b6b5d0f51d61c8b2aa98f6e6</v>
          </cell>
          <cell r="B13543" t="str">
            <v>cool stuff</v>
          </cell>
          <cell r="C13543" t="str">
            <v>cool stuff</v>
          </cell>
        </row>
        <row r="13544">
          <cell r="A13544" t="str">
            <v>a133d679c63597e416572ee64d9d6436</v>
          </cell>
          <cell r="B13544" t="str">
            <v/>
          </cell>
        </row>
        <row r="13545">
          <cell r="A13545" t="str">
            <v>1bc5770761d1aaac6f2c831ac8f59708</v>
          </cell>
          <cell r="B13545" t="str">
            <v>telefonia</v>
          </cell>
          <cell r="C13545" t="str">
            <v>telephony</v>
          </cell>
        </row>
        <row r="13546">
          <cell r="A13546" t="str">
            <v>61bb78313bc87f6637f26b39d8008ea7</v>
          </cell>
          <cell r="B13546" t="str">
            <v>eletronicos</v>
          </cell>
          <cell r="C13546" t="str">
            <v>electronics</v>
          </cell>
        </row>
        <row r="13547">
          <cell r="A13547" t="str">
            <v>3d13b6c4a341d28974fbf776957250b0</v>
          </cell>
          <cell r="B13547" t="str">
            <v>utilidades domesticas</v>
          </cell>
          <cell r="C13547" t="str">
            <v>housewares</v>
          </cell>
        </row>
        <row r="13548">
          <cell r="A13548" t="str">
            <v>3ed88583f131691a34dbc2b4e4f83f2e</v>
          </cell>
          <cell r="B13548" t="str">
            <v>brinquedos</v>
          </cell>
          <cell r="C13548" t="str">
            <v>toys</v>
          </cell>
        </row>
        <row r="13549">
          <cell r="A13549" t="str">
            <v>6be1dff0cf8ff6e347589c05db1394d9</v>
          </cell>
          <cell r="B13549" t="str">
            <v>bebes</v>
          </cell>
          <cell r="C13549" t="str">
            <v>baby</v>
          </cell>
        </row>
        <row r="13550">
          <cell r="A13550" t="str">
            <v>94b67faa1e06c405396b019aadf24618</v>
          </cell>
          <cell r="B13550" t="str">
            <v>perfumaria</v>
          </cell>
          <cell r="C13550" t="str">
            <v>perfumery</v>
          </cell>
        </row>
        <row r="13551">
          <cell r="A13551" t="str">
            <v>49cb84851ad1487be5bf70a42bb954dd</v>
          </cell>
          <cell r="B13551" t="str">
            <v>utilidades domesticas</v>
          </cell>
          <cell r="C13551" t="str">
            <v>housewares</v>
          </cell>
        </row>
        <row r="13552">
          <cell r="A13552" t="str">
            <v>3a002b488f85e2b30838e413c9241f18</v>
          </cell>
          <cell r="B13552" t="str">
            <v>utilidades domesticas</v>
          </cell>
          <cell r="C13552" t="str">
            <v>housewares</v>
          </cell>
        </row>
        <row r="13553">
          <cell r="A13553" t="str">
            <v>ea5708a5c7124ed181b770fe811ec775</v>
          </cell>
          <cell r="B13553" t="str">
            <v>papelaria</v>
          </cell>
          <cell r="C13553" t="str">
            <v>stationery</v>
          </cell>
        </row>
        <row r="13554">
          <cell r="A13554" t="str">
            <v>3c9196215083130155392c4e138fd7fc</v>
          </cell>
          <cell r="B13554" t="str">
            <v>beleza saude</v>
          </cell>
          <cell r="C13554" t="str">
            <v>health beauty</v>
          </cell>
        </row>
        <row r="13555">
          <cell r="A13555" t="str">
            <v>4dac30b28142fc71237ff0892e7f29c1</v>
          </cell>
          <cell r="B13555" t="str">
            <v>informatica acessorios</v>
          </cell>
          <cell r="C13555" t="str">
            <v>computers accessories</v>
          </cell>
        </row>
        <row r="13556">
          <cell r="A13556" t="str">
            <v>cc5004d18b1b9d795cb5043c2d75f66c</v>
          </cell>
          <cell r="B13556" t="str">
            <v>esporte lazer</v>
          </cell>
          <cell r="C13556" t="str">
            <v>sports leisure</v>
          </cell>
        </row>
        <row r="13557">
          <cell r="A13557" t="str">
            <v>f0640b4a03b7e2ea8a99b656dc8421ef</v>
          </cell>
          <cell r="B13557" t="str">
            <v>esporte lazer</v>
          </cell>
          <cell r="C13557" t="str">
            <v>sports leisure</v>
          </cell>
        </row>
        <row r="13558">
          <cell r="A13558" t="str">
            <v>0e5c138ca746633922f8ed55b2c3d005</v>
          </cell>
          <cell r="B13558" t="str">
            <v>bebidas</v>
          </cell>
          <cell r="C13558" t="str">
            <v>drinks</v>
          </cell>
        </row>
        <row r="13559">
          <cell r="A13559" t="str">
            <v>c43ab4269cbf91b373263db4c2973cad</v>
          </cell>
          <cell r="B13559" t="str">
            <v>cool stuff</v>
          </cell>
          <cell r="C13559" t="str">
            <v>cool stuff</v>
          </cell>
        </row>
        <row r="13560">
          <cell r="A13560" t="str">
            <v>9b887ea9c5de0f08367e5bd0e48a4c0f</v>
          </cell>
          <cell r="B13560" t="str">
            <v>pet shop</v>
          </cell>
          <cell r="C13560" t="str">
            <v>pet shop</v>
          </cell>
        </row>
        <row r="13561">
          <cell r="A13561" t="str">
            <v>1c5bd6a742367ec4d654a0859523e880</v>
          </cell>
          <cell r="B13561" t="str">
            <v>bebes</v>
          </cell>
          <cell r="C13561" t="str">
            <v>baby</v>
          </cell>
        </row>
        <row r="13562">
          <cell r="A13562" t="str">
            <v>793b8fa20a40b4b14c94ab9681bf13b5</v>
          </cell>
          <cell r="B13562" t="str">
            <v>moveis decoracao</v>
          </cell>
          <cell r="C13562" t="str">
            <v>furniture decor</v>
          </cell>
        </row>
        <row r="13563">
          <cell r="A13563" t="str">
            <v>dd113cb02b2af9c8e5787e8f1f0722f6</v>
          </cell>
          <cell r="B13563" t="str">
            <v>esporte lazer</v>
          </cell>
          <cell r="C13563" t="str">
            <v>sports leisure</v>
          </cell>
        </row>
        <row r="13564">
          <cell r="A13564" t="str">
            <v>52b4432d5f2efc197d3e792329b38cec</v>
          </cell>
          <cell r="B13564" t="str">
            <v>informatica acessorios</v>
          </cell>
          <cell r="C13564" t="str">
            <v>computers accessories</v>
          </cell>
        </row>
        <row r="13565">
          <cell r="A13565" t="str">
            <v>62c7230e65fd9da6326284606ee1b197</v>
          </cell>
          <cell r="B13565" t="str">
            <v>perfumaria</v>
          </cell>
          <cell r="C13565" t="str">
            <v>perfumery</v>
          </cell>
        </row>
        <row r="13566">
          <cell r="A13566" t="str">
            <v>310d46301bad5f6b27b3638b81d9cc99</v>
          </cell>
          <cell r="B13566" t="str">
            <v>automotivo</v>
          </cell>
          <cell r="C13566" t="str">
            <v>auto</v>
          </cell>
        </row>
        <row r="13567">
          <cell r="A13567" t="str">
            <v>c388dd6e3dccf434053adacfc3b5108d</v>
          </cell>
          <cell r="B13567" t="str">
            <v>moveis quarto</v>
          </cell>
          <cell r="C13567" t="str">
            <v>furniture bedroom</v>
          </cell>
        </row>
        <row r="13568">
          <cell r="A13568" t="str">
            <v>f045db2493d42bb131ef8e37c3aef061</v>
          </cell>
          <cell r="B13568" t="str">
            <v>cama mesa banho</v>
          </cell>
          <cell r="C13568" t="str">
            <v>bed bath table</v>
          </cell>
        </row>
        <row r="13569">
          <cell r="A13569" t="str">
            <v>05f97ad4ce078ed1de8882e1824eb07f</v>
          </cell>
          <cell r="B13569" t="str">
            <v>brinquedos</v>
          </cell>
          <cell r="C13569" t="str">
            <v>toys</v>
          </cell>
        </row>
        <row r="13570">
          <cell r="A13570" t="str">
            <v>39aa98469aa7460a9764311b3f8efb12</v>
          </cell>
          <cell r="B13570" t="str">
            <v>cama mesa banho</v>
          </cell>
          <cell r="C13570" t="str">
            <v>bed bath table</v>
          </cell>
        </row>
        <row r="13571">
          <cell r="A13571" t="str">
            <v>c985e917daf44dfe2779833209017098</v>
          </cell>
          <cell r="B13571" t="str">
            <v>utilidades domesticas</v>
          </cell>
          <cell r="C13571" t="str">
            <v>housewares</v>
          </cell>
        </row>
        <row r="13572">
          <cell r="A13572" t="str">
            <v>2a2d22ae30e026f1893083c8405ca522</v>
          </cell>
          <cell r="B13572" t="str">
            <v>cama mesa banho</v>
          </cell>
          <cell r="C13572" t="str">
            <v>bed bath table</v>
          </cell>
        </row>
        <row r="13573">
          <cell r="A13573" t="str">
            <v>313b2b462b7ebd82e290eb54b10e8a69</v>
          </cell>
          <cell r="B13573" t="str">
            <v>papelaria</v>
          </cell>
          <cell r="C13573" t="str">
            <v>stationery</v>
          </cell>
        </row>
        <row r="13574">
          <cell r="A13574" t="str">
            <v>b623b7cb05ee3248fbe4a6ecbeed79a4</v>
          </cell>
          <cell r="B13574" t="str">
            <v>brinquedos</v>
          </cell>
          <cell r="C13574" t="str">
            <v>toys</v>
          </cell>
        </row>
        <row r="13575">
          <cell r="A13575" t="str">
            <v>420921e97463577fd5cc62c687d90bca</v>
          </cell>
          <cell r="B13575" t="str">
            <v>telefonia</v>
          </cell>
          <cell r="C13575" t="str">
            <v>telephony</v>
          </cell>
        </row>
        <row r="13576">
          <cell r="A13576" t="str">
            <v>089a01980b4c58c4183de3b75bd42363</v>
          </cell>
          <cell r="B13576" t="str">
            <v>cool stuff</v>
          </cell>
          <cell r="C13576" t="str">
            <v>cool stuff</v>
          </cell>
        </row>
        <row r="13577">
          <cell r="A13577" t="str">
            <v>a2a0ecb37f7e027a81081a34fd1cce4d</v>
          </cell>
          <cell r="B13577" t="str">
            <v>informatica acessorios</v>
          </cell>
          <cell r="C13577" t="str">
            <v>computers accessories</v>
          </cell>
        </row>
        <row r="13578">
          <cell r="A13578" t="str">
            <v>f1101904aa253b3812582e5df6cc09ee</v>
          </cell>
          <cell r="B13578" t="str">
            <v>cama mesa banho</v>
          </cell>
          <cell r="C13578" t="str">
            <v>bed bath table</v>
          </cell>
        </row>
        <row r="13579">
          <cell r="A13579" t="str">
            <v>fad007abeaab6b8b9089a12497105ad6</v>
          </cell>
          <cell r="B13579" t="str">
            <v>bebes</v>
          </cell>
          <cell r="C13579" t="str">
            <v>baby</v>
          </cell>
        </row>
        <row r="13580">
          <cell r="A13580" t="str">
            <v>fc3d0f0efacfaae58292fed1ab69fd47</v>
          </cell>
          <cell r="B13580" t="str">
            <v>esporte lazer</v>
          </cell>
          <cell r="C13580" t="str">
            <v>sports leisure</v>
          </cell>
        </row>
        <row r="13581">
          <cell r="A13581" t="str">
            <v>b8d682ed9fe73be0d13a38e716573f79</v>
          </cell>
          <cell r="B13581" t="str">
            <v>consoles games</v>
          </cell>
          <cell r="C13581" t="str">
            <v>consoles games</v>
          </cell>
        </row>
        <row r="13582">
          <cell r="A13582" t="str">
            <v>8c0935536ddc382900163bdbbd1975ff</v>
          </cell>
          <cell r="B13582" t="str">
            <v>esporte lazer</v>
          </cell>
          <cell r="C13582" t="str">
            <v>sports leisure</v>
          </cell>
        </row>
        <row r="13583">
          <cell r="A13583" t="str">
            <v>43c78a3f875907bf2e94679f591c4724</v>
          </cell>
          <cell r="B13583" t="str">
            <v>cama mesa banho</v>
          </cell>
          <cell r="C13583" t="str">
            <v>bed bath table</v>
          </cell>
        </row>
        <row r="13584">
          <cell r="A13584" t="str">
            <v>ff50a7795bf14586aeb06610fae49095</v>
          </cell>
          <cell r="B13584" t="str">
            <v>cama mesa banho</v>
          </cell>
          <cell r="C13584" t="str">
            <v>bed bath table</v>
          </cell>
        </row>
        <row r="13585">
          <cell r="A13585" t="str">
            <v>2433506ade95efcd559a351c7bc682a0</v>
          </cell>
          <cell r="B13585" t="str">
            <v>automotivo</v>
          </cell>
          <cell r="C13585" t="str">
            <v>auto</v>
          </cell>
        </row>
        <row r="13586">
          <cell r="A13586" t="str">
            <v>8d4e4bf855847314fb47989bf2f78aa8</v>
          </cell>
          <cell r="B13586" t="str">
            <v>esporte lazer</v>
          </cell>
          <cell r="C13586" t="str">
            <v>sports leisure</v>
          </cell>
        </row>
        <row r="13587">
          <cell r="A13587" t="str">
            <v>6a25cafd9048b9e5c75635e17545bff6</v>
          </cell>
          <cell r="B13587" t="str">
            <v>moveis decoracao</v>
          </cell>
          <cell r="C13587" t="str">
            <v>furniture decor</v>
          </cell>
        </row>
        <row r="13588">
          <cell r="A13588" t="str">
            <v>91a5ae441d12befb1c62c19c4ffc940e</v>
          </cell>
          <cell r="B13588" t="str">
            <v>ferramentas jardim</v>
          </cell>
          <cell r="C13588" t="str">
            <v>garden tools</v>
          </cell>
        </row>
        <row r="13589">
          <cell r="A13589" t="str">
            <v>546ec29050b44fb370bb27656052faae</v>
          </cell>
          <cell r="B13589" t="str">
            <v>utilidades domesticas</v>
          </cell>
          <cell r="C13589" t="str">
            <v>housewares</v>
          </cell>
        </row>
        <row r="13590">
          <cell r="A13590" t="str">
            <v>ea0342e49437a3633a3a35c326aa1e46</v>
          </cell>
          <cell r="B13590" t="str">
            <v>cama mesa banho</v>
          </cell>
          <cell r="C13590" t="str">
            <v>bed bath table</v>
          </cell>
        </row>
        <row r="13591">
          <cell r="A13591" t="str">
            <v>20dfc860c4bf533f00053ad778d01a66</v>
          </cell>
          <cell r="B13591" t="str">
            <v>cama mesa banho</v>
          </cell>
          <cell r="C13591" t="str">
            <v>bed bath table</v>
          </cell>
        </row>
        <row r="13592">
          <cell r="A13592" t="str">
            <v>1d2498694abb5754d2a497801dc4900e</v>
          </cell>
          <cell r="B13592" t="str">
            <v>telefonia</v>
          </cell>
          <cell r="C13592" t="str">
            <v>telephony</v>
          </cell>
        </row>
        <row r="13593">
          <cell r="A13593" t="str">
            <v>69fef0f440d7a4d03f5d883264132dc2</v>
          </cell>
          <cell r="B13593" t="str">
            <v>informatica acessorios</v>
          </cell>
          <cell r="C13593" t="str">
            <v>computers accessories</v>
          </cell>
        </row>
        <row r="13594">
          <cell r="A13594" t="str">
            <v>5f141d2c6058727659960a250aa940f6</v>
          </cell>
          <cell r="B13594" t="str">
            <v>sinalizacao e seguranca</v>
          </cell>
          <cell r="C13594" t="str">
            <v>signaling and security</v>
          </cell>
        </row>
        <row r="13595">
          <cell r="A13595" t="str">
            <v>132069c6f99d20d9e0ea2b5b1143ec66</v>
          </cell>
          <cell r="B13595" t="str">
            <v>esporte lazer</v>
          </cell>
          <cell r="C13595" t="str">
            <v>sports leisure</v>
          </cell>
        </row>
        <row r="13596">
          <cell r="A13596" t="str">
            <v>f5878588566e438fc92fbe0cc38d4cac</v>
          </cell>
          <cell r="B13596" t="str">
            <v>cama mesa banho</v>
          </cell>
          <cell r="C13596" t="str">
            <v>bed bath table</v>
          </cell>
        </row>
        <row r="13597">
          <cell r="A13597" t="str">
            <v>1c9c1e9c68e2311f81258433b7e0092b</v>
          </cell>
          <cell r="B13597" t="str">
            <v>moveis decoracao</v>
          </cell>
          <cell r="C13597" t="str">
            <v>furniture decor</v>
          </cell>
        </row>
        <row r="13598">
          <cell r="A13598" t="str">
            <v>8eadb15da16b50dbda472cd6a95565e3</v>
          </cell>
          <cell r="B13598" t="str">
            <v>automotivo</v>
          </cell>
          <cell r="C13598" t="str">
            <v>auto</v>
          </cell>
        </row>
        <row r="13599">
          <cell r="A13599" t="str">
            <v>d75fe2da6eb275eafad5535fff7a2005</v>
          </cell>
          <cell r="B13599" t="str">
            <v>moveis cozinha area de servico jantar e jardim</v>
          </cell>
          <cell r="C13599" t="str">
            <v>kitchen dining laundry garden furniture</v>
          </cell>
        </row>
        <row r="13600">
          <cell r="A13600" t="str">
            <v>62e4ff589b6e84c797971a89d7e55eea</v>
          </cell>
          <cell r="B13600" t="str">
            <v>utilidades domesticas</v>
          </cell>
          <cell r="C13600" t="str">
            <v>housewares</v>
          </cell>
        </row>
        <row r="13601">
          <cell r="A13601" t="str">
            <v>f124ac8aa094e07c961869a91b771c27</v>
          </cell>
          <cell r="B13601" t="str">
            <v>ferramentas jardim</v>
          </cell>
          <cell r="C13601" t="str">
            <v>garden tools</v>
          </cell>
        </row>
        <row r="13602">
          <cell r="A13602" t="str">
            <v>eaa57ef2c6f400e0ca6fabc628ea1cf0</v>
          </cell>
          <cell r="B13602" t="str">
            <v>telefonia</v>
          </cell>
          <cell r="C13602" t="str">
            <v>telephony</v>
          </cell>
        </row>
        <row r="13603">
          <cell r="A13603" t="str">
            <v>ac413be47178c1bf6215fb3619166103</v>
          </cell>
          <cell r="B13603" t="str">
            <v>bebes</v>
          </cell>
          <cell r="C13603" t="str">
            <v>baby</v>
          </cell>
        </row>
        <row r="13604">
          <cell r="A13604" t="str">
            <v>027bb42a4ef22da4c7a80ecf9c60ba0c</v>
          </cell>
          <cell r="B13604" t="str">
            <v>telefonia</v>
          </cell>
          <cell r="C13604" t="str">
            <v>telephony</v>
          </cell>
        </row>
        <row r="13605">
          <cell r="A13605" t="str">
            <v>bc83bb240a0c72948a58aba146de3fda</v>
          </cell>
          <cell r="B13605" t="str">
            <v>utilidades domesticas</v>
          </cell>
          <cell r="C13605" t="str">
            <v>housewares</v>
          </cell>
        </row>
        <row r="13606">
          <cell r="A13606" t="str">
            <v>63cec29ad7647672c20955844b3a212e</v>
          </cell>
          <cell r="B13606" t="str">
            <v>beleza saude</v>
          </cell>
          <cell r="C13606" t="str">
            <v>health beauty</v>
          </cell>
        </row>
        <row r="13607">
          <cell r="A13607" t="str">
            <v>f04c24eaa43e9192315d3aa0b3f00c1c</v>
          </cell>
          <cell r="B13607" t="str">
            <v>moveis decoracao</v>
          </cell>
          <cell r="C13607" t="str">
            <v>furniture decor</v>
          </cell>
        </row>
        <row r="13608">
          <cell r="A13608" t="str">
            <v>9c8d68903b5106018c797e0e862ae55d</v>
          </cell>
          <cell r="B13608" t="str">
            <v>eletronicos</v>
          </cell>
          <cell r="C13608" t="str">
            <v>electronics</v>
          </cell>
        </row>
        <row r="13609">
          <cell r="A13609" t="str">
            <v>ad1363e145be3de4efec013051b14322</v>
          </cell>
          <cell r="B13609" t="str">
            <v>informatica acessorios</v>
          </cell>
          <cell r="C13609" t="str">
            <v>computers accessories</v>
          </cell>
        </row>
        <row r="13610">
          <cell r="A13610" t="str">
            <v>d25142f887810041ec819fbabafa8c76</v>
          </cell>
          <cell r="B13610" t="str">
            <v>informatica acessorios</v>
          </cell>
          <cell r="C13610" t="str">
            <v>computers accessories</v>
          </cell>
        </row>
        <row r="13611">
          <cell r="A13611" t="str">
            <v>5f416bfe77190b2f1c9de649d926e56a</v>
          </cell>
          <cell r="B13611" t="str">
            <v>brinquedos</v>
          </cell>
          <cell r="C13611" t="str">
            <v>toys</v>
          </cell>
        </row>
        <row r="13612">
          <cell r="A13612" t="str">
            <v>0f461354af6a2189ef983f8e7a3390b5</v>
          </cell>
          <cell r="B13612" t="str">
            <v>esporte lazer</v>
          </cell>
          <cell r="C13612" t="str">
            <v>sports leisure</v>
          </cell>
        </row>
        <row r="13613">
          <cell r="A13613" t="str">
            <v>5e859617339eaa62e0e154eaea05447b</v>
          </cell>
          <cell r="B13613" t="str">
            <v>utilidades domesticas</v>
          </cell>
          <cell r="C13613" t="str">
            <v>housewares</v>
          </cell>
        </row>
        <row r="13614">
          <cell r="A13614" t="str">
            <v>d56781dd9e632e4460c10d95167e5840</v>
          </cell>
          <cell r="B13614" t="str">
            <v>esporte lazer</v>
          </cell>
          <cell r="C13614" t="str">
            <v>sports leisure</v>
          </cell>
        </row>
        <row r="13615">
          <cell r="A13615" t="str">
            <v>47ce15bd790ba2e089ce44e95c9f1c1d</v>
          </cell>
          <cell r="B13615" t="str">
            <v>esporte lazer</v>
          </cell>
          <cell r="C13615" t="str">
            <v>sports leisure</v>
          </cell>
        </row>
        <row r="13616">
          <cell r="A13616" t="str">
            <v>db85e6ed7169848f3ab8eea3a7baa569</v>
          </cell>
          <cell r="B13616" t="str">
            <v>automotivo</v>
          </cell>
          <cell r="C13616" t="str">
            <v>auto</v>
          </cell>
        </row>
        <row r="13617">
          <cell r="A13617" t="str">
            <v>01b25153516d822621a92f9ce0b03e17</v>
          </cell>
          <cell r="B13617" t="str">
            <v>utilidades domesticas</v>
          </cell>
          <cell r="C13617" t="str">
            <v>housewares</v>
          </cell>
        </row>
        <row r="13618">
          <cell r="A13618" t="str">
            <v>19a0eb757150fef64875b476f86095d9</v>
          </cell>
          <cell r="B13618" t="str">
            <v>beleza saude</v>
          </cell>
          <cell r="C13618" t="str">
            <v>health beauty</v>
          </cell>
        </row>
        <row r="13619">
          <cell r="A13619" t="str">
            <v>78f03f51ef7a8e468dfe807ab205c9e5</v>
          </cell>
          <cell r="B13619" t="str">
            <v>utilidades domesticas</v>
          </cell>
          <cell r="C13619" t="str">
            <v>housewares</v>
          </cell>
        </row>
        <row r="13620">
          <cell r="A13620" t="str">
            <v>6931796bb4e63c4dd0919290c8cb699e</v>
          </cell>
          <cell r="B13620" t="str">
            <v>cama mesa banho</v>
          </cell>
          <cell r="C13620" t="str">
            <v>bed bath table</v>
          </cell>
        </row>
        <row r="13621">
          <cell r="A13621" t="str">
            <v>76fa741d9effdc92af0109f9516cb5f7</v>
          </cell>
          <cell r="B13621" t="str">
            <v>perfumaria</v>
          </cell>
          <cell r="C13621" t="str">
            <v>perfumery</v>
          </cell>
        </row>
        <row r="13622">
          <cell r="A13622" t="str">
            <v>03973c594aba6474ba73ab090dcdc4e2</v>
          </cell>
          <cell r="B13622" t="str">
            <v>relogios presentes</v>
          </cell>
          <cell r="C13622" t="str">
            <v>watches gifts</v>
          </cell>
        </row>
        <row r="13623">
          <cell r="A13623" t="str">
            <v>f0e9e463279266cdbe14661227cab9e5</v>
          </cell>
          <cell r="B13623" t="str">
            <v>utilidades domesticas</v>
          </cell>
          <cell r="C13623" t="str">
            <v>housewares</v>
          </cell>
        </row>
        <row r="13624">
          <cell r="A13624" t="str">
            <v>091af6c2d579fe0926b4fcb8db07f78e</v>
          </cell>
          <cell r="B13624" t="str">
            <v>esporte lazer</v>
          </cell>
          <cell r="C13624" t="str">
            <v>sports leisure</v>
          </cell>
        </row>
        <row r="13625">
          <cell r="A13625" t="str">
            <v>11ea2b91f0f26a2d693ba6763a2eb4b0</v>
          </cell>
          <cell r="B13625" t="str">
            <v/>
          </cell>
        </row>
        <row r="13626">
          <cell r="A13626" t="str">
            <v>87feb07adc221a4c6cdf051ea1afd0ff</v>
          </cell>
          <cell r="B13626" t="str">
            <v>eletrodomesticos 2</v>
          </cell>
          <cell r="C13626" t="str">
            <v>home appliances 2</v>
          </cell>
        </row>
        <row r="13627">
          <cell r="A13627" t="str">
            <v>0afcde02bc6b3c33e6d2dc2a90c7e3eb</v>
          </cell>
          <cell r="B13627" t="str">
            <v>eletrodomesticos</v>
          </cell>
          <cell r="C13627" t="str">
            <v>home appliances</v>
          </cell>
        </row>
        <row r="13628">
          <cell r="A13628" t="str">
            <v>613db2ca288a12dd07e6fb99974800e8</v>
          </cell>
          <cell r="B13628" t="str">
            <v>automotivo</v>
          </cell>
          <cell r="C13628" t="str">
            <v>auto</v>
          </cell>
        </row>
        <row r="13629">
          <cell r="A13629" t="str">
            <v>2bd3e6ee15d713b34654f04fe0375e17</v>
          </cell>
          <cell r="B13629" t="str">
            <v>automotivo</v>
          </cell>
          <cell r="C13629" t="str">
            <v>auto</v>
          </cell>
        </row>
        <row r="13630">
          <cell r="A13630" t="str">
            <v>110e153a52beae118fe6dc43ef592e0b</v>
          </cell>
          <cell r="B13630" t="str">
            <v>brinquedos</v>
          </cell>
          <cell r="C13630" t="str">
            <v>toys</v>
          </cell>
        </row>
        <row r="13631">
          <cell r="A13631" t="str">
            <v>f6b95bf0206dac805cbbf5807acce648</v>
          </cell>
          <cell r="B13631" t="str">
            <v>esporte lazer</v>
          </cell>
          <cell r="C13631" t="str">
            <v>sports leisure</v>
          </cell>
        </row>
        <row r="13632">
          <cell r="A13632" t="str">
            <v>bfef23d9045e75d86cff96fad35a10b0</v>
          </cell>
          <cell r="B13632" t="str">
            <v>eletrodomesticos</v>
          </cell>
          <cell r="C13632" t="str">
            <v>home appliances</v>
          </cell>
        </row>
        <row r="13633">
          <cell r="A13633" t="str">
            <v>51c6445e30f155ba9dcbca79b13edf36</v>
          </cell>
          <cell r="B13633" t="str">
            <v>cama mesa banho</v>
          </cell>
          <cell r="C13633" t="str">
            <v>bed bath table</v>
          </cell>
        </row>
        <row r="13634">
          <cell r="A13634" t="str">
            <v>0b4d2eb734bd8bb5001a145bf52fa5e2</v>
          </cell>
          <cell r="B13634" t="str">
            <v>eletrodomesticos</v>
          </cell>
          <cell r="C13634" t="str">
            <v>home appliances</v>
          </cell>
        </row>
        <row r="13635">
          <cell r="A13635" t="str">
            <v>95b7ae3076a4c91f203a0c3dd9a54b57</v>
          </cell>
          <cell r="B13635" t="str">
            <v>esporte lazer</v>
          </cell>
          <cell r="C13635" t="str">
            <v>sports leisure</v>
          </cell>
        </row>
        <row r="13636">
          <cell r="A13636" t="str">
            <v>35b85b6e9fb3bec1fb60fc7ed4204101</v>
          </cell>
          <cell r="B13636" t="str">
            <v>utilidades domesticas</v>
          </cell>
          <cell r="C13636" t="str">
            <v>housewares</v>
          </cell>
        </row>
        <row r="13637">
          <cell r="A13637" t="str">
            <v>a55f2480f8f4f12aa8a2f4528319e509</v>
          </cell>
          <cell r="B13637" t="str">
            <v>informatica acessorios</v>
          </cell>
          <cell r="C13637" t="str">
            <v>computers accessories</v>
          </cell>
        </row>
        <row r="13638">
          <cell r="A13638" t="str">
            <v>a47b91f0ff85b3a24108985252501e12</v>
          </cell>
          <cell r="B13638" t="str">
            <v>moveis sala</v>
          </cell>
          <cell r="C13638" t="str">
            <v>furniture living room</v>
          </cell>
        </row>
        <row r="13639">
          <cell r="A13639" t="str">
            <v>08a02dac474e64a14808f8078407eff2</v>
          </cell>
          <cell r="B13639" t="str">
            <v>cama mesa banho</v>
          </cell>
          <cell r="C13639" t="str">
            <v>bed bath table</v>
          </cell>
        </row>
        <row r="13640">
          <cell r="A13640" t="str">
            <v>19b7d3eaa7343bd751c222bd14f44fa2</v>
          </cell>
          <cell r="B13640" t="str">
            <v>moveis decoracao</v>
          </cell>
          <cell r="C13640" t="str">
            <v>furniture decor</v>
          </cell>
        </row>
        <row r="13641">
          <cell r="A13641" t="str">
            <v>7b25acee1c4b91200a7e8e31bb977a06</v>
          </cell>
          <cell r="B13641" t="str">
            <v>utilidades domesticas</v>
          </cell>
          <cell r="C13641" t="str">
            <v>housewares</v>
          </cell>
        </row>
        <row r="13642">
          <cell r="A13642" t="str">
            <v>0c52fe573de020553e4f524ac4267c92</v>
          </cell>
          <cell r="B13642" t="str">
            <v>brinquedos</v>
          </cell>
          <cell r="C13642" t="str">
            <v>toys</v>
          </cell>
        </row>
        <row r="13643">
          <cell r="A13643" t="str">
            <v>2c612d9f04a4e74f68ce85d201c704e8</v>
          </cell>
          <cell r="B13643" t="str">
            <v>esporte lazer</v>
          </cell>
          <cell r="C13643" t="str">
            <v>sports leisure</v>
          </cell>
        </row>
        <row r="13644">
          <cell r="A13644" t="str">
            <v>0c8ff033bfaf9bd1d24ab20a8ea2914e</v>
          </cell>
          <cell r="B13644" t="str">
            <v>cama mesa banho</v>
          </cell>
          <cell r="C13644" t="str">
            <v>bed bath table</v>
          </cell>
        </row>
        <row r="13645">
          <cell r="A13645" t="str">
            <v>7d351c4e73f90af8f1e092a95bf57a3c</v>
          </cell>
          <cell r="B13645" t="str">
            <v>cama mesa banho</v>
          </cell>
          <cell r="C13645" t="str">
            <v>bed bath table</v>
          </cell>
        </row>
        <row r="13646">
          <cell r="A13646" t="str">
            <v>356e2bc619a86d27375fc1f8e8092432</v>
          </cell>
          <cell r="B13646" t="str">
            <v>automotivo</v>
          </cell>
          <cell r="C13646" t="str">
            <v>auto</v>
          </cell>
        </row>
        <row r="13647">
          <cell r="A13647" t="str">
            <v>aef09d3b8be874a0a8b1706573a6c9b0</v>
          </cell>
          <cell r="B13647" t="str">
            <v>climatizacao</v>
          </cell>
          <cell r="C13647" t="str">
            <v>air conditioning</v>
          </cell>
        </row>
        <row r="13648">
          <cell r="A13648" t="str">
            <v>b69e1a77c55daed30e26f8a1fc534424</v>
          </cell>
          <cell r="B13648" t="str">
            <v>cama mesa banho</v>
          </cell>
          <cell r="C13648" t="str">
            <v>bed bath table</v>
          </cell>
        </row>
        <row r="13649">
          <cell r="A13649" t="str">
            <v>ad90bb7ba2b9ed51338d3d97b180bb05</v>
          </cell>
          <cell r="B13649" t="str">
            <v>beleza saude</v>
          </cell>
          <cell r="C13649" t="str">
            <v>health beauty</v>
          </cell>
        </row>
        <row r="13650">
          <cell r="A13650" t="str">
            <v>9a7ee66bbed1b9fa5e3341882c6d74b3</v>
          </cell>
          <cell r="B13650" t="str">
            <v>brinquedos</v>
          </cell>
          <cell r="C13650" t="str">
            <v>toys</v>
          </cell>
        </row>
        <row r="13651">
          <cell r="A13651" t="str">
            <v>71e8e7b22adb117478bdbcd1c2b0c325</v>
          </cell>
          <cell r="B13651" t="str">
            <v>moveis sala</v>
          </cell>
          <cell r="C13651" t="str">
            <v>furniture living room</v>
          </cell>
        </row>
        <row r="13652">
          <cell r="A13652" t="str">
            <v>8def15a9a64f1e5f1591ceb6265570c6</v>
          </cell>
          <cell r="B13652" t="str">
            <v>esporte lazer</v>
          </cell>
          <cell r="C13652" t="str">
            <v>sports leisure</v>
          </cell>
        </row>
        <row r="13653">
          <cell r="A13653" t="str">
            <v>12b2d0d0afbc40130f01e2f2f591444c</v>
          </cell>
          <cell r="B13653" t="str">
            <v>sinalizacao e seguranca</v>
          </cell>
          <cell r="C13653" t="str">
            <v>signaling and security</v>
          </cell>
        </row>
        <row r="13654">
          <cell r="A13654" t="str">
            <v>48640118918b5bd6454e3fee20ad637b</v>
          </cell>
          <cell r="B13654" t="str">
            <v>esporte lazer</v>
          </cell>
          <cell r="C13654" t="str">
            <v>sports leisure</v>
          </cell>
        </row>
        <row r="13655">
          <cell r="A13655" t="str">
            <v>0c44cf18fca971245b41119ce72861c0</v>
          </cell>
          <cell r="B13655" t="str">
            <v>papelaria</v>
          </cell>
          <cell r="C13655" t="str">
            <v>stationery</v>
          </cell>
        </row>
        <row r="13656">
          <cell r="A13656" t="str">
            <v>18796df281656da4036dd926561a6030</v>
          </cell>
          <cell r="B13656" t="str">
            <v>cama mesa banho</v>
          </cell>
          <cell r="C13656" t="str">
            <v>bed bath table</v>
          </cell>
        </row>
        <row r="13657">
          <cell r="A13657" t="str">
            <v>771fdcb0db87731f794a0e723e93b732</v>
          </cell>
          <cell r="B13657" t="str">
            <v>fashion roupa feminina</v>
          </cell>
          <cell r="C13657" t="str">
            <v>fashio female clothing</v>
          </cell>
        </row>
        <row r="13658">
          <cell r="A13658" t="str">
            <v>15d20fc83a2c6720616bce544affa439</v>
          </cell>
          <cell r="B13658" t="str">
            <v>telefonia</v>
          </cell>
          <cell r="C13658" t="str">
            <v>telephony</v>
          </cell>
        </row>
        <row r="13659">
          <cell r="A13659" t="str">
            <v>8a4c5d65d3fa7a37204ea7f8538f91bd</v>
          </cell>
          <cell r="B13659" t="str">
            <v>eletroportateis</v>
          </cell>
          <cell r="C13659" t="str">
            <v>small appliances</v>
          </cell>
        </row>
        <row r="13660">
          <cell r="A13660" t="str">
            <v>05b4647d7e40f280dc06e3d69deaba21</v>
          </cell>
          <cell r="B13660" t="str">
            <v>fashion bolsas e acessorios</v>
          </cell>
          <cell r="C13660" t="str">
            <v>fashion bags accessories</v>
          </cell>
        </row>
        <row r="13661">
          <cell r="A13661" t="str">
            <v>0d0f800ef21c01c777f2b36329584404</v>
          </cell>
          <cell r="B13661" t="str">
            <v>esporte lazer</v>
          </cell>
          <cell r="C13661" t="str">
            <v>sports leisure</v>
          </cell>
        </row>
        <row r="13662">
          <cell r="A13662" t="str">
            <v>1ca64333e21cc2921b28c702e3ad522b</v>
          </cell>
          <cell r="B13662" t="str">
            <v>artigos de festas</v>
          </cell>
          <cell r="C13662" t="str">
            <v>party supplies</v>
          </cell>
        </row>
        <row r="13663">
          <cell r="A13663" t="str">
            <v>f7336eb1d4afd89bb9d4142642cdad6f</v>
          </cell>
          <cell r="B13663" t="str">
            <v>beleza saude</v>
          </cell>
          <cell r="C13663" t="str">
            <v>health beauty</v>
          </cell>
        </row>
        <row r="13664">
          <cell r="A13664" t="str">
            <v>9da44726bd1515c649cee56a272795e4</v>
          </cell>
          <cell r="B13664" t="str">
            <v>beleza saude</v>
          </cell>
          <cell r="C13664" t="str">
            <v>health beauty</v>
          </cell>
        </row>
        <row r="13665">
          <cell r="A13665" t="str">
            <v>447fe198c45e35250236fa62b2d98902</v>
          </cell>
          <cell r="B13665" t="str">
            <v>beleza saude</v>
          </cell>
          <cell r="C13665" t="str">
            <v>health beauty</v>
          </cell>
        </row>
        <row r="13666">
          <cell r="A13666" t="str">
            <v>b7be4f01e86f8c3ed18b569c9d323a8b</v>
          </cell>
          <cell r="B13666" t="str">
            <v>papelaria</v>
          </cell>
          <cell r="C13666" t="str">
            <v>stationery</v>
          </cell>
        </row>
        <row r="13667">
          <cell r="A13667" t="str">
            <v>e611a297d7a9df83f906aab5c746fd06</v>
          </cell>
          <cell r="B13667" t="str">
            <v>perfumaria</v>
          </cell>
          <cell r="C13667" t="str">
            <v>perfumery</v>
          </cell>
        </row>
        <row r="13668">
          <cell r="A13668" t="str">
            <v>0d005a9c5ad693235416c40d4fc52e22</v>
          </cell>
          <cell r="B13668" t="str">
            <v>fashion bolsas e acessorios</v>
          </cell>
          <cell r="C13668" t="str">
            <v>fashion bags accessories</v>
          </cell>
        </row>
        <row r="13669">
          <cell r="A13669" t="str">
            <v>e56b42f71554ce1f5b7dbd07ec8dca6d</v>
          </cell>
          <cell r="B13669" t="str">
            <v>cama mesa banho</v>
          </cell>
          <cell r="C13669" t="str">
            <v>bed bath table</v>
          </cell>
        </row>
        <row r="13670">
          <cell r="A13670" t="str">
            <v>3458b4c1fcbe46e2eedb48e00960a60e</v>
          </cell>
          <cell r="B13670" t="str">
            <v>cama mesa banho</v>
          </cell>
          <cell r="C13670" t="str">
            <v>bed bath table</v>
          </cell>
        </row>
        <row r="13671">
          <cell r="A13671" t="str">
            <v>c7466f1348d9a1e494343550ac3a2e23</v>
          </cell>
          <cell r="B13671" t="str">
            <v/>
          </cell>
        </row>
        <row r="13672">
          <cell r="A13672" t="str">
            <v>c61066ec039ab5de17a7d3151f8806c0</v>
          </cell>
          <cell r="B13672" t="str">
            <v>fashion bolsas e acessorios</v>
          </cell>
          <cell r="C13672" t="str">
            <v>fashion bags accessories</v>
          </cell>
        </row>
        <row r="13673">
          <cell r="A13673" t="str">
            <v>72bc7a3072eb84fd69d8e220fb7dbfaf</v>
          </cell>
          <cell r="B13673" t="str">
            <v>pet shop</v>
          </cell>
          <cell r="C13673" t="str">
            <v>pet shop</v>
          </cell>
        </row>
        <row r="13674">
          <cell r="A13674" t="str">
            <v>3d51bd82dd04d1e24d229bc4364dcbad</v>
          </cell>
          <cell r="B13674" t="str">
            <v>relogios presentes</v>
          </cell>
          <cell r="C13674" t="str">
            <v>watches gifts</v>
          </cell>
        </row>
        <row r="13675">
          <cell r="A13675" t="str">
            <v>0c104d5a094ca1ba910a793cae5b620e</v>
          </cell>
          <cell r="B13675" t="str">
            <v>utilidades domesticas</v>
          </cell>
          <cell r="C13675" t="str">
            <v>housewares</v>
          </cell>
        </row>
        <row r="13676">
          <cell r="A13676" t="str">
            <v>2c8238c5ab463c9d8cc054dedfc140c8</v>
          </cell>
          <cell r="B13676" t="str">
            <v>esporte lazer</v>
          </cell>
          <cell r="C13676" t="str">
            <v>sports leisure</v>
          </cell>
        </row>
        <row r="13677">
          <cell r="A13677" t="str">
            <v>cdcb999fe37b74a0422b6865b79aa570</v>
          </cell>
          <cell r="B13677" t="str">
            <v>esporte lazer</v>
          </cell>
          <cell r="C13677" t="str">
            <v>sports leisure</v>
          </cell>
        </row>
        <row r="13678">
          <cell r="A13678" t="str">
            <v>566a4f2c4385f36d15c00dfcaae132d1</v>
          </cell>
          <cell r="B13678" t="str">
            <v>eletronicos</v>
          </cell>
          <cell r="C13678" t="str">
            <v>electronics</v>
          </cell>
        </row>
        <row r="13679">
          <cell r="A13679" t="str">
            <v>dee65430e13a3daa9011e4f6f04b4981</v>
          </cell>
          <cell r="B13679" t="str">
            <v>ferramentas jardim</v>
          </cell>
          <cell r="C13679" t="str">
            <v>garden tools</v>
          </cell>
        </row>
        <row r="13680">
          <cell r="A13680" t="str">
            <v>ef20cc9755032059db24bef18745df2f</v>
          </cell>
          <cell r="B13680" t="str">
            <v>fashion calcados</v>
          </cell>
          <cell r="C13680" t="str">
            <v>fashion shoes</v>
          </cell>
        </row>
        <row r="13681">
          <cell r="A13681" t="str">
            <v>825993135690981b6014a46dbe75707e</v>
          </cell>
          <cell r="B13681" t="str">
            <v>moveis decoracao</v>
          </cell>
          <cell r="C13681" t="str">
            <v>furniture decor</v>
          </cell>
        </row>
        <row r="13682">
          <cell r="A13682" t="str">
            <v>385c861f274a680e93e8391c65bf8269</v>
          </cell>
          <cell r="B13682" t="str">
            <v>automotivo</v>
          </cell>
          <cell r="C13682" t="str">
            <v>auto</v>
          </cell>
        </row>
        <row r="13683">
          <cell r="A13683" t="str">
            <v>c0fc7711dd6c18600d83a5420d0e010b</v>
          </cell>
          <cell r="B13683" t="str">
            <v>automotivo</v>
          </cell>
          <cell r="C13683" t="str">
            <v>auto</v>
          </cell>
        </row>
        <row r="13684">
          <cell r="A13684" t="str">
            <v>20992273fc264d0a559e37c346090fe6</v>
          </cell>
          <cell r="B13684" t="str">
            <v>informatica acessorios</v>
          </cell>
          <cell r="C13684" t="str">
            <v>computers accessories</v>
          </cell>
        </row>
        <row r="13685">
          <cell r="A13685" t="str">
            <v>8038040ee2a71048d4bdbbdc985b69ab</v>
          </cell>
          <cell r="B13685" t="str">
            <v>cama mesa banho</v>
          </cell>
          <cell r="C13685" t="str">
            <v>bed bath table</v>
          </cell>
        </row>
        <row r="13686">
          <cell r="A13686" t="str">
            <v>4bcc3b7b59ca9c77769108c845f4e4d9</v>
          </cell>
          <cell r="B13686" t="str">
            <v>eletroportateis</v>
          </cell>
          <cell r="C13686" t="str">
            <v>small appliances</v>
          </cell>
        </row>
        <row r="13687">
          <cell r="A13687" t="str">
            <v>66471e25b47c629da4dae1bc0a52c427</v>
          </cell>
          <cell r="B13687" t="str">
            <v>automotivo</v>
          </cell>
          <cell r="C13687" t="str">
            <v>auto</v>
          </cell>
        </row>
        <row r="13688">
          <cell r="A13688" t="str">
            <v>50692766f5927d896a4b516389e92b4a</v>
          </cell>
          <cell r="B13688" t="str">
            <v>construcao ferramentas jardim</v>
          </cell>
          <cell r="C13688" t="str">
            <v>costruction tools garden</v>
          </cell>
        </row>
        <row r="13689">
          <cell r="A13689" t="str">
            <v>53f8db8f4a6f6392208198646fd6de63</v>
          </cell>
          <cell r="B13689" t="str">
            <v>utilidades domesticas</v>
          </cell>
          <cell r="C13689" t="str">
            <v>housewares</v>
          </cell>
        </row>
        <row r="13690">
          <cell r="A13690" t="str">
            <v>594bff45af61fb86865982df0382ad42</v>
          </cell>
          <cell r="B13690" t="str">
            <v>esporte lazer</v>
          </cell>
          <cell r="C13690" t="str">
            <v>sports leisure</v>
          </cell>
        </row>
        <row r="13691">
          <cell r="A13691" t="str">
            <v>e14dd4fab66d6821325e8b36fca0e41d</v>
          </cell>
          <cell r="B13691" t="str">
            <v>beleza saude</v>
          </cell>
          <cell r="C13691" t="str">
            <v>health beauty</v>
          </cell>
        </row>
        <row r="13692">
          <cell r="A13692" t="str">
            <v>8f601af30bf2a5f8eacdd3ed8e2158f9</v>
          </cell>
          <cell r="B13692" t="str">
            <v>informatica acessorios</v>
          </cell>
          <cell r="C13692" t="str">
            <v>computers accessories</v>
          </cell>
        </row>
        <row r="13693">
          <cell r="A13693" t="str">
            <v>7176cc4ccfa22cda4b0e01080c8d96ed</v>
          </cell>
          <cell r="B13693" t="str">
            <v>utilidades domesticas</v>
          </cell>
          <cell r="C13693" t="str">
            <v>housewares</v>
          </cell>
        </row>
        <row r="13694">
          <cell r="A13694" t="str">
            <v>210286fe46a9f587b63ead8d065ad3cd</v>
          </cell>
          <cell r="B13694" t="str">
            <v>perfumaria</v>
          </cell>
          <cell r="C13694" t="str">
            <v>perfumery</v>
          </cell>
        </row>
        <row r="13695">
          <cell r="A13695" t="str">
            <v>3bab56924ec762e9340478909312d5c7</v>
          </cell>
          <cell r="B13695" t="str">
            <v>brinquedos</v>
          </cell>
          <cell r="C13695" t="str">
            <v>toys</v>
          </cell>
        </row>
        <row r="13696">
          <cell r="A13696" t="str">
            <v>dfa595aa098b1c2b6d2af8f1e08ade44</v>
          </cell>
          <cell r="B13696" t="str">
            <v>eletroportateis</v>
          </cell>
          <cell r="C13696" t="str">
            <v>small appliances</v>
          </cell>
        </row>
        <row r="13697">
          <cell r="A13697" t="str">
            <v>250d000589d1bb22d6ec81449f05cf20</v>
          </cell>
          <cell r="B13697" t="str">
            <v>telefonia</v>
          </cell>
          <cell r="C13697" t="str">
            <v>telephony</v>
          </cell>
        </row>
        <row r="13698">
          <cell r="A13698" t="str">
            <v>cf80841caa87eafb37a258ac3fcbfb73</v>
          </cell>
          <cell r="B13698" t="str">
            <v>utilidades domesticas</v>
          </cell>
          <cell r="C13698" t="str">
            <v>housewares</v>
          </cell>
        </row>
        <row r="13699">
          <cell r="A13699" t="str">
            <v>3cc4d754aa53f733c4141170236195ec</v>
          </cell>
          <cell r="B13699" t="str">
            <v>informatica acessorios</v>
          </cell>
          <cell r="C13699" t="str">
            <v>computers accessories</v>
          </cell>
        </row>
        <row r="13700">
          <cell r="A13700" t="str">
            <v>b4e319cb48642fd748a387fb88c31c35</v>
          </cell>
          <cell r="B13700" t="str">
            <v>brinquedos</v>
          </cell>
          <cell r="C13700" t="str">
            <v>toys</v>
          </cell>
        </row>
        <row r="13701">
          <cell r="A13701" t="str">
            <v>0b5c0e5478b0b0746d05377b732a13f3</v>
          </cell>
          <cell r="B13701" t="str">
            <v>cool stuff</v>
          </cell>
          <cell r="C13701" t="str">
            <v>cool stuff</v>
          </cell>
        </row>
        <row r="13702">
          <cell r="A13702" t="str">
            <v>6ae3f85f46a37844372252496c77b4d8</v>
          </cell>
          <cell r="B13702" t="str">
            <v>telefonia</v>
          </cell>
          <cell r="C13702" t="str">
            <v>telephony</v>
          </cell>
        </row>
        <row r="13703">
          <cell r="A13703" t="str">
            <v>c7ca99b36741a465e2ea397d5091105f</v>
          </cell>
          <cell r="B13703" t="str">
            <v>esporte lazer</v>
          </cell>
          <cell r="C13703" t="str">
            <v>sports leisure</v>
          </cell>
        </row>
        <row r="13704">
          <cell r="A13704" t="str">
            <v>78120320a8a3d2656f159d513fcb83b6</v>
          </cell>
          <cell r="B13704" t="str">
            <v>moveis decoracao</v>
          </cell>
          <cell r="C13704" t="str">
            <v>furniture decor</v>
          </cell>
        </row>
        <row r="13705">
          <cell r="A13705" t="str">
            <v>bed81d82bc7b0333ace331d5e70e1bd0</v>
          </cell>
          <cell r="B13705" t="str">
            <v>automotivo</v>
          </cell>
          <cell r="C13705" t="str">
            <v>auto</v>
          </cell>
        </row>
        <row r="13706">
          <cell r="A13706" t="str">
            <v>5a7373ba4c9b3e13513ded06cd1986c4</v>
          </cell>
          <cell r="B13706" t="str">
            <v>esporte lazer</v>
          </cell>
          <cell r="C13706" t="str">
            <v>sports leisure</v>
          </cell>
        </row>
        <row r="13707">
          <cell r="A13707" t="str">
            <v>8e36ace5bdfeb2a75f873fcd490a6511</v>
          </cell>
          <cell r="B13707" t="str">
            <v>utilidades domesticas</v>
          </cell>
          <cell r="C13707" t="str">
            <v>housewares</v>
          </cell>
        </row>
        <row r="13708">
          <cell r="A13708" t="str">
            <v>ff907ae86deaa05b65cfb3b14166e7c7</v>
          </cell>
          <cell r="B13708" t="str">
            <v>beleza saude</v>
          </cell>
          <cell r="C13708" t="str">
            <v>health beauty</v>
          </cell>
        </row>
        <row r="13709">
          <cell r="A13709" t="str">
            <v>0dfb3f08547a24999bb7ec4d025b7d7d</v>
          </cell>
          <cell r="B13709" t="str">
            <v>pet shop</v>
          </cell>
          <cell r="C13709" t="str">
            <v>pet shop</v>
          </cell>
        </row>
        <row r="13710">
          <cell r="A13710" t="str">
            <v>f695f05f9b5b47de78cd7278d748487f</v>
          </cell>
          <cell r="B13710" t="str">
            <v>perfumaria</v>
          </cell>
          <cell r="C13710" t="str">
            <v>perfumery</v>
          </cell>
        </row>
        <row r="13711">
          <cell r="A13711" t="str">
            <v>2731fcd394a537e7af870051621316b1</v>
          </cell>
          <cell r="B13711" t="str">
            <v>moveis decoracao</v>
          </cell>
          <cell r="C13711" t="str">
            <v>furniture decor</v>
          </cell>
        </row>
        <row r="13712">
          <cell r="A13712" t="str">
            <v>e2c843e2762213223f21e0206e3b9d9d</v>
          </cell>
          <cell r="B13712" t="str">
            <v>pet shop</v>
          </cell>
          <cell r="C13712" t="str">
            <v>pet shop</v>
          </cell>
        </row>
        <row r="13713">
          <cell r="A13713" t="str">
            <v>58013a514d435f19c974b8751c054a18</v>
          </cell>
          <cell r="B13713" t="str">
            <v>eletrodomesticos</v>
          </cell>
          <cell r="C13713" t="str">
            <v>home appliances</v>
          </cell>
        </row>
        <row r="13714">
          <cell r="A13714" t="str">
            <v>b9ce067d067a7390e6c3bf2700bf233d</v>
          </cell>
          <cell r="B13714" t="str">
            <v>telefonia</v>
          </cell>
          <cell r="C13714" t="str">
            <v>telephony</v>
          </cell>
        </row>
        <row r="13715">
          <cell r="A13715" t="str">
            <v>4505df1cf531c9ac32c32384a4d6d54f</v>
          </cell>
          <cell r="B13715" t="str">
            <v>papelaria</v>
          </cell>
          <cell r="C13715" t="str">
            <v>stationery</v>
          </cell>
        </row>
        <row r="13716">
          <cell r="A13716" t="str">
            <v>61163b3973f637171715b4698c9df7f9</v>
          </cell>
          <cell r="B13716" t="str">
            <v>bebes</v>
          </cell>
          <cell r="C13716" t="str">
            <v>baby</v>
          </cell>
        </row>
        <row r="13717">
          <cell r="A13717" t="str">
            <v>e7a6e03b3e02c37299f6ea8398a08629</v>
          </cell>
          <cell r="B13717" t="str">
            <v>automotivo</v>
          </cell>
          <cell r="C13717" t="str">
            <v>auto</v>
          </cell>
        </row>
        <row r="13718">
          <cell r="A13718" t="str">
            <v>840c7da1a74c54e903c0c6b86d44deed</v>
          </cell>
          <cell r="B13718" t="str">
            <v/>
          </cell>
        </row>
        <row r="13719">
          <cell r="A13719" t="str">
            <v>c243b9426a87ba098db1a7da1512d919</v>
          </cell>
          <cell r="B13719" t="str">
            <v/>
          </cell>
        </row>
        <row r="13720">
          <cell r="A13720" t="str">
            <v>d0c118c2509abde6fdad3d7bac3ebef5</v>
          </cell>
          <cell r="B13720" t="str">
            <v>cama mesa banho</v>
          </cell>
          <cell r="C13720" t="str">
            <v>bed bath table</v>
          </cell>
        </row>
        <row r="13721">
          <cell r="A13721" t="str">
            <v>93201ae32ea7725876739ba9f0d2c851</v>
          </cell>
          <cell r="B13721" t="str">
            <v>construcao ferramentas ferramentas</v>
          </cell>
          <cell r="C13721" t="str">
            <v>costruction tools tools</v>
          </cell>
        </row>
        <row r="13722">
          <cell r="A13722" t="str">
            <v>fdc7f0715c1b1ee11b31922f0b23c0b4</v>
          </cell>
          <cell r="B13722" t="str">
            <v>brinquedos</v>
          </cell>
          <cell r="C13722" t="str">
            <v>toys</v>
          </cell>
        </row>
        <row r="13723">
          <cell r="A13723" t="str">
            <v>566a14211efb01bf3e8ac11007379e93</v>
          </cell>
          <cell r="B13723" t="str">
            <v>fashion bolsas e acessorios</v>
          </cell>
          <cell r="C13723" t="str">
            <v>fashion bags accessories</v>
          </cell>
        </row>
        <row r="13724">
          <cell r="A13724" t="str">
            <v>afc452fedac19a3553a1a356e5498e9e</v>
          </cell>
          <cell r="B13724" t="str">
            <v>informatica acessorios</v>
          </cell>
          <cell r="C13724" t="str">
            <v>computers accessories</v>
          </cell>
        </row>
        <row r="13725">
          <cell r="A13725" t="str">
            <v>8557bd1de3672759c2c9321b349c32b1</v>
          </cell>
          <cell r="B13725" t="str">
            <v>esporte lazer</v>
          </cell>
          <cell r="C13725" t="str">
            <v>sports leisure</v>
          </cell>
        </row>
        <row r="13726">
          <cell r="A13726" t="str">
            <v>4fcc9ea45483a04bc0b5d63622108272</v>
          </cell>
          <cell r="B13726" t="str">
            <v>consoles games</v>
          </cell>
          <cell r="C13726" t="str">
            <v>consoles games</v>
          </cell>
        </row>
        <row r="13727">
          <cell r="A13727" t="str">
            <v>1168d8ebfef41c2720053c4c9f78ac87</v>
          </cell>
          <cell r="B13727" t="str">
            <v>moveis decoracao</v>
          </cell>
          <cell r="C13727" t="str">
            <v>furniture decor</v>
          </cell>
        </row>
        <row r="13728">
          <cell r="A13728" t="str">
            <v>d4d998605a20a7c575f53f6c8be0cde5</v>
          </cell>
          <cell r="B13728" t="str">
            <v>bebes</v>
          </cell>
          <cell r="C13728" t="str">
            <v>baby</v>
          </cell>
        </row>
        <row r="13729">
          <cell r="A13729" t="str">
            <v>b4decdbf54d275fc3c56ade817a12f29</v>
          </cell>
          <cell r="B13729" t="str">
            <v>beleza saude</v>
          </cell>
          <cell r="C13729" t="str">
            <v>health beauty</v>
          </cell>
        </row>
        <row r="13730">
          <cell r="A13730" t="str">
            <v>81c6b0f031d89938fce1df449b3b464b</v>
          </cell>
          <cell r="B13730" t="str">
            <v>moveis decoracao</v>
          </cell>
          <cell r="C13730" t="str">
            <v>furniture decor</v>
          </cell>
        </row>
        <row r="13731">
          <cell r="A13731" t="str">
            <v>e7af40def3d91115bb8006a1c7525ea0</v>
          </cell>
          <cell r="B13731" t="str">
            <v>moveis decoracao</v>
          </cell>
          <cell r="C13731" t="str">
            <v>furniture decor</v>
          </cell>
        </row>
        <row r="13732">
          <cell r="A13732" t="str">
            <v>d4548e7ab697993ec51d864766a8ea4f</v>
          </cell>
          <cell r="B13732" t="str">
            <v>relogios presentes</v>
          </cell>
          <cell r="C13732" t="str">
            <v>watches gifts</v>
          </cell>
        </row>
        <row r="13733">
          <cell r="A13733" t="str">
            <v>206ee9f28d05f04f891e3cef4b220dd1</v>
          </cell>
          <cell r="B13733" t="str">
            <v>portateis casa forno e cafe</v>
          </cell>
          <cell r="C13733" t="str">
            <v>small appliances home oven and coffee</v>
          </cell>
        </row>
        <row r="13734">
          <cell r="A13734" t="str">
            <v>f0af7ec9760e53f21277444f32ee3308</v>
          </cell>
          <cell r="B13734" t="str">
            <v>moveis decoracao</v>
          </cell>
          <cell r="C13734" t="str">
            <v>furniture decor</v>
          </cell>
        </row>
        <row r="13735">
          <cell r="A13735" t="str">
            <v>c899857fb2b4a0cee39e479c1989ee3c</v>
          </cell>
          <cell r="B13735" t="str">
            <v>relogios presentes</v>
          </cell>
          <cell r="C13735" t="str">
            <v>watches gifts</v>
          </cell>
        </row>
        <row r="13736">
          <cell r="A13736" t="str">
            <v>c706d50b57c9e83293c2586d01f32445</v>
          </cell>
          <cell r="B13736" t="str">
            <v>papelaria</v>
          </cell>
          <cell r="C13736" t="str">
            <v>stationery</v>
          </cell>
        </row>
        <row r="13737">
          <cell r="A13737" t="str">
            <v>bfc622386cc86a16ee177fbd977fe4a7</v>
          </cell>
          <cell r="B13737" t="str">
            <v>moveis decoracao</v>
          </cell>
          <cell r="C13737" t="str">
            <v>furniture decor</v>
          </cell>
        </row>
        <row r="13738">
          <cell r="A13738" t="str">
            <v>14e9b59d37c1571b980c02e237a5d395</v>
          </cell>
          <cell r="B13738" t="str">
            <v>ferramentas jardim</v>
          </cell>
          <cell r="C13738" t="str">
            <v>garden tools</v>
          </cell>
        </row>
        <row r="13739">
          <cell r="A13739" t="str">
            <v>138dac44dc568cd36c6f1d1e5e181d5d</v>
          </cell>
          <cell r="B13739" t="str">
            <v>automotivo</v>
          </cell>
          <cell r="C13739" t="str">
            <v>auto</v>
          </cell>
        </row>
        <row r="13740">
          <cell r="A13740" t="str">
            <v>c6c1f263e076bd9c1f1640250a5d0c29</v>
          </cell>
          <cell r="B13740" t="str">
            <v>perfumaria</v>
          </cell>
          <cell r="C13740" t="str">
            <v>perfumery</v>
          </cell>
        </row>
        <row r="13741">
          <cell r="A13741" t="str">
            <v>a859dc323c1bebb21c887054599fccce</v>
          </cell>
          <cell r="B13741" t="str">
            <v>telefonia</v>
          </cell>
          <cell r="C13741" t="str">
            <v>telephony</v>
          </cell>
        </row>
        <row r="13742">
          <cell r="A13742" t="str">
            <v>02a60f0074f36110106a16d15267aad5</v>
          </cell>
          <cell r="B13742" t="str">
            <v>moveis decoracao</v>
          </cell>
          <cell r="C13742" t="str">
            <v>furniture decor</v>
          </cell>
        </row>
        <row r="13743">
          <cell r="A13743" t="str">
            <v>64b99eed898c1b99a94d93cbf5873690</v>
          </cell>
          <cell r="B13743" t="str">
            <v>moveis decoracao</v>
          </cell>
          <cell r="C13743" t="str">
            <v>furniture decor</v>
          </cell>
        </row>
        <row r="13744">
          <cell r="A13744" t="str">
            <v>5cd950f6f9b4f8c82e805a136e3df79f</v>
          </cell>
          <cell r="B13744" t="str">
            <v>brinquedos</v>
          </cell>
          <cell r="C13744" t="str">
            <v>toys</v>
          </cell>
        </row>
        <row r="13745">
          <cell r="A13745" t="str">
            <v>5cb9696a7256c0bd3fa974570c74a13d</v>
          </cell>
          <cell r="B13745" t="str">
            <v>papelaria</v>
          </cell>
          <cell r="C13745" t="str">
            <v>stationery</v>
          </cell>
        </row>
        <row r="13746">
          <cell r="A13746" t="str">
            <v>2e1f117f6901eb865cc19065c77543f7</v>
          </cell>
          <cell r="B13746" t="str">
            <v>beleza saude</v>
          </cell>
          <cell r="C13746" t="str">
            <v>health beauty</v>
          </cell>
        </row>
        <row r="13747">
          <cell r="A13747" t="str">
            <v>d5af9ddfb51682e5b3327b2dca63cfa8</v>
          </cell>
          <cell r="B13747" t="str">
            <v>automotivo</v>
          </cell>
          <cell r="C13747" t="str">
            <v>auto</v>
          </cell>
        </row>
        <row r="13748">
          <cell r="A13748" t="str">
            <v>19dcf909566fad3eb56a49fa80193852</v>
          </cell>
          <cell r="B13748" t="str">
            <v>construcao ferramentas seguranca</v>
          </cell>
          <cell r="C13748" t="str">
            <v>construction tools safety</v>
          </cell>
        </row>
        <row r="13749">
          <cell r="A13749" t="str">
            <v>f4c9a2926d5a2fe099ebbe7d0967bd37</v>
          </cell>
          <cell r="B13749" t="str">
            <v>fashion bolsas e acessorios</v>
          </cell>
          <cell r="C13749" t="str">
            <v>fashion bags accessories</v>
          </cell>
        </row>
        <row r="13750">
          <cell r="A13750" t="str">
            <v>77fd0803982844397705c756614105c7</v>
          </cell>
          <cell r="B13750" t="str">
            <v>moveis decoracao</v>
          </cell>
          <cell r="C13750" t="str">
            <v>furniture decor</v>
          </cell>
        </row>
        <row r="13751">
          <cell r="A13751" t="str">
            <v>ddbcffa21df7d85a96fc395a6d9ca334</v>
          </cell>
          <cell r="B13751" t="str">
            <v>esporte lazer</v>
          </cell>
          <cell r="C13751" t="str">
            <v>sports leisure</v>
          </cell>
        </row>
        <row r="13752">
          <cell r="A13752" t="str">
            <v>7ab3f33e0baeb7d996e1f95d25acc003</v>
          </cell>
          <cell r="B13752" t="str">
            <v>cama mesa banho</v>
          </cell>
          <cell r="C13752" t="str">
            <v>bed bath table</v>
          </cell>
        </row>
        <row r="13753">
          <cell r="A13753" t="str">
            <v>db96ef2aef93a5a96d1e3296a32648e5</v>
          </cell>
          <cell r="B13753" t="str">
            <v>agro industria e comercio</v>
          </cell>
          <cell r="C13753" t="str">
            <v>agro industry and commerce</v>
          </cell>
        </row>
        <row r="13754">
          <cell r="A13754" t="str">
            <v>36e5949d5ebec0e432fa58f5f3e65a54</v>
          </cell>
          <cell r="B13754" t="str">
            <v>utilidades domesticas</v>
          </cell>
          <cell r="C13754" t="str">
            <v>housewares</v>
          </cell>
        </row>
        <row r="13755">
          <cell r="A13755" t="str">
            <v>cc3fa983a53e9876a42790033f06a9ad</v>
          </cell>
          <cell r="B13755" t="str">
            <v>cool stuff</v>
          </cell>
          <cell r="C13755" t="str">
            <v>cool stuff</v>
          </cell>
        </row>
        <row r="13756">
          <cell r="A13756" t="str">
            <v>9ae1607198ba0a8336e966249f53b5ec</v>
          </cell>
          <cell r="B13756" t="str">
            <v>eletronicos</v>
          </cell>
          <cell r="C13756" t="str">
            <v>electronics</v>
          </cell>
        </row>
        <row r="13757">
          <cell r="A13757" t="str">
            <v>95320d70592f898880af9c3d5394728c</v>
          </cell>
          <cell r="B13757" t="str">
            <v>cama mesa banho</v>
          </cell>
          <cell r="C13757" t="str">
            <v>bed bath table</v>
          </cell>
        </row>
        <row r="13758">
          <cell r="A13758" t="str">
            <v>6bb54c0a1ddf991dc06cc7cb5a13bab7</v>
          </cell>
          <cell r="B13758" t="str">
            <v>construcao ferramentas construcao</v>
          </cell>
          <cell r="C13758" t="str">
            <v>construction tools construction</v>
          </cell>
        </row>
        <row r="13759">
          <cell r="A13759" t="str">
            <v>9ae144079d83bd6ffb2d30284c7c518c</v>
          </cell>
          <cell r="B13759" t="str">
            <v>cool stuff</v>
          </cell>
          <cell r="C13759" t="str">
            <v>cool stuff</v>
          </cell>
        </row>
        <row r="13760">
          <cell r="A13760" t="str">
            <v>afdbe4b0aad75651b1a127946a589449</v>
          </cell>
          <cell r="B13760" t="str">
            <v>bebes</v>
          </cell>
          <cell r="C13760" t="str">
            <v>baby</v>
          </cell>
        </row>
        <row r="13761">
          <cell r="A13761" t="str">
            <v>dd25073efbb30ed60eeff1b351b8e8cf</v>
          </cell>
          <cell r="B13761" t="str">
            <v>construcao ferramentas jardim</v>
          </cell>
          <cell r="C13761" t="str">
            <v>costruction tools garden</v>
          </cell>
        </row>
        <row r="13762">
          <cell r="A13762" t="str">
            <v>37d0fe92df113ffff0dd68d39a6e05b7</v>
          </cell>
          <cell r="B13762" t="str">
            <v>utilidades domesticas</v>
          </cell>
          <cell r="C13762" t="str">
            <v>housewares</v>
          </cell>
        </row>
        <row r="13763">
          <cell r="A13763" t="str">
            <v>1272db6c9d16e3c3b9878c3462a0f369</v>
          </cell>
          <cell r="B13763" t="str">
            <v>malas acessorios</v>
          </cell>
          <cell r="C13763" t="str">
            <v>luggage accessories</v>
          </cell>
        </row>
        <row r="13764">
          <cell r="A13764" t="str">
            <v>073af5ae737ac55290eb733f67317242</v>
          </cell>
          <cell r="B13764" t="str">
            <v>automotivo</v>
          </cell>
          <cell r="C13764" t="str">
            <v>auto</v>
          </cell>
        </row>
        <row r="13765">
          <cell r="A13765" t="str">
            <v>54919ddb6aa3bf5bf5901d504a8b7f18</v>
          </cell>
          <cell r="B13765" t="str">
            <v>eletrodomesticos</v>
          </cell>
          <cell r="C13765" t="str">
            <v>home appliances</v>
          </cell>
        </row>
        <row r="13766">
          <cell r="A13766" t="str">
            <v>c31539851232e3accbf0ef4c571f97f2</v>
          </cell>
          <cell r="B13766" t="str">
            <v>cama mesa banho</v>
          </cell>
          <cell r="C13766" t="str">
            <v>bed bath table</v>
          </cell>
        </row>
        <row r="13767">
          <cell r="A13767" t="str">
            <v>1aaf80d4afeb6d8636711e75d02f1a7e</v>
          </cell>
          <cell r="B13767" t="str">
            <v>informatica acessorios</v>
          </cell>
          <cell r="C13767" t="str">
            <v>computers accessories</v>
          </cell>
        </row>
        <row r="13768">
          <cell r="A13768" t="str">
            <v>18ea29d5e42eea2c720cafb650f572f3</v>
          </cell>
          <cell r="B13768" t="str">
            <v>agro industria e comercio</v>
          </cell>
          <cell r="C13768" t="str">
            <v>agro industry and commerce</v>
          </cell>
        </row>
        <row r="13769">
          <cell r="A13769" t="str">
            <v>13ad6994bda56edfa0a269e3d9a9acb3</v>
          </cell>
          <cell r="B13769" t="str">
            <v>automotivo</v>
          </cell>
          <cell r="C13769" t="str">
            <v>auto</v>
          </cell>
        </row>
        <row r="13770">
          <cell r="A13770" t="str">
            <v>1346e52897253207e49624d96aa60471</v>
          </cell>
          <cell r="B13770" t="str">
            <v>eletrodomesticos</v>
          </cell>
          <cell r="C13770" t="str">
            <v>home appliances</v>
          </cell>
        </row>
        <row r="13771">
          <cell r="A13771" t="str">
            <v>06f2166336faca73c644b11eaca22d06</v>
          </cell>
          <cell r="B13771" t="str">
            <v>informatica acessorios</v>
          </cell>
          <cell r="C13771" t="str">
            <v>computers accessories</v>
          </cell>
        </row>
        <row r="13772">
          <cell r="A13772" t="str">
            <v>4808d0f726c21019e47863e21427cb48</v>
          </cell>
          <cell r="B13772" t="str">
            <v>cool stuff</v>
          </cell>
          <cell r="C13772" t="str">
            <v>cool stuff</v>
          </cell>
        </row>
        <row r="13773">
          <cell r="A13773" t="str">
            <v>50dfe62a8a76632271d4810efba06a5e</v>
          </cell>
          <cell r="B13773" t="str">
            <v>fashion bolsas e acessorios</v>
          </cell>
          <cell r="C13773" t="str">
            <v>fashion bags accessories</v>
          </cell>
        </row>
        <row r="13774">
          <cell r="A13774" t="str">
            <v>a8f31c4f4cc9429e3c72db72dec3fc1f</v>
          </cell>
          <cell r="B13774" t="str">
            <v>esporte lazer</v>
          </cell>
          <cell r="C13774" t="str">
            <v>sports leisure</v>
          </cell>
        </row>
        <row r="13775">
          <cell r="A13775" t="str">
            <v>a78ca2f8bd17ee6472a95310f930ec54</v>
          </cell>
          <cell r="B13775" t="str">
            <v>fashion bolsas e acessorios</v>
          </cell>
          <cell r="C13775" t="str">
            <v>fashion bags accessories</v>
          </cell>
        </row>
        <row r="13776">
          <cell r="A13776" t="str">
            <v>aaa31e14a24ce654af7f6f2061d1b7ed</v>
          </cell>
          <cell r="B13776" t="str">
            <v>fashion bolsas e acessorios</v>
          </cell>
          <cell r="C13776" t="str">
            <v>fashion bags accessories</v>
          </cell>
        </row>
        <row r="13777">
          <cell r="A13777" t="str">
            <v>0de0af2336d127802abb8c8763f46afb</v>
          </cell>
          <cell r="B13777" t="str">
            <v>moveis decoracao</v>
          </cell>
          <cell r="C13777" t="str">
            <v>furniture decor</v>
          </cell>
        </row>
        <row r="13778">
          <cell r="A13778" t="str">
            <v>fc93dd7f733b2e9ed94453e40e4fa677</v>
          </cell>
          <cell r="B13778" t="str">
            <v>esporte lazer</v>
          </cell>
          <cell r="C13778" t="str">
            <v>sports leisure</v>
          </cell>
        </row>
        <row r="13779">
          <cell r="A13779" t="str">
            <v>acaeeff80ea0d1f8206f4b25c32fe18e</v>
          </cell>
          <cell r="B13779" t="str">
            <v>esporte lazer</v>
          </cell>
          <cell r="C13779" t="str">
            <v>sports leisure</v>
          </cell>
        </row>
        <row r="13780">
          <cell r="A13780" t="str">
            <v>833fb04f7b1c82365c0273e62de0c19f</v>
          </cell>
          <cell r="B13780" t="str">
            <v>artigos de festas</v>
          </cell>
          <cell r="C13780" t="str">
            <v>party supplies</v>
          </cell>
        </row>
        <row r="13781">
          <cell r="A13781" t="str">
            <v>fce15962a64fe4b658917a18983fb266</v>
          </cell>
          <cell r="B13781" t="str">
            <v>beleza saude</v>
          </cell>
          <cell r="C13781" t="str">
            <v>health beauty</v>
          </cell>
        </row>
        <row r="13782">
          <cell r="A13782" t="str">
            <v>e052d2aebe5b1887f31d80b47c2aa3c0</v>
          </cell>
          <cell r="B13782" t="str">
            <v>informatica acessorios</v>
          </cell>
          <cell r="C13782" t="str">
            <v>computers accessories</v>
          </cell>
        </row>
        <row r="13783">
          <cell r="A13783" t="str">
            <v>a54f6200fb09c904053b05461c2e91f8</v>
          </cell>
          <cell r="B13783" t="str">
            <v>cama mesa banho</v>
          </cell>
          <cell r="C13783" t="str">
            <v>bed bath table</v>
          </cell>
        </row>
        <row r="13784">
          <cell r="A13784" t="str">
            <v>06ef4c984af8c13ff17e30f46d97b489</v>
          </cell>
          <cell r="B13784" t="str">
            <v>informatica acessorios</v>
          </cell>
          <cell r="C13784" t="str">
            <v>computers accessories</v>
          </cell>
        </row>
        <row r="13785">
          <cell r="A13785" t="str">
            <v>19b75a8a23f10ec7a6af4e4644c4d71a</v>
          </cell>
          <cell r="B13785" t="str">
            <v>automotivo</v>
          </cell>
          <cell r="C13785" t="str">
            <v>auto</v>
          </cell>
        </row>
        <row r="13786">
          <cell r="A13786" t="str">
            <v>21caff3913095987c249438138d0ef23</v>
          </cell>
          <cell r="B13786" t="str">
            <v>telefonia</v>
          </cell>
          <cell r="C13786" t="str">
            <v>telephony</v>
          </cell>
        </row>
        <row r="13787">
          <cell r="A13787" t="str">
            <v>789903e228ae1908c260edd9847c99b0</v>
          </cell>
          <cell r="B13787" t="str">
            <v>relogios presentes</v>
          </cell>
          <cell r="C13787" t="str">
            <v>watches gifts</v>
          </cell>
        </row>
        <row r="13788">
          <cell r="A13788" t="str">
            <v>29c9a765d2ce9ee6d6ee72d6c316b9ef</v>
          </cell>
          <cell r="B13788" t="str">
            <v>moveis decoracao</v>
          </cell>
          <cell r="C13788" t="str">
            <v>furniture decor</v>
          </cell>
        </row>
        <row r="13789">
          <cell r="A13789" t="str">
            <v>bbb22d5f1913726a8e9249234e594c05</v>
          </cell>
          <cell r="B13789" t="str">
            <v>informatica acessorios</v>
          </cell>
          <cell r="C13789" t="str">
            <v>computers accessories</v>
          </cell>
        </row>
        <row r="13790">
          <cell r="A13790" t="str">
            <v>e0ab3fcfb0c3a63324f2797e03bc4199</v>
          </cell>
          <cell r="B13790" t="str">
            <v>moveis decoracao</v>
          </cell>
          <cell r="C13790" t="str">
            <v>furniture decor</v>
          </cell>
        </row>
        <row r="13791">
          <cell r="A13791" t="str">
            <v>cf12b06885d2d33726d6a0eeb2714fa6</v>
          </cell>
          <cell r="B13791" t="str">
            <v>esporte lazer</v>
          </cell>
          <cell r="C13791" t="str">
            <v>sports leisure</v>
          </cell>
        </row>
        <row r="13792">
          <cell r="A13792" t="str">
            <v>a22308fa06c519ecab4687f713c225a9</v>
          </cell>
          <cell r="B13792" t="str">
            <v>utilidades domesticas</v>
          </cell>
          <cell r="C13792" t="str">
            <v>housewares</v>
          </cell>
        </row>
        <row r="13793">
          <cell r="A13793" t="str">
            <v>a00722035cea70bbf671b758459cde42</v>
          </cell>
          <cell r="B13793" t="str">
            <v>moveis cozinha area de servico jantar e jardim</v>
          </cell>
          <cell r="C13793" t="str">
            <v>kitchen dining laundry garden furniture</v>
          </cell>
        </row>
        <row r="13794">
          <cell r="A13794" t="str">
            <v>70b98d329c7a32c6aaa4f6e13a12ddf6</v>
          </cell>
          <cell r="B13794" t="str">
            <v>bebes</v>
          </cell>
          <cell r="C13794" t="str">
            <v>baby</v>
          </cell>
        </row>
        <row r="13795">
          <cell r="A13795" t="str">
            <v>925e74f05a815d63be377531002e29b3</v>
          </cell>
          <cell r="B13795" t="str">
            <v>cama mesa banho</v>
          </cell>
          <cell r="C13795" t="str">
            <v>bed bath table</v>
          </cell>
        </row>
        <row r="13796">
          <cell r="A13796" t="str">
            <v>dd413b2e015e9f610983d1132574f895</v>
          </cell>
          <cell r="B13796" t="str">
            <v>perfumaria</v>
          </cell>
          <cell r="C13796" t="str">
            <v>perfumery</v>
          </cell>
        </row>
        <row r="13797">
          <cell r="A13797" t="str">
            <v>9af1e4e7176c0444995f217a1bfe7f1e</v>
          </cell>
          <cell r="B13797" t="str">
            <v>moveis decoracao</v>
          </cell>
          <cell r="C13797" t="str">
            <v>furniture decor</v>
          </cell>
        </row>
        <row r="13798">
          <cell r="A13798" t="str">
            <v>347b87eae9fc537319fceb5bf22d22fe</v>
          </cell>
          <cell r="B13798" t="str">
            <v>beleza saude</v>
          </cell>
          <cell r="C13798" t="str">
            <v>health beauty</v>
          </cell>
        </row>
        <row r="13799">
          <cell r="A13799" t="str">
            <v>9cfd1f36525a6b46d3e0b7f1e153fa4f</v>
          </cell>
          <cell r="B13799" t="str">
            <v>esporte lazer</v>
          </cell>
          <cell r="C13799" t="str">
            <v>sports leisure</v>
          </cell>
        </row>
        <row r="13800">
          <cell r="A13800" t="str">
            <v>d0c700eaeaa117724b74c5a327f945ce</v>
          </cell>
          <cell r="B13800" t="str">
            <v>utilidades domesticas</v>
          </cell>
          <cell r="C13800" t="str">
            <v>housewares</v>
          </cell>
        </row>
        <row r="13801">
          <cell r="A13801" t="str">
            <v>5a9390e32c656cca81df71054e77b93b</v>
          </cell>
          <cell r="B13801" t="str">
            <v>automotivo</v>
          </cell>
          <cell r="C13801" t="str">
            <v>auto</v>
          </cell>
        </row>
        <row r="13802">
          <cell r="A13802" t="str">
            <v>4b2653088591de362e6ba85b4a474c75</v>
          </cell>
          <cell r="B13802" t="str">
            <v>cama mesa banho</v>
          </cell>
          <cell r="C13802" t="str">
            <v>bed bath table</v>
          </cell>
        </row>
        <row r="13803">
          <cell r="A13803" t="str">
            <v>2f2eee65fc4cc4a5ee8362730719d290</v>
          </cell>
          <cell r="B13803" t="str">
            <v>papelaria</v>
          </cell>
          <cell r="C13803" t="str">
            <v>stationery</v>
          </cell>
        </row>
        <row r="13804">
          <cell r="A13804" t="str">
            <v>28609f55cdcc0e20aa621696e53c7075</v>
          </cell>
          <cell r="B13804" t="str">
            <v>eletrodomesticos</v>
          </cell>
          <cell r="C13804" t="str">
            <v>home appliances</v>
          </cell>
        </row>
        <row r="13805">
          <cell r="A13805" t="str">
            <v>4a0938478787f49dc07af734b86be96c</v>
          </cell>
          <cell r="B13805" t="str">
            <v>relogios presentes</v>
          </cell>
          <cell r="C13805" t="str">
            <v>watches gifts</v>
          </cell>
        </row>
        <row r="13806">
          <cell r="A13806" t="str">
            <v>29d5359e5182f2c0632e139faf56b663</v>
          </cell>
          <cell r="B13806" t="str">
            <v>esporte lazer</v>
          </cell>
          <cell r="C13806" t="str">
            <v>sports leisure</v>
          </cell>
        </row>
        <row r="13807">
          <cell r="A13807" t="str">
            <v>c2cc0ecc5738d02d916da7e23d80286c</v>
          </cell>
          <cell r="B13807" t="str">
            <v>ferramentas jardim</v>
          </cell>
          <cell r="C13807" t="str">
            <v>garden tools</v>
          </cell>
        </row>
        <row r="13808">
          <cell r="A13808" t="str">
            <v>99827651c1fea2d9068fbc77cd96a43f</v>
          </cell>
          <cell r="B13808" t="str">
            <v>instrumentos musicais</v>
          </cell>
          <cell r="C13808" t="str">
            <v>musical instruments</v>
          </cell>
        </row>
        <row r="13809">
          <cell r="A13809" t="str">
            <v>cc1cb33bcc814aeaa4631761a34bd23e</v>
          </cell>
          <cell r="B13809" t="str">
            <v>moveis decoracao</v>
          </cell>
          <cell r="C13809" t="str">
            <v>furniture decor</v>
          </cell>
        </row>
        <row r="13810">
          <cell r="A13810" t="str">
            <v>3be495aa2bea5ca3041d723c2db13209</v>
          </cell>
          <cell r="B13810" t="str">
            <v>climatizacao</v>
          </cell>
          <cell r="C13810" t="str">
            <v>air conditioning</v>
          </cell>
        </row>
        <row r="13811">
          <cell r="A13811" t="str">
            <v>84bfcd3c1a4f15e9bd5867a775e232d9</v>
          </cell>
          <cell r="B13811" t="str">
            <v>automotivo</v>
          </cell>
          <cell r="C13811" t="str">
            <v>auto</v>
          </cell>
        </row>
        <row r="13812">
          <cell r="A13812" t="str">
            <v>dd61e943598eec72351633dd6a72d5dc</v>
          </cell>
          <cell r="B13812" t="str">
            <v>perfumaria</v>
          </cell>
          <cell r="C13812" t="str">
            <v>perfumery</v>
          </cell>
        </row>
        <row r="13813">
          <cell r="A13813" t="str">
            <v>e0b18098e84fa7ea163be5fcdd1b239c</v>
          </cell>
          <cell r="B13813" t="str">
            <v>esporte lazer</v>
          </cell>
          <cell r="C13813" t="str">
            <v>sports leisure</v>
          </cell>
        </row>
        <row r="13814">
          <cell r="A13814" t="str">
            <v>2d6b812c811ee4ef384bf40877c73706</v>
          </cell>
          <cell r="B13814" t="str">
            <v>moveis decoracao</v>
          </cell>
          <cell r="C13814" t="str">
            <v>furniture decor</v>
          </cell>
        </row>
        <row r="13815">
          <cell r="A13815" t="str">
            <v>16522de6b7f6222b7f9c3b00a0cf3218</v>
          </cell>
          <cell r="B13815" t="str">
            <v>bebes</v>
          </cell>
          <cell r="C13815" t="str">
            <v>baby</v>
          </cell>
        </row>
        <row r="13816">
          <cell r="A13816" t="str">
            <v>08dc49f9b802f2e81c55f4b810bbf1f5</v>
          </cell>
          <cell r="B13816" t="str">
            <v>moveis decoracao</v>
          </cell>
          <cell r="C13816" t="str">
            <v>furniture decor</v>
          </cell>
        </row>
        <row r="13817">
          <cell r="A13817" t="str">
            <v>8e05d659efa36ce4bbc0a299a870f4af</v>
          </cell>
          <cell r="B13817" t="str">
            <v>construcao ferramentas iluminacao</v>
          </cell>
          <cell r="C13817" t="str">
            <v>construction tools lights</v>
          </cell>
        </row>
        <row r="13818">
          <cell r="A13818" t="str">
            <v>19783777e6d4d97635348cf8d7caedc5</v>
          </cell>
          <cell r="B13818" t="str">
            <v>pet shop</v>
          </cell>
          <cell r="C13818" t="str">
            <v>pet shop</v>
          </cell>
        </row>
        <row r="13819">
          <cell r="A13819" t="str">
            <v>11d73cb1179dc43858edd4ab0cea359d</v>
          </cell>
          <cell r="B13819" t="str">
            <v>relogios presentes</v>
          </cell>
          <cell r="C13819" t="str">
            <v>watches gifts</v>
          </cell>
        </row>
        <row r="13820">
          <cell r="A13820" t="str">
            <v>1379437fdb5620cec92ee180f1f16ebd</v>
          </cell>
          <cell r="B13820" t="str">
            <v>cama mesa banho</v>
          </cell>
          <cell r="C13820" t="str">
            <v>bed bath table</v>
          </cell>
        </row>
        <row r="13821">
          <cell r="A13821" t="str">
            <v>dd8acc378d2771a8f178e4858a282b98</v>
          </cell>
          <cell r="B13821" t="str">
            <v>automotivo</v>
          </cell>
          <cell r="C13821" t="str">
            <v>auto</v>
          </cell>
        </row>
        <row r="13822">
          <cell r="A13822" t="str">
            <v>9153ddefe47e356b46bffa5e9cd8cc3b</v>
          </cell>
          <cell r="B13822" t="str">
            <v>beleza saude</v>
          </cell>
          <cell r="C13822" t="str">
            <v>health beauty</v>
          </cell>
        </row>
        <row r="13823">
          <cell r="A13823" t="str">
            <v>4135a8c6b588263879a627ed27a2a3c3</v>
          </cell>
          <cell r="B13823" t="str">
            <v>papelaria</v>
          </cell>
          <cell r="C13823" t="str">
            <v>stationery</v>
          </cell>
        </row>
        <row r="13824">
          <cell r="A13824" t="str">
            <v>ec65faa314338306f45b04be616eed53</v>
          </cell>
          <cell r="B13824" t="str">
            <v>livros interesse geral</v>
          </cell>
          <cell r="C13824" t="str">
            <v>books general interest</v>
          </cell>
        </row>
        <row r="13825">
          <cell r="A13825" t="str">
            <v>590547b1e5242580014283ce1bcaaffc</v>
          </cell>
          <cell r="B13825" t="str">
            <v>eletrodomesticos</v>
          </cell>
          <cell r="C13825" t="str">
            <v>home appliances</v>
          </cell>
        </row>
        <row r="13826">
          <cell r="A13826" t="str">
            <v>d6f3bd7b1fc04fb1a2effb51ae44ab17</v>
          </cell>
          <cell r="B13826" t="str">
            <v>consoles games</v>
          </cell>
          <cell r="C13826" t="str">
            <v>consoles games</v>
          </cell>
        </row>
        <row r="13827">
          <cell r="A13827" t="str">
            <v>7446ea3b3fb292b92d443f6a340bb372</v>
          </cell>
          <cell r="B13827" t="str">
            <v>pcs</v>
          </cell>
          <cell r="C13827" t="str">
            <v>computers</v>
          </cell>
        </row>
        <row r="13828">
          <cell r="A13828" t="str">
            <v>1b9c9c11fdac157197ea45527ffabae2</v>
          </cell>
          <cell r="B13828" t="str">
            <v>esporte lazer</v>
          </cell>
          <cell r="C13828" t="str">
            <v>sports leisure</v>
          </cell>
        </row>
        <row r="13829">
          <cell r="A13829" t="str">
            <v>d31d37381e5760bb91654d898e9c1a73</v>
          </cell>
          <cell r="B13829" t="str">
            <v>beleza saude</v>
          </cell>
          <cell r="C13829" t="str">
            <v>health beauty</v>
          </cell>
        </row>
        <row r="13830">
          <cell r="A13830" t="str">
            <v>218c9d6d7c61785529b97cf822756207</v>
          </cell>
          <cell r="B13830" t="str">
            <v>moveis decoracao</v>
          </cell>
          <cell r="C13830" t="str">
            <v>furniture decor</v>
          </cell>
        </row>
        <row r="13831">
          <cell r="A13831" t="str">
            <v>bf2ccdfcde5e9644cc41491d56f4921a</v>
          </cell>
          <cell r="B13831" t="str">
            <v>cama mesa banho</v>
          </cell>
          <cell r="C13831" t="str">
            <v>bed bath table</v>
          </cell>
        </row>
        <row r="13832">
          <cell r="A13832" t="str">
            <v>89f477e164a214412b100a5c35464b0a</v>
          </cell>
          <cell r="B13832" t="str">
            <v>automotivo</v>
          </cell>
          <cell r="C13832" t="str">
            <v>auto</v>
          </cell>
        </row>
        <row r="13833">
          <cell r="A13833" t="str">
            <v>72406be6f45ec18d2d8b21bfb7a9ecf4</v>
          </cell>
          <cell r="B13833" t="str">
            <v>cool stuff</v>
          </cell>
          <cell r="C13833" t="str">
            <v>cool stuff</v>
          </cell>
        </row>
        <row r="13834">
          <cell r="A13834" t="str">
            <v>ba453af64b21e4179a5635683be46d15</v>
          </cell>
          <cell r="B13834" t="str">
            <v>telefonia</v>
          </cell>
          <cell r="C13834" t="str">
            <v>telephony</v>
          </cell>
        </row>
        <row r="13835">
          <cell r="A13835" t="str">
            <v>1648c250bc294f3df8137d9a38d42a65</v>
          </cell>
          <cell r="B13835" t="str">
            <v>moveis decoracao</v>
          </cell>
          <cell r="C13835" t="str">
            <v>furniture decor</v>
          </cell>
        </row>
        <row r="13836">
          <cell r="A13836" t="str">
            <v>2da8e82c3ddd9c8f784930f7d2db4d34</v>
          </cell>
          <cell r="B13836" t="str">
            <v>eletrodomesticos</v>
          </cell>
          <cell r="C13836" t="str">
            <v>home appliances</v>
          </cell>
        </row>
        <row r="13837">
          <cell r="A13837" t="str">
            <v>11467aa972053382530a1b91591eae38</v>
          </cell>
          <cell r="B13837" t="str">
            <v>beleza saude</v>
          </cell>
          <cell r="C13837" t="str">
            <v>health beauty</v>
          </cell>
        </row>
        <row r="13838">
          <cell r="A13838" t="str">
            <v>01849445c151d94a1f0cfff03c9ed154</v>
          </cell>
          <cell r="B13838" t="str">
            <v>cama mesa banho</v>
          </cell>
          <cell r="C13838" t="str">
            <v>bed bath table</v>
          </cell>
        </row>
        <row r="13839">
          <cell r="A13839" t="str">
            <v>9e45be91c990797c9bb60ce6fa369bff</v>
          </cell>
          <cell r="B13839" t="str">
            <v>moveis decoracao</v>
          </cell>
          <cell r="C13839" t="str">
            <v>furniture decor</v>
          </cell>
        </row>
        <row r="13840">
          <cell r="A13840" t="str">
            <v>cfb133b7458336455fa60b97ac3aaba9</v>
          </cell>
          <cell r="B13840" t="str">
            <v>brinquedos</v>
          </cell>
          <cell r="C13840" t="str">
            <v>toys</v>
          </cell>
        </row>
        <row r="13841">
          <cell r="A13841" t="str">
            <v>165b735d5e65bee3592afb5d43af3397</v>
          </cell>
          <cell r="B13841" t="str">
            <v>cama mesa banho</v>
          </cell>
          <cell r="C13841" t="str">
            <v>bed bath table</v>
          </cell>
        </row>
        <row r="13842">
          <cell r="A13842" t="str">
            <v>ff62ab4c255754dd5cfbd1822cd97b40</v>
          </cell>
          <cell r="B13842" t="str">
            <v>moveis decoracao</v>
          </cell>
          <cell r="C13842" t="str">
            <v>furniture decor</v>
          </cell>
        </row>
        <row r="13843">
          <cell r="A13843" t="str">
            <v>b0851f698789d7776fe66be8d6d4a9c6</v>
          </cell>
          <cell r="B13843" t="str">
            <v>moveis decoracao</v>
          </cell>
          <cell r="C13843" t="str">
            <v>furniture decor</v>
          </cell>
        </row>
        <row r="13844">
          <cell r="A13844" t="str">
            <v>c5c619629da44fcdd8303458a5557fde</v>
          </cell>
          <cell r="B13844" t="str">
            <v>papelaria</v>
          </cell>
          <cell r="C13844" t="str">
            <v>stationery</v>
          </cell>
        </row>
        <row r="13845">
          <cell r="A13845" t="str">
            <v>80728f3330e40b60b5ebfa9c6f740b8c</v>
          </cell>
          <cell r="B13845" t="str">
            <v>cama mesa banho</v>
          </cell>
          <cell r="C13845" t="str">
            <v>bed bath table</v>
          </cell>
        </row>
        <row r="13846">
          <cell r="A13846" t="str">
            <v>873bd7c76637dae61ceaf0dbdb4d07d3</v>
          </cell>
          <cell r="B13846" t="str">
            <v>bebes</v>
          </cell>
          <cell r="C13846" t="str">
            <v>baby</v>
          </cell>
        </row>
        <row r="13847">
          <cell r="A13847" t="str">
            <v>616c1294c57a15354902fb69420fdc2f</v>
          </cell>
          <cell r="B13847" t="str">
            <v>moveis decoracao</v>
          </cell>
          <cell r="C13847" t="str">
            <v>furniture decor</v>
          </cell>
        </row>
        <row r="13848">
          <cell r="A13848" t="str">
            <v>209c968305b3c2ab858608fc0b21e7e0</v>
          </cell>
          <cell r="B13848" t="str">
            <v>telefonia</v>
          </cell>
          <cell r="C13848" t="str">
            <v>telephony</v>
          </cell>
        </row>
        <row r="13849">
          <cell r="A13849" t="str">
            <v>acf8371901a741912c231a031fe39c71</v>
          </cell>
          <cell r="B13849" t="str">
            <v>moveis escritorio</v>
          </cell>
          <cell r="C13849" t="str">
            <v>office furniture</v>
          </cell>
        </row>
        <row r="13850">
          <cell r="A13850" t="str">
            <v>cb584c49f570fef84e71a4297652bd48</v>
          </cell>
          <cell r="B13850" t="str">
            <v>malas acessorios</v>
          </cell>
          <cell r="C13850" t="str">
            <v>luggage accessories</v>
          </cell>
        </row>
        <row r="13851">
          <cell r="A13851" t="str">
            <v>51065e36eb621dc8c9be3e291b1d41de</v>
          </cell>
          <cell r="B13851" t="str">
            <v>esporte lazer</v>
          </cell>
          <cell r="C13851" t="str">
            <v>sports leisure</v>
          </cell>
        </row>
        <row r="13852">
          <cell r="A13852" t="str">
            <v>5783b6239d05ef4a58dee574f752ac62</v>
          </cell>
          <cell r="B13852" t="str">
            <v>relogios presentes</v>
          </cell>
          <cell r="C13852" t="str">
            <v>watches gifts</v>
          </cell>
        </row>
        <row r="13853">
          <cell r="A13853" t="str">
            <v>3edd389c7ec42a100189b9f4dd430426</v>
          </cell>
          <cell r="B13853" t="str">
            <v>papelaria</v>
          </cell>
          <cell r="C13853" t="str">
            <v>stationery</v>
          </cell>
        </row>
        <row r="13854">
          <cell r="A13854" t="str">
            <v>804b8b7fa3fa43cfed7ceaa5fa0f6898</v>
          </cell>
          <cell r="B13854" t="str">
            <v>cama mesa banho</v>
          </cell>
          <cell r="C13854" t="str">
            <v>bed bath table</v>
          </cell>
        </row>
        <row r="13855">
          <cell r="A13855" t="str">
            <v>9578d6732c124f549834fbe8c02e51df</v>
          </cell>
          <cell r="B13855" t="str">
            <v>automotivo</v>
          </cell>
          <cell r="C13855" t="str">
            <v>auto</v>
          </cell>
        </row>
        <row r="13856">
          <cell r="A13856" t="str">
            <v>ee943329330e459c7ef1508e2d308412</v>
          </cell>
          <cell r="B13856" t="str">
            <v>cool stuff</v>
          </cell>
          <cell r="C13856" t="str">
            <v>cool stuff</v>
          </cell>
        </row>
        <row r="13857">
          <cell r="A13857" t="str">
            <v>51945302d0858fe2efed398e1fa2df04</v>
          </cell>
          <cell r="B13857" t="str">
            <v>bebes</v>
          </cell>
          <cell r="C13857" t="str">
            <v>baby</v>
          </cell>
        </row>
        <row r="13858">
          <cell r="A13858" t="str">
            <v>f5eafd694f3a7959e352920537496c7c</v>
          </cell>
          <cell r="B13858" t="str">
            <v>industria comercio e negocios</v>
          </cell>
          <cell r="C13858" t="str">
            <v>industry commerce and business</v>
          </cell>
        </row>
        <row r="13859">
          <cell r="A13859" t="str">
            <v>eaa5e4f6335cbfad1703327e407e4eca</v>
          </cell>
          <cell r="B13859" t="str">
            <v>beleza saude</v>
          </cell>
          <cell r="C13859" t="str">
            <v>health beauty</v>
          </cell>
        </row>
        <row r="13860">
          <cell r="A13860" t="str">
            <v>1ae200ea89b47dfa17d0ae0745a25492</v>
          </cell>
          <cell r="B13860" t="str">
            <v>beleza saude</v>
          </cell>
          <cell r="C13860" t="str">
            <v>health beauty</v>
          </cell>
        </row>
        <row r="13861">
          <cell r="A13861" t="str">
            <v>4737840499dd8ffb4c3e54caf8a3ab9a</v>
          </cell>
          <cell r="B13861" t="str">
            <v>moveis decoracao</v>
          </cell>
          <cell r="C13861" t="str">
            <v>furniture decor</v>
          </cell>
        </row>
        <row r="13862">
          <cell r="A13862" t="str">
            <v>50360414e16500c6fa1c11e2be97dd0c</v>
          </cell>
          <cell r="B13862" t="str">
            <v>telefonia</v>
          </cell>
          <cell r="C13862" t="str">
            <v>telephony</v>
          </cell>
        </row>
        <row r="13863">
          <cell r="A13863" t="str">
            <v>7eabb546be2a37893a361faab2b447a1</v>
          </cell>
          <cell r="B13863" t="str">
            <v>esporte lazer</v>
          </cell>
          <cell r="C13863" t="str">
            <v>sports leisure</v>
          </cell>
        </row>
        <row r="13864">
          <cell r="A13864" t="str">
            <v>00250175f79f584c14ab5cecd80553cd</v>
          </cell>
          <cell r="B13864" t="str">
            <v>utilidades domesticas</v>
          </cell>
          <cell r="C13864" t="str">
            <v>housewares</v>
          </cell>
        </row>
        <row r="13865">
          <cell r="A13865" t="str">
            <v>b00cdd91a0fed77d5dd5437da9763ed5</v>
          </cell>
          <cell r="B13865" t="str">
            <v>papelaria</v>
          </cell>
          <cell r="C13865" t="str">
            <v>stationery</v>
          </cell>
        </row>
        <row r="13866">
          <cell r="A13866" t="str">
            <v>b6190912a554e26ca7ff517da2a3145b</v>
          </cell>
          <cell r="B13866" t="str">
            <v>beleza saude</v>
          </cell>
          <cell r="C13866" t="str">
            <v>health beauty</v>
          </cell>
        </row>
        <row r="13867">
          <cell r="A13867" t="str">
            <v>4cc5551420f5d33daee6924b914125cb</v>
          </cell>
          <cell r="B13867" t="str">
            <v>casa construcao</v>
          </cell>
          <cell r="C13867" t="str">
            <v>home construction</v>
          </cell>
        </row>
        <row r="13868">
          <cell r="A13868" t="str">
            <v>8b87bdca52ab6d4c79661a4dbcf903c8</v>
          </cell>
          <cell r="B13868" t="str">
            <v>automotivo</v>
          </cell>
          <cell r="C13868" t="str">
            <v>auto</v>
          </cell>
        </row>
        <row r="13869">
          <cell r="A13869" t="str">
            <v>8814a3da37fb9673a5ac06f82a2a00a9</v>
          </cell>
          <cell r="B13869" t="str">
            <v>moveis decoracao</v>
          </cell>
          <cell r="C13869" t="str">
            <v>furniture decor</v>
          </cell>
        </row>
        <row r="13870">
          <cell r="A13870" t="str">
            <v>341624e20527d473745831850a7263ea</v>
          </cell>
          <cell r="B13870" t="str">
            <v>cama mesa banho</v>
          </cell>
          <cell r="C13870" t="str">
            <v>bed bath table</v>
          </cell>
        </row>
        <row r="13871">
          <cell r="A13871" t="str">
            <v>afe91b92e9fcb77e66f33901b67c5cf5</v>
          </cell>
          <cell r="B13871" t="str">
            <v>informatica acessorios</v>
          </cell>
          <cell r="C13871" t="str">
            <v>computers accessories</v>
          </cell>
        </row>
        <row r="13872">
          <cell r="A13872" t="str">
            <v>d938bcfd149a626da38febbe8a669a9e</v>
          </cell>
          <cell r="B13872" t="str">
            <v>beleza saude</v>
          </cell>
          <cell r="C13872" t="str">
            <v>health beauty</v>
          </cell>
        </row>
        <row r="13873">
          <cell r="A13873" t="str">
            <v>3da9360d771a31592cd2b789501a9ffe</v>
          </cell>
          <cell r="B13873" t="str">
            <v>esporte lazer</v>
          </cell>
          <cell r="C13873" t="str">
            <v>sports leisure</v>
          </cell>
        </row>
        <row r="13874">
          <cell r="A13874" t="str">
            <v>da78a87e4ca3fd6a514e8d9b73ece938</v>
          </cell>
          <cell r="B13874" t="str">
            <v>moveis decoracao</v>
          </cell>
          <cell r="C13874" t="str">
            <v>furniture decor</v>
          </cell>
        </row>
        <row r="13875">
          <cell r="A13875" t="str">
            <v>92f699740f5a71846565fa8a6f0bbcf4</v>
          </cell>
          <cell r="B13875" t="str">
            <v>casa construcao</v>
          </cell>
          <cell r="C13875" t="str">
            <v>home construction</v>
          </cell>
        </row>
        <row r="13876">
          <cell r="A13876" t="str">
            <v>79896466715d0179d8e5c8a84e5f0a18</v>
          </cell>
          <cell r="B13876" t="str">
            <v>cool stuff</v>
          </cell>
          <cell r="C13876" t="str">
            <v>cool stuff</v>
          </cell>
        </row>
        <row r="13877">
          <cell r="A13877" t="str">
            <v>165f86fe8b799a708a20ee4ba125c289</v>
          </cell>
          <cell r="B13877" t="str">
            <v>cool stuff</v>
          </cell>
          <cell r="C13877" t="str">
            <v>cool stuff</v>
          </cell>
        </row>
        <row r="13878">
          <cell r="A13878" t="str">
            <v>caf4c19a55134cab8ebe2debd0f16e6d</v>
          </cell>
          <cell r="B13878" t="str">
            <v>papelaria</v>
          </cell>
          <cell r="C13878" t="str">
            <v>stationery</v>
          </cell>
        </row>
        <row r="13879">
          <cell r="A13879" t="str">
            <v>186a9f327c0de21b2dd1dea0a16fb5d5</v>
          </cell>
          <cell r="B13879" t="str">
            <v>beleza saude</v>
          </cell>
          <cell r="C13879" t="str">
            <v>health beauty</v>
          </cell>
        </row>
        <row r="13880">
          <cell r="A13880" t="str">
            <v>b42d0b0ff31b842e6cd8a86a40919d63</v>
          </cell>
          <cell r="B13880" t="str">
            <v>esporte lazer</v>
          </cell>
          <cell r="C13880" t="str">
            <v>sports leisure</v>
          </cell>
        </row>
        <row r="13881">
          <cell r="A13881" t="str">
            <v>b469675b10244fe989f232d3b38b41f4</v>
          </cell>
          <cell r="B13881" t="str">
            <v>cama mesa banho</v>
          </cell>
          <cell r="C13881" t="str">
            <v>bed bath table</v>
          </cell>
        </row>
        <row r="13882">
          <cell r="A13882" t="str">
            <v>48f27eae43a6ecfccfd61052113cd322</v>
          </cell>
          <cell r="B13882" t="str">
            <v>cama mesa banho</v>
          </cell>
          <cell r="C13882" t="str">
            <v>bed bath table</v>
          </cell>
        </row>
        <row r="13883">
          <cell r="A13883" t="str">
            <v>9ee8816f1d901f62f4c8b2bd32e46b4a</v>
          </cell>
          <cell r="B13883" t="str">
            <v>esporte lazer</v>
          </cell>
          <cell r="C13883" t="str">
            <v>sports leisure</v>
          </cell>
        </row>
        <row r="13884">
          <cell r="A13884" t="str">
            <v>706f09bf92fd217b4c764327c0a17ace</v>
          </cell>
          <cell r="B13884" t="str">
            <v>brinquedos</v>
          </cell>
          <cell r="C13884" t="str">
            <v>toys</v>
          </cell>
        </row>
        <row r="13885">
          <cell r="A13885" t="str">
            <v>1d2b9594d78df158a9dadc8fd3438d4a</v>
          </cell>
          <cell r="B13885" t="str">
            <v>cama mesa banho</v>
          </cell>
          <cell r="C13885" t="str">
            <v>bed bath table</v>
          </cell>
        </row>
        <row r="13886">
          <cell r="A13886" t="str">
            <v>cf1817039c1c86d9f7a5991817794083</v>
          </cell>
          <cell r="B13886" t="str">
            <v>eletrodomesticos</v>
          </cell>
          <cell r="C13886" t="str">
            <v>home appliances</v>
          </cell>
        </row>
        <row r="13887">
          <cell r="A13887" t="str">
            <v>eef3286d1162cb7eb46becab2a5aa884</v>
          </cell>
          <cell r="B13887" t="str">
            <v>brinquedos</v>
          </cell>
          <cell r="C13887" t="str">
            <v>toys</v>
          </cell>
        </row>
        <row r="13888">
          <cell r="A13888" t="str">
            <v>b87be755b7af193bb1ddf878a7d2966f</v>
          </cell>
          <cell r="B13888" t="str">
            <v>cool stuff</v>
          </cell>
          <cell r="C13888" t="str">
            <v>cool stuff</v>
          </cell>
        </row>
        <row r="13889">
          <cell r="A13889" t="str">
            <v>e8b81f90e760cf36a89ecf3b3bf6cf05</v>
          </cell>
          <cell r="B13889" t="str">
            <v>informatica acessorios</v>
          </cell>
          <cell r="C13889" t="str">
            <v>computers accessories</v>
          </cell>
        </row>
        <row r="13890">
          <cell r="A13890" t="str">
            <v>1f48020881e631a1f4077698cc78204a</v>
          </cell>
          <cell r="B13890" t="str">
            <v>ferramentas jardim</v>
          </cell>
          <cell r="C13890" t="str">
            <v>garden tools</v>
          </cell>
        </row>
        <row r="13891">
          <cell r="A13891" t="str">
            <v>d6bdc30ad1fdc8e4ee7d1712df81357b</v>
          </cell>
          <cell r="B13891" t="str">
            <v>cama mesa banho</v>
          </cell>
          <cell r="C13891" t="str">
            <v>bed bath table</v>
          </cell>
        </row>
        <row r="13892">
          <cell r="A13892" t="str">
            <v>50a507147f39a8d8ad52ee1982e20673</v>
          </cell>
          <cell r="B13892" t="str">
            <v>utilidades domesticas</v>
          </cell>
          <cell r="C13892" t="str">
            <v>housewares</v>
          </cell>
        </row>
        <row r="13893">
          <cell r="A13893" t="str">
            <v>83fcbcb7aee7d8032262103f5e441ffd</v>
          </cell>
          <cell r="B13893" t="str">
            <v>relogios presentes</v>
          </cell>
          <cell r="C13893" t="str">
            <v>watches gifts</v>
          </cell>
        </row>
        <row r="13894">
          <cell r="A13894" t="str">
            <v>81e5968d5cc613a7fb67502880db9946</v>
          </cell>
          <cell r="B13894" t="str">
            <v>brinquedos</v>
          </cell>
          <cell r="C13894" t="str">
            <v>toys</v>
          </cell>
        </row>
        <row r="13895">
          <cell r="A13895" t="str">
            <v>c7b3cf9de7be95b3e09e7a63315685eb</v>
          </cell>
          <cell r="B13895" t="str">
            <v>malas acessorios</v>
          </cell>
          <cell r="C13895" t="str">
            <v>luggage accessories</v>
          </cell>
        </row>
        <row r="13896">
          <cell r="A13896" t="str">
            <v>18f6ea7e8cff29f8053baac6762449f9</v>
          </cell>
          <cell r="B13896" t="str">
            <v>moveis cozinha area de servico jantar e jardim</v>
          </cell>
          <cell r="C13896" t="str">
            <v>kitchen dining laundry garden furniture</v>
          </cell>
        </row>
        <row r="13897">
          <cell r="A13897" t="str">
            <v>4c6da5fa882447ab7e8d0fb767f8aa99</v>
          </cell>
          <cell r="B13897" t="str">
            <v>moveis decoracao</v>
          </cell>
          <cell r="C13897" t="str">
            <v>furniture decor</v>
          </cell>
        </row>
        <row r="13898">
          <cell r="A13898" t="str">
            <v>fef80a5fb121b63bedd4096ff28f6aaa</v>
          </cell>
          <cell r="B13898" t="str">
            <v>relogios presentes</v>
          </cell>
          <cell r="C13898" t="str">
            <v>watches gifts</v>
          </cell>
        </row>
        <row r="13899">
          <cell r="A13899" t="str">
            <v>aab15a1fbfab4f54efd93c8d3d47c0a1</v>
          </cell>
          <cell r="B13899" t="str">
            <v>beleza saude</v>
          </cell>
          <cell r="C13899" t="str">
            <v>health beauty</v>
          </cell>
        </row>
        <row r="13900">
          <cell r="A13900" t="str">
            <v>34e01766eefd8ee844083f3d1f21653c</v>
          </cell>
          <cell r="B13900" t="str">
            <v/>
          </cell>
        </row>
        <row r="13901">
          <cell r="A13901" t="str">
            <v>5d983d66e379e5200d979878175c7af4</v>
          </cell>
          <cell r="B13901" t="str">
            <v>utilidades domesticas</v>
          </cell>
          <cell r="C13901" t="str">
            <v>housewares</v>
          </cell>
        </row>
        <row r="13902">
          <cell r="A13902" t="str">
            <v>8657986fc307b1b749c57763b90795f8</v>
          </cell>
          <cell r="B13902" t="str">
            <v>telefonia</v>
          </cell>
          <cell r="C13902" t="str">
            <v>telephony</v>
          </cell>
        </row>
        <row r="13903">
          <cell r="A13903" t="str">
            <v>d9d2b0bf83edf2fe776c707efe5d0b41</v>
          </cell>
          <cell r="B13903" t="str">
            <v>cama mesa banho</v>
          </cell>
          <cell r="C13903" t="str">
            <v>bed bath table</v>
          </cell>
        </row>
        <row r="13904">
          <cell r="A13904" t="str">
            <v>595b8278e4e5c52c86a4da3812b70081</v>
          </cell>
          <cell r="B13904" t="str">
            <v>cama mesa banho</v>
          </cell>
          <cell r="C13904" t="str">
            <v>bed bath table</v>
          </cell>
        </row>
        <row r="13905">
          <cell r="A13905" t="str">
            <v>749dd3b99b0957b8df1df1679dd1af6a</v>
          </cell>
          <cell r="B13905" t="str">
            <v>moveis decoracao</v>
          </cell>
          <cell r="C13905" t="str">
            <v>furniture decor</v>
          </cell>
        </row>
        <row r="13906">
          <cell r="A13906" t="str">
            <v>edc5fb7cd23cfd91367038801fd55ec9</v>
          </cell>
          <cell r="B13906" t="str">
            <v>utilidades domesticas</v>
          </cell>
          <cell r="C13906" t="str">
            <v>housewares</v>
          </cell>
        </row>
        <row r="13907">
          <cell r="A13907" t="str">
            <v>da31a8967c1dd9649b9e034eaa588783</v>
          </cell>
          <cell r="B13907" t="str">
            <v>pet shop</v>
          </cell>
          <cell r="C13907" t="str">
            <v>pet shop</v>
          </cell>
        </row>
        <row r="13908">
          <cell r="A13908" t="str">
            <v>597b41d8d84933e89685ba67a4d595b7</v>
          </cell>
          <cell r="B13908" t="str">
            <v>esporte lazer</v>
          </cell>
          <cell r="C13908" t="str">
            <v>sports leisure</v>
          </cell>
        </row>
        <row r="13909">
          <cell r="A13909" t="str">
            <v>531caee8b7069e4b692eddf59ff98eac</v>
          </cell>
          <cell r="B13909" t="str">
            <v>automotivo</v>
          </cell>
          <cell r="C13909" t="str">
            <v>auto</v>
          </cell>
        </row>
        <row r="13910">
          <cell r="A13910" t="str">
            <v>22036f187132350920aea5aa0bb01935</v>
          </cell>
          <cell r="B13910" t="str">
            <v>utilidades domesticas</v>
          </cell>
          <cell r="C13910" t="str">
            <v>housewares</v>
          </cell>
        </row>
        <row r="13911">
          <cell r="A13911" t="str">
            <v>b1ab3619ae093935fbb0e0033ac2046f</v>
          </cell>
          <cell r="B13911" t="str">
            <v>moveis decoracao</v>
          </cell>
          <cell r="C13911" t="str">
            <v>furniture decor</v>
          </cell>
        </row>
        <row r="13912">
          <cell r="A13912" t="str">
            <v>2e95d18044fc8d40fe4771de8022bcc7</v>
          </cell>
          <cell r="B13912" t="str">
            <v>utilidades domesticas</v>
          </cell>
          <cell r="C13912" t="str">
            <v>housewares</v>
          </cell>
        </row>
        <row r="13913">
          <cell r="A13913" t="str">
            <v>a4f4c32458bcda36ae3fff9a3c40d2d6</v>
          </cell>
          <cell r="B13913" t="str">
            <v>relogios presentes</v>
          </cell>
          <cell r="C13913" t="str">
            <v>watches gifts</v>
          </cell>
        </row>
        <row r="13914">
          <cell r="A13914" t="str">
            <v>5dbaf8ef0c4601f557af3cb8cb7a1a7a</v>
          </cell>
          <cell r="B13914" t="str">
            <v>utilidades domesticas</v>
          </cell>
          <cell r="C13914" t="str">
            <v>housewares</v>
          </cell>
        </row>
        <row r="13915">
          <cell r="A13915" t="str">
            <v>913b240ad06c85be83709dffc26d59f6</v>
          </cell>
          <cell r="B13915" t="str">
            <v>automotivo</v>
          </cell>
          <cell r="C13915" t="str">
            <v>auto</v>
          </cell>
        </row>
        <row r="13916">
          <cell r="A13916" t="str">
            <v>cc4a0eb659a396153f572dddc1c098a4</v>
          </cell>
          <cell r="B13916" t="str">
            <v>cama mesa banho</v>
          </cell>
          <cell r="C13916" t="str">
            <v>bed bath table</v>
          </cell>
        </row>
        <row r="13917">
          <cell r="A13917" t="str">
            <v>674c3c475a80639c0b66fcbbea50a286</v>
          </cell>
          <cell r="B13917" t="str">
            <v>moveis decoracao</v>
          </cell>
          <cell r="C13917" t="str">
            <v>furniture decor</v>
          </cell>
        </row>
        <row r="13918">
          <cell r="A13918" t="str">
            <v>0727e18d559a15ca5b2b9f76274d19ec</v>
          </cell>
          <cell r="B13918" t="str">
            <v>eletronicos</v>
          </cell>
          <cell r="C13918" t="str">
            <v>electronics</v>
          </cell>
        </row>
        <row r="13919">
          <cell r="A13919" t="str">
            <v>be127a8a979cd5d591ea345f10bba28c</v>
          </cell>
          <cell r="B13919" t="str">
            <v>esporte lazer</v>
          </cell>
          <cell r="C13919" t="str">
            <v>sports leisure</v>
          </cell>
        </row>
        <row r="13920">
          <cell r="A13920" t="str">
            <v>c7287c42473206267a78a2189981a42e</v>
          </cell>
          <cell r="B13920" t="str">
            <v>moveis decoracao</v>
          </cell>
          <cell r="C13920" t="str">
            <v>furniture decor</v>
          </cell>
        </row>
        <row r="13921">
          <cell r="A13921" t="str">
            <v>4ddea479f39c2acfbde72ff8ddcec134</v>
          </cell>
          <cell r="B13921" t="str">
            <v>bebes</v>
          </cell>
          <cell r="C13921" t="str">
            <v>baby</v>
          </cell>
        </row>
        <row r="13922">
          <cell r="A13922" t="str">
            <v>f4d640751dc4c32a4338ad7dd111fe48</v>
          </cell>
          <cell r="B13922" t="str">
            <v>brinquedos</v>
          </cell>
          <cell r="C13922" t="str">
            <v>toys</v>
          </cell>
        </row>
        <row r="13923">
          <cell r="A13923" t="str">
            <v>87600b5691804854827b5df8c04767b2</v>
          </cell>
          <cell r="B13923" t="str">
            <v>esporte lazer</v>
          </cell>
          <cell r="C13923" t="str">
            <v>sports leisure</v>
          </cell>
        </row>
        <row r="13924">
          <cell r="A13924" t="str">
            <v>ec1314c23c3f6210eaaf4fa625cae095</v>
          </cell>
          <cell r="B13924" t="str">
            <v>automotivo</v>
          </cell>
          <cell r="C13924" t="str">
            <v>auto</v>
          </cell>
        </row>
        <row r="13925">
          <cell r="A13925" t="str">
            <v>cf69d780077ed6cd5369b53aa63cd0d3</v>
          </cell>
          <cell r="B13925" t="str">
            <v>moveis decoracao</v>
          </cell>
          <cell r="C13925" t="str">
            <v>furniture decor</v>
          </cell>
        </row>
        <row r="13926">
          <cell r="A13926" t="str">
            <v>add1fea8b7d998995db3a2ecbf410a54</v>
          </cell>
          <cell r="B13926" t="str">
            <v>utilidades domesticas</v>
          </cell>
          <cell r="C13926" t="str">
            <v>housewares</v>
          </cell>
        </row>
        <row r="13927">
          <cell r="A13927" t="str">
            <v>fa9cc1dfd86d0877d43101973bf26eee</v>
          </cell>
          <cell r="B13927" t="str">
            <v>utilidades domesticas</v>
          </cell>
          <cell r="C13927" t="str">
            <v>housewares</v>
          </cell>
        </row>
        <row r="13928">
          <cell r="A13928" t="str">
            <v>23e8448e7eec38d57985dcd09a3d563d</v>
          </cell>
          <cell r="B13928" t="str">
            <v>bebes</v>
          </cell>
          <cell r="C13928" t="str">
            <v>baby</v>
          </cell>
        </row>
        <row r="13929">
          <cell r="A13929" t="str">
            <v>a9597fde84eb2278c5cc4a53f95dd8f9</v>
          </cell>
          <cell r="B13929" t="str">
            <v>automotivo</v>
          </cell>
          <cell r="C13929" t="str">
            <v>auto</v>
          </cell>
        </row>
        <row r="13930">
          <cell r="A13930" t="str">
            <v>a2a1d57880bb40e60b59530ba0177ccf</v>
          </cell>
          <cell r="B13930" t="str">
            <v>cama mesa banho</v>
          </cell>
          <cell r="C13930" t="str">
            <v>bed bath table</v>
          </cell>
        </row>
        <row r="13931">
          <cell r="A13931" t="str">
            <v>e1310a0690f541f25a1d33cf395d5407</v>
          </cell>
          <cell r="B13931" t="str">
            <v>construcao ferramentas iluminacao</v>
          </cell>
          <cell r="C13931" t="str">
            <v>construction tools lights</v>
          </cell>
        </row>
        <row r="13932">
          <cell r="A13932" t="str">
            <v>e52ba7b3c98465f5b618ed526d399357</v>
          </cell>
          <cell r="B13932" t="str">
            <v>telefonia</v>
          </cell>
          <cell r="C13932" t="str">
            <v>telephony</v>
          </cell>
        </row>
        <row r="13933">
          <cell r="A13933" t="str">
            <v>e56331a76de436e89a803efd4738a7df</v>
          </cell>
          <cell r="B13933" t="str">
            <v>bebes</v>
          </cell>
          <cell r="C13933" t="str">
            <v>baby</v>
          </cell>
        </row>
        <row r="13934">
          <cell r="A13934" t="str">
            <v>4ae634441e444ca4bc85903cafe98d73</v>
          </cell>
          <cell r="B13934" t="str">
            <v>telefonia</v>
          </cell>
          <cell r="C13934" t="str">
            <v>telephony</v>
          </cell>
        </row>
        <row r="13935">
          <cell r="A13935" t="str">
            <v>ebea98c5fc701994cfef24664f1e3708</v>
          </cell>
          <cell r="B13935" t="str">
            <v>utilidades domesticas</v>
          </cell>
          <cell r="C13935" t="str">
            <v>housewares</v>
          </cell>
        </row>
        <row r="13936">
          <cell r="A13936" t="str">
            <v>e087cb77e9a24e317f4ba08077fa6226</v>
          </cell>
          <cell r="B13936" t="str">
            <v>moveis decoracao</v>
          </cell>
          <cell r="C13936" t="str">
            <v>furniture decor</v>
          </cell>
        </row>
        <row r="13937">
          <cell r="A13937" t="str">
            <v>3d2e66b60f9f7e21c0dd52fced636d22</v>
          </cell>
          <cell r="B13937" t="str">
            <v>cool stuff</v>
          </cell>
          <cell r="C13937" t="str">
            <v>cool stuff</v>
          </cell>
        </row>
        <row r="13938">
          <cell r="A13938" t="str">
            <v>784c94d1803e49492d2758907914b26c</v>
          </cell>
          <cell r="B13938" t="str">
            <v>pet shop</v>
          </cell>
          <cell r="C13938" t="str">
            <v>pet shop</v>
          </cell>
        </row>
        <row r="13939">
          <cell r="A13939" t="str">
            <v>830102bc96abe72181372676df005601</v>
          </cell>
          <cell r="B13939" t="str">
            <v>cama mesa banho</v>
          </cell>
          <cell r="C13939" t="str">
            <v>bed bath table</v>
          </cell>
        </row>
        <row r="13940">
          <cell r="A13940" t="str">
            <v>15b11b38d792e5d8189446d9131d0fb4</v>
          </cell>
          <cell r="B13940" t="str">
            <v>utilidades domesticas</v>
          </cell>
          <cell r="C13940" t="str">
            <v>housewares</v>
          </cell>
        </row>
        <row r="13941">
          <cell r="A13941" t="str">
            <v>8daced7e1565e80fd1b57d24ff973a61</v>
          </cell>
          <cell r="B13941" t="str">
            <v>utilidades domesticas</v>
          </cell>
          <cell r="C13941" t="str">
            <v>housewares</v>
          </cell>
        </row>
        <row r="13942">
          <cell r="A13942" t="str">
            <v>a3174f2bfbbeca5734474d6046d76434</v>
          </cell>
          <cell r="B13942" t="str">
            <v>relogios presentes</v>
          </cell>
          <cell r="C13942" t="str">
            <v>watches gifts</v>
          </cell>
        </row>
        <row r="13943">
          <cell r="A13943" t="str">
            <v>140a6dabf1644704fc0d592be0be59d1</v>
          </cell>
          <cell r="B13943" t="str">
            <v>beleza saude</v>
          </cell>
          <cell r="C13943" t="str">
            <v>health beauty</v>
          </cell>
        </row>
        <row r="13944">
          <cell r="A13944" t="str">
            <v>12b5c5d13512ad7cae70181fc503f42e</v>
          </cell>
          <cell r="B13944" t="str">
            <v>automotivo</v>
          </cell>
          <cell r="C13944" t="str">
            <v>auto</v>
          </cell>
        </row>
        <row r="13945">
          <cell r="A13945" t="str">
            <v>cfba4923dc05bdeee56a049ae75d078a</v>
          </cell>
          <cell r="B13945" t="str">
            <v>cool stuff</v>
          </cell>
          <cell r="C13945" t="str">
            <v>cool stuff</v>
          </cell>
        </row>
        <row r="13946">
          <cell r="A13946" t="str">
            <v>f5e5ad97ed609d83f1f9ef90e2d52450</v>
          </cell>
          <cell r="B13946" t="str">
            <v>market place</v>
          </cell>
          <cell r="C13946" t="str">
            <v>market place</v>
          </cell>
        </row>
        <row r="13947">
          <cell r="A13947" t="str">
            <v>508d48ea59be64138f0015d2cb9c75e7</v>
          </cell>
          <cell r="B13947" t="str">
            <v>beleza saude</v>
          </cell>
          <cell r="C13947" t="str">
            <v>health beauty</v>
          </cell>
        </row>
        <row r="13948">
          <cell r="A13948" t="str">
            <v>c180a83edb2d145ec2f9b10cbd61feb5</v>
          </cell>
          <cell r="B13948" t="str">
            <v>brinquedos</v>
          </cell>
          <cell r="C13948" t="str">
            <v>toys</v>
          </cell>
        </row>
        <row r="13949">
          <cell r="A13949" t="str">
            <v>d465fef4e52e46bc9e04996b37789bbd</v>
          </cell>
          <cell r="B13949" t="str">
            <v>ferramentas jardim</v>
          </cell>
          <cell r="C13949" t="str">
            <v>garden tools</v>
          </cell>
        </row>
        <row r="13950">
          <cell r="A13950" t="str">
            <v>ca152649b43c4c6081853d9421c59869</v>
          </cell>
          <cell r="B13950" t="str">
            <v>informatica acessorios</v>
          </cell>
          <cell r="C13950" t="str">
            <v>computers accessories</v>
          </cell>
        </row>
        <row r="13951">
          <cell r="A13951" t="str">
            <v>ef97d55b00fb23b5e69607f999112696</v>
          </cell>
          <cell r="B13951" t="str">
            <v>utilidades domesticas</v>
          </cell>
          <cell r="C13951" t="str">
            <v>housewares</v>
          </cell>
        </row>
        <row r="13952">
          <cell r="A13952" t="str">
            <v>3609dcfca328f686e30517807ce959a9</v>
          </cell>
          <cell r="B13952" t="str">
            <v>beleza saude</v>
          </cell>
          <cell r="C13952" t="str">
            <v>health beauty</v>
          </cell>
        </row>
        <row r="13953">
          <cell r="A13953" t="str">
            <v>75e8e3d9663c75fe4693bdf6d6b03ede</v>
          </cell>
          <cell r="B13953" t="str">
            <v>malas acessorios</v>
          </cell>
          <cell r="C13953" t="str">
            <v>luggage accessories</v>
          </cell>
        </row>
        <row r="13954">
          <cell r="A13954" t="str">
            <v>a599c9fe3eab8ac297b1bab1e3b60f88</v>
          </cell>
          <cell r="B13954" t="str">
            <v>bebes</v>
          </cell>
          <cell r="C13954" t="str">
            <v>baby</v>
          </cell>
        </row>
        <row r="13955">
          <cell r="A13955" t="str">
            <v>cf6db73155e09a3583117d7dbeeab445</v>
          </cell>
          <cell r="B13955" t="str">
            <v>moveis decoracao</v>
          </cell>
          <cell r="C13955" t="str">
            <v>furniture decor</v>
          </cell>
        </row>
        <row r="13956">
          <cell r="A13956" t="str">
            <v>477dae843da64019d49703a91abfbd33</v>
          </cell>
          <cell r="B13956" t="str">
            <v>beleza saude</v>
          </cell>
          <cell r="C13956" t="str">
            <v>health beauty</v>
          </cell>
        </row>
        <row r="13957">
          <cell r="A13957" t="str">
            <v>a1349515a6b4241f2e09a28b5cd2c453</v>
          </cell>
          <cell r="B13957" t="str">
            <v>pet shop</v>
          </cell>
          <cell r="C13957" t="str">
            <v>pet shop</v>
          </cell>
        </row>
        <row r="13958">
          <cell r="A13958" t="str">
            <v>30780c2d80f329c7dfbf524eb87da4ed</v>
          </cell>
          <cell r="B13958" t="str">
            <v>esporte lazer</v>
          </cell>
          <cell r="C13958" t="str">
            <v>sports leisure</v>
          </cell>
        </row>
        <row r="13959">
          <cell r="A13959" t="str">
            <v>4df66ac9aab3086c57a1cc409b06fed6</v>
          </cell>
          <cell r="B13959" t="str">
            <v>eletrodomesticos</v>
          </cell>
          <cell r="C13959" t="str">
            <v>home appliances</v>
          </cell>
        </row>
        <row r="13960">
          <cell r="A13960" t="str">
            <v>226b3973913b6154cb1102026822360d</v>
          </cell>
          <cell r="B13960" t="str">
            <v>beleza saude</v>
          </cell>
          <cell r="C13960" t="str">
            <v>health beauty</v>
          </cell>
        </row>
        <row r="13961">
          <cell r="A13961" t="str">
            <v>61fd556e5319f0e1dfed3ecb8d3bb778</v>
          </cell>
          <cell r="B13961" t="str">
            <v>pet shop</v>
          </cell>
          <cell r="C13961" t="str">
            <v>pet shop</v>
          </cell>
        </row>
        <row r="13962">
          <cell r="A13962" t="str">
            <v>703be52823d96209cb055709ac70e5a6</v>
          </cell>
          <cell r="B13962" t="str">
            <v>relogios presentes</v>
          </cell>
          <cell r="C13962" t="str">
            <v>watches gifts</v>
          </cell>
        </row>
        <row r="13963">
          <cell r="A13963" t="str">
            <v>32858f3e59ed1a89aa0cdaf654449399</v>
          </cell>
          <cell r="B13963" t="str">
            <v>esporte lazer</v>
          </cell>
          <cell r="C13963" t="str">
            <v>sports leisure</v>
          </cell>
        </row>
        <row r="13964">
          <cell r="A13964" t="str">
            <v>44d6d97ab74c490cf558480a06dce11c</v>
          </cell>
          <cell r="B13964" t="str">
            <v>brinquedos</v>
          </cell>
          <cell r="C13964" t="str">
            <v>toys</v>
          </cell>
        </row>
        <row r="13965">
          <cell r="A13965" t="str">
            <v>6510b9320992123556a40f98806e512a</v>
          </cell>
          <cell r="B13965" t="str">
            <v>papelaria</v>
          </cell>
          <cell r="C13965" t="str">
            <v>stationery</v>
          </cell>
        </row>
        <row r="13966">
          <cell r="A13966" t="str">
            <v>7a6a8e721213b9881cfcb60aaafcc3d3</v>
          </cell>
          <cell r="B13966" t="str">
            <v>fashion calcados</v>
          </cell>
          <cell r="C13966" t="str">
            <v>fashion shoes</v>
          </cell>
        </row>
        <row r="13967">
          <cell r="A13967" t="str">
            <v>cd2ea14a901da3b47b33516f3ca6929e</v>
          </cell>
          <cell r="B13967" t="str">
            <v>beleza saude</v>
          </cell>
          <cell r="C13967" t="str">
            <v>health beauty</v>
          </cell>
        </row>
        <row r="13968">
          <cell r="A13968" t="str">
            <v>38ee4d10d9cc06446c5e830df039532e</v>
          </cell>
          <cell r="B13968" t="str">
            <v>relogios presentes</v>
          </cell>
          <cell r="C13968" t="str">
            <v>watches gifts</v>
          </cell>
        </row>
        <row r="13969">
          <cell r="A13969" t="str">
            <v>154358528b8fd5995d0d80abd3f4f08a</v>
          </cell>
          <cell r="B13969" t="str">
            <v>utilidades domesticas</v>
          </cell>
          <cell r="C13969" t="str">
            <v>housewares</v>
          </cell>
        </row>
        <row r="13970">
          <cell r="A13970" t="str">
            <v>8474b565abca4884081d595a23a599d0</v>
          </cell>
          <cell r="B13970" t="str">
            <v>relogios presentes</v>
          </cell>
          <cell r="C13970" t="str">
            <v>watches gifts</v>
          </cell>
        </row>
        <row r="13971">
          <cell r="A13971" t="str">
            <v>db753afa921ad9943950ac46194a0031</v>
          </cell>
          <cell r="B13971" t="str">
            <v>telefonia</v>
          </cell>
          <cell r="C13971" t="str">
            <v>telephony</v>
          </cell>
        </row>
        <row r="13972">
          <cell r="A13972" t="str">
            <v>4128a326a8aa3eb532eb2c120520663a</v>
          </cell>
          <cell r="B13972" t="str">
            <v>construcao ferramentas construcao</v>
          </cell>
          <cell r="C13972" t="str">
            <v>construction tools construction</v>
          </cell>
        </row>
        <row r="13973">
          <cell r="A13973" t="str">
            <v>5e8b0d21d2584970a728779743579947</v>
          </cell>
          <cell r="B13973" t="str">
            <v>fashion calcados</v>
          </cell>
          <cell r="C13973" t="str">
            <v>fashion shoes</v>
          </cell>
        </row>
        <row r="13974">
          <cell r="A13974" t="str">
            <v>a2819e7118ad9f2108cbc5cd52157c79</v>
          </cell>
          <cell r="B13974" t="str">
            <v>automotivo</v>
          </cell>
          <cell r="C13974" t="str">
            <v>auto</v>
          </cell>
        </row>
        <row r="13975">
          <cell r="A13975" t="str">
            <v>15859e3a8aaa3c192c10a91d8722abd5</v>
          </cell>
          <cell r="B13975" t="str">
            <v>beleza saude</v>
          </cell>
          <cell r="C13975" t="str">
            <v>health beauty</v>
          </cell>
        </row>
        <row r="13976">
          <cell r="A13976" t="str">
            <v>fe84c88069760acf0d69497293c74f25</v>
          </cell>
          <cell r="B13976" t="str">
            <v>papelaria</v>
          </cell>
          <cell r="C13976" t="str">
            <v>stationery</v>
          </cell>
        </row>
        <row r="13977">
          <cell r="A13977" t="str">
            <v>b11456f416365fcb044ae90260691ccd</v>
          </cell>
          <cell r="B13977" t="str">
            <v>brinquedos</v>
          </cell>
          <cell r="C13977" t="str">
            <v>toys</v>
          </cell>
        </row>
        <row r="13978">
          <cell r="A13978" t="str">
            <v>049469901143a0f4ead566611fda0544</v>
          </cell>
          <cell r="B13978" t="str">
            <v>perfumaria</v>
          </cell>
          <cell r="C13978" t="str">
            <v>perfumery</v>
          </cell>
        </row>
        <row r="13979">
          <cell r="A13979" t="str">
            <v>c10524227a6e64172e6eddcc91279aab</v>
          </cell>
          <cell r="B13979" t="str">
            <v>esporte lazer</v>
          </cell>
          <cell r="C13979" t="str">
            <v>sports leisure</v>
          </cell>
        </row>
        <row r="13980">
          <cell r="A13980" t="str">
            <v>6292e8c74db1d4defdbd8244c1101bb6</v>
          </cell>
          <cell r="B13980" t="str">
            <v>perfumaria</v>
          </cell>
          <cell r="C13980" t="str">
            <v>perfumery</v>
          </cell>
        </row>
        <row r="13981">
          <cell r="A13981" t="str">
            <v>0d16d327b79bf9a0ccc7a4fa02ff7a83</v>
          </cell>
          <cell r="B13981" t="str">
            <v>cama mesa banho</v>
          </cell>
          <cell r="C13981" t="str">
            <v>bed bath table</v>
          </cell>
        </row>
        <row r="13982">
          <cell r="A13982" t="str">
            <v>205604b962ebdae1c924e0d14e6e8ac1</v>
          </cell>
          <cell r="B13982" t="str">
            <v>moveis cozinha area de servico jantar e jardim</v>
          </cell>
          <cell r="C13982" t="str">
            <v>kitchen dining laundry garden furniture</v>
          </cell>
        </row>
        <row r="13983">
          <cell r="A13983" t="str">
            <v>a55b9bc476c34d53d8f3f27c922f6374</v>
          </cell>
          <cell r="B13983" t="str">
            <v>esporte lazer</v>
          </cell>
          <cell r="C13983" t="str">
            <v>sports leisure</v>
          </cell>
        </row>
        <row r="13984">
          <cell r="A13984" t="str">
            <v>d03b85d1b98bbeb63b41182721312e17</v>
          </cell>
          <cell r="B13984" t="str">
            <v>telefonia</v>
          </cell>
          <cell r="C13984" t="str">
            <v>telephony</v>
          </cell>
        </row>
        <row r="13985">
          <cell r="A13985" t="str">
            <v>1034b97aafcca692c8a2157f58f5b637</v>
          </cell>
          <cell r="B13985" t="str">
            <v>cama mesa banho</v>
          </cell>
          <cell r="C13985" t="str">
            <v>bed bath table</v>
          </cell>
        </row>
        <row r="13986">
          <cell r="A13986" t="str">
            <v>3fbc0ef745950c7932d5f2a446189725</v>
          </cell>
          <cell r="B13986" t="str">
            <v>beleza saude</v>
          </cell>
          <cell r="C13986" t="str">
            <v>health beauty</v>
          </cell>
        </row>
        <row r="13987">
          <cell r="A13987" t="str">
            <v>7698c2e9ec5dc2b70af8c1c8ac245cae</v>
          </cell>
          <cell r="B13987" t="str">
            <v>beleza saude</v>
          </cell>
          <cell r="C13987" t="str">
            <v>health beauty</v>
          </cell>
        </row>
        <row r="13988">
          <cell r="A13988" t="str">
            <v>5fd35bd0069ce2a404716901326b1336</v>
          </cell>
          <cell r="B13988" t="str">
            <v>flores</v>
          </cell>
          <cell r="C13988" t="str">
            <v>flowers</v>
          </cell>
        </row>
        <row r="13989">
          <cell r="A13989" t="str">
            <v>d13816a79f03bf978283d80fbeae06f8</v>
          </cell>
          <cell r="B13989" t="str">
            <v>moveis sala</v>
          </cell>
          <cell r="C13989" t="str">
            <v>furniture living room</v>
          </cell>
        </row>
        <row r="13990">
          <cell r="A13990" t="str">
            <v>8cc83a79f9db9fd5f391c6c6c5e0dc4d</v>
          </cell>
          <cell r="B13990" t="str">
            <v>telefonia</v>
          </cell>
          <cell r="C13990" t="str">
            <v>telephony</v>
          </cell>
        </row>
        <row r="13991">
          <cell r="A13991" t="str">
            <v>707cd72f139010dc381720ad8a4010e7</v>
          </cell>
          <cell r="B13991" t="str">
            <v>cama mesa banho</v>
          </cell>
          <cell r="C13991" t="str">
            <v>bed bath table</v>
          </cell>
        </row>
        <row r="13992">
          <cell r="A13992" t="str">
            <v>c1388e458b5dd74dd3fa304896e8c00d</v>
          </cell>
          <cell r="B13992" t="str">
            <v>perfumaria</v>
          </cell>
          <cell r="C13992" t="str">
            <v>perfumery</v>
          </cell>
        </row>
        <row r="13993">
          <cell r="A13993" t="str">
            <v>bb5270be574487250ba3c3b742caa6e0</v>
          </cell>
          <cell r="B13993" t="str">
            <v>malas acessorios</v>
          </cell>
          <cell r="C13993" t="str">
            <v>luggage accessories</v>
          </cell>
        </row>
        <row r="13994">
          <cell r="A13994" t="str">
            <v>e25331bf25687974d6fc419b3bd576dd</v>
          </cell>
          <cell r="B13994" t="str">
            <v>utilidades domesticas</v>
          </cell>
          <cell r="C13994" t="str">
            <v>housewares</v>
          </cell>
        </row>
        <row r="13995">
          <cell r="A13995" t="str">
            <v>f22c326211220c21017efac98a117b2c</v>
          </cell>
          <cell r="B13995" t="str">
            <v>fashion underwear e moda praia</v>
          </cell>
          <cell r="C13995" t="str">
            <v>fashion underwear beach</v>
          </cell>
        </row>
        <row r="13996">
          <cell r="A13996" t="str">
            <v>08528915e9c75fe961048c13928b527f</v>
          </cell>
          <cell r="B13996" t="str">
            <v>moveis decoracao</v>
          </cell>
          <cell r="C13996" t="str">
            <v>furniture decor</v>
          </cell>
        </row>
        <row r="13997">
          <cell r="A13997" t="str">
            <v>8a1c109f0d2621c441b0ba6846a75890</v>
          </cell>
          <cell r="B13997" t="str">
            <v>utilidades domesticas</v>
          </cell>
          <cell r="C13997" t="str">
            <v>housewares</v>
          </cell>
        </row>
        <row r="13998">
          <cell r="A13998" t="str">
            <v>a9a7a63a3f3c6ddc6aba7b37fa85caf4</v>
          </cell>
          <cell r="B13998" t="str">
            <v>utilidades domesticas</v>
          </cell>
          <cell r="C13998" t="str">
            <v>housewares</v>
          </cell>
        </row>
        <row r="13999">
          <cell r="A13999" t="str">
            <v>c8c969c3a6423f48df9fde8a13e6770b</v>
          </cell>
          <cell r="B13999" t="str">
            <v>cama mesa banho</v>
          </cell>
          <cell r="C13999" t="str">
            <v>bed bath table</v>
          </cell>
        </row>
        <row r="14000">
          <cell r="A14000" t="str">
            <v>512eb536b90566abb81ad91a6143a8ff</v>
          </cell>
          <cell r="B14000" t="str">
            <v>livros interesse geral</v>
          </cell>
          <cell r="C14000" t="str">
            <v>books general interest</v>
          </cell>
        </row>
        <row r="14001">
          <cell r="A14001" t="str">
            <v>9ae571ce02784cd1dd2e3923fa636058</v>
          </cell>
          <cell r="B14001" t="str">
            <v>esporte lazer</v>
          </cell>
          <cell r="C14001" t="str">
            <v>sports leisure</v>
          </cell>
        </row>
        <row r="14002">
          <cell r="A14002" t="str">
            <v>fd7fd78fd3cbc1b0a6370a7909c0a629</v>
          </cell>
          <cell r="B14002" t="str">
            <v>esporte lazer</v>
          </cell>
          <cell r="C14002" t="str">
            <v>sports leisure</v>
          </cell>
        </row>
        <row r="14003">
          <cell r="A14003" t="str">
            <v>096793eddadb8067748a5a0ff98ac8fb</v>
          </cell>
          <cell r="B14003" t="str">
            <v>eletroportateis</v>
          </cell>
          <cell r="C14003" t="str">
            <v>small appliances</v>
          </cell>
        </row>
        <row r="14004">
          <cell r="A14004" t="str">
            <v>549bcfe47e55a8485f43933f2a2b7351</v>
          </cell>
          <cell r="B14004" t="str">
            <v>brinquedos</v>
          </cell>
          <cell r="C14004" t="str">
            <v>toys</v>
          </cell>
        </row>
        <row r="14005">
          <cell r="A14005" t="str">
            <v>aeb2f7fc62c8a2a56ae6e2f1b04d4e62</v>
          </cell>
          <cell r="B14005" t="str">
            <v>perfumaria</v>
          </cell>
          <cell r="C14005" t="str">
            <v>perfumery</v>
          </cell>
        </row>
        <row r="14006">
          <cell r="A14006" t="str">
            <v>69bfbc73c85e0c111060d84260d5fd64</v>
          </cell>
          <cell r="B14006" t="str">
            <v>cool stuff</v>
          </cell>
          <cell r="C14006" t="str">
            <v>cool stuff</v>
          </cell>
        </row>
        <row r="14007">
          <cell r="A14007" t="str">
            <v>ca3ae2f2ee017fcd028b593acf4b4392</v>
          </cell>
          <cell r="B14007" t="str">
            <v>utilidades domesticas</v>
          </cell>
          <cell r="C14007" t="str">
            <v>housewares</v>
          </cell>
        </row>
        <row r="14008">
          <cell r="A14008" t="str">
            <v>f39235c3486cd7ead746fc048475495c</v>
          </cell>
          <cell r="B14008" t="str">
            <v>consoles games</v>
          </cell>
          <cell r="C14008" t="str">
            <v>consoles games</v>
          </cell>
        </row>
        <row r="14009">
          <cell r="A14009" t="str">
            <v>ecb6e29c8e01d5fbc73da1d0f12c088e</v>
          </cell>
          <cell r="B14009" t="str">
            <v>beleza saude</v>
          </cell>
          <cell r="C14009" t="str">
            <v>health beauty</v>
          </cell>
        </row>
        <row r="14010">
          <cell r="A14010" t="str">
            <v>86e929e4090ee647cecc0426ad4b928e</v>
          </cell>
          <cell r="B14010" t="str">
            <v>alimentos</v>
          </cell>
          <cell r="C14010" t="str">
            <v>food</v>
          </cell>
        </row>
        <row r="14011">
          <cell r="A14011" t="str">
            <v>9ebb48bdfe9f9c51c6c9f8a32a18d67f</v>
          </cell>
          <cell r="B14011" t="str">
            <v>esporte lazer</v>
          </cell>
          <cell r="C14011" t="str">
            <v>sports leisure</v>
          </cell>
        </row>
        <row r="14012">
          <cell r="A14012" t="str">
            <v>6c037f9ff2d13c4236a23910ca598f42</v>
          </cell>
          <cell r="B14012" t="str">
            <v>utilidades domesticas</v>
          </cell>
          <cell r="C14012" t="str">
            <v>housewares</v>
          </cell>
        </row>
        <row r="14013">
          <cell r="A14013" t="str">
            <v>386703f26f328414fe118e10a5d92675</v>
          </cell>
          <cell r="B14013" t="str">
            <v>telefonia</v>
          </cell>
          <cell r="C14013" t="str">
            <v>telephony</v>
          </cell>
        </row>
        <row r="14014">
          <cell r="A14014" t="str">
            <v>1b0e39ec889889ea1d492603d8512bfb</v>
          </cell>
          <cell r="B14014" t="str">
            <v/>
          </cell>
        </row>
        <row r="14015">
          <cell r="A14015" t="str">
            <v>926454d19f2417167bf0a9488af66a4a</v>
          </cell>
          <cell r="B14015" t="str">
            <v>esporte lazer</v>
          </cell>
          <cell r="C14015" t="str">
            <v>sports leisure</v>
          </cell>
        </row>
        <row r="14016">
          <cell r="A14016" t="str">
            <v>e4b0320c22018a6aeacee9b991ccb1fd</v>
          </cell>
          <cell r="B14016" t="str">
            <v/>
          </cell>
        </row>
        <row r="14017">
          <cell r="A14017" t="str">
            <v>13fd915e499b787f1f4c9dbb231d0d4c</v>
          </cell>
          <cell r="B14017" t="str">
            <v>informatica acessorios</v>
          </cell>
          <cell r="C14017" t="str">
            <v>computers accessories</v>
          </cell>
        </row>
        <row r="14018">
          <cell r="A14018" t="str">
            <v>b101b46755d3037cfa56b29f72e11a19</v>
          </cell>
          <cell r="B14018" t="str">
            <v>telefonia</v>
          </cell>
          <cell r="C14018" t="str">
            <v>telephony</v>
          </cell>
        </row>
        <row r="14019">
          <cell r="A14019" t="str">
            <v>32d53bcf0e4dd5e24ce8f1d29388b086</v>
          </cell>
          <cell r="B14019" t="str">
            <v>beleza saude</v>
          </cell>
          <cell r="C14019" t="str">
            <v>health beauty</v>
          </cell>
        </row>
        <row r="14020">
          <cell r="A14020" t="str">
            <v>ce7186656e3ec080cba4fb895b9b90cf</v>
          </cell>
          <cell r="B14020" t="str">
            <v>bebes</v>
          </cell>
          <cell r="C14020" t="str">
            <v>baby</v>
          </cell>
        </row>
        <row r="14021">
          <cell r="A14021" t="str">
            <v>1ad3f793ff482f29c15596c3bc596812</v>
          </cell>
          <cell r="B14021" t="str">
            <v>moveis decoracao</v>
          </cell>
          <cell r="C14021" t="str">
            <v>furniture decor</v>
          </cell>
        </row>
        <row r="14022">
          <cell r="A14022" t="str">
            <v>2c9de16d31145f7aa376c2dab35a2b81</v>
          </cell>
          <cell r="B14022" t="str">
            <v>informatica acessorios</v>
          </cell>
          <cell r="C14022" t="str">
            <v>computers accessories</v>
          </cell>
        </row>
        <row r="14023">
          <cell r="A14023" t="str">
            <v>11d0c969546d6f21d23188084e25cf81</v>
          </cell>
          <cell r="B14023" t="str">
            <v>pet shop</v>
          </cell>
          <cell r="C14023" t="str">
            <v>pet shop</v>
          </cell>
        </row>
        <row r="14024">
          <cell r="A14024" t="str">
            <v>48c4971ba55bfffcbf4f2805048b5944</v>
          </cell>
          <cell r="B14024" t="str">
            <v>telefonia</v>
          </cell>
          <cell r="C14024" t="str">
            <v>telephony</v>
          </cell>
        </row>
        <row r="14025">
          <cell r="A14025" t="str">
            <v>f538ab9eecaa662135da8cb772bc8236</v>
          </cell>
          <cell r="B14025" t="str">
            <v/>
          </cell>
        </row>
        <row r="14026">
          <cell r="A14026" t="str">
            <v>b4ba27d5fad6d6cde99f855d72b5afcf</v>
          </cell>
          <cell r="B14026" t="str">
            <v>eletrodomesticos</v>
          </cell>
          <cell r="C14026" t="str">
            <v>home appliances</v>
          </cell>
        </row>
        <row r="14027">
          <cell r="A14027" t="str">
            <v>69a6db5384c989b74cfe3f82ac932da7</v>
          </cell>
          <cell r="B14027" t="str">
            <v>esporte lazer</v>
          </cell>
          <cell r="C14027" t="str">
            <v>sports leisure</v>
          </cell>
        </row>
        <row r="14028">
          <cell r="A14028" t="str">
            <v>a84e26c4cc7ea7884d3a81955a06cefc</v>
          </cell>
          <cell r="B14028" t="str">
            <v>papelaria</v>
          </cell>
          <cell r="C14028" t="str">
            <v>stationery</v>
          </cell>
        </row>
        <row r="14029">
          <cell r="A14029" t="str">
            <v>b0a0d47f42d23f27388952b8821a9517</v>
          </cell>
          <cell r="B14029" t="str">
            <v>moveis decoracao</v>
          </cell>
          <cell r="C14029" t="str">
            <v>furniture decor</v>
          </cell>
        </row>
        <row r="14030">
          <cell r="A14030" t="str">
            <v>a4e6e80a484adb6952b5f18a3e4bd1b8</v>
          </cell>
          <cell r="B14030" t="str">
            <v>eletronicos</v>
          </cell>
          <cell r="C14030" t="str">
            <v>electronics</v>
          </cell>
        </row>
        <row r="14031">
          <cell r="A14031" t="str">
            <v>48f45fb4d7e27353b8abef59be38b65e</v>
          </cell>
          <cell r="B14031" t="str">
            <v>utilidades domesticas</v>
          </cell>
          <cell r="C14031" t="str">
            <v>housewares</v>
          </cell>
        </row>
        <row r="14032">
          <cell r="A14032" t="str">
            <v>c04dab58e6ce58a92c23cd60c7e130ba</v>
          </cell>
          <cell r="B14032" t="str">
            <v>utilidades domesticas</v>
          </cell>
          <cell r="C14032" t="str">
            <v>housewares</v>
          </cell>
        </row>
        <row r="14033">
          <cell r="A14033" t="str">
            <v>e605538d760f85a1652bc128c724ab31</v>
          </cell>
          <cell r="B14033" t="str">
            <v>moveis decoracao</v>
          </cell>
          <cell r="C14033" t="str">
            <v>furniture decor</v>
          </cell>
        </row>
        <row r="14034">
          <cell r="A14034" t="str">
            <v>0660211440ed1391f5375fbaa39443b7</v>
          </cell>
          <cell r="B14034" t="str">
            <v>esporte lazer</v>
          </cell>
          <cell r="C14034" t="str">
            <v>sports leisure</v>
          </cell>
        </row>
        <row r="14035">
          <cell r="A14035" t="str">
            <v>1a8ffdee10d64528eb046117521d3953</v>
          </cell>
          <cell r="B14035" t="str">
            <v>moveis decoracao</v>
          </cell>
          <cell r="C14035" t="str">
            <v>furniture decor</v>
          </cell>
        </row>
        <row r="14036">
          <cell r="A14036" t="str">
            <v>ffb97eb64c6fe1baada2410288c04457</v>
          </cell>
          <cell r="B14036" t="str">
            <v>perfumaria</v>
          </cell>
          <cell r="C14036" t="str">
            <v>perfumery</v>
          </cell>
        </row>
        <row r="14037">
          <cell r="A14037" t="str">
            <v>cc47c0863559499f01b4cad750929d10</v>
          </cell>
          <cell r="B14037" t="str">
            <v>cool stuff</v>
          </cell>
          <cell r="C14037" t="str">
            <v>cool stuff</v>
          </cell>
        </row>
        <row r="14038">
          <cell r="A14038" t="str">
            <v>af3741580aab9876533f1c3e08aca7bb</v>
          </cell>
          <cell r="B14038" t="str">
            <v>utilidades domesticas</v>
          </cell>
          <cell r="C14038" t="str">
            <v>housewares</v>
          </cell>
        </row>
        <row r="14039">
          <cell r="A14039" t="str">
            <v>37e4c14527273be66b84b8836bba463b</v>
          </cell>
          <cell r="B14039" t="str">
            <v/>
          </cell>
        </row>
        <row r="14040">
          <cell r="A14040" t="str">
            <v>48c5608bfb241a35beb7a00d960cd27f</v>
          </cell>
          <cell r="B14040" t="str">
            <v>utilidades domesticas</v>
          </cell>
          <cell r="C14040" t="str">
            <v>housewares</v>
          </cell>
        </row>
        <row r="14041">
          <cell r="A14041" t="str">
            <v>51cb73e9af0e2e23da237bafae0946d2</v>
          </cell>
          <cell r="B14041" t="str">
            <v>perfumaria</v>
          </cell>
          <cell r="C14041" t="str">
            <v>perfumery</v>
          </cell>
        </row>
        <row r="14042">
          <cell r="A14042" t="str">
            <v>6c96a2727d7c8e30804367b7341c7b9c</v>
          </cell>
          <cell r="B14042" t="str">
            <v>esporte lazer</v>
          </cell>
          <cell r="C14042" t="str">
            <v>sports leisure</v>
          </cell>
        </row>
        <row r="14043">
          <cell r="A14043" t="str">
            <v>687ada1b5c787ece71130a5ec0123567</v>
          </cell>
          <cell r="B14043" t="str">
            <v>audio</v>
          </cell>
          <cell r="C14043" t="str">
            <v>audio</v>
          </cell>
        </row>
        <row r="14044">
          <cell r="A14044" t="str">
            <v>39fb1b20d35ef11b96ddb1180d89c25d</v>
          </cell>
          <cell r="B14044" t="str">
            <v>beleza saude</v>
          </cell>
          <cell r="C14044" t="str">
            <v>health beauty</v>
          </cell>
        </row>
        <row r="14045">
          <cell r="A14045" t="str">
            <v>0b8750fa58fefe42cf03a9e2e4b8fce6</v>
          </cell>
          <cell r="B14045" t="str">
            <v>relogios presentes</v>
          </cell>
          <cell r="C14045" t="str">
            <v>watches gifts</v>
          </cell>
        </row>
        <row r="14046">
          <cell r="A14046" t="str">
            <v>b77df7139ed99ef7339229267c707f2a</v>
          </cell>
          <cell r="B14046" t="str">
            <v>automotivo</v>
          </cell>
          <cell r="C14046" t="str">
            <v>auto</v>
          </cell>
        </row>
        <row r="14047">
          <cell r="A14047" t="str">
            <v>26e253f334cf93847fcbf6e9faf51eb4</v>
          </cell>
          <cell r="B14047" t="str">
            <v>esporte lazer</v>
          </cell>
          <cell r="C14047" t="str">
            <v>sports leisure</v>
          </cell>
        </row>
        <row r="14048">
          <cell r="A14048" t="str">
            <v>d5bbfcd27daa6365834ed9d16195d64e</v>
          </cell>
          <cell r="B14048" t="str">
            <v>fashion bolsas e acessorios</v>
          </cell>
          <cell r="C14048" t="str">
            <v>fashion bags accessories</v>
          </cell>
        </row>
        <row r="14049">
          <cell r="A14049" t="str">
            <v>d76371ba8d578341888d9c3d61ee90f5</v>
          </cell>
          <cell r="B14049" t="str">
            <v>beleza saude</v>
          </cell>
          <cell r="C14049" t="str">
            <v>health beauty</v>
          </cell>
        </row>
        <row r="14050">
          <cell r="A14050" t="str">
            <v>5e211f15646acded537a9d1646f6a268</v>
          </cell>
          <cell r="B14050" t="str">
            <v>automotivo</v>
          </cell>
          <cell r="C14050" t="str">
            <v>auto</v>
          </cell>
        </row>
        <row r="14051">
          <cell r="A14051" t="str">
            <v>be4a664850e0060b7559c67de45e8371</v>
          </cell>
          <cell r="B14051" t="str">
            <v>beleza saude</v>
          </cell>
          <cell r="C14051" t="str">
            <v>health beauty</v>
          </cell>
        </row>
        <row r="14052">
          <cell r="A14052" t="str">
            <v>96cc6d39d2114a36f318d641c3cae43d</v>
          </cell>
          <cell r="B14052" t="str">
            <v>brinquedos</v>
          </cell>
          <cell r="C14052" t="str">
            <v>toys</v>
          </cell>
        </row>
        <row r="14053">
          <cell r="A14053" t="str">
            <v>422879e10f46682990de24d770e7f83d</v>
          </cell>
          <cell r="B14053" t="str">
            <v>ferramentas jardim</v>
          </cell>
          <cell r="C14053" t="str">
            <v>garden tools</v>
          </cell>
        </row>
        <row r="14054">
          <cell r="A14054" t="str">
            <v>ed506becc3430a3a6331df5b4c3eaed3</v>
          </cell>
          <cell r="B14054" t="str">
            <v>fashion bolsas e acessorios</v>
          </cell>
          <cell r="C14054" t="str">
            <v>fashion bags accessories</v>
          </cell>
        </row>
        <row r="14055">
          <cell r="A14055" t="str">
            <v>3d9b170c9004474584d9bfed012351fa</v>
          </cell>
          <cell r="B14055" t="str">
            <v>moveis decoracao</v>
          </cell>
          <cell r="C14055" t="str">
            <v>furniture decor</v>
          </cell>
        </row>
        <row r="14056">
          <cell r="A14056" t="str">
            <v>848fd511a2efc8b7bc15bf948b2f363c</v>
          </cell>
          <cell r="B14056" t="str">
            <v>beleza saude</v>
          </cell>
          <cell r="C14056" t="str">
            <v>health beauty</v>
          </cell>
        </row>
        <row r="14057">
          <cell r="A14057" t="str">
            <v>3adf46dbf0aa2bcca9d6fc85e4e7c339</v>
          </cell>
          <cell r="B14057" t="str">
            <v>informatica acessorios</v>
          </cell>
          <cell r="C14057" t="str">
            <v>computers accessories</v>
          </cell>
        </row>
        <row r="14058">
          <cell r="A14058" t="str">
            <v>5b2b72f58d212a6e4733884ef0ece564</v>
          </cell>
          <cell r="B14058" t="str">
            <v>cama mesa banho</v>
          </cell>
          <cell r="C14058" t="str">
            <v>bed bath table</v>
          </cell>
        </row>
        <row r="14059">
          <cell r="A14059" t="str">
            <v>2b939dc9b176d7fa21594d588815d4a4</v>
          </cell>
          <cell r="B14059" t="str">
            <v>malas acessorios</v>
          </cell>
          <cell r="C14059" t="str">
            <v>luggage accessories</v>
          </cell>
        </row>
        <row r="14060">
          <cell r="A14060" t="str">
            <v>de99a4603fe6d195354676f800253ae1</v>
          </cell>
          <cell r="B14060" t="str">
            <v>bebes</v>
          </cell>
          <cell r="C14060" t="str">
            <v>baby</v>
          </cell>
        </row>
        <row r="14061">
          <cell r="A14061" t="str">
            <v>5c04d019c44f9f7da2d2b9508871a243</v>
          </cell>
          <cell r="B14061" t="str">
            <v>construcao ferramentas construcao</v>
          </cell>
          <cell r="C14061" t="str">
            <v>construction tools construction</v>
          </cell>
        </row>
        <row r="14062">
          <cell r="A14062" t="str">
            <v>6d3dc397c315b4afa15c2cedda354740</v>
          </cell>
          <cell r="B14062" t="str">
            <v>cama mesa banho</v>
          </cell>
          <cell r="C14062" t="str">
            <v>bed bath table</v>
          </cell>
        </row>
        <row r="14063">
          <cell r="A14063" t="str">
            <v>55aefe286a63b5e07f42a63c10371020</v>
          </cell>
          <cell r="B14063" t="str">
            <v>relogios presentes</v>
          </cell>
          <cell r="C14063" t="str">
            <v>watches gifts</v>
          </cell>
        </row>
        <row r="14064">
          <cell r="A14064" t="str">
            <v>0901b25598b3ca109f48e16a52e2df1f</v>
          </cell>
          <cell r="B14064" t="str">
            <v>bebidas</v>
          </cell>
          <cell r="C14064" t="str">
            <v>drinks</v>
          </cell>
        </row>
        <row r="14065">
          <cell r="A14065" t="str">
            <v>9766505cde62429c3629bb6411cd9dc4</v>
          </cell>
          <cell r="B14065" t="str">
            <v>ferramentas jardim</v>
          </cell>
          <cell r="C14065" t="str">
            <v>garden tools</v>
          </cell>
        </row>
        <row r="14066">
          <cell r="A14066" t="str">
            <v>b12c4b01322e1befea8465bdf7fe2360</v>
          </cell>
          <cell r="B14066" t="str">
            <v>brinquedos</v>
          </cell>
          <cell r="C14066" t="str">
            <v>toys</v>
          </cell>
        </row>
        <row r="14067">
          <cell r="A14067" t="str">
            <v>87a97ee722d5e544b3c929b36443b8b9</v>
          </cell>
          <cell r="B14067" t="str">
            <v>relogios presentes</v>
          </cell>
          <cell r="C14067" t="str">
            <v>watches gifts</v>
          </cell>
        </row>
        <row r="14068">
          <cell r="A14068" t="str">
            <v>cf5c32ddb1e39da9fd4a6a919e42b6e2</v>
          </cell>
          <cell r="B14068" t="str">
            <v>relogios presentes</v>
          </cell>
          <cell r="C14068" t="str">
            <v>watches gifts</v>
          </cell>
        </row>
        <row r="14069">
          <cell r="A14069" t="str">
            <v>921a192e87274fd48d2e395b0a4facea</v>
          </cell>
          <cell r="B14069" t="str">
            <v>eletronicos</v>
          </cell>
          <cell r="C14069" t="str">
            <v>electronics</v>
          </cell>
        </row>
        <row r="14070">
          <cell r="A14070" t="str">
            <v>72f2ba8b34e02757c445970388158e46</v>
          </cell>
          <cell r="B14070" t="str">
            <v>relogios presentes</v>
          </cell>
          <cell r="C14070" t="str">
            <v>watches gifts</v>
          </cell>
        </row>
        <row r="14071">
          <cell r="A14071" t="str">
            <v>605d46a84a57229d7380e9e6a45fe180</v>
          </cell>
          <cell r="B14071" t="str">
            <v>pet shop</v>
          </cell>
          <cell r="C14071" t="str">
            <v>pet shop</v>
          </cell>
        </row>
        <row r="14072">
          <cell r="A14072" t="str">
            <v>c83960ac3483bfee74e1dd482995c3b5</v>
          </cell>
          <cell r="B14072" t="str">
            <v>brinquedos</v>
          </cell>
          <cell r="C14072" t="str">
            <v>toys</v>
          </cell>
        </row>
        <row r="14073">
          <cell r="A14073" t="str">
            <v>f594ea4dab18d092309463bf799398f9</v>
          </cell>
          <cell r="B14073" t="str">
            <v>brinquedos</v>
          </cell>
          <cell r="C14073" t="str">
            <v>toys</v>
          </cell>
        </row>
        <row r="14074">
          <cell r="A14074" t="str">
            <v>636c9bb126460aab67cbbc8a977685d0</v>
          </cell>
          <cell r="B14074" t="str">
            <v>moveis decoracao</v>
          </cell>
          <cell r="C14074" t="str">
            <v>furniture decor</v>
          </cell>
        </row>
        <row r="14075">
          <cell r="A14075" t="str">
            <v>5ee76866fa61481c966c02a129dfac08</v>
          </cell>
          <cell r="B14075" t="str">
            <v>utilidades domesticas</v>
          </cell>
          <cell r="C14075" t="str">
            <v>housewares</v>
          </cell>
        </row>
        <row r="14076">
          <cell r="A14076" t="str">
            <v>735ddb7e24835030772ab80675939cf9</v>
          </cell>
          <cell r="B14076" t="str">
            <v>pet shop</v>
          </cell>
          <cell r="C14076" t="str">
            <v>pet shop</v>
          </cell>
        </row>
        <row r="14077">
          <cell r="A14077" t="str">
            <v>9b125b82780e1bbb7716c906ff46f89b</v>
          </cell>
          <cell r="B14077" t="str">
            <v>pet shop</v>
          </cell>
          <cell r="C14077" t="str">
            <v>pet shop</v>
          </cell>
        </row>
        <row r="14078">
          <cell r="A14078" t="str">
            <v>e0e83e0b538dc1d9a1c6568d3a94034a</v>
          </cell>
          <cell r="B14078" t="str">
            <v>esporte lazer</v>
          </cell>
          <cell r="C14078" t="str">
            <v>sports leisure</v>
          </cell>
        </row>
        <row r="14079">
          <cell r="A14079" t="str">
            <v>257f376a5d729dd35b042d4ce6088b1e</v>
          </cell>
          <cell r="B14079" t="str">
            <v>bebes</v>
          </cell>
          <cell r="C14079" t="str">
            <v>baby</v>
          </cell>
        </row>
        <row r="14080">
          <cell r="A14080" t="str">
            <v>44a6af14e39124bee07dc2eb2df39a54</v>
          </cell>
          <cell r="B14080" t="str">
            <v>pet shop</v>
          </cell>
          <cell r="C14080" t="str">
            <v>pet shop</v>
          </cell>
        </row>
        <row r="14081">
          <cell r="A14081" t="str">
            <v>6b874ff4c71d18e91079b40396bf176a</v>
          </cell>
          <cell r="B14081" t="str">
            <v>automotivo</v>
          </cell>
          <cell r="C14081" t="str">
            <v>auto</v>
          </cell>
        </row>
        <row r="14082">
          <cell r="A14082" t="str">
            <v>080a388eb2bd1051b01f6fc4ca659450</v>
          </cell>
          <cell r="B14082" t="str">
            <v>telefonia</v>
          </cell>
          <cell r="C14082" t="str">
            <v>telephony</v>
          </cell>
        </row>
        <row r="14083">
          <cell r="A14083" t="str">
            <v>ff6a816ae8a01312fe42dc48c7c8ead1</v>
          </cell>
          <cell r="B14083" t="str">
            <v>beleza saude</v>
          </cell>
          <cell r="C14083" t="str">
            <v>health beauty</v>
          </cell>
        </row>
        <row r="14084">
          <cell r="A14084" t="str">
            <v>d5dbb4d9ecbbf2e312169e4c8f1b57f0</v>
          </cell>
          <cell r="B14084" t="str">
            <v>agro industria e comercio</v>
          </cell>
          <cell r="C14084" t="str">
            <v>agro industry and commerce</v>
          </cell>
        </row>
        <row r="14085">
          <cell r="A14085" t="str">
            <v>6ce335b97b0cc8e73bbade08a44a23dd</v>
          </cell>
          <cell r="B14085" t="str">
            <v>utilidades domesticas</v>
          </cell>
          <cell r="C14085" t="str">
            <v>housewares</v>
          </cell>
        </row>
        <row r="14086">
          <cell r="A14086" t="str">
            <v>f8fd25407acaa78a395f224cbdc062c8</v>
          </cell>
          <cell r="B14086" t="str">
            <v>cama mesa banho</v>
          </cell>
          <cell r="C14086" t="str">
            <v>bed bath table</v>
          </cell>
        </row>
        <row r="14087">
          <cell r="A14087" t="str">
            <v>4d4ec3126cb53c5375bc4235f9c9aa2b</v>
          </cell>
          <cell r="B14087" t="str">
            <v>moveis escritorio</v>
          </cell>
          <cell r="C14087" t="str">
            <v>office furniture</v>
          </cell>
        </row>
        <row r="14088">
          <cell r="A14088" t="str">
            <v>dad27486af34282fef3bef995d0fda7b</v>
          </cell>
          <cell r="B14088" t="str">
            <v>cool stuff</v>
          </cell>
          <cell r="C14088" t="str">
            <v>cool stuff</v>
          </cell>
        </row>
        <row r="14089">
          <cell r="A14089" t="str">
            <v>ab4d0d8e7348b45ce6c791374f098eed</v>
          </cell>
          <cell r="B14089" t="str">
            <v>telefonia</v>
          </cell>
          <cell r="C14089" t="str">
            <v>telephony</v>
          </cell>
        </row>
        <row r="14090">
          <cell r="A14090" t="str">
            <v>5956cad5849f642bfdf5d50303952beb</v>
          </cell>
          <cell r="B14090" t="str">
            <v>esporte lazer</v>
          </cell>
          <cell r="C14090" t="str">
            <v>sports leisure</v>
          </cell>
        </row>
        <row r="14091">
          <cell r="A14091" t="str">
            <v>6b64362e89896be7589621df54be089e</v>
          </cell>
          <cell r="B14091" t="str">
            <v>moveis decoracao</v>
          </cell>
          <cell r="C14091" t="str">
            <v>furniture decor</v>
          </cell>
        </row>
        <row r="14092">
          <cell r="A14092" t="str">
            <v>ef70e532c5fc29ee4c3e44006819669b</v>
          </cell>
          <cell r="B14092" t="str">
            <v>malas acessorios</v>
          </cell>
          <cell r="C14092" t="str">
            <v>luggage accessories</v>
          </cell>
        </row>
        <row r="14093">
          <cell r="A14093" t="str">
            <v>f1d0ef439f9f2246803f89f1005ff709</v>
          </cell>
          <cell r="B14093" t="str">
            <v>cool stuff</v>
          </cell>
          <cell r="C14093" t="str">
            <v>cool stuff</v>
          </cell>
        </row>
        <row r="14094">
          <cell r="A14094" t="str">
            <v>4a345c3b756b1f0089af0f3bf0ad8202</v>
          </cell>
          <cell r="B14094" t="str">
            <v>cama mesa banho</v>
          </cell>
          <cell r="C14094" t="str">
            <v>bed bath table</v>
          </cell>
        </row>
        <row r="14095">
          <cell r="A14095" t="str">
            <v>b4aeec5cd68d7be08c15796340e29b6f</v>
          </cell>
          <cell r="B14095" t="str">
            <v>automotivo</v>
          </cell>
          <cell r="C14095" t="str">
            <v>auto</v>
          </cell>
        </row>
        <row r="14096">
          <cell r="A14096" t="str">
            <v>87b28d72d12acf347bee8bec0bc7d2fb</v>
          </cell>
          <cell r="B14096" t="str">
            <v>esporte lazer</v>
          </cell>
          <cell r="C14096" t="str">
            <v>sports leisure</v>
          </cell>
        </row>
        <row r="14097">
          <cell r="A14097" t="str">
            <v>fe6f03cedd96bcbc5c8726c5963fd35c</v>
          </cell>
          <cell r="B14097" t="str">
            <v>cama mesa banho</v>
          </cell>
          <cell r="C14097" t="str">
            <v>bed bath table</v>
          </cell>
        </row>
        <row r="14098">
          <cell r="A14098" t="str">
            <v>759a621a474d573cb8c2e402a51955bb</v>
          </cell>
          <cell r="B14098" t="str">
            <v>cama mesa banho</v>
          </cell>
          <cell r="C14098" t="str">
            <v>bed bath table</v>
          </cell>
        </row>
        <row r="14099">
          <cell r="A14099" t="str">
            <v>ee8b16196604ed47b34b094351ce68e2</v>
          </cell>
          <cell r="B14099" t="str">
            <v>bebes</v>
          </cell>
          <cell r="C14099" t="str">
            <v>baby</v>
          </cell>
        </row>
        <row r="14100">
          <cell r="A14100" t="str">
            <v>4b49493b546ad3b6f0a43da4644f75e3</v>
          </cell>
          <cell r="B14100" t="str">
            <v>eletronicos</v>
          </cell>
          <cell r="C14100" t="str">
            <v>electronics</v>
          </cell>
        </row>
        <row r="14101">
          <cell r="A14101" t="str">
            <v>f51b19ef254228e5bba027d355208c4e</v>
          </cell>
          <cell r="B14101" t="str">
            <v>utilidades domesticas</v>
          </cell>
          <cell r="C14101" t="str">
            <v>housewares</v>
          </cell>
        </row>
        <row r="14102">
          <cell r="A14102" t="str">
            <v>ed81ccd0bc6bf90922a03bd003d66db0</v>
          </cell>
          <cell r="B14102" t="str">
            <v>utilidades domesticas</v>
          </cell>
          <cell r="C14102" t="str">
            <v>housewares</v>
          </cell>
        </row>
        <row r="14103">
          <cell r="A14103" t="str">
            <v>e1901d5d99ca951543717ea5d1940a36</v>
          </cell>
          <cell r="B14103" t="str">
            <v>cool stuff</v>
          </cell>
          <cell r="C14103" t="str">
            <v>cool stuff</v>
          </cell>
        </row>
        <row r="14104">
          <cell r="A14104" t="str">
            <v>7e6ca847e12c659931b47b31e99361c6</v>
          </cell>
          <cell r="B14104" t="str">
            <v>brinquedos</v>
          </cell>
          <cell r="C14104" t="str">
            <v>toys</v>
          </cell>
        </row>
        <row r="14105">
          <cell r="A14105" t="str">
            <v>c3db113c416d50ed94fce65297d016f7</v>
          </cell>
          <cell r="B14105" t="str">
            <v>automotivo</v>
          </cell>
          <cell r="C14105" t="str">
            <v>auto</v>
          </cell>
        </row>
        <row r="14106">
          <cell r="A14106" t="str">
            <v>0cef952d7fcac13a3f548548cb49aeaf</v>
          </cell>
          <cell r="B14106" t="str">
            <v>informatica acessorios</v>
          </cell>
          <cell r="C14106" t="str">
            <v>computers accessories</v>
          </cell>
        </row>
        <row r="14107">
          <cell r="A14107" t="str">
            <v>b6ae7ce782177c099c882b90df5f3d5d</v>
          </cell>
          <cell r="B14107" t="str">
            <v>eletrodomesticos</v>
          </cell>
          <cell r="C14107" t="str">
            <v>home appliances</v>
          </cell>
        </row>
        <row r="14108">
          <cell r="A14108" t="str">
            <v>683d1efd7b8fb9bbe7e78c7436f27248</v>
          </cell>
          <cell r="B14108" t="str">
            <v>utilidades domesticas</v>
          </cell>
          <cell r="C14108" t="str">
            <v>housewares</v>
          </cell>
        </row>
        <row r="14109">
          <cell r="A14109" t="str">
            <v>8a5835aeef83efa6aa947f84f92deb0e</v>
          </cell>
          <cell r="B14109" t="str">
            <v>relogios presentes</v>
          </cell>
          <cell r="C14109" t="str">
            <v>watches gifts</v>
          </cell>
        </row>
        <row r="14110">
          <cell r="A14110" t="str">
            <v>929f6896d3fbc8e476b46533ccab428a</v>
          </cell>
          <cell r="B14110" t="str">
            <v>telefonia</v>
          </cell>
          <cell r="C14110" t="str">
            <v>telephony</v>
          </cell>
        </row>
        <row r="14111">
          <cell r="A14111" t="str">
            <v>c0f0a0118a333081ca6786f7661c3853</v>
          </cell>
          <cell r="B14111" t="str">
            <v>cama mesa banho</v>
          </cell>
          <cell r="C14111" t="str">
            <v>bed bath table</v>
          </cell>
        </row>
        <row r="14112">
          <cell r="A14112" t="str">
            <v>72172e982e8b92155069e4201c92c0bb</v>
          </cell>
          <cell r="B14112" t="str">
            <v>esporte lazer</v>
          </cell>
          <cell r="C14112" t="str">
            <v>sports leisure</v>
          </cell>
        </row>
        <row r="14113">
          <cell r="A14113" t="str">
            <v>a52dba3d501f168fc53246f8f8798249</v>
          </cell>
          <cell r="B14113" t="str">
            <v>utilidades domesticas</v>
          </cell>
          <cell r="C14113" t="str">
            <v>housewares</v>
          </cell>
        </row>
        <row r="14114">
          <cell r="A14114" t="str">
            <v>54a5943820887ae6827319853d00887d</v>
          </cell>
          <cell r="B14114" t="str">
            <v>telefonia</v>
          </cell>
          <cell r="C14114" t="str">
            <v>telephony</v>
          </cell>
        </row>
        <row r="14115">
          <cell r="A14115" t="str">
            <v>85af7fadae5de53760a7d131bdf776f7</v>
          </cell>
          <cell r="B14115" t="str">
            <v>cama mesa banho</v>
          </cell>
          <cell r="C14115" t="str">
            <v>bed bath table</v>
          </cell>
        </row>
        <row r="14116">
          <cell r="A14116" t="str">
            <v>04fd8d64a2539d188bef33bb288410bb</v>
          </cell>
          <cell r="B14116" t="str">
            <v>cama mesa banho</v>
          </cell>
          <cell r="C14116" t="str">
            <v>bed bath table</v>
          </cell>
        </row>
        <row r="14117">
          <cell r="A14117" t="str">
            <v>10d13c18c631962fdc16cf4bbe67c730</v>
          </cell>
          <cell r="B14117" t="str">
            <v>esporte lazer</v>
          </cell>
          <cell r="C14117" t="str">
            <v>sports leisure</v>
          </cell>
        </row>
        <row r="14118">
          <cell r="A14118" t="str">
            <v>c1e27ff552754f8bcfd0095de514432f</v>
          </cell>
          <cell r="B14118" t="str">
            <v>automotivo</v>
          </cell>
          <cell r="C14118" t="str">
            <v>auto</v>
          </cell>
        </row>
        <row r="14119">
          <cell r="A14119" t="str">
            <v>08667ce2730ce3fb20f04fe7bff92c0b</v>
          </cell>
          <cell r="B14119" t="str">
            <v>consoles games</v>
          </cell>
          <cell r="C14119" t="str">
            <v>consoles games</v>
          </cell>
        </row>
        <row r="14120">
          <cell r="A14120" t="str">
            <v>c1b350ede922e02138912a3192bcc86d</v>
          </cell>
          <cell r="B14120" t="str">
            <v>papelaria</v>
          </cell>
          <cell r="C14120" t="str">
            <v>stationery</v>
          </cell>
        </row>
        <row r="14121">
          <cell r="A14121" t="str">
            <v>7d21a88f26eb0766b0b555f71a16750f</v>
          </cell>
          <cell r="B14121" t="str">
            <v>consoles games</v>
          </cell>
          <cell r="C14121" t="str">
            <v>consoles games</v>
          </cell>
        </row>
        <row r="14122">
          <cell r="A14122" t="str">
            <v>a104bff7e396a301f5f7ba9f055fa9bc</v>
          </cell>
          <cell r="B14122" t="str">
            <v>automotivo</v>
          </cell>
          <cell r="C14122" t="str">
            <v>auto</v>
          </cell>
        </row>
        <row r="14123">
          <cell r="A14123" t="str">
            <v>75d3f426c010ad14f95a59aaf2e24548</v>
          </cell>
          <cell r="B14123" t="str">
            <v>automotivo</v>
          </cell>
          <cell r="C14123" t="str">
            <v>auto</v>
          </cell>
        </row>
        <row r="14124">
          <cell r="A14124" t="str">
            <v>602c01834bee89627e66532343914a2b</v>
          </cell>
          <cell r="B14124" t="str">
            <v>automotivo</v>
          </cell>
          <cell r="C14124" t="str">
            <v>auto</v>
          </cell>
        </row>
        <row r="14125">
          <cell r="A14125" t="str">
            <v>59089e1668cc247d055ca3f9149093fc</v>
          </cell>
          <cell r="B14125" t="str">
            <v>climatizacao</v>
          </cell>
          <cell r="C14125" t="str">
            <v>air conditioning</v>
          </cell>
        </row>
        <row r="14126">
          <cell r="A14126" t="str">
            <v>c4a6de6225217d4539c861c0b6316d86</v>
          </cell>
          <cell r="B14126" t="str">
            <v>esporte lazer</v>
          </cell>
          <cell r="C14126" t="str">
            <v>sports leisure</v>
          </cell>
        </row>
        <row r="14127">
          <cell r="A14127" t="str">
            <v>6cfe89ec0814c1a570172b0916b102a8</v>
          </cell>
          <cell r="B14127" t="str">
            <v>telefonia</v>
          </cell>
          <cell r="C14127" t="str">
            <v>telephony</v>
          </cell>
        </row>
        <row r="14128">
          <cell r="A14128" t="str">
            <v>ab94356394683706626f737b7c135ae1</v>
          </cell>
          <cell r="B14128" t="str">
            <v>beleza saude</v>
          </cell>
          <cell r="C14128" t="str">
            <v>health beauty</v>
          </cell>
        </row>
        <row r="14129">
          <cell r="A14129" t="str">
            <v>b57a4072f1286a401272930c85221f91</v>
          </cell>
          <cell r="B14129" t="str">
            <v>telefonia</v>
          </cell>
          <cell r="C14129" t="str">
            <v>telephony</v>
          </cell>
        </row>
        <row r="14130">
          <cell r="A14130" t="str">
            <v>f6ebd102f55b1d6ec28eb3cb06c26210</v>
          </cell>
          <cell r="B14130" t="str">
            <v>brinquedos</v>
          </cell>
          <cell r="C14130" t="str">
            <v>toys</v>
          </cell>
        </row>
        <row r="14131">
          <cell r="A14131" t="str">
            <v>ea9c7e08863cdaf1e40261c8b6c005a4</v>
          </cell>
          <cell r="B14131" t="str">
            <v>cama mesa banho</v>
          </cell>
          <cell r="C14131" t="str">
            <v>bed bath table</v>
          </cell>
        </row>
        <row r="14132">
          <cell r="A14132" t="str">
            <v>50eece63391870c7fb7c07c92a76d447</v>
          </cell>
          <cell r="B14132" t="str">
            <v>casa conforto</v>
          </cell>
          <cell r="C14132" t="str">
            <v>home confort</v>
          </cell>
        </row>
        <row r="14133">
          <cell r="A14133" t="str">
            <v>52a741f089f5c67d5c648e8437fdf22a</v>
          </cell>
          <cell r="B14133" t="str">
            <v>beleza saude</v>
          </cell>
          <cell r="C14133" t="str">
            <v>health beauty</v>
          </cell>
        </row>
        <row r="14134">
          <cell r="A14134" t="str">
            <v>4aaa2ddc43f64a2db232b71fc4639064</v>
          </cell>
          <cell r="B14134" t="str">
            <v>eletronicos</v>
          </cell>
          <cell r="C14134" t="str">
            <v>electronics</v>
          </cell>
        </row>
        <row r="14135">
          <cell r="A14135" t="str">
            <v>5299e0a0336b5839e2a0ccb0d3d589d1</v>
          </cell>
          <cell r="B14135" t="str">
            <v>artes</v>
          </cell>
          <cell r="C14135" t="str">
            <v>art</v>
          </cell>
        </row>
        <row r="14136">
          <cell r="A14136" t="str">
            <v>cce2229eda675cb0cb95616917bbb34b</v>
          </cell>
          <cell r="B14136" t="str">
            <v>esporte lazer</v>
          </cell>
          <cell r="C14136" t="str">
            <v>sports leisure</v>
          </cell>
        </row>
        <row r="14137">
          <cell r="A14137" t="str">
            <v>7da0fe244c4f894b5f41cbf240b1e484</v>
          </cell>
          <cell r="B14137" t="str">
            <v>telefonia</v>
          </cell>
          <cell r="C14137" t="str">
            <v>telephony</v>
          </cell>
        </row>
        <row r="14138">
          <cell r="A14138" t="str">
            <v>90c6f8e7eb269e93626beb64379a8df9</v>
          </cell>
          <cell r="B14138" t="str">
            <v>moveis decoracao</v>
          </cell>
          <cell r="C14138" t="str">
            <v>furniture decor</v>
          </cell>
        </row>
        <row r="14139">
          <cell r="A14139" t="str">
            <v>cb624905bc39979a816f8906c70bd6bb</v>
          </cell>
          <cell r="B14139" t="str">
            <v>brinquedos</v>
          </cell>
          <cell r="C14139" t="str">
            <v>toys</v>
          </cell>
        </row>
        <row r="14140">
          <cell r="A14140" t="str">
            <v>db5efde3ad0cc579b130d71c4b2db522</v>
          </cell>
          <cell r="B14140" t="str">
            <v>audio</v>
          </cell>
          <cell r="C14140" t="str">
            <v>audio</v>
          </cell>
        </row>
        <row r="14141">
          <cell r="A14141" t="str">
            <v>9d717f96236e39a3dbe6326b9d51d681</v>
          </cell>
          <cell r="B14141" t="str">
            <v>cama mesa banho</v>
          </cell>
          <cell r="C14141" t="str">
            <v>bed bath table</v>
          </cell>
        </row>
        <row r="14142">
          <cell r="A14142" t="str">
            <v>7b822833c7cc8905ab8174b55ac878fa</v>
          </cell>
          <cell r="B14142" t="str">
            <v>perfumaria</v>
          </cell>
          <cell r="C14142" t="str">
            <v>perfumery</v>
          </cell>
        </row>
        <row r="14143">
          <cell r="A14143" t="str">
            <v>33e77eecc23c25a65d10f627e5053617</v>
          </cell>
          <cell r="B14143" t="str">
            <v>moveis escritorio</v>
          </cell>
          <cell r="C14143" t="str">
            <v>office furniture</v>
          </cell>
        </row>
        <row r="14144">
          <cell r="A14144" t="str">
            <v>47ef5dcb5b7bf6d8716ec362e1f6e22b</v>
          </cell>
          <cell r="B14144" t="str">
            <v>esporte lazer</v>
          </cell>
          <cell r="C14144" t="str">
            <v>sports leisure</v>
          </cell>
        </row>
        <row r="14145">
          <cell r="A14145" t="str">
            <v>9281e35939ed4db9a1ff7001d673e510</v>
          </cell>
          <cell r="B14145" t="str">
            <v>eletrodomesticos</v>
          </cell>
          <cell r="C14145" t="str">
            <v>home appliances</v>
          </cell>
        </row>
        <row r="14146">
          <cell r="A14146" t="str">
            <v>a2a90c1a0501c5148928da33b033dee8</v>
          </cell>
          <cell r="B14146" t="str">
            <v>esporte lazer</v>
          </cell>
          <cell r="C14146" t="str">
            <v>sports leisure</v>
          </cell>
        </row>
        <row r="14147">
          <cell r="A14147" t="str">
            <v>82f5ee2c97b22f801282f0242819d957</v>
          </cell>
          <cell r="B14147" t="str">
            <v>esporte lazer</v>
          </cell>
          <cell r="C14147" t="str">
            <v>sports leisure</v>
          </cell>
        </row>
        <row r="14148">
          <cell r="A14148" t="str">
            <v>077319a417872fe55c94c3883610b874</v>
          </cell>
          <cell r="B14148" t="str">
            <v>esporte lazer</v>
          </cell>
          <cell r="C14148" t="str">
            <v>sports leisure</v>
          </cell>
        </row>
        <row r="14149">
          <cell r="A14149" t="str">
            <v>9246f7bd279121747dcb909a41f44df2</v>
          </cell>
          <cell r="B14149" t="str">
            <v>cama mesa banho</v>
          </cell>
          <cell r="C14149" t="str">
            <v>bed bath table</v>
          </cell>
        </row>
        <row r="14150">
          <cell r="A14150" t="str">
            <v>57c2280ea5af7f10ebfc01a5c47b8041</v>
          </cell>
          <cell r="B14150" t="str">
            <v>utilidades domesticas</v>
          </cell>
          <cell r="C14150" t="str">
            <v>housewares</v>
          </cell>
        </row>
        <row r="14151">
          <cell r="A14151" t="str">
            <v>c76bc5aca848edb5d6460267176f77ee</v>
          </cell>
          <cell r="B14151" t="str">
            <v>casa construcao</v>
          </cell>
          <cell r="C14151" t="str">
            <v>home construction</v>
          </cell>
        </row>
        <row r="14152">
          <cell r="A14152" t="str">
            <v>6ba4d9e6b21481dcc4646250fa189ac1</v>
          </cell>
          <cell r="B14152" t="str">
            <v>eletronicos</v>
          </cell>
          <cell r="C14152" t="str">
            <v>electronics</v>
          </cell>
        </row>
        <row r="14153">
          <cell r="A14153" t="str">
            <v>83f92096793dec6fa40579e63590c90e</v>
          </cell>
          <cell r="B14153" t="str">
            <v>papelaria</v>
          </cell>
          <cell r="C14153" t="str">
            <v>stationery</v>
          </cell>
        </row>
        <row r="14154">
          <cell r="A14154" t="str">
            <v>cca8e09ba6f2d35e44f05b3c936d644e</v>
          </cell>
          <cell r="B14154" t="str">
            <v>consoles games</v>
          </cell>
          <cell r="C14154" t="str">
            <v>consoles games</v>
          </cell>
        </row>
        <row r="14155">
          <cell r="A14155" t="str">
            <v>8ad04f842c474ad4cc1414e97265c999</v>
          </cell>
          <cell r="B14155" t="str">
            <v>beleza saude</v>
          </cell>
          <cell r="C14155" t="str">
            <v>health beauty</v>
          </cell>
        </row>
        <row r="14156">
          <cell r="A14156" t="str">
            <v>8fa5bb1e4de7a63ee554487c2f2ee076</v>
          </cell>
          <cell r="B14156" t="str">
            <v>brinquedos</v>
          </cell>
          <cell r="C14156" t="str">
            <v>toys</v>
          </cell>
        </row>
        <row r="14157">
          <cell r="A14157" t="str">
            <v>839d890a7312912b071c1d864b8faf0a</v>
          </cell>
          <cell r="B14157" t="str">
            <v>automotivo</v>
          </cell>
          <cell r="C14157" t="str">
            <v>auto</v>
          </cell>
        </row>
        <row r="14158">
          <cell r="A14158" t="str">
            <v>94f49b07158ceba23362f72f24e04962</v>
          </cell>
          <cell r="B14158" t="str">
            <v>cool stuff</v>
          </cell>
          <cell r="C14158" t="str">
            <v>cool stuff</v>
          </cell>
        </row>
        <row r="14159">
          <cell r="A14159" t="str">
            <v>38462186c76afb66be5333598ba583cc</v>
          </cell>
          <cell r="B14159" t="str">
            <v>moveis decoracao</v>
          </cell>
          <cell r="C14159" t="str">
            <v>furniture decor</v>
          </cell>
        </row>
        <row r="14160">
          <cell r="A14160" t="str">
            <v>8be6fb1ab4cbbffbe7f353f78ce7f8ab</v>
          </cell>
          <cell r="B14160" t="str">
            <v>moveis decoracao</v>
          </cell>
          <cell r="C14160" t="str">
            <v>furniture decor</v>
          </cell>
        </row>
        <row r="14161">
          <cell r="A14161" t="str">
            <v>94fb2ab4419d523ecce8e5d56676788d</v>
          </cell>
          <cell r="B14161" t="str">
            <v>consoles games</v>
          </cell>
          <cell r="C14161" t="str">
            <v>consoles games</v>
          </cell>
        </row>
        <row r="14162">
          <cell r="A14162" t="str">
            <v>1507ad794e23a98d2e7097f799a890ca</v>
          </cell>
          <cell r="B14162" t="str">
            <v>informatica acessorios</v>
          </cell>
          <cell r="C14162" t="str">
            <v>computers accessories</v>
          </cell>
        </row>
        <row r="14163">
          <cell r="A14163" t="str">
            <v>1dba1b8c4782c82bec9252bc5cca3b76</v>
          </cell>
          <cell r="B14163" t="str">
            <v>automotivo</v>
          </cell>
          <cell r="C14163" t="str">
            <v>auto</v>
          </cell>
        </row>
        <row r="14164">
          <cell r="A14164" t="str">
            <v>696ad707399d0b7678e2ed5d021dd737</v>
          </cell>
          <cell r="B14164" t="str">
            <v>informatica acessorios</v>
          </cell>
          <cell r="C14164" t="str">
            <v>computers accessories</v>
          </cell>
        </row>
        <row r="14165">
          <cell r="A14165" t="str">
            <v>9c1e3896aec5f6c59577d451ea3bb4c6</v>
          </cell>
          <cell r="B14165" t="str">
            <v>bebidas</v>
          </cell>
          <cell r="C14165" t="str">
            <v>drinks</v>
          </cell>
        </row>
        <row r="14166">
          <cell r="A14166" t="str">
            <v>c60375672af95c47a105065af56ba16e</v>
          </cell>
          <cell r="B14166" t="str">
            <v>moveis decoracao</v>
          </cell>
          <cell r="C14166" t="str">
            <v>furniture decor</v>
          </cell>
        </row>
        <row r="14167">
          <cell r="A14167" t="str">
            <v>bd7cab8de4d7943286634023cc06f8ff</v>
          </cell>
          <cell r="B14167" t="str">
            <v>bebes</v>
          </cell>
          <cell r="C14167" t="str">
            <v>baby</v>
          </cell>
        </row>
        <row r="14168">
          <cell r="A14168" t="str">
            <v>583916a5dae918f5e89baec139141c54</v>
          </cell>
          <cell r="B14168" t="str">
            <v/>
          </cell>
        </row>
        <row r="14169">
          <cell r="A14169" t="str">
            <v>ec8ae427905e10052ee4f1e9993b6763</v>
          </cell>
          <cell r="B14169" t="str">
            <v>bebes</v>
          </cell>
          <cell r="C14169" t="str">
            <v>baby</v>
          </cell>
        </row>
        <row r="14170">
          <cell r="A14170" t="str">
            <v>05fa3b5ecdf7f54e97fe25127db0ee7c</v>
          </cell>
          <cell r="B14170" t="str">
            <v>esporte lazer</v>
          </cell>
          <cell r="C14170" t="str">
            <v>sports leisure</v>
          </cell>
        </row>
        <row r="14171">
          <cell r="A14171" t="str">
            <v>c5d4587c8ff1775a879008a4f804eb70</v>
          </cell>
          <cell r="B14171" t="str">
            <v>cama mesa banho</v>
          </cell>
          <cell r="C14171" t="str">
            <v>bed bath table</v>
          </cell>
        </row>
        <row r="14172">
          <cell r="A14172" t="str">
            <v>fe4098f3eb43b02ba19c15d81bde2b2d</v>
          </cell>
          <cell r="B14172" t="str">
            <v>cama mesa banho</v>
          </cell>
          <cell r="C14172" t="str">
            <v>bed bath table</v>
          </cell>
        </row>
        <row r="14173">
          <cell r="A14173" t="str">
            <v>96d6c71675adc35bcf32f970cdffe2d6</v>
          </cell>
          <cell r="B14173" t="str">
            <v>telefonia</v>
          </cell>
          <cell r="C14173" t="str">
            <v>telephony</v>
          </cell>
        </row>
        <row r="14174">
          <cell r="A14174" t="str">
            <v>6fa3c1e1bd22cd9f9c3d07f0be351d38</v>
          </cell>
          <cell r="B14174" t="str">
            <v>brinquedos</v>
          </cell>
          <cell r="C14174" t="str">
            <v>toys</v>
          </cell>
        </row>
        <row r="14175">
          <cell r="A14175" t="str">
            <v>633a2a64a6478966e0b6805ea708de58</v>
          </cell>
          <cell r="B14175" t="str">
            <v>utilidades domesticas</v>
          </cell>
          <cell r="C14175" t="str">
            <v>housewares</v>
          </cell>
        </row>
        <row r="14176">
          <cell r="A14176" t="str">
            <v>dd4bb630f241ce3910d9595b395efeb5</v>
          </cell>
          <cell r="B14176" t="str">
            <v>pet shop</v>
          </cell>
          <cell r="C14176" t="str">
            <v>pet shop</v>
          </cell>
        </row>
        <row r="14177">
          <cell r="A14177" t="str">
            <v>35b9cce4c9cd4359551a3d702b25ad4c</v>
          </cell>
          <cell r="B14177" t="str">
            <v>moveis decoracao</v>
          </cell>
          <cell r="C14177" t="str">
            <v>furniture decor</v>
          </cell>
        </row>
        <row r="14178">
          <cell r="A14178" t="str">
            <v>be0e6c61c2bcdd9a4d022ba67fd66189</v>
          </cell>
          <cell r="B14178" t="str">
            <v>flores</v>
          </cell>
          <cell r="C14178" t="str">
            <v>flowers</v>
          </cell>
        </row>
        <row r="14179">
          <cell r="A14179" t="str">
            <v>4ea69fe7483b9c2a54bd05c2c2b02c93</v>
          </cell>
          <cell r="B14179" t="str">
            <v>agro industria e comercio</v>
          </cell>
          <cell r="C14179" t="str">
            <v>agro industry and commerce</v>
          </cell>
        </row>
        <row r="14180">
          <cell r="A14180" t="str">
            <v>d5a0cb2718dce03ce9c4d0de533021f7</v>
          </cell>
          <cell r="B14180" t="str">
            <v>beleza saude</v>
          </cell>
          <cell r="C14180" t="str">
            <v>health beauty</v>
          </cell>
        </row>
        <row r="14181">
          <cell r="A14181" t="str">
            <v>4d071a22b9cc548b64a75075a4c63151</v>
          </cell>
          <cell r="B14181" t="str">
            <v>eletrodomesticos</v>
          </cell>
          <cell r="C14181" t="str">
            <v>home appliances</v>
          </cell>
        </row>
        <row r="14182">
          <cell r="A14182" t="str">
            <v>c88f6f752875535d69510094205bab77</v>
          </cell>
          <cell r="B14182" t="str">
            <v>construcao ferramentas construcao</v>
          </cell>
          <cell r="C14182" t="str">
            <v>construction tools construction</v>
          </cell>
        </row>
        <row r="14183">
          <cell r="A14183" t="str">
            <v>c4b2187a1d2bd1543f27ba3f12e56952</v>
          </cell>
          <cell r="B14183" t="str">
            <v>utilidades domesticas</v>
          </cell>
          <cell r="C14183" t="str">
            <v>housewares</v>
          </cell>
        </row>
        <row r="14184">
          <cell r="A14184" t="str">
            <v>5a5f484358ce8b21be8d8fb4f18eeb58</v>
          </cell>
          <cell r="B14184" t="str">
            <v>moveis quarto</v>
          </cell>
          <cell r="C14184" t="str">
            <v>furniture bedroom</v>
          </cell>
        </row>
        <row r="14185">
          <cell r="A14185" t="str">
            <v>1146013b4da16ab073768dc76089aaa8</v>
          </cell>
          <cell r="B14185" t="str">
            <v>relogios presentes</v>
          </cell>
          <cell r="C14185" t="str">
            <v>watches gifts</v>
          </cell>
        </row>
        <row r="14186">
          <cell r="A14186" t="str">
            <v>a9eea144b709e6d670c9bf03ffc2dc2e</v>
          </cell>
          <cell r="B14186" t="str">
            <v>beleza saude</v>
          </cell>
          <cell r="C14186" t="str">
            <v>health beauty</v>
          </cell>
        </row>
        <row r="14187">
          <cell r="A14187" t="str">
            <v>b1e7e283a4b6203aa8adbafe09c2a521</v>
          </cell>
          <cell r="B14187" t="str">
            <v>esporte lazer</v>
          </cell>
          <cell r="C14187" t="str">
            <v>sports leisure</v>
          </cell>
        </row>
        <row r="14188">
          <cell r="A14188" t="str">
            <v>bf065a81717b583b62536e13b5e2576d</v>
          </cell>
          <cell r="B14188" t="str">
            <v>brinquedos</v>
          </cell>
          <cell r="C14188" t="str">
            <v>toys</v>
          </cell>
        </row>
        <row r="14189">
          <cell r="A14189" t="str">
            <v>c982dbea53b864f4d27c1d36f14b6053</v>
          </cell>
          <cell r="B14189" t="str">
            <v>brinquedos</v>
          </cell>
          <cell r="C14189" t="str">
            <v>toys</v>
          </cell>
        </row>
        <row r="14190">
          <cell r="A14190" t="str">
            <v>18f30e92d58932a17e40b403951b2861</v>
          </cell>
          <cell r="B14190" t="str">
            <v>moveis decoracao</v>
          </cell>
          <cell r="C14190" t="str">
            <v>furniture decor</v>
          </cell>
        </row>
        <row r="14191">
          <cell r="A14191" t="str">
            <v>07a6e4e1f838d9d39277d13c9b411dc4</v>
          </cell>
          <cell r="B14191" t="str">
            <v>fashion bolsas e acessorios</v>
          </cell>
          <cell r="C14191" t="str">
            <v>fashion bags accessories</v>
          </cell>
        </row>
        <row r="14192">
          <cell r="A14192" t="str">
            <v>1a909e04ddbc64bda3fc905834678201</v>
          </cell>
          <cell r="B14192" t="str">
            <v>informatica acessorios</v>
          </cell>
          <cell r="C14192" t="str">
            <v>computers accessories</v>
          </cell>
        </row>
        <row r="14193">
          <cell r="A14193" t="str">
            <v>37b99aa22bbac19b2a4afc4b2a958a53</v>
          </cell>
          <cell r="B14193" t="str">
            <v>ferramentas jardim</v>
          </cell>
          <cell r="C14193" t="str">
            <v>garden tools</v>
          </cell>
        </row>
        <row r="14194">
          <cell r="A14194" t="str">
            <v>5f1d10ccc8198967ca0278fdfd474a51</v>
          </cell>
          <cell r="B14194" t="str">
            <v>eletroportateis</v>
          </cell>
          <cell r="C14194" t="str">
            <v>small appliances</v>
          </cell>
        </row>
        <row r="14195">
          <cell r="A14195" t="str">
            <v>12a146749cb72ebfde01a89105df1897</v>
          </cell>
          <cell r="B14195" t="str">
            <v>esporte lazer</v>
          </cell>
          <cell r="C14195" t="str">
            <v>sports leisure</v>
          </cell>
        </row>
        <row r="14196">
          <cell r="A14196" t="str">
            <v>b4766a40cc26d3a39bdb32b1c01ea5e1</v>
          </cell>
          <cell r="B14196" t="str">
            <v>esporte lazer</v>
          </cell>
          <cell r="C14196" t="str">
            <v>sports leisure</v>
          </cell>
        </row>
        <row r="14197">
          <cell r="A14197" t="str">
            <v>99a7f15d914ad5f7432f6ccb18f95292</v>
          </cell>
          <cell r="B14197" t="str">
            <v>moveis escritorio</v>
          </cell>
          <cell r="C14197" t="str">
            <v>office furniture</v>
          </cell>
        </row>
        <row r="14198">
          <cell r="A14198" t="str">
            <v>af680b3406a3179e4a4c2051c5384cfd</v>
          </cell>
          <cell r="B14198" t="str">
            <v>cama mesa banho</v>
          </cell>
          <cell r="C14198" t="str">
            <v>bed bath table</v>
          </cell>
        </row>
        <row r="14199">
          <cell r="A14199" t="str">
            <v>32900f7eff5b58558727f11a07d1bcbd</v>
          </cell>
          <cell r="B14199" t="str">
            <v>moveis decoracao</v>
          </cell>
          <cell r="C14199" t="str">
            <v>furniture decor</v>
          </cell>
        </row>
        <row r="14200">
          <cell r="A14200" t="str">
            <v>683c8786ca01784e4bb63ef33b3608f9</v>
          </cell>
          <cell r="B14200" t="str">
            <v>esporte lazer</v>
          </cell>
          <cell r="C14200" t="str">
            <v>sports leisure</v>
          </cell>
        </row>
        <row r="14201">
          <cell r="A14201" t="str">
            <v>b00a32a0b42fd65efb58a5822009f629</v>
          </cell>
          <cell r="B14201" t="str">
            <v>bebes</v>
          </cell>
          <cell r="C14201" t="str">
            <v>baby</v>
          </cell>
        </row>
        <row r="14202">
          <cell r="A14202" t="str">
            <v>c6bdd07f0a20ccd19d51de91c1551952</v>
          </cell>
          <cell r="B14202" t="str">
            <v>informatica acessorios</v>
          </cell>
          <cell r="C14202" t="str">
            <v>computers accessories</v>
          </cell>
        </row>
        <row r="14203">
          <cell r="A14203" t="str">
            <v>07f381c65e8e66460c07781b9b1b8834</v>
          </cell>
          <cell r="B14203" t="str">
            <v>moveis escritorio</v>
          </cell>
          <cell r="C14203" t="str">
            <v>office furniture</v>
          </cell>
        </row>
        <row r="14204">
          <cell r="A14204" t="str">
            <v>6f9be3cc1d2a7eaa92b86fde15b93ac4</v>
          </cell>
          <cell r="B14204" t="str">
            <v>perfumaria</v>
          </cell>
          <cell r="C14204" t="str">
            <v>perfumery</v>
          </cell>
        </row>
        <row r="14205">
          <cell r="A14205" t="str">
            <v>ccdf954ce1d166f00d312d6b461c046f</v>
          </cell>
          <cell r="B14205" t="str">
            <v>bebes</v>
          </cell>
          <cell r="C14205" t="str">
            <v>baby</v>
          </cell>
        </row>
        <row r="14206">
          <cell r="A14206" t="str">
            <v>c65f71634a9d0de5b4a1d7dbb6d3ae01</v>
          </cell>
          <cell r="B14206" t="str">
            <v>utilidades domesticas</v>
          </cell>
          <cell r="C14206" t="str">
            <v>housewares</v>
          </cell>
        </row>
        <row r="14207">
          <cell r="A14207" t="str">
            <v>371fa349d92646bbeea5873df0bcdc5a</v>
          </cell>
          <cell r="B14207" t="str">
            <v>utilidades domesticas</v>
          </cell>
          <cell r="C14207" t="str">
            <v>housewares</v>
          </cell>
        </row>
        <row r="14208">
          <cell r="A14208" t="str">
            <v>cb74508159c5743a4fd58445a3038a95</v>
          </cell>
          <cell r="B14208" t="str">
            <v>brinquedos</v>
          </cell>
          <cell r="C14208" t="str">
            <v>toys</v>
          </cell>
        </row>
        <row r="14209">
          <cell r="A14209" t="str">
            <v>b78e60782639ac84cb18289231041577</v>
          </cell>
          <cell r="B14209" t="str">
            <v>fashion bolsas e acessorios</v>
          </cell>
          <cell r="C14209" t="str">
            <v>fashion bags accessories</v>
          </cell>
        </row>
        <row r="14210">
          <cell r="A14210" t="str">
            <v>ee6cf0274e75706751ecd4cd5e353db6</v>
          </cell>
          <cell r="B14210" t="str">
            <v>cool stuff</v>
          </cell>
          <cell r="C14210" t="str">
            <v>cool stuff</v>
          </cell>
        </row>
        <row r="14211">
          <cell r="A14211" t="str">
            <v>f29cea85796ecb6453d24eb3b24f4b77</v>
          </cell>
          <cell r="B14211" t="str">
            <v>perfumaria</v>
          </cell>
          <cell r="C14211" t="str">
            <v>perfumery</v>
          </cell>
        </row>
        <row r="14212">
          <cell r="A14212" t="str">
            <v>1ad0ffef7f056377c170d00b07f20cce</v>
          </cell>
          <cell r="B14212" t="str">
            <v>automotivo</v>
          </cell>
          <cell r="C14212" t="str">
            <v>auto</v>
          </cell>
        </row>
        <row r="14213">
          <cell r="A14213" t="str">
            <v>669998ba8fa6ff5fe25cd38c8f77b368</v>
          </cell>
          <cell r="B14213" t="str">
            <v>esporte lazer</v>
          </cell>
          <cell r="C14213" t="str">
            <v>sports leisure</v>
          </cell>
        </row>
        <row r="14214">
          <cell r="A14214" t="str">
            <v>90d9b6d827bde953e7cc9f81bf113467</v>
          </cell>
          <cell r="B14214" t="str">
            <v>relogios presentes</v>
          </cell>
          <cell r="C14214" t="str">
            <v>watches gifts</v>
          </cell>
        </row>
        <row r="14215">
          <cell r="A14215" t="str">
            <v>6aa8f339965debf52a549f8aade6d068</v>
          </cell>
          <cell r="B14215" t="str">
            <v>eletrodomesticos</v>
          </cell>
          <cell r="C14215" t="str">
            <v>home appliances</v>
          </cell>
        </row>
        <row r="14216">
          <cell r="A14216" t="str">
            <v>574841fd9d176e7e81693636106765a8</v>
          </cell>
          <cell r="B14216" t="str">
            <v>perfumaria</v>
          </cell>
          <cell r="C14216" t="str">
            <v>perfumery</v>
          </cell>
        </row>
        <row r="14217">
          <cell r="A14217" t="str">
            <v>bdef7736f61a507f68b31bd86ddaf69d</v>
          </cell>
          <cell r="B14217" t="str">
            <v>automotivo</v>
          </cell>
          <cell r="C14217" t="str">
            <v>auto</v>
          </cell>
        </row>
        <row r="14218">
          <cell r="A14218" t="str">
            <v>db51982bc43b26164c29605b8ed140d6</v>
          </cell>
          <cell r="B14218" t="str">
            <v>telefonia fixa</v>
          </cell>
          <cell r="C14218" t="str">
            <v>fixed telephony</v>
          </cell>
        </row>
        <row r="14219">
          <cell r="A14219" t="str">
            <v>c708ba7c6269161f89ce0683cdd7c432</v>
          </cell>
          <cell r="B14219" t="str">
            <v>relogios presentes</v>
          </cell>
          <cell r="C14219" t="str">
            <v>watches gifts</v>
          </cell>
        </row>
        <row r="14220">
          <cell r="A14220" t="str">
            <v>49b92145c5462c320ff0b22ea9e240f3</v>
          </cell>
          <cell r="B14220" t="str">
            <v>utilidades domesticas</v>
          </cell>
          <cell r="C14220" t="str">
            <v>housewares</v>
          </cell>
        </row>
        <row r="14221">
          <cell r="A14221" t="str">
            <v>1561355720506eaee90adde6aa1375a9</v>
          </cell>
          <cell r="B14221" t="str">
            <v>flores</v>
          </cell>
          <cell r="C14221" t="str">
            <v>flowers</v>
          </cell>
        </row>
        <row r="14222">
          <cell r="A14222" t="str">
            <v>9a8200a7f3448bfb18683080c03b54b1</v>
          </cell>
          <cell r="B14222" t="str">
            <v>cama mesa banho</v>
          </cell>
          <cell r="C14222" t="str">
            <v>bed bath table</v>
          </cell>
        </row>
        <row r="14223">
          <cell r="A14223" t="str">
            <v>d016a1a4d0898c213be8443b0c99c784</v>
          </cell>
          <cell r="B14223" t="str">
            <v>informatica acessorios</v>
          </cell>
          <cell r="C14223" t="str">
            <v>computers accessories</v>
          </cell>
        </row>
        <row r="14224">
          <cell r="A14224" t="str">
            <v>c395a11dd90b985496c100861b7c4710</v>
          </cell>
          <cell r="B14224" t="str">
            <v>cama mesa banho</v>
          </cell>
          <cell r="C14224" t="str">
            <v>bed bath table</v>
          </cell>
        </row>
        <row r="14225">
          <cell r="A14225" t="str">
            <v>92d2d88b37a70060bd536b8790d9edaa</v>
          </cell>
          <cell r="B14225" t="str">
            <v>utilidades domesticas</v>
          </cell>
          <cell r="C14225" t="str">
            <v>housewares</v>
          </cell>
        </row>
        <row r="14226">
          <cell r="A14226" t="str">
            <v>86dad5d04b5dff7634aa79ca9d0324a7</v>
          </cell>
          <cell r="B14226" t="str">
            <v>construcao ferramentas construcao</v>
          </cell>
          <cell r="C14226" t="str">
            <v>construction tools construction</v>
          </cell>
        </row>
        <row r="14227">
          <cell r="A14227" t="str">
            <v>c4fe6560e914f2830b4a189e91202c29</v>
          </cell>
          <cell r="B14227" t="str">
            <v>esporte lazer</v>
          </cell>
          <cell r="C14227" t="str">
            <v>sports leisure</v>
          </cell>
        </row>
        <row r="14228">
          <cell r="A14228" t="str">
            <v>5d4259625c11acce3dcc39c169037a9a</v>
          </cell>
          <cell r="B14228" t="str">
            <v>construcao ferramentas construcao</v>
          </cell>
          <cell r="C14228" t="str">
            <v>construction tools construction</v>
          </cell>
        </row>
        <row r="14229">
          <cell r="A14229" t="str">
            <v>0fc6914383c2bea767a9562c9d8b43a1</v>
          </cell>
          <cell r="B14229" t="str">
            <v>informatica acessorios</v>
          </cell>
          <cell r="C14229" t="str">
            <v>computers accessories</v>
          </cell>
        </row>
        <row r="14230">
          <cell r="A14230" t="str">
            <v>883e57b1f0fab96202d9e39efbe3b671</v>
          </cell>
          <cell r="B14230" t="str">
            <v>automotivo</v>
          </cell>
          <cell r="C14230" t="str">
            <v>auto</v>
          </cell>
        </row>
        <row r="14231">
          <cell r="A14231" t="str">
            <v>5157edbb01652b0efc0be7ba1107e0f5</v>
          </cell>
          <cell r="B14231" t="str">
            <v>market place</v>
          </cell>
          <cell r="C14231" t="str">
            <v>market place</v>
          </cell>
        </row>
        <row r="14232">
          <cell r="A14232" t="str">
            <v>779de9dd06ff30d5097a959a1e9dacdc</v>
          </cell>
          <cell r="B14232" t="str">
            <v>automotivo</v>
          </cell>
          <cell r="C14232" t="str">
            <v>auto</v>
          </cell>
        </row>
        <row r="14233">
          <cell r="A14233" t="str">
            <v>42bf9ee410b1247f0223626107834b87</v>
          </cell>
          <cell r="B14233" t="str">
            <v>esporte lazer</v>
          </cell>
          <cell r="C14233" t="str">
            <v>sports leisure</v>
          </cell>
        </row>
        <row r="14234">
          <cell r="A14234" t="str">
            <v>6be1edd09e2decfd7bb76220355bc693</v>
          </cell>
          <cell r="B14234" t="str">
            <v>moveis decoracao</v>
          </cell>
          <cell r="C14234" t="str">
            <v>furniture decor</v>
          </cell>
        </row>
        <row r="14235">
          <cell r="A14235" t="str">
            <v>b7103dda72118193411fe5667525c139</v>
          </cell>
          <cell r="B14235" t="str">
            <v>bebes</v>
          </cell>
          <cell r="C14235" t="str">
            <v>baby</v>
          </cell>
        </row>
        <row r="14236">
          <cell r="A14236" t="str">
            <v>c715ab7f66826b73cd40916d8792bad9</v>
          </cell>
          <cell r="B14236" t="str">
            <v>bebes</v>
          </cell>
          <cell r="C14236" t="str">
            <v>baby</v>
          </cell>
        </row>
        <row r="14237">
          <cell r="A14237" t="str">
            <v>dd676d49d051ea143257c1012bc1ee3c</v>
          </cell>
          <cell r="B14237" t="str">
            <v>informatica acessorios</v>
          </cell>
          <cell r="C14237" t="str">
            <v>computers accessories</v>
          </cell>
        </row>
        <row r="14238">
          <cell r="A14238" t="str">
            <v>d90e83fe1a0e31440db1dc015f1c1512</v>
          </cell>
          <cell r="B14238" t="str">
            <v>cama mesa banho</v>
          </cell>
          <cell r="C14238" t="str">
            <v>bed bath table</v>
          </cell>
        </row>
        <row r="14239">
          <cell r="A14239" t="str">
            <v>b2f041d29dd572b298f0f74de6297b6d</v>
          </cell>
          <cell r="B14239" t="str">
            <v>brinquedos</v>
          </cell>
          <cell r="C14239" t="str">
            <v>toys</v>
          </cell>
        </row>
        <row r="14240">
          <cell r="A14240" t="str">
            <v>8c75343253053a2400e289f5192cd5c1</v>
          </cell>
          <cell r="B14240" t="str">
            <v>informatica acessorios</v>
          </cell>
          <cell r="C14240" t="str">
            <v>computers accessories</v>
          </cell>
        </row>
        <row r="14241">
          <cell r="A14241" t="str">
            <v>ce2115f0b32d5168c2e27abfe350a7a1</v>
          </cell>
          <cell r="B14241" t="str">
            <v>utilidades domesticas</v>
          </cell>
          <cell r="C14241" t="str">
            <v>housewares</v>
          </cell>
        </row>
        <row r="14242">
          <cell r="A14242" t="str">
            <v>a84c7b893ea37674ef896fa866793e7d</v>
          </cell>
          <cell r="B14242" t="str">
            <v>cama mesa banho</v>
          </cell>
          <cell r="C14242" t="str">
            <v>bed bath table</v>
          </cell>
        </row>
        <row r="14243">
          <cell r="A14243" t="str">
            <v>a846839e8367f61f140f082e5ffef625</v>
          </cell>
          <cell r="B14243" t="str">
            <v>cama mesa banho</v>
          </cell>
          <cell r="C14243" t="str">
            <v>bed bath table</v>
          </cell>
        </row>
        <row r="14244">
          <cell r="A14244" t="str">
            <v>f7ffa4d2418f29ea48467e55f3a770c2</v>
          </cell>
          <cell r="B14244" t="str">
            <v>utilidades domesticas</v>
          </cell>
          <cell r="C14244" t="str">
            <v>housewares</v>
          </cell>
        </row>
        <row r="14245">
          <cell r="A14245" t="str">
            <v>151133751552ad5bdd6645dfdcb0e728</v>
          </cell>
          <cell r="B14245" t="str">
            <v>cama mesa banho</v>
          </cell>
          <cell r="C14245" t="str">
            <v>bed bath table</v>
          </cell>
        </row>
        <row r="14246">
          <cell r="A14246" t="str">
            <v>59c1840441f4df065f52760bf51a8442</v>
          </cell>
          <cell r="B14246" t="str">
            <v>fashion bolsas e acessorios</v>
          </cell>
          <cell r="C14246" t="str">
            <v>fashion bags accessories</v>
          </cell>
        </row>
        <row r="14247">
          <cell r="A14247" t="str">
            <v>6ca1597b8e5f2618c47b414b68094450</v>
          </cell>
          <cell r="B14247" t="str">
            <v>esporte lazer</v>
          </cell>
          <cell r="C14247" t="str">
            <v>sports leisure</v>
          </cell>
        </row>
        <row r="14248">
          <cell r="A14248" t="str">
            <v>327018136fd4a966408df8243383a233</v>
          </cell>
          <cell r="B14248" t="str">
            <v>relogios presentes</v>
          </cell>
          <cell r="C14248" t="str">
            <v>watches gifts</v>
          </cell>
        </row>
        <row r="14249">
          <cell r="A14249" t="str">
            <v>3150c2690393e7ea7c2b3acf2479ec8c</v>
          </cell>
          <cell r="B14249" t="str">
            <v>bebes</v>
          </cell>
          <cell r="C14249" t="str">
            <v>baby</v>
          </cell>
        </row>
        <row r="14250">
          <cell r="A14250" t="str">
            <v>45f1424574bd3d445c78781373aa6d26</v>
          </cell>
          <cell r="B14250" t="str">
            <v>eletrodomesticos</v>
          </cell>
          <cell r="C14250" t="str">
            <v>home appliances</v>
          </cell>
        </row>
        <row r="14251">
          <cell r="A14251" t="str">
            <v>dd8af0fcb0e10a6618ebfeaf9a988a34</v>
          </cell>
          <cell r="B14251" t="str">
            <v>informatica acessorios</v>
          </cell>
          <cell r="C14251" t="str">
            <v>computers accessories</v>
          </cell>
        </row>
        <row r="14252">
          <cell r="A14252" t="str">
            <v>2c71438371b35f7ce3c2511d6b0927e7</v>
          </cell>
          <cell r="B14252" t="str">
            <v>relogios presentes</v>
          </cell>
          <cell r="C14252" t="str">
            <v>watches gifts</v>
          </cell>
        </row>
        <row r="14253">
          <cell r="A14253" t="str">
            <v>5cb27eb7202ae6c53809618eb8549007</v>
          </cell>
          <cell r="B14253" t="str">
            <v>brinquedos</v>
          </cell>
          <cell r="C14253" t="str">
            <v>toys</v>
          </cell>
        </row>
        <row r="14254">
          <cell r="A14254" t="str">
            <v>52510930c23a1b9c337a0a9306a3645c</v>
          </cell>
          <cell r="B14254" t="str">
            <v>agro industria e comercio</v>
          </cell>
          <cell r="C14254" t="str">
            <v>agro industry and commerce</v>
          </cell>
        </row>
        <row r="14255">
          <cell r="A14255" t="str">
            <v>2236aad5e8fec12fe56de6b503b6f896</v>
          </cell>
          <cell r="B14255" t="str">
            <v>casa construcao</v>
          </cell>
          <cell r="C14255" t="str">
            <v>home construction</v>
          </cell>
        </row>
        <row r="14256">
          <cell r="A14256" t="str">
            <v>ff724c4888bdcfb01e7028066db3bb98</v>
          </cell>
          <cell r="B14256" t="str">
            <v>brinquedos</v>
          </cell>
          <cell r="C14256" t="str">
            <v>toys</v>
          </cell>
        </row>
        <row r="14257">
          <cell r="A14257" t="str">
            <v>a2446206efccf04cc7fd1511be0ee157</v>
          </cell>
          <cell r="B14257" t="str">
            <v>perfumaria</v>
          </cell>
          <cell r="C14257" t="str">
            <v>perfumery</v>
          </cell>
        </row>
        <row r="14258">
          <cell r="A14258" t="str">
            <v>580af1ebaa84e22ae14e08f073d091b5</v>
          </cell>
          <cell r="B14258" t="str">
            <v>telefonia</v>
          </cell>
          <cell r="C14258" t="str">
            <v>telephony</v>
          </cell>
        </row>
        <row r="14259">
          <cell r="A14259" t="str">
            <v>7d9b103535d14aebdd1024a6684ac2a6</v>
          </cell>
          <cell r="B14259" t="str">
            <v>eletronicos</v>
          </cell>
          <cell r="C14259" t="str">
            <v>electronics</v>
          </cell>
        </row>
        <row r="14260">
          <cell r="A14260" t="str">
            <v>b425f28bf3d41f70cc18da7a525ee65c</v>
          </cell>
          <cell r="B14260" t="str">
            <v>moveis decoracao</v>
          </cell>
          <cell r="C14260" t="str">
            <v>furniture decor</v>
          </cell>
        </row>
        <row r="14261">
          <cell r="A14261" t="str">
            <v>7614c62b86a81021243e438cfde78ccc</v>
          </cell>
          <cell r="B14261" t="str">
            <v>beleza saude</v>
          </cell>
          <cell r="C14261" t="str">
            <v>health beauty</v>
          </cell>
        </row>
        <row r="14262">
          <cell r="A14262" t="str">
            <v>9cc29fd22ea5b1a3e7f95ba41ae039c5</v>
          </cell>
          <cell r="B14262" t="str">
            <v>cama mesa banho</v>
          </cell>
          <cell r="C14262" t="str">
            <v>bed bath table</v>
          </cell>
        </row>
        <row r="14263">
          <cell r="A14263" t="str">
            <v>1556a0ea84fd60589afa0d9618c47505</v>
          </cell>
          <cell r="B14263" t="str">
            <v>beleza saude</v>
          </cell>
          <cell r="C14263" t="str">
            <v>health beauty</v>
          </cell>
        </row>
        <row r="14264">
          <cell r="A14264" t="str">
            <v>85b39215c2d7de985b5a34b759255d03</v>
          </cell>
          <cell r="B14264" t="str">
            <v>cama mesa banho</v>
          </cell>
          <cell r="C14264" t="str">
            <v>bed bath table</v>
          </cell>
        </row>
        <row r="14265">
          <cell r="A14265" t="str">
            <v>b6e352d888ba31d8999af279cd63aa24</v>
          </cell>
          <cell r="B14265" t="str">
            <v>utilidades domesticas</v>
          </cell>
          <cell r="C14265" t="str">
            <v>housewares</v>
          </cell>
        </row>
        <row r="14266">
          <cell r="A14266" t="str">
            <v>500e3950a78a1d326f2bf3dc389799c2</v>
          </cell>
          <cell r="B14266" t="str">
            <v>fashion bolsas e acessorios</v>
          </cell>
          <cell r="C14266" t="str">
            <v>fashion bags accessories</v>
          </cell>
        </row>
        <row r="14267">
          <cell r="A14267" t="str">
            <v>3795823a832215210d81bb4f8fafc95b</v>
          </cell>
          <cell r="B14267" t="str">
            <v>informatica acessorios</v>
          </cell>
          <cell r="C14267" t="str">
            <v>computers accessories</v>
          </cell>
        </row>
        <row r="14268">
          <cell r="A14268" t="str">
            <v>ae62bb0f95af63d64eae5f93dddea8d3</v>
          </cell>
          <cell r="B14268" t="str">
            <v>portateis cozinha e preparadores de alimentos</v>
          </cell>
        </row>
        <row r="14269">
          <cell r="A14269" t="str">
            <v>aacedc250d7cd501e3edd7550aec2ed2</v>
          </cell>
          <cell r="B14269" t="str">
            <v>moveis decoracao</v>
          </cell>
          <cell r="C14269" t="str">
            <v>furniture decor</v>
          </cell>
        </row>
        <row r="14270">
          <cell r="A14270" t="str">
            <v>a05f4c1d544848f9ee86f767c9cc0d4f</v>
          </cell>
          <cell r="B14270" t="str">
            <v>informatica acessorios</v>
          </cell>
          <cell r="C14270" t="str">
            <v>computers accessories</v>
          </cell>
        </row>
        <row r="14271">
          <cell r="A14271" t="str">
            <v>927c2974fc11ccce0fcd4910175f6ca0</v>
          </cell>
          <cell r="B14271" t="str">
            <v>automotivo</v>
          </cell>
          <cell r="C14271" t="str">
            <v>auto</v>
          </cell>
        </row>
        <row r="14272">
          <cell r="A14272" t="str">
            <v>0138b665025e0b24bfa6206d97b0f117</v>
          </cell>
          <cell r="B14272" t="str">
            <v>moveis decoracao</v>
          </cell>
          <cell r="C14272" t="str">
            <v>furniture decor</v>
          </cell>
        </row>
        <row r="14273">
          <cell r="A14273" t="str">
            <v>d11945f4c91fe1cdf997b92559c7e4b1</v>
          </cell>
          <cell r="B14273" t="str">
            <v>fashion bolsas e acessorios</v>
          </cell>
          <cell r="C14273" t="str">
            <v>fashion bags accessories</v>
          </cell>
        </row>
        <row r="14274">
          <cell r="A14274" t="str">
            <v>b89603272c5e7806893eb03712a0b937</v>
          </cell>
          <cell r="B14274" t="str">
            <v>moveis decoracao</v>
          </cell>
          <cell r="C14274" t="str">
            <v>furniture decor</v>
          </cell>
        </row>
        <row r="14275">
          <cell r="A14275" t="str">
            <v>d5edb235c490c253cb971f0ca5a7af74</v>
          </cell>
          <cell r="B14275" t="str">
            <v>informatica acessorios</v>
          </cell>
          <cell r="C14275" t="str">
            <v>computers accessories</v>
          </cell>
        </row>
        <row r="14276">
          <cell r="A14276" t="str">
            <v>20abd285d5491b50603aaea6b4c85e93</v>
          </cell>
          <cell r="B14276" t="str">
            <v>automotivo</v>
          </cell>
          <cell r="C14276" t="str">
            <v>auto</v>
          </cell>
        </row>
        <row r="14277">
          <cell r="A14277" t="str">
            <v>145af826c44181c994b7476667a3ab00</v>
          </cell>
          <cell r="B14277" t="str">
            <v>esporte lazer</v>
          </cell>
          <cell r="C14277" t="str">
            <v>sports leisure</v>
          </cell>
        </row>
        <row r="14278">
          <cell r="A14278" t="str">
            <v>d7c2baa900206125473075048a2a39ea</v>
          </cell>
          <cell r="B14278" t="str">
            <v>moveis decoracao</v>
          </cell>
          <cell r="C14278" t="str">
            <v>furniture decor</v>
          </cell>
        </row>
        <row r="14279">
          <cell r="A14279" t="str">
            <v>8382f9e2420867093a37399229d3dc10</v>
          </cell>
          <cell r="B14279" t="str">
            <v>beleza saude</v>
          </cell>
          <cell r="C14279" t="str">
            <v>health beauty</v>
          </cell>
        </row>
        <row r="14280">
          <cell r="A14280" t="str">
            <v>54e9aeb95d23962bf361ec89ac47cea9</v>
          </cell>
          <cell r="B14280" t="str">
            <v>esporte lazer</v>
          </cell>
          <cell r="C14280" t="str">
            <v>sports leisure</v>
          </cell>
        </row>
        <row r="14281">
          <cell r="A14281" t="str">
            <v>270205bec6114bb05c09ed724555eac0</v>
          </cell>
          <cell r="B14281" t="str">
            <v>relogios presentes</v>
          </cell>
          <cell r="C14281" t="str">
            <v>watches gifts</v>
          </cell>
        </row>
        <row r="14282">
          <cell r="A14282" t="str">
            <v>edaa2bd93560f6d79e10b21fa2858004</v>
          </cell>
          <cell r="B14282" t="str">
            <v>moveis decoracao</v>
          </cell>
          <cell r="C14282" t="str">
            <v>furniture decor</v>
          </cell>
        </row>
        <row r="14283">
          <cell r="A14283" t="str">
            <v>140a8324a66db81d299b24b30d93098e</v>
          </cell>
          <cell r="B14283" t="str">
            <v>moveis decoracao</v>
          </cell>
          <cell r="C14283" t="str">
            <v>furniture decor</v>
          </cell>
        </row>
        <row r="14284">
          <cell r="A14284" t="str">
            <v>bf5fe03d1ac5be6407a279b3681992ed</v>
          </cell>
          <cell r="B14284" t="str">
            <v>beleza saude</v>
          </cell>
          <cell r="C14284" t="str">
            <v>health beauty</v>
          </cell>
        </row>
        <row r="14285">
          <cell r="A14285" t="str">
            <v>075b253cd6c59b821c1dab51c1ae56b9</v>
          </cell>
          <cell r="B14285" t="str">
            <v>ferramentas jardim</v>
          </cell>
          <cell r="C14285" t="str">
            <v>garden tools</v>
          </cell>
        </row>
        <row r="14286">
          <cell r="A14286" t="str">
            <v>baeb8e1a680cf9e1f13557d74b6cec3d</v>
          </cell>
          <cell r="B14286" t="str">
            <v>ferramentas jardim</v>
          </cell>
          <cell r="C14286" t="str">
            <v>garden tools</v>
          </cell>
        </row>
        <row r="14287">
          <cell r="A14287" t="str">
            <v>1cda79a24778a81a17725e927dd45025</v>
          </cell>
          <cell r="B14287" t="str">
            <v>esporte lazer</v>
          </cell>
          <cell r="C14287" t="str">
            <v>sports leisure</v>
          </cell>
        </row>
        <row r="14288">
          <cell r="A14288" t="str">
            <v>cb378611bbb39f1716b4f0c335201448</v>
          </cell>
          <cell r="B14288" t="str">
            <v>malas acessorios</v>
          </cell>
          <cell r="C14288" t="str">
            <v>luggage accessories</v>
          </cell>
        </row>
        <row r="14289">
          <cell r="A14289" t="str">
            <v>1fb08bbca0db8e25edd1275caed54e19</v>
          </cell>
          <cell r="B14289" t="str">
            <v>relogios presentes</v>
          </cell>
          <cell r="C14289" t="str">
            <v>watches gifts</v>
          </cell>
        </row>
        <row r="14290">
          <cell r="A14290" t="str">
            <v>69f1af20fc47db1c5136f570d7e71fb9</v>
          </cell>
          <cell r="B14290" t="str">
            <v>beleza saude</v>
          </cell>
          <cell r="C14290" t="str">
            <v>health beauty</v>
          </cell>
        </row>
        <row r="14291">
          <cell r="A14291" t="str">
            <v>db26a82710b642e5d25b7ae009cdcff3</v>
          </cell>
          <cell r="B14291" t="str">
            <v>cama mesa banho</v>
          </cell>
          <cell r="C14291" t="str">
            <v>bed bath table</v>
          </cell>
        </row>
        <row r="14292">
          <cell r="A14292" t="str">
            <v>f10d3472b287e627cf92e5ff1d8b88f2</v>
          </cell>
          <cell r="B14292" t="str">
            <v>cama mesa banho</v>
          </cell>
          <cell r="C14292" t="str">
            <v>bed bath table</v>
          </cell>
        </row>
        <row r="14293">
          <cell r="A14293" t="str">
            <v>3d3e0f4d3b75d0fbc4f002c231db1ad1</v>
          </cell>
          <cell r="B14293" t="str">
            <v>utilidades domesticas</v>
          </cell>
          <cell r="C14293" t="str">
            <v>housewares</v>
          </cell>
        </row>
        <row r="14294">
          <cell r="A14294" t="str">
            <v>0e621085968d9a9585ed3c2c204825e2</v>
          </cell>
          <cell r="B14294" t="str">
            <v>beleza saude</v>
          </cell>
          <cell r="C14294" t="str">
            <v>health beauty</v>
          </cell>
        </row>
        <row r="14295">
          <cell r="A14295" t="str">
            <v>5ece1e51ece4648de249ec6e9d007fd6</v>
          </cell>
          <cell r="B14295" t="str">
            <v>casa construcao</v>
          </cell>
          <cell r="C14295" t="str">
            <v>home construction</v>
          </cell>
        </row>
        <row r="14296">
          <cell r="A14296" t="str">
            <v>991d9793febfe022d5db970595a99008</v>
          </cell>
          <cell r="B14296" t="str">
            <v>esporte lazer</v>
          </cell>
          <cell r="C14296" t="str">
            <v>sports leisure</v>
          </cell>
        </row>
        <row r="14297">
          <cell r="A14297" t="str">
            <v>9ee8f71db966916c4bc13c3ede22c146</v>
          </cell>
          <cell r="B14297" t="str">
            <v>telefonia</v>
          </cell>
          <cell r="C14297" t="str">
            <v>telephony</v>
          </cell>
        </row>
        <row r="14298">
          <cell r="A14298" t="str">
            <v>1b55611367793363c3aa1c9d888be7ed</v>
          </cell>
          <cell r="B14298" t="str">
            <v>automotivo</v>
          </cell>
          <cell r="C14298" t="str">
            <v>auto</v>
          </cell>
        </row>
        <row r="14299">
          <cell r="A14299" t="str">
            <v>e390a486e30fd924501447fb663de0b7</v>
          </cell>
          <cell r="B14299" t="str">
            <v>cama mesa banho</v>
          </cell>
          <cell r="C14299" t="str">
            <v>bed bath table</v>
          </cell>
        </row>
        <row r="14300">
          <cell r="A14300" t="str">
            <v>6869b7e59ba6dd738b6ad254e6794b1d</v>
          </cell>
          <cell r="B14300" t="str">
            <v>relogios presentes</v>
          </cell>
          <cell r="C14300" t="str">
            <v>watches gifts</v>
          </cell>
        </row>
        <row r="14301">
          <cell r="A14301" t="str">
            <v>791ca2a1ab6775e9c7e950de10febc1e</v>
          </cell>
          <cell r="B14301" t="str">
            <v>moveis decoracao</v>
          </cell>
          <cell r="C14301" t="str">
            <v>furniture decor</v>
          </cell>
        </row>
        <row r="14302">
          <cell r="A14302" t="str">
            <v>d4fe034cde911805af12724d73fde7e0</v>
          </cell>
          <cell r="B14302" t="str">
            <v>cama mesa banho</v>
          </cell>
          <cell r="C14302" t="str">
            <v>bed bath table</v>
          </cell>
        </row>
        <row r="14303">
          <cell r="A14303" t="str">
            <v>6131240aedf34224270cd6f07e8229e4</v>
          </cell>
          <cell r="B14303" t="str">
            <v>moveis decoracao</v>
          </cell>
          <cell r="C14303" t="str">
            <v>furniture decor</v>
          </cell>
        </row>
        <row r="14304">
          <cell r="A14304" t="str">
            <v>f3bc8b0c346a5171a82585b880ba6f29</v>
          </cell>
          <cell r="B14304" t="str">
            <v>dvds blu ray</v>
          </cell>
          <cell r="C14304" t="str">
            <v>dvds blu ray</v>
          </cell>
        </row>
        <row r="14305">
          <cell r="A14305" t="str">
            <v>625218e2e2b4668a47d08911e0def1a4</v>
          </cell>
          <cell r="B14305" t="str">
            <v>utilidades domesticas</v>
          </cell>
          <cell r="C14305" t="str">
            <v>housewares</v>
          </cell>
        </row>
        <row r="14306">
          <cell r="A14306" t="str">
            <v>2b25ef4ad1788c0699dff628cdbbfbd0</v>
          </cell>
          <cell r="B14306" t="str">
            <v>utilidades domesticas</v>
          </cell>
          <cell r="C14306" t="str">
            <v>housewares</v>
          </cell>
        </row>
        <row r="14307">
          <cell r="A14307" t="str">
            <v>f7e0fa615b386bc9a8b9eb52bc1fff76</v>
          </cell>
          <cell r="B14307" t="str">
            <v>informatica acessorios</v>
          </cell>
          <cell r="C14307" t="str">
            <v>computers accessories</v>
          </cell>
        </row>
        <row r="14308">
          <cell r="A14308" t="str">
            <v>42d8844b80341e62fc38c51541ff4f26</v>
          </cell>
          <cell r="B14308" t="str">
            <v>esporte lazer</v>
          </cell>
          <cell r="C14308" t="str">
            <v>sports leisure</v>
          </cell>
        </row>
        <row r="14309">
          <cell r="A14309" t="str">
            <v>123701dcac36412cf1b594f5aafc2eaf</v>
          </cell>
          <cell r="B14309" t="str">
            <v>telefonia</v>
          </cell>
          <cell r="C14309" t="str">
            <v>telephony</v>
          </cell>
        </row>
        <row r="14310">
          <cell r="A14310" t="str">
            <v>31ec3a565e06de4bdf9d2a511b822b4d</v>
          </cell>
          <cell r="B14310" t="str">
            <v>construcao ferramentas iluminacao</v>
          </cell>
          <cell r="C14310" t="str">
            <v>construction tools lights</v>
          </cell>
        </row>
        <row r="14311">
          <cell r="A14311" t="str">
            <v>835d8502d265ddeb4bdd39591d55fa2b</v>
          </cell>
          <cell r="B14311" t="str">
            <v>beleza saude</v>
          </cell>
          <cell r="C14311" t="str">
            <v>health beauty</v>
          </cell>
        </row>
        <row r="14312">
          <cell r="A14312" t="str">
            <v>48bc0b16a79dc0d94adfb679e1f6e965</v>
          </cell>
          <cell r="B14312" t="str">
            <v>beleza saude</v>
          </cell>
          <cell r="C14312" t="str">
            <v>health beauty</v>
          </cell>
        </row>
        <row r="14313">
          <cell r="A14313" t="str">
            <v>e1a1aa3724c9cfbb07a6791663c2496c</v>
          </cell>
          <cell r="B14313" t="str">
            <v>construcao ferramentas seguranca</v>
          </cell>
          <cell r="C14313" t="str">
            <v>construction tools safety</v>
          </cell>
        </row>
        <row r="14314">
          <cell r="A14314" t="str">
            <v>9867ef342d95bb4f9b6ebf39bad864f7</v>
          </cell>
          <cell r="B14314" t="str">
            <v>fashion bolsas e acessorios</v>
          </cell>
          <cell r="C14314" t="str">
            <v>fashion bags accessories</v>
          </cell>
        </row>
        <row r="14315">
          <cell r="A14315" t="str">
            <v>8b68bdd62b3d58f750f213d3ae36dc4e</v>
          </cell>
          <cell r="B14315" t="str">
            <v>brinquedos</v>
          </cell>
          <cell r="C14315" t="str">
            <v>toys</v>
          </cell>
        </row>
        <row r="14316">
          <cell r="A14316" t="str">
            <v>3505d914958a72baa40d2b1e0c56cd29</v>
          </cell>
          <cell r="B14316" t="str">
            <v>artigos de festas</v>
          </cell>
          <cell r="C14316" t="str">
            <v>party supplies</v>
          </cell>
        </row>
        <row r="14317">
          <cell r="A14317" t="str">
            <v>cf36ff4eff95a0e88ade26f685c1f8a1</v>
          </cell>
          <cell r="B14317" t="str">
            <v>moveis decoracao</v>
          </cell>
          <cell r="C14317" t="str">
            <v>furniture decor</v>
          </cell>
        </row>
        <row r="14318">
          <cell r="A14318" t="str">
            <v>8895ac34adda705a5d93c05aa5141205</v>
          </cell>
          <cell r="B14318" t="str">
            <v>informatica acessorios</v>
          </cell>
          <cell r="C14318" t="str">
            <v>computers accessories</v>
          </cell>
        </row>
        <row r="14319">
          <cell r="A14319" t="str">
            <v>0c276318593d4450cf9b178ad5b4a8ce</v>
          </cell>
          <cell r="B14319" t="str">
            <v>eletrodomesticos</v>
          </cell>
          <cell r="C14319" t="str">
            <v>home appliances</v>
          </cell>
        </row>
        <row r="14320">
          <cell r="A14320" t="str">
            <v>b2b938c46aafdbf702d73e7edb9cb263</v>
          </cell>
          <cell r="B14320" t="str">
            <v>pet shop</v>
          </cell>
          <cell r="C14320" t="str">
            <v>pet shop</v>
          </cell>
        </row>
        <row r="14321">
          <cell r="A14321" t="str">
            <v>4c8c1d73644dce680ac36856d70c1f9d</v>
          </cell>
          <cell r="B14321" t="str">
            <v>pet shop</v>
          </cell>
          <cell r="C14321" t="str">
            <v>pet shop</v>
          </cell>
        </row>
        <row r="14322">
          <cell r="A14322" t="str">
            <v>52c8d520d9b3874bdf29a9e8eb26bf0a</v>
          </cell>
          <cell r="B14322" t="str">
            <v>informatica acessorios</v>
          </cell>
          <cell r="C14322" t="str">
            <v>computers accessories</v>
          </cell>
        </row>
        <row r="14323">
          <cell r="A14323" t="str">
            <v>c7944f654db61924bb81f0e3160ab757</v>
          </cell>
          <cell r="B14323" t="str">
            <v>papelaria</v>
          </cell>
          <cell r="C14323" t="str">
            <v>stationery</v>
          </cell>
        </row>
        <row r="14324">
          <cell r="A14324" t="str">
            <v>428142062f95deb5d5c834e4f0313000</v>
          </cell>
          <cell r="B14324" t="str">
            <v>cama mesa banho</v>
          </cell>
          <cell r="C14324" t="str">
            <v>bed bath table</v>
          </cell>
        </row>
        <row r="14325">
          <cell r="A14325" t="str">
            <v>00bc6e6d4ceb98ec7ed058b0a243a8b9</v>
          </cell>
          <cell r="B14325" t="str">
            <v>artigos de natal</v>
          </cell>
          <cell r="C14325" t="str">
            <v>christmas supplies</v>
          </cell>
        </row>
        <row r="14326">
          <cell r="A14326" t="str">
            <v>3125175fa8b71940f198f68b56f992b2</v>
          </cell>
          <cell r="B14326" t="str">
            <v/>
          </cell>
        </row>
        <row r="14327">
          <cell r="A14327" t="str">
            <v>988b2a648a563f61225c02b494487eab</v>
          </cell>
          <cell r="B14327" t="str">
            <v>fashion calcados</v>
          </cell>
          <cell r="C14327" t="str">
            <v>fashion shoes</v>
          </cell>
        </row>
        <row r="14328">
          <cell r="A14328" t="str">
            <v>591c08a1d9290193bd96d8c9e6e607ac</v>
          </cell>
          <cell r="B14328" t="str">
            <v>moveis sala</v>
          </cell>
          <cell r="C14328" t="str">
            <v>furniture living room</v>
          </cell>
        </row>
        <row r="14329">
          <cell r="A14329" t="str">
            <v>d202f59ac5acd0b1dc1049b8b368cbfd</v>
          </cell>
          <cell r="B14329" t="str">
            <v>livros tecnicos</v>
          </cell>
          <cell r="C14329" t="str">
            <v>books technical</v>
          </cell>
        </row>
        <row r="14330">
          <cell r="A14330" t="str">
            <v>19c3fb52d07985c61da89d4fb7f66cad</v>
          </cell>
          <cell r="B14330" t="str">
            <v>cama mesa banho</v>
          </cell>
          <cell r="C14330" t="str">
            <v>bed bath table</v>
          </cell>
        </row>
        <row r="14331">
          <cell r="A14331" t="str">
            <v>11e5f8670ab66f75fd2b979a6d2a14b2</v>
          </cell>
          <cell r="B14331" t="str">
            <v>cama mesa banho</v>
          </cell>
          <cell r="C14331" t="str">
            <v>bed bath table</v>
          </cell>
        </row>
        <row r="14332">
          <cell r="A14332" t="str">
            <v>05019bc35fc2ed878c0c0f55346b91c6</v>
          </cell>
          <cell r="B14332" t="str">
            <v>beleza saude</v>
          </cell>
          <cell r="C14332" t="str">
            <v>health beauty</v>
          </cell>
        </row>
        <row r="14333">
          <cell r="A14333" t="str">
            <v>aafec8ef0f0e7bf2f2b811450df61818</v>
          </cell>
          <cell r="B14333" t="str">
            <v>fashion bolsas e acessorios</v>
          </cell>
          <cell r="C14333" t="str">
            <v>fashion bags accessories</v>
          </cell>
        </row>
        <row r="14334">
          <cell r="A14334" t="str">
            <v>8b32eb3053c5c248a5e547f8a1bfb859</v>
          </cell>
          <cell r="B14334" t="str">
            <v>informatica acessorios</v>
          </cell>
          <cell r="C14334" t="str">
            <v>computers accessories</v>
          </cell>
        </row>
        <row r="14335">
          <cell r="A14335" t="str">
            <v>2a58eaba034398b020fe690c6dbb4b92</v>
          </cell>
          <cell r="B14335" t="str">
            <v>perfumaria</v>
          </cell>
          <cell r="C14335" t="str">
            <v>perfumery</v>
          </cell>
        </row>
        <row r="14336">
          <cell r="A14336" t="str">
            <v>3dd7de1b6e3362ad26c1879acc292f19</v>
          </cell>
          <cell r="B14336" t="str">
            <v>beleza saude</v>
          </cell>
          <cell r="C14336" t="str">
            <v>health beauty</v>
          </cell>
        </row>
        <row r="14337">
          <cell r="A14337" t="str">
            <v>4a0297fe087bf3ab8e126936cef30a28</v>
          </cell>
          <cell r="B14337" t="str">
            <v>automotivo</v>
          </cell>
          <cell r="C14337" t="str">
            <v>auto</v>
          </cell>
        </row>
        <row r="14338">
          <cell r="A14338" t="str">
            <v>3634f3fec68d72a789377a5966dc289d</v>
          </cell>
          <cell r="B14338" t="str">
            <v>papelaria</v>
          </cell>
          <cell r="C14338" t="str">
            <v>stationery</v>
          </cell>
        </row>
        <row r="14339">
          <cell r="A14339" t="str">
            <v>273e331241d86e8c9dd35408c755751c</v>
          </cell>
          <cell r="B14339" t="str">
            <v>esporte lazer</v>
          </cell>
          <cell r="C14339" t="str">
            <v>sports leisure</v>
          </cell>
        </row>
        <row r="14340">
          <cell r="A14340" t="str">
            <v>8ab83b53b9a953395f4f21f0b1a845ef</v>
          </cell>
          <cell r="B14340" t="str">
            <v>beleza saude</v>
          </cell>
          <cell r="C14340" t="str">
            <v>health beauty</v>
          </cell>
        </row>
        <row r="14341">
          <cell r="A14341" t="str">
            <v>ed7a2d60973a0c44c806f2ab9ea28b94</v>
          </cell>
          <cell r="B14341" t="str">
            <v>pet shop</v>
          </cell>
          <cell r="C14341" t="str">
            <v>pet shop</v>
          </cell>
        </row>
        <row r="14342">
          <cell r="A14342" t="str">
            <v>257575a3818a480916c5c2efa5cf981c</v>
          </cell>
          <cell r="B14342" t="str">
            <v>esporte lazer</v>
          </cell>
          <cell r="C14342" t="str">
            <v>sports leisure</v>
          </cell>
        </row>
        <row r="14343">
          <cell r="A14343" t="str">
            <v>3fadfe202fc3ad333cdd51870f1ddb03</v>
          </cell>
          <cell r="B14343" t="str">
            <v>utilidades domesticas</v>
          </cell>
          <cell r="C14343" t="str">
            <v>housewares</v>
          </cell>
        </row>
        <row r="14344">
          <cell r="A14344" t="str">
            <v>05b0feccfab2debfdb5744e42bdb6f71</v>
          </cell>
          <cell r="B14344" t="str">
            <v>fashion bolsas e acessorios</v>
          </cell>
          <cell r="C14344" t="str">
            <v>fashion bags accessories</v>
          </cell>
        </row>
        <row r="14345">
          <cell r="A14345" t="str">
            <v>930363fe8355b51e7bb4154214246561</v>
          </cell>
          <cell r="B14345" t="str">
            <v/>
          </cell>
        </row>
        <row r="14346">
          <cell r="A14346" t="str">
            <v>c0deba3200aa657c933dae7109403ad1</v>
          </cell>
          <cell r="B14346" t="str">
            <v>brinquedos</v>
          </cell>
          <cell r="C14346" t="str">
            <v>toys</v>
          </cell>
        </row>
        <row r="14347">
          <cell r="A14347" t="str">
            <v>617186c3d97ea56c9c683a8a3974e8c1</v>
          </cell>
          <cell r="B14347" t="str">
            <v>perfumaria</v>
          </cell>
          <cell r="C14347" t="str">
            <v>perfumery</v>
          </cell>
        </row>
        <row r="14348">
          <cell r="A14348" t="str">
            <v>03613e666b3919a3e807eac45a8f2731</v>
          </cell>
          <cell r="B14348" t="str">
            <v>utilidades domesticas</v>
          </cell>
          <cell r="C14348" t="str">
            <v>housewares</v>
          </cell>
        </row>
        <row r="14349">
          <cell r="A14349" t="str">
            <v>0ac4f23a50ad9369ab5d78b1f068f6d3</v>
          </cell>
          <cell r="B14349" t="str">
            <v>eletroportateis</v>
          </cell>
          <cell r="C14349" t="str">
            <v>small appliances</v>
          </cell>
        </row>
        <row r="14350">
          <cell r="A14350" t="str">
            <v>4281803fa72c51eef83d338cc2fbfa7b</v>
          </cell>
          <cell r="B14350" t="str">
            <v>moveis decoracao</v>
          </cell>
          <cell r="C14350" t="str">
            <v>furniture decor</v>
          </cell>
        </row>
        <row r="14351">
          <cell r="A14351" t="str">
            <v>70b487a87fee25bc56455501bdc83501</v>
          </cell>
          <cell r="B14351" t="str">
            <v>cama mesa banho</v>
          </cell>
          <cell r="C14351" t="str">
            <v>bed bath table</v>
          </cell>
        </row>
        <row r="14352">
          <cell r="A14352" t="str">
            <v>9b2db9ec16a8a51549f32462bf973523</v>
          </cell>
          <cell r="B14352" t="str">
            <v>brinquedos</v>
          </cell>
          <cell r="C14352" t="str">
            <v>toys</v>
          </cell>
        </row>
        <row r="14353">
          <cell r="A14353" t="str">
            <v>c9e0665ea8ce2a04e4db1b53be9fc0d2</v>
          </cell>
          <cell r="B14353" t="str">
            <v/>
          </cell>
        </row>
        <row r="14354">
          <cell r="A14354" t="str">
            <v>06f4fde9ce07b3d2bfab78494343c5da</v>
          </cell>
          <cell r="B14354" t="str">
            <v>informatica acessorios</v>
          </cell>
          <cell r="C14354" t="str">
            <v>computers accessories</v>
          </cell>
        </row>
        <row r="14355">
          <cell r="A14355" t="str">
            <v>19d5a6b80192381ea590dbc018f2db6a</v>
          </cell>
          <cell r="B14355" t="str">
            <v>beleza saude</v>
          </cell>
          <cell r="C14355" t="str">
            <v>health beauty</v>
          </cell>
        </row>
        <row r="14356">
          <cell r="A14356" t="str">
            <v>975c79322e3ae1a967d8f5b82608ffd7</v>
          </cell>
          <cell r="B14356" t="str">
            <v>livros importados</v>
          </cell>
          <cell r="C14356" t="str">
            <v>books imported</v>
          </cell>
        </row>
        <row r="14357">
          <cell r="A14357" t="str">
            <v>39f3ae59da5b8f220b4a98a157b93af2</v>
          </cell>
          <cell r="B14357" t="str">
            <v>cama mesa banho</v>
          </cell>
          <cell r="C14357" t="str">
            <v>bed bath table</v>
          </cell>
        </row>
        <row r="14358">
          <cell r="A14358" t="str">
            <v>4fbd4e814c8577d98e19118fc07ba3af</v>
          </cell>
          <cell r="B14358" t="str">
            <v>relogios presentes</v>
          </cell>
          <cell r="C14358" t="str">
            <v>watches gifts</v>
          </cell>
        </row>
        <row r="14359">
          <cell r="A14359" t="str">
            <v>a5f6ba3fe91a2e73f10b612131cb2404</v>
          </cell>
          <cell r="B14359" t="str">
            <v>eletronicos</v>
          </cell>
          <cell r="C14359" t="str">
            <v>electronics</v>
          </cell>
        </row>
        <row r="14360">
          <cell r="A14360" t="str">
            <v>6ac9ac586b4aa282c25ebedfa6f47ba4</v>
          </cell>
          <cell r="B14360" t="str">
            <v>automotivo</v>
          </cell>
          <cell r="C14360" t="str">
            <v>auto</v>
          </cell>
        </row>
        <row r="14361">
          <cell r="A14361" t="str">
            <v>5b538f7edc652f1b05c56ccbae4bf126</v>
          </cell>
          <cell r="B14361" t="str">
            <v>telefonia</v>
          </cell>
          <cell r="C14361" t="str">
            <v>telephony</v>
          </cell>
        </row>
        <row r="14362">
          <cell r="A14362" t="str">
            <v>604113da032d8f3ab9b435726790da30</v>
          </cell>
          <cell r="B14362" t="str">
            <v>utilidades domesticas</v>
          </cell>
          <cell r="C14362" t="str">
            <v>housewares</v>
          </cell>
        </row>
        <row r="14363">
          <cell r="A14363" t="str">
            <v>5cbd407f3315b628a89206fbc140f6c8</v>
          </cell>
          <cell r="B14363" t="str">
            <v>market place</v>
          </cell>
          <cell r="C14363" t="str">
            <v>market place</v>
          </cell>
        </row>
        <row r="14364">
          <cell r="A14364" t="str">
            <v>11d5f8f3c96fff33d7e8bcbb54c8c79e</v>
          </cell>
          <cell r="B14364" t="str">
            <v>brinquedos</v>
          </cell>
          <cell r="C14364" t="str">
            <v>toys</v>
          </cell>
        </row>
        <row r="14365">
          <cell r="A14365" t="str">
            <v>3fea39f18b756acc072ecde595f7f8fa</v>
          </cell>
          <cell r="B14365" t="str">
            <v>bebes</v>
          </cell>
          <cell r="C14365" t="str">
            <v>baby</v>
          </cell>
        </row>
        <row r="14366">
          <cell r="A14366" t="str">
            <v>3c33294ae18a2298ca94f669347ca935</v>
          </cell>
          <cell r="B14366" t="str">
            <v>fashion calcados</v>
          </cell>
          <cell r="C14366" t="str">
            <v>fashion shoes</v>
          </cell>
        </row>
        <row r="14367">
          <cell r="A14367" t="str">
            <v>b21239d9e018b809f9c5a9707b214235</v>
          </cell>
          <cell r="B14367" t="str">
            <v>cama mesa banho</v>
          </cell>
          <cell r="C14367" t="str">
            <v>bed bath table</v>
          </cell>
        </row>
        <row r="14368">
          <cell r="A14368" t="str">
            <v>0f9df08ca6757f6d5158b71f5d307724</v>
          </cell>
          <cell r="B14368" t="str">
            <v>casa construcao</v>
          </cell>
          <cell r="C14368" t="str">
            <v>home construction</v>
          </cell>
        </row>
        <row r="14369">
          <cell r="A14369" t="str">
            <v>f18333439cbbfd0ae30acf09ae09c0f0</v>
          </cell>
          <cell r="B14369" t="str">
            <v/>
          </cell>
        </row>
        <row r="14370">
          <cell r="A14370" t="str">
            <v>1c8c191152d78378de9b31fa8231bcd6</v>
          </cell>
          <cell r="B14370" t="str">
            <v>esporte lazer</v>
          </cell>
          <cell r="C14370" t="str">
            <v>sports leisure</v>
          </cell>
        </row>
        <row r="14371">
          <cell r="A14371" t="str">
            <v>a872d8e3d5adb96808e32831578efb35</v>
          </cell>
          <cell r="B14371" t="str">
            <v>esporte lazer</v>
          </cell>
          <cell r="C14371" t="str">
            <v>sports leisure</v>
          </cell>
        </row>
        <row r="14372">
          <cell r="A14372" t="str">
            <v>1a26ba82503a95e1e69edd327df9e183</v>
          </cell>
          <cell r="B14372" t="str">
            <v>automotivo</v>
          </cell>
          <cell r="C14372" t="str">
            <v>auto</v>
          </cell>
        </row>
        <row r="14373">
          <cell r="A14373" t="str">
            <v>3a0016b5206c460ba3c5987018fea822</v>
          </cell>
          <cell r="B14373" t="str">
            <v>relogios presentes</v>
          </cell>
          <cell r="C14373" t="str">
            <v>watches gifts</v>
          </cell>
        </row>
        <row r="14374">
          <cell r="A14374" t="str">
            <v>5a168adb8f812ea06dbbfaaa3bae7986</v>
          </cell>
          <cell r="B14374" t="str">
            <v>fashion bolsas e acessorios</v>
          </cell>
          <cell r="C14374" t="str">
            <v>fashion bags accessories</v>
          </cell>
        </row>
        <row r="14375">
          <cell r="A14375" t="str">
            <v>11f5b5f05fa5e1a6084d240310fac08c</v>
          </cell>
          <cell r="B14375" t="str">
            <v>beleza saude</v>
          </cell>
          <cell r="C14375" t="str">
            <v>health beauty</v>
          </cell>
        </row>
        <row r="14376">
          <cell r="A14376" t="str">
            <v>5dd8e8df9f408e7b2feb9bfd44c6f011</v>
          </cell>
          <cell r="B14376" t="str">
            <v>malas acessorios</v>
          </cell>
          <cell r="C14376" t="str">
            <v>luggage accessories</v>
          </cell>
        </row>
        <row r="14377">
          <cell r="A14377" t="str">
            <v>a41aeb9e79798800bc4d7984db492f2a</v>
          </cell>
          <cell r="B14377" t="str">
            <v>informatica acessorios</v>
          </cell>
          <cell r="C14377" t="str">
            <v>computers accessories</v>
          </cell>
        </row>
        <row r="14378">
          <cell r="A14378" t="str">
            <v>9095cc132e4b4b51fc6c86fd7ba352b1</v>
          </cell>
          <cell r="B14378" t="str">
            <v>moveis decoracao</v>
          </cell>
          <cell r="C14378" t="str">
            <v>furniture decor</v>
          </cell>
        </row>
        <row r="14379">
          <cell r="A14379" t="str">
            <v>1f459c80ec206dc814560de10182cdaf</v>
          </cell>
          <cell r="B14379" t="str">
            <v>relogios presentes</v>
          </cell>
          <cell r="C14379" t="str">
            <v>watches gifts</v>
          </cell>
        </row>
        <row r="14380">
          <cell r="A14380" t="str">
            <v>adf24c4c9e90e7054d07309a04c419d0</v>
          </cell>
          <cell r="B14380" t="str">
            <v>moveis decoracao</v>
          </cell>
          <cell r="C14380" t="str">
            <v>furniture decor</v>
          </cell>
        </row>
        <row r="14381">
          <cell r="A14381" t="str">
            <v>44aadbb26d5c81d9846b0c48bc00d7a3</v>
          </cell>
          <cell r="B14381" t="str">
            <v>cama mesa banho</v>
          </cell>
          <cell r="C14381" t="str">
            <v>bed bath table</v>
          </cell>
        </row>
        <row r="14382">
          <cell r="A14382" t="str">
            <v>4ae6bbbe40edd8689f356e7d822c6dd3</v>
          </cell>
          <cell r="B14382" t="str">
            <v>cool stuff</v>
          </cell>
          <cell r="C14382" t="str">
            <v>cool stuff</v>
          </cell>
        </row>
        <row r="14383">
          <cell r="A14383" t="str">
            <v>72bd0a03987cd55970cb61c661cd90c8</v>
          </cell>
          <cell r="B14383" t="str">
            <v>moveis decoracao</v>
          </cell>
          <cell r="C14383" t="str">
            <v>furniture decor</v>
          </cell>
        </row>
        <row r="14384">
          <cell r="A14384" t="str">
            <v>959ca5782f1faf91ab505cc47fb3c808</v>
          </cell>
          <cell r="B14384" t="str">
            <v>moveis decoracao</v>
          </cell>
          <cell r="C14384" t="str">
            <v>furniture decor</v>
          </cell>
        </row>
        <row r="14385">
          <cell r="A14385" t="str">
            <v>baf838eef08270cb85e35803d2ec2572</v>
          </cell>
          <cell r="B14385" t="str">
            <v>eletronicos</v>
          </cell>
          <cell r="C14385" t="str">
            <v>electronics</v>
          </cell>
        </row>
        <row r="14386">
          <cell r="A14386" t="str">
            <v>3f7b6fe5f870dc2ab126236c8f70e214</v>
          </cell>
          <cell r="B14386" t="str">
            <v>telefonia</v>
          </cell>
          <cell r="C14386" t="str">
            <v>telephony</v>
          </cell>
        </row>
        <row r="14387">
          <cell r="A14387" t="str">
            <v>5be202203d884803b74c45c7ff991706</v>
          </cell>
          <cell r="B14387" t="str">
            <v>relogios presentes</v>
          </cell>
          <cell r="C14387" t="str">
            <v>watches gifts</v>
          </cell>
        </row>
        <row r="14388">
          <cell r="A14388" t="str">
            <v>270447c8593b4b89e594781f9f1aff84</v>
          </cell>
          <cell r="B14388" t="str">
            <v>moveis decoracao</v>
          </cell>
          <cell r="C14388" t="str">
            <v>furniture decor</v>
          </cell>
        </row>
        <row r="14389">
          <cell r="A14389" t="str">
            <v>14a5ea75139c76bd71255888d45a1f8d</v>
          </cell>
          <cell r="B14389" t="str">
            <v>fashion bolsas e acessorios</v>
          </cell>
          <cell r="C14389" t="str">
            <v>fashion bags accessories</v>
          </cell>
        </row>
        <row r="14390">
          <cell r="A14390" t="str">
            <v>0a9e2c135ec43f84cc6c583695531d68</v>
          </cell>
          <cell r="B14390" t="str">
            <v>cool stuff</v>
          </cell>
          <cell r="C14390" t="str">
            <v>cool stuff</v>
          </cell>
        </row>
        <row r="14391">
          <cell r="A14391" t="str">
            <v>2a4cc5a2211eb5758a2dfbe772c91999</v>
          </cell>
          <cell r="B14391" t="str">
            <v>automotivo</v>
          </cell>
          <cell r="C14391" t="str">
            <v>auto</v>
          </cell>
        </row>
        <row r="14392">
          <cell r="A14392" t="str">
            <v>a23331d31bc426296b09f6a373f6aab5</v>
          </cell>
          <cell r="B14392" t="str">
            <v>informatica acessorios</v>
          </cell>
          <cell r="C14392" t="str">
            <v>computers accessories</v>
          </cell>
        </row>
        <row r="14393">
          <cell r="A14393" t="str">
            <v>909cbfcbd548d18e67449df6a47e73f2</v>
          </cell>
          <cell r="B14393" t="str">
            <v>malas acessorios</v>
          </cell>
          <cell r="C14393" t="str">
            <v>luggage accessories</v>
          </cell>
        </row>
        <row r="14394">
          <cell r="A14394" t="str">
            <v>e070a61270050c4b1b704300f331cca6</v>
          </cell>
          <cell r="B14394" t="str">
            <v>pet shop</v>
          </cell>
          <cell r="C14394" t="str">
            <v>pet shop</v>
          </cell>
        </row>
        <row r="14395">
          <cell r="A14395" t="str">
            <v>8e1446d14972eb9ba34dd6273315f419</v>
          </cell>
          <cell r="B14395" t="str">
            <v>utilidades domesticas</v>
          </cell>
          <cell r="C14395" t="str">
            <v>housewares</v>
          </cell>
        </row>
        <row r="14396">
          <cell r="A14396" t="str">
            <v>d63c1011f49d98b976c352955b1c4bea</v>
          </cell>
          <cell r="B14396" t="str">
            <v>beleza saude</v>
          </cell>
          <cell r="C14396" t="str">
            <v>health beauty</v>
          </cell>
        </row>
        <row r="14397">
          <cell r="A14397" t="str">
            <v>cbd0f39c794fee28d71a874538c18f77</v>
          </cell>
          <cell r="B14397" t="str">
            <v>eletrodomesticos</v>
          </cell>
          <cell r="C14397" t="str">
            <v>home appliances</v>
          </cell>
        </row>
        <row r="14398">
          <cell r="A14398" t="str">
            <v>551676a4458c024f741721013d87afc5</v>
          </cell>
          <cell r="B14398" t="str">
            <v>automotivo</v>
          </cell>
          <cell r="C14398" t="str">
            <v>auto</v>
          </cell>
        </row>
        <row r="14399">
          <cell r="A14399" t="str">
            <v>f2260011ffd0ed4238e48fc8dc2319de</v>
          </cell>
          <cell r="B14399" t="str">
            <v>eletroportateis</v>
          </cell>
          <cell r="C14399" t="str">
            <v>small appliances</v>
          </cell>
        </row>
        <row r="14400">
          <cell r="A14400" t="str">
            <v>64361cf847b7ebbd89d37266c947356c</v>
          </cell>
          <cell r="B14400" t="str">
            <v>utilidades domesticas</v>
          </cell>
          <cell r="C14400" t="str">
            <v>housewares</v>
          </cell>
        </row>
        <row r="14401">
          <cell r="A14401" t="str">
            <v>8aebd177020fc8a6fa6a321ac4c44de7</v>
          </cell>
          <cell r="B14401" t="str">
            <v>casa conforto</v>
          </cell>
          <cell r="C14401" t="str">
            <v>home confort</v>
          </cell>
        </row>
        <row r="14402">
          <cell r="A14402" t="str">
            <v>12f787302256017d737fb7dc149820f3</v>
          </cell>
          <cell r="B14402" t="str">
            <v>bebes</v>
          </cell>
          <cell r="C14402" t="str">
            <v>baby</v>
          </cell>
        </row>
        <row r="14403">
          <cell r="A14403" t="str">
            <v>2742ee84b28b08268f169c5483f71b4a</v>
          </cell>
          <cell r="B14403" t="str">
            <v>relogios presentes</v>
          </cell>
          <cell r="C14403" t="str">
            <v>watches gifts</v>
          </cell>
        </row>
        <row r="14404">
          <cell r="A14404" t="str">
            <v>3f212fef0e1f11b343226b633f0426df</v>
          </cell>
          <cell r="B14404" t="str">
            <v>beleza saude</v>
          </cell>
          <cell r="C14404" t="str">
            <v>health beauty</v>
          </cell>
        </row>
        <row r="14405">
          <cell r="A14405" t="str">
            <v>6fdff9bb5aeb9f318970366654b3b0a6</v>
          </cell>
          <cell r="B14405" t="str">
            <v>brinquedos</v>
          </cell>
          <cell r="C14405" t="str">
            <v>toys</v>
          </cell>
        </row>
        <row r="14406">
          <cell r="A14406" t="str">
            <v>5ca6a40fbc611451486b6525c655c64b</v>
          </cell>
          <cell r="B14406" t="str">
            <v>moveis decoracao</v>
          </cell>
          <cell r="C14406" t="str">
            <v>furniture decor</v>
          </cell>
        </row>
        <row r="14407">
          <cell r="A14407" t="str">
            <v>683bd50ffed3cafad7195b89d9d5f07d</v>
          </cell>
          <cell r="B14407" t="str">
            <v>moveis decoracao</v>
          </cell>
          <cell r="C14407" t="str">
            <v>furniture decor</v>
          </cell>
        </row>
        <row r="14408">
          <cell r="A14408" t="str">
            <v>1095122297a4faeebb3dd2cb4c9b497d</v>
          </cell>
          <cell r="B14408" t="str">
            <v>automotivo</v>
          </cell>
          <cell r="C14408" t="str">
            <v>auto</v>
          </cell>
        </row>
        <row r="14409">
          <cell r="A14409" t="str">
            <v>61fef484fda8aa0f5bad54aa9c640d3f</v>
          </cell>
          <cell r="B14409" t="str">
            <v>bebes</v>
          </cell>
          <cell r="C14409" t="str">
            <v>baby</v>
          </cell>
        </row>
        <row r="14410">
          <cell r="A14410" t="str">
            <v>254104e9110b124bab38acfa269fb764</v>
          </cell>
          <cell r="B14410" t="str">
            <v>casa construcao</v>
          </cell>
          <cell r="C14410" t="str">
            <v>home construction</v>
          </cell>
        </row>
        <row r="14411">
          <cell r="A14411" t="str">
            <v>3593dd78e1c621dbf0ed8657e8d425f0</v>
          </cell>
          <cell r="B14411" t="str">
            <v>bebes</v>
          </cell>
          <cell r="C14411" t="str">
            <v>baby</v>
          </cell>
        </row>
        <row r="14412">
          <cell r="A14412" t="str">
            <v>8b64eff669e3dbeedc349de9f1d3bcab</v>
          </cell>
          <cell r="B14412" t="str">
            <v>informatica acessorios</v>
          </cell>
          <cell r="C14412" t="str">
            <v>computers accessories</v>
          </cell>
        </row>
        <row r="14413">
          <cell r="A14413" t="str">
            <v>2d677673c369b1d62187bc49ab3e9331</v>
          </cell>
          <cell r="B14413" t="str">
            <v>informatica acessorios</v>
          </cell>
          <cell r="C14413" t="str">
            <v>computers accessories</v>
          </cell>
        </row>
        <row r="14414">
          <cell r="A14414" t="str">
            <v>38327e062df5eb11f9ff87b586df0fd4</v>
          </cell>
          <cell r="B14414" t="str">
            <v>esporte lazer</v>
          </cell>
          <cell r="C14414" t="str">
            <v>sports leisure</v>
          </cell>
        </row>
        <row r="14415">
          <cell r="A14415" t="str">
            <v>513e834f4f9225e4e8b233716a699774</v>
          </cell>
          <cell r="B14415" t="str">
            <v>perfumaria</v>
          </cell>
          <cell r="C14415" t="str">
            <v>perfumery</v>
          </cell>
        </row>
        <row r="14416">
          <cell r="A14416" t="str">
            <v>ddae29c2be667c7c87dea454585870e1</v>
          </cell>
          <cell r="B14416" t="str">
            <v>casa construcao</v>
          </cell>
          <cell r="C14416" t="str">
            <v>home construction</v>
          </cell>
        </row>
        <row r="14417">
          <cell r="A14417" t="str">
            <v>094615cac200c0dc4620ae28485f81f5</v>
          </cell>
          <cell r="B14417" t="str">
            <v>fashion bolsas e acessorios</v>
          </cell>
          <cell r="C14417" t="str">
            <v>fashion bags accessories</v>
          </cell>
        </row>
        <row r="14418">
          <cell r="A14418" t="str">
            <v>f58f86b3091f0a1080607870539f2e56</v>
          </cell>
          <cell r="B14418" t="str">
            <v>cama mesa banho</v>
          </cell>
          <cell r="C14418" t="str">
            <v>bed bath table</v>
          </cell>
        </row>
        <row r="14419">
          <cell r="A14419" t="str">
            <v>c4eee3eae1ec39ae9e5f25b18f0cb4b6</v>
          </cell>
          <cell r="B14419" t="str">
            <v>beleza saude</v>
          </cell>
          <cell r="C14419" t="str">
            <v>health beauty</v>
          </cell>
        </row>
        <row r="14420">
          <cell r="A14420" t="str">
            <v>4b9a4b0697670351564e07258fa677ee</v>
          </cell>
          <cell r="B14420" t="str">
            <v>cama mesa banho</v>
          </cell>
          <cell r="C14420" t="str">
            <v>bed bath table</v>
          </cell>
        </row>
        <row r="14421">
          <cell r="A14421" t="str">
            <v>63151b33c46a1f0619697a4e7ca198c3</v>
          </cell>
          <cell r="B14421" t="str">
            <v>telefonia</v>
          </cell>
          <cell r="C14421" t="str">
            <v>telephony</v>
          </cell>
        </row>
        <row r="14422">
          <cell r="A14422" t="str">
            <v>5fe490e61e7a37f2f0d1ad1771ac027d</v>
          </cell>
          <cell r="B14422" t="str">
            <v>beleza saude</v>
          </cell>
          <cell r="C14422" t="str">
            <v>health beauty</v>
          </cell>
        </row>
        <row r="14423">
          <cell r="A14423" t="str">
            <v>8d0d157964a77396b83c879213bc38da</v>
          </cell>
          <cell r="B14423" t="str">
            <v>beleza saude</v>
          </cell>
          <cell r="C14423" t="str">
            <v>health beauty</v>
          </cell>
        </row>
        <row r="14424">
          <cell r="A14424" t="str">
            <v>324c1045d038cd3db368aee137a3114d</v>
          </cell>
          <cell r="B14424" t="str">
            <v>moveis decoracao</v>
          </cell>
          <cell r="C14424" t="str">
            <v>furniture decor</v>
          </cell>
        </row>
        <row r="14425">
          <cell r="A14425" t="str">
            <v>1bdf5e6731585cf01aa8169c7028d6ad</v>
          </cell>
          <cell r="B14425" t="str">
            <v>artes</v>
          </cell>
          <cell r="C14425" t="str">
            <v>art</v>
          </cell>
        </row>
        <row r="14426">
          <cell r="A14426" t="str">
            <v>d03a2a3433372ac8f9f6649d1dacadae</v>
          </cell>
          <cell r="B14426" t="str">
            <v>beleza saude</v>
          </cell>
          <cell r="C14426" t="str">
            <v>health beauty</v>
          </cell>
        </row>
        <row r="14427">
          <cell r="A14427" t="str">
            <v>3cd567828508afb8dc38c1eaa13df9ac</v>
          </cell>
          <cell r="B14427" t="str">
            <v>utilidades domesticas</v>
          </cell>
          <cell r="C14427" t="str">
            <v>housewares</v>
          </cell>
        </row>
        <row r="14428">
          <cell r="A14428" t="str">
            <v>f74979233a273e0afadf48e39d0c45a4</v>
          </cell>
          <cell r="B14428" t="str">
            <v>utilidades domesticas</v>
          </cell>
          <cell r="C14428" t="str">
            <v>housewares</v>
          </cell>
        </row>
        <row r="14429">
          <cell r="A14429" t="str">
            <v>e146dbd6493fdfb50152400fc162f25a</v>
          </cell>
          <cell r="B14429" t="str">
            <v>esporte lazer</v>
          </cell>
          <cell r="C14429" t="str">
            <v>sports leisure</v>
          </cell>
        </row>
        <row r="14430">
          <cell r="A14430" t="str">
            <v>9123002e53f822415107f07e5dcf199f</v>
          </cell>
          <cell r="B14430" t="str">
            <v>cool stuff</v>
          </cell>
          <cell r="C14430" t="str">
            <v>cool stuff</v>
          </cell>
        </row>
        <row r="14431">
          <cell r="A14431" t="str">
            <v>de6613726492b95ae1c23f0c2a0121e1</v>
          </cell>
          <cell r="B14431" t="str">
            <v>cama mesa banho</v>
          </cell>
          <cell r="C14431" t="str">
            <v>bed bath table</v>
          </cell>
        </row>
        <row r="14432">
          <cell r="A14432" t="str">
            <v>fcc54227ff8274a40686b505d5874e8c</v>
          </cell>
          <cell r="B14432" t="str">
            <v>beleza saude</v>
          </cell>
          <cell r="C14432" t="str">
            <v>health beauty</v>
          </cell>
        </row>
        <row r="14433">
          <cell r="A14433" t="str">
            <v>91237381e41ca4a1a25d28cc10e72204</v>
          </cell>
          <cell r="B14433" t="str">
            <v>papelaria</v>
          </cell>
          <cell r="C14433" t="str">
            <v>stationery</v>
          </cell>
        </row>
        <row r="14434">
          <cell r="A14434" t="str">
            <v>33506b5bbfffb69d787a9ecaa1222a5a</v>
          </cell>
          <cell r="B14434" t="str">
            <v>informatica acessorios</v>
          </cell>
          <cell r="C14434" t="str">
            <v>computers accessories</v>
          </cell>
        </row>
        <row r="14435">
          <cell r="A14435" t="str">
            <v>d04e48982547095af81c231c3d581cb6</v>
          </cell>
          <cell r="B14435" t="str">
            <v>relogios presentes</v>
          </cell>
          <cell r="C14435" t="str">
            <v>watches gifts</v>
          </cell>
        </row>
        <row r="14436">
          <cell r="A14436" t="str">
            <v>7f524cd9e1d47c5aa4b15b54d6d146cb</v>
          </cell>
          <cell r="B14436" t="str">
            <v>moveis decoracao</v>
          </cell>
          <cell r="C14436" t="str">
            <v>furniture decor</v>
          </cell>
        </row>
        <row r="14437">
          <cell r="A14437" t="str">
            <v>a703c0428c3b87676470d0432bfa8443</v>
          </cell>
          <cell r="B14437" t="str">
            <v>moveis decoracao</v>
          </cell>
          <cell r="C14437" t="str">
            <v>furniture decor</v>
          </cell>
        </row>
        <row r="14438">
          <cell r="A14438" t="str">
            <v>72bf8fd8b4596a7fa2c2cfab031204ed</v>
          </cell>
          <cell r="B14438" t="str">
            <v>moveis decoracao</v>
          </cell>
          <cell r="C14438" t="str">
            <v>furniture decor</v>
          </cell>
        </row>
        <row r="14439">
          <cell r="A14439" t="str">
            <v>94bf3dc3d35d6e2dc1be8edffe180c59</v>
          </cell>
          <cell r="B14439" t="str">
            <v>moveis decoracao</v>
          </cell>
          <cell r="C14439" t="str">
            <v>furniture decor</v>
          </cell>
        </row>
        <row r="14440">
          <cell r="A14440" t="str">
            <v>b11308cde5c2dc1c7f2f947c62409e76</v>
          </cell>
          <cell r="B14440" t="str">
            <v>perfumaria</v>
          </cell>
          <cell r="C14440" t="str">
            <v>perfumery</v>
          </cell>
        </row>
        <row r="14441">
          <cell r="A14441" t="str">
            <v>fe70b3d3e1523d468ece722d2de06de9</v>
          </cell>
          <cell r="B14441" t="str">
            <v>esporte lazer</v>
          </cell>
          <cell r="C14441" t="str">
            <v>sports leisure</v>
          </cell>
        </row>
        <row r="14442">
          <cell r="A14442" t="str">
            <v>f0290bc56bf94b187683c02b638c181f</v>
          </cell>
          <cell r="B14442" t="str">
            <v>cama mesa banho</v>
          </cell>
          <cell r="C14442" t="str">
            <v>bed bath table</v>
          </cell>
        </row>
        <row r="14443">
          <cell r="A14443" t="str">
            <v>0ad6795586afdad1281b3884f2611ca6</v>
          </cell>
          <cell r="B14443" t="str">
            <v>construcao ferramentas construcao</v>
          </cell>
          <cell r="C14443" t="str">
            <v>construction tools construction</v>
          </cell>
        </row>
        <row r="14444">
          <cell r="A14444" t="str">
            <v>781de17434dbb8244fd1d0e3ef55d3bb</v>
          </cell>
          <cell r="B14444" t="str">
            <v>consoles games</v>
          </cell>
          <cell r="C14444" t="str">
            <v>consoles games</v>
          </cell>
        </row>
        <row r="14445">
          <cell r="A14445" t="str">
            <v>d4c52f33c1f0cbe94b47983bc6043e23</v>
          </cell>
          <cell r="B14445" t="str">
            <v>automotivo</v>
          </cell>
          <cell r="C14445" t="str">
            <v>auto</v>
          </cell>
        </row>
        <row r="14446">
          <cell r="A14446" t="str">
            <v>0e0be1b2859d8645f40d55e1dd855781</v>
          </cell>
          <cell r="B14446" t="str">
            <v>bebes</v>
          </cell>
          <cell r="C14446" t="str">
            <v>baby</v>
          </cell>
        </row>
        <row r="14447">
          <cell r="A14447" t="str">
            <v>2fcdd37790d9c79db0998f7fc9bc68b0</v>
          </cell>
          <cell r="B14447" t="str">
            <v>brinquedos</v>
          </cell>
          <cell r="C14447" t="str">
            <v>toys</v>
          </cell>
        </row>
        <row r="14448">
          <cell r="A14448" t="str">
            <v>63dfa8b12200610ed7b5e41d3c888a25</v>
          </cell>
          <cell r="B14448" t="str">
            <v>cama mesa banho</v>
          </cell>
          <cell r="C14448" t="str">
            <v>bed bath table</v>
          </cell>
        </row>
        <row r="14449">
          <cell r="A14449" t="str">
            <v>34399bd4587bcbde51fe12d9a872b49a</v>
          </cell>
          <cell r="B14449" t="str">
            <v>utilidades domesticas</v>
          </cell>
          <cell r="C14449" t="str">
            <v>housewares</v>
          </cell>
        </row>
        <row r="14450">
          <cell r="A14450" t="str">
            <v>7304acc3196eb4cb479464c421de747f</v>
          </cell>
          <cell r="B14450" t="str">
            <v>cama mesa banho</v>
          </cell>
          <cell r="C14450" t="str">
            <v>bed bath table</v>
          </cell>
        </row>
        <row r="14451">
          <cell r="A14451" t="str">
            <v>2e6be77a8a0914080c1e8b6f3dde836b</v>
          </cell>
          <cell r="B14451" t="str">
            <v>moveis decoracao</v>
          </cell>
          <cell r="C14451" t="str">
            <v>furniture decor</v>
          </cell>
        </row>
        <row r="14452">
          <cell r="A14452" t="str">
            <v>7745fa765a4fbc559058c4ad0e5485aa</v>
          </cell>
          <cell r="B14452" t="str">
            <v/>
          </cell>
        </row>
        <row r="14453">
          <cell r="A14453" t="str">
            <v>d2c7a1e57b8f3e74095798f867334b36</v>
          </cell>
          <cell r="B14453" t="str">
            <v>relogios presentes</v>
          </cell>
          <cell r="C14453" t="str">
            <v>watches gifts</v>
          </cell>
        </row>
        <row r="14454">
          <cell r="A14454" t="str">
            <v>e3c74f07496dd02492854d89b277eebd</v>
          </cell>
          <cell r="B14454" t="str">
            <v>automotivo</v>
          </cell>
          <cell r="C14454" t="str">
            <v>auto</v>
          </cell>
        </row>
        <row r="14455">
          <cell r="A14455" t="str">
            <v>d1cd40f9c1b59554cfa67b08073607fd</v>
          </cell>
          <cell r="B14455" t="str">
            <v>esporte lazer</v>
          </cell>
          <cell r="C14455" t="str">
            <v>sports leisure</v>
          </cell>
        </row>
        <row r="14456">
          <cell r="A14456" t="str">
            <v>5298d85eb4c4f864c1f68ff4c9fe1deb</v>
          </cell>
          <cell r="B14456" t="str">
            <v>brinquedos</v>
          </cell>
          <cell r="C14456" t="str">
            <v>toys</v>
          </cell>
        </row>
        <row r="14457">
          <cell r="A14457" t="str">
            <v>4eebe44f76b0976eab5c92eebeac8b55</v>
          </cell>
          <cell r="B14457" t="str">
            <v>casa construcao</v>
          </cell>
          <cell r="C14457" t="str">
            <v>home construction</v>
          </cell>
        </row>
        <row r="14458">
          <cell r="A14458" t="str">
            <v>3d2c99e2be6594fc0a56af7754498c7b</v>
          </cell>
          <cell r="B14458" t="str">
            <v>cama mesa banho</v>
          </cell>
          <cell r="C14458" t="str">
            <v>bed bath table</v>
          </cell>
        </row>
        <row r="14459">
          <cell r="A14459" t="str">
            <v>7a10781637204d8d10485c71a6108a2e</v>
          </cell>
          <cell r="B14459" t="str">
            <v>relogios presentes</v>
          </cell>
          <cell r="C14459" t="str">
            <v>watches gifts</v>
          </cell>
        </row>
        <row r="14460">
          <cell r="A14460" t="str">
            <v>9451e630d725c4bb7a5a206b48b99486</v>
          </cell>
          <cell r="B14460" t="str">
            <v>bebes</v>
          </cell>
          <cell r="C14460" t="str">
            <v>baby</v>
          </cell>
        </row>
        <row r="14461">
          <cell r="A14461" t="str">
            <v>063daeb82f41e36a160549515ef28e75</v>
          </cell>
          <cell r="B14461" t="str">
            <v>cama mesa banho</v>
          </cell>
          <cell r="C14461" t="str">
            <v>bed bath table</v>
          </cell>
        </row>
        <row r="14462">
          <cell r="A14462" t="str">
            <v>e15df886b39f7ae5ed4149643bb0c8d6</v>
          </cell>
          <cell r="B14462" t="str">
            <v>papelaria</v>
          </cell>
          <cell r="C14462" t="str">
            <v>stationery</v>
          </cell>
        </row>
        <row r="14463">
          <cell r="A14463" t="str">
            <v>220bc6afbb138c2e99fffc0f9838afd4</v>
          </cell>
          <cell r="B14463" t="str">
            <v>informatica acessorios</v>
          </cell>
          <cell r="C14463" t="str">
            <v>computers accessories</v>
          </cell>
        </row>
        <row r="14464">
          <cell r="A14464" t="str">
            <v>51d683bed105788944d57dcbba5aa518</v>
          </cell>
          <cell r="B14464" t="str">
            <v>informatica acessorios</v>
          </cell>
          <cell r="C14464" t="str">
            <v>computers accessories</v>
          </cell>
        </row>
        <row r="14465">
          <cell r="A14465" t="str">
            <v>c39f112a4f0d855bd197c065cb42eba9</v>
          </cell>
          <cell r="B14465" t="str">
            <v>construcao ferramentas construcao</v>
          </cell>
          <cell r="C14465" t="str">
            <v>construction tools construction</v>
          </cell>
        </row>
        <row r="14466">
          <cell r="A14466" t="str">
            <v>ea43b87d74397400228d42e26adb7f24</v>
          </cell>
          <cell r="B14466" t="str">
            <v>cama mesa banho</v>
          </cell>
          <cell r="C14466" t="str">
            <v>bed bath table</v>
          </cell>
        </row>
        <row r="14467">
          <cell r="A14467" t="str">
            <v>8c10db7e2bc84a4697eaed54db164c7d</v>
          </cell>
          <cell r="B14467" t="str">
            <v>perfumaria</v>
          </cell>
          <cell r="C14467" t="str">
            <v>perfumery</v>
          </cell>
        </row>
        <row r="14468">
          <cell r="A14468" t="str">
            <v>2bceab103a1ed05128606476d59db128</v>
          </cell>
          <cell r="B14468" t="str">
            <v>moveis decoracao</v>
          </cell>
          <cell r="C14468" t="str">
            <v>furniture decor</v>
          </cell>
        </row>
        <row r="14469">
          <cell r="A14469" t="str">
            <v>4005df5f887f3c2529f363671fc8f4a5</v>
          </cell>
          <cell r="B14469" t="str">
            <v>beleza saude</v>
          </cell>
          <cell r="C14469" t="str">
            <v>health beauty</v>
          </cell>
        </row>
        <row r="14470">
          <cell r="A14470" t="str">
            <v>c3b52e4afa04ca9013545b7a6996e86e</v>
          </cell>
          <cell r="B14470" t="str">
            <v>informatica acessorios</v>
          </cell>
          <cell r="C14470" t="str">
            <v>computers accessories</v>
          </cell>
        </row>
        <row r="14471">
          <cell r="A14471" t="str">
            <v>b8eaf98e383cfed806bdedba40f84f21</v>
          </cell>
          <cell r="B14471" t="str">
            <v>esporte lazer</v>
          </cell>
          <cell r="C14471" t="str">
            <v>sports leisure</v>
          </cell>
        </row>
        <row r="14472">
          <cell r="A14472" t="str">
            <v>788dbbaefb68cbb1f4cc56ba5151b085</v>
          </cell>
          <cell r="B14472" t="str">
            <v/>
          </cell>
        </row>
        <row r="14473">
          <cell r="A14473" t="str">
            <v>20c69858ff6c402d1713747d81b5c23f</v>
          </cell>
          <cell r="B14473" t="str">
            <v>cama mesa banho</v>
          </cell>
          <cell r="C14473" t="str">
            <v>bed bath table</v>
          </cell>
        </row>
        <row r="14474">
          <cell r="A14474" t="str">
            <v>1909929bf0f282504162cf7e8290c4bd</v>
          </cell>
          <cell r="B14474" t="str">
            <v>esporte lazer</v>
          </cell>
          <cell r="C14474" t="str">
            <v>sports leisure</v>
          </cell>
        </row>
        <row r="14475">
          <cell r="A14475" t="str">
            <v>b363ba4802d9eca552da85a1125747eb</v>
          </cell>
          <cell r="B14475" t="str">
            <v>moveis decoracao</v>
          </cell>
          <cell r="C14475" t="str">
            <v>furniture decor</v>
          </cell>
        </row>
        <row r="14476">
          <cell r="A14476" t="str">
            <v>dafc867209fb20b8331f1edaebc95b58</v>
          </cell>
          <cell r="B14476" t="str">
            <v>esporte lazer</v>
          </cell>
          <cell r="C14476" t="str">
            <v>sports leisure</v>
          </cell>
        </row>
        <row r="14477">
          <cell r="A14477" t="str">
            <v>f4f63288f5e6ff5cb8262bdfb626c85a</v>
          </cell>
          <cell r="B14477" t="str">
            <v>automotivo</v>
          </cell>
          <cell r="C14477" t="str">
            <v>auto</v>
          </cell>
        </row>
        <row r="14478">
          <cell r="A14478" t="str">
            <v>580f59d167b4ded91943ef2b1f3d0077</v>
          </cell>
          <cell r="B14478" t="str">
            <v>cama mesa banho</v>
          </cell>
          <cell r="C14478" t="str">
            <v>bed bath table</v>
          </cell>
        </row>
        <row r="14479">
          <cell r="A14479" t="str">
            <v>0e8c1dc0559f4a9a4a9066dc8c56755c</v>
          </cell>
          <cell r="B14479" t="str">
            <v>utilidades domesticas</v>
          </cell>
          <cell r="C14479" t="str">
            <v>housewares</v>
          </cell>
        </row>
        <row r="14480">
          <cell r="A14480" t="str">
            <v>fd76f22bf3648e0dd4295e593def7664</v>
          </cell>
          <cell r="B14480" t="str">
            <v>automotivo</v>
          </cell>
          <cell r="C14480" t="str">
            <v>auto</v>
          </cell>
        </row>
        <row r="14481">
          <cell r="A14481" t="str">
            <v>87cc2aef12eddf0b170234138b0946e0</v>
          </cell>
          <cell r="B14481" t="str">
            <v>informatica acessorios</v>
          </cell>
          <cell r="C14481" t="str">
            <v>computers accessories</v>
          </cell>
        </row>
        <row r="14482">
          <cell r="A14482" t="str">
            <v>0daacc5e5ecc8beeaccc9e5b96c30f70</v>
          </cell>
          <cell r="B14482" t="str">
            <v>moveis decoracao</v>
          </cell>
          <cell r="C14482" t="str">
            <v>furniture decor</v>
          </cell>
        </row>
        <row r="14483">
          <cell r="A14483" t="str">
            <v>96b7d9d0248d6f0f688e1a1987642733</v>
          </cell>
          <cell r="B14483" t="str">
            <v>bebes</v>
          </cell>
          <cell r="C14483" t="str">
            <v>baby</v>
          </cell>
        </row>
        <row r="14484">
          <cell r="A14484" t="str">
            <v>b697c503df6dc2612e7f601a189718d0</v>
          </cell>
          <cell r="B14484" t="str">
            <v>telefonia</v>
          </cell>
          <cell r="C14484" t="str">
            <v>telephony</v>
          </cell>
        </row>
        <row r="14485">
          <cell r="A14485" t="str">
            <v>a96a0642a479ed47a0ee2cf1da54d08f</v>
          </cell>
          <cell r="B14485" t="str">
            <v>moveis escritorio</v>
          </cell>
          <cell r="C14485" t="str">
            <v>office furniture</v>
          </cell>
        </row>
        <row r="14486">
          <cell r="A14486" t="str">
            <v>56795cce4b5c45ae4bb68caccbcb76d1</v>
          </cell>
          <cell r="B14486" t="str">
            <v>beleza saude</v>
          </cell>
          <cell r="C14486" t="str">
            <v>health beauty</v>
          </cell>
        </row>
        <row r="14487">
          <cell r="A14487" t="str">
            <v>db10315b99cdff7ca831c2a44ed5b601</v>
          </cell>
          <cell r="B14487" t="str">
            <v>casa conforto</v>
          </cell>
          <cell r="C14487" t="str">
            <v>home confort</v>
          </cell>
        </row>
        <row r="14488">
          <cell r="A14488" t="str">
            <v>183219d1fb636eb94e843223054122ae</v>
          </cell>
          <cell r="B14488" t="str">
            <v>cama mesa banho</v>
          </cell>
          <cell r="C14488" t="str">
            <v>bed bath table</v>
          </cell>
        </row>
        <row r="14489">
          <cell r="A14489" t="str">
            <v>4fa953e52318e4dfc4f93407226cff35</v>
          </cell>
          <cell r="B14489" t="str">
            <v>papelaria</v>
          </cell>
          <cell r="C14489" t="str">
            <v>stationery</v>
          </cell>
        </row>
        <row r="14490">
          <cell r="A14490" t="str">
            <v>fb6d1c0e458a83fe774bbdf52d704287</v>
          </cell>
          <cell r="B14490" t="str">
            <v>livros interesse geral</v>
          </cell>
          <cell r="C14490" t="str">
            <v>books general interest</v>
          </cell>
        </row>
        <row r="14491">
          <cell r="A14491" t="str">
            <v>abafccbe06074c732dceed6675d5a7ac</v>
          </cell>
          <cell r="B14491" t="str">
            <v>cama mesa banho</v>
          </cell>
          <cell r="C14491" t="str">
            <v>bed bath table</v>
          </cell>
        </row>
        <row r="14492">
          <cell r="A14492" t="str">
            <v>2c715979f8471e42e0daeeb855f04f9c</v>
          </cell>
          <cell r="B14492" t="str">
            <v>moveis decoracao</v>
          </cell>
          <cell r="C14492" t="str">
            <v>furniture decor</v>
          </cell>
        </row>
        <row r="14493">
          <cell r="A14493" t="str">
            <v>e57b2d6510f090860888171c76b42b21</v>
          </cell>
          <cell r="B14493" t="str">
            <v>perfumaria</v>
          </cell>
          <cell r="C14493" t="str">
            <v>perfumery</v>
          </cell>
        </row>
        <row r="14494">
          <cell r="A14494" t="str">
            <v>993245facdeea0014e73a3e18750c123</v>
          </cell>
          <cell r="B14494" t="str">
            <v>moveis decoracao</v>
          </cell>
          <cell r="C14494" t="str">
            <v>furniture decor</v>
          </cell>
        </row>
        <row r="14495">
          <cell r="A14495" t="str">
            <v>1afba77281863ff27193802145134d47</v>
          </cell>
          <cell r="B14495" t="str">
            <v>casa construcao</v>
          </cell>
          <cell r="C14495" t="str">
            <v>home construction</v>
          </cell>
        </row>
        <row r="14496">
          <cell r="A14496" t="str">
            <v>1d9b6ad747838d1e4f24445f4b9bff55</v>
          </cell>
          <cell r="B14496" t="str">
            <v>brinquedos</v>
          </cell>
          <cell r="C14496" t="str">
            <v>toys</v>
          </cell>
        </row>
        <row r="14497">
          <cell r="A14497" t="str">
            <v>0f5d0170c03b333aa1a44fa11e040e75</v>
          </cell>
          <cell r="B14497" t="str">
            <v>cama mesa banho</v>
          </cell>
          <cell r="C14497" t="str">
            <v>bed bath table</v>
          </cell>
        </row>
        <row r="14498">
          <cell r="A14498" t="str">
            <v>f1d52f5898b4fa4f26ffd82aa0147044</v>
          </cell>
          <cell r="B14498" t="str">
            <v>automotivo</v>
          </cell>
          <cell r="C14498" t="str">
            <v>auto</v>
          </cell>
        </row>
        <row r="14499">
          <cell r="A14499" t="str">
            <v>6391ff716e6d0271c58f47a692998cf7</v>
          </cell>
          <cell r="B14499" t="str">
            <v>utilidades domesticas</v>
          </cell>
          <cell r="C14499" t="str">
            <v>housewares</v>
          </cell>
        </row>
        <row r="14500">
          <cell r="A14500" t="str">
            <v>a8f944abeac7d4fc5f2663bd8f22f931</v>
          </cell>
          <cell r="B14500" t="str">
            <v>brinquedos</v>
          </cell>
          <cell r="C14500" t="str">
            <v>toys</v>
          </cell>
        </row>
        <row r="14501">
          <cell r="A14501" t="str">
            <v>73c32b5af96fecd16fed3efde88ea2c6</v>
          </cell>
          <cell r="B14501" t="str">
            <v>brinquedos</v>
          </cell>
          <cell r="C14501" t="str">
            <v>toys</v>
          </cell>
        </row>
        <row r="14502">
          <cell r="A14502" t="str">
            <v>46cc07237660346018f8838ae0b7ed2b</v>
          </cell>
          <cell r="B14502" t="str">
            <v>bebes</v>
          </cell>
          <cell r="C14502" t="str">
            <v>baby</v>
          </cell>
        </row>
        <row r="14503">
          <cell r="A14503" t="str">
            <v>2bb89ed11ac138ade0f53d74665abbec</v>
          </cell>
          <cell r="B14503" t="str">
            <v>utilidades domesticas</v>
          </cell>
          <cell r="C14503" t="str">
            <v>housewares</v>
          </cell>
        </row>
        <row r="14504">
          <cell r="A14504" t="str">
            <v>1c4e2aab2f3631a70816d1765ced8ea8</v>
          </cell>
          <cell r="B14504" t="str">
            <v>utilidades domesticas</v>
          </cell>
          <cell r="C14504" t="str">
            <v>housewares</v>
          </cell>
        </row>
        <row r="14505">
          <cell r="A14505" t="str">
            <v>5008f57a319af1670091cd1d64656910</v>
          </cell>
          <cell r="B14505" t="str">
            <v>cool stuff</v>
          </cell>
          <cell r="C14505" t="str">
            <v>cool stuff</v>
          </cell>
        </row>
        <row r="14506">
          <cell r="A14506" t="str">
            <v>7493e4040f18798a847ce9f22afc3ff7</v>
          </cell>
          <cell r="B14506" t="str">
            <v>eletrodomesticos</v>
          </cell>
          <cell r="C14506" t="str">
            <v>home appliances</v>
          </cell>
        </row>
        <row r="14507">
          <cell r="A14507" t="str">
            <v>75d19abe240aed387eba35756de2de9c</v>
          </cell>
          <cell r="B14507" t="str">
            <v>construcao ferramentas jardim</v>
          </cell>
          <cell r="C14507" t="str">
            <v>costruction tools garden</v>
          </cell>
        </row>
        <row r="14508">
          <cell r="A14508" t="str">
            <v>80cc039ed021cda9066625e945327f70</v>
          </cell>
          <cell r="B14508" t="str">
            <v>automotivo</v>
          </cell>
          <cell r="C14508" t="str">
            <v>auto</v>
          </cell>
        </row>
        <row r="14509">
          <cell r="A14509" t="str">
            <v>f11d6bc6c73bf0326ae129cb88ca04c4</v>
          </cell>
          <cell r="B14509" t="str">
            <v>brinquedos</v>
          </cell>
          <cell r="C14509" t="str">
            <v>toys</v>
          </cell>
        </row>
        <row r="14510">
          <cell r="A14510" t="str">
            <v>2dbed858ef1a666ec3afae6566400a06</v>
          </cell>
          <cell r="B14510" t="str">
            <v>esporte lazer</v>
          </cell>
          <cell r="C14510" t="str">
            <v>sports leisure</v>
          </cell>
        </row>
        <row r="14511">
          <cell r="A14511" t="str">
            <v>a157e6178c6f7a8355999fa9cb3d136e</v>
          </cell>
          <cell r="B14511" t="str">
            <v>utilidades domesticas</v>
          </cell>
          <cell r="C14511" t="str">
            <v>housewares</v>
          </cell>
        </row>
        <row r="14512">
          <cell r="A14512" t="str">
            <v>99521d67b22efb57979c6bf0c577a7a4</v>
          </cell>
          <cell r="B14512" t="str">
            <v>perfumaria</v>
          </cell>
          <cell r="C14512" t="str">
            <v>perfumery</v>
          </cell>
        </row>
        <row r="14513">
          <cell r="A14513" t="str">
            <v>095cb863f2b04911455ad33f5177062e</v>
          </cell>
          <cell r="B14513" t="str">
            <v>livros interesse geral</v>
          </cell>
          <cell r="C14513" t="str">
            <v>books general interest</v>
          </cell>
        </row>
        <row r="14514">
          <cell r="A14514" t="str">
            <v>550dc4417c636abc04c71404342de695</v>
          </cell>
          <cell r="B14514" t="str">
            <v>informatica acessorios</v>
          </cell>
          <cell r="C14514" t="str">
            <v>computers accessories</v>
          </cell>
        </row>
        <row r="14515">
          <cell r="A14515" t="str">
            <v>13378a2e50038c0cce4adb16486e3a6f</v>
          </cell>
          <cell r="B14515" t="str">
            <v>beleza saude</v>
          </cell>
          <cell r="C14515" t="str">
            <v>health beauty</v>
          </cell>
        </row>
        <row r="14516">
          <cell r="A14516" t="str">
            <v>b808914cdb615d812fd24aab699cf952</v>
          </cell>
          <cell r="B14516" t="str">
            <v>cama mesa banho</v>
          </cell>
          <cell r="C14516" t="str">
            <v>bed bath table</v>
          </cell>
        </row>
        <row r="14517">
          <cell r="A14517" t="str">
            <v>81040eb9c21d4f60b7771836b3255489</v>
          </cell>
          <cell r="B14517" t="str">
            <v>beleza saude</v>
          </cell>
          <cell r="C14517" t="str">
            <v>health beauty</v>
          </cell>
        </row>
        <row r="14518">
          <cell r="A14518" t="str">
            <v>2d000576ada7098440d09be3e8b6ff5d</v>
          </cell>
          <cell r="B14518" t="str">
            <v>informatica acessorios</v>
          </cell>
          <cell r="C14518" t="str">
            <v>computers accessories</v>
          </cell>
        </row>
        <row r="14519">
          <cell r="A14519" t="str">
            <v>78a727ba961fe7561d533e153bf04088</v>
          </cell>
          <cell r="B14519" t="str">
            <v>instrumentos musicais</v>
          </cell>
          <cell r="C14519" t="str">
            <v>musical instruments</v>
          </cell>
        </row>
        <row r="14520">
          <cell r="A14520" t="str">
            <v>2ee2275c98634bc4a8a6f86b4b08b549</v>
          </cell>
          <cell r="B14520" t="str">
            <v>esporte lazer</v>
          </cell>
          <cell r="C14520" t="str">
            <v>sports leisure</v>
          </cell>
        </row>
        <row r="14521">
          <cell r="A14521" t="str">
            <v>08e2111445e8c886145ce42fbe261085</v>
          </cell>
          <cell r="B14521" t="str">
            <v>utilidades domesticas</v>
          </cell>
          <cell r="C14521" t="str">
            <v>housewares</v>
          </cell>
        </row>
        <row r="14522">
          <cell r="A14522" t="str">
            <v>a5927cb6142b2d814318939b3a283256</v>
          </cell>
          <cell r="B14522" t="str">
            <v>relogios presentes</v>
          </cell>
          <cell r="C14522" t="str">
            <v>watches gifts</v>
          </cell>
        </row>
        <row r="14523">
          <cell r="A14523" t="str">
            <v>1adcf68b3225c66329bed63fc288933f</v>
          </cell>
          <cell r="B14523" t="str">
            <v>esporte lazer</v>
          </cell>
          <cell r="C14523" t="str">
            <v>sports leisure</v>
          </cell>
        </row>
        <row r="14524">
          <cell r="A14524" t="str">
            <v>6b5e28354ababa66e691a8072681427c</v>
          </cell>
          <cell r="B14524" t="str">
            <v>telefonia</v>
          </cell>
          <cell r="C14524" t="str">
            <v>telephony</v>
          </cell>
        </row>
        <row r="14525">
          <cell r="A14525" t="str">
            <v>2c6aed9079a451ea112d03a78ccc9235</v>
          </cell>
          <cell r="B14525" t="str">
            <v>brinquedos</v>
          </cell>
          <cell r="C14525" t="str">
            <v>toys</v>
          </cell>
        </row>
        <row r="14526">
          <cell r="A14526" t="str">
            <v>2af11c7fa2cc165b8abc3a92127a2710</v>
          </cell>
          <cell r="B14526" t="str">
            <v>automotivo</v>
          </cell>
          <cell r="C14526" t="str">
            <v>auto</v>
          </cell>
        </row>
        <row r="14527">
          <cell r="A14527" t="str">
            <v>967b4ef12fac107d62481097944bc634</v>
          </cell>
          <cell r="B14527" t="str">
            <v>brinquedos</v>
          </cell>
          <cell r="C14527" t="str">
            <v>toys</v>
          </cell>
        </row>
        <row r="14528">
          <cell r="A14528" t="str">
            <v>baf59a3a8f15ea34f04394f44bad573a</v>
          </cell>
          <cell r="B14528" t="str">
            <v>cama mesa banho</v>
          </cell>
          <cell r="C14528" t="str">
            <v>bed bath table</v>
          </cell>
        </row>
        <row r="14529">
          <cell r="A14529" t="str">
            <v>9a99bb9931fce41bda596488d0653c39</v>
          </cell>
          <cell r="B14529" t="str">
            <v>eletroportateis</v>
          </cell>
          <cell r="C14529" t="str">
            <v>small appliances</v>
          </cell>
        </row>
        <row r="14530">
          <cell r="A14530" t="str">
            <v>d370e908175e2f3b39bb7fd33fd4c530</v>
          </cell>
          <cell r="B14530" t="str">
            <v>esporte lazer</v>
          </cell>
          <cell r="C14530" t="str">
            <v>sports leisure</v>
          </cell>
        </row>
        <row r="14531">
          <cell r="A14531" t="str">
            <v>b316bc5e17977e45daeede53257820d8</v>
          </cell>
          <cell r="B14531" t="str">
            <v>informatica acessorios</v>
          </cell>
          <cell r="C14531" t="str">
            <v>computers accessories</v>
          </cell>
        </row>
        <row r="14532">
          <cell r="A14532" t="str">
            <v>8a330ba3cd34d650c45bce0fc21771ac</v>
          </cell>
          <cell r="B14532" t="str">
            <v>cool stuff</v>
          </cell>
          <cell r="C14532" t="str">
            <v>cool stuff</v>
          </cell>
        </row>
        <row r="14533">
          <cell r="A14533" t="str">
            <v>e3025f416b18907e09b3df602c3eca2b</v>
          </cell>
          <cell r="B14533" t="str">
            <v>beleza saude</v>
          </cell>
          <cell r="C14533" t="str">
            <v>health beauty</v>
          </cell>
        </row>
        <row r="14534">
          <cell r="A14534" t="str">
            <v>fe6a9515d655fa7936b8a7c841039f34</v>
          </cell>
          <cell r="B14534" t="str">
            <v>cool stuff</v>
          </cell>
          <cell r="C14534" t="str">
            <v>cool stuff</v>
          </cell>
        </row>
        <row r="14535">
          <cell r="A14535" t="str">
            <v>9926323a78ee2ba9e3b282efce191cff</v>
          </cell>
          <cell r="B14535" t="str">
            <v>fashion bolsas e acessorios</v>
          </cell>
          <cell r="C14535" t="str">
            <v>fashion bags accessories</v>
          </cell>
        </row>
        <row r="14536">
          <cell r="A14536" t="str">
            <v>e4bb5bd18b0b3b6e9b7107ecf4fd11cc</v>
          </cell>
          <cell r="B14536" t="str">
            <v>cama mesa banho</v>
          </cell>
          <cell r="C14536" t="str">
            <v>bed bath table</v>
          </cell>
        </row>
        <row r="14537">
          <cell r="A14537" t="str">
            <v>32539e75c9d0748f5e063f60e395cc57</v>
          </cell>
          <cell r="B14537" t="str">
            <v>papelaria</v>
          </cell>
          <cell r="C14537" t="str">
            <v>stationery</v>
          </cell>
        </row>
        <row r="14538">
          <cell r="A14538" t="str">
            <v>be92bd4ffb2aeb2776beaf42860ce0ce</v>
          </cell>
          <cell r="B14538" t="str">
            <v>informatica acessorios</v>
          </cell>
          <cell r="C14538" t="str">
            <v>computers accessories</v>
          </cell>
        </row>
        <row r="14539">
          <cell r="A14539" t="str">
            <v>7659404ade89460a4be1c11ac47d5f2c</v>
          </cell>
          <cell r="B14539" t="str">
            <v>esporte lazer</v>
          </cell>
          <cell r="C14539" t="str">
            <v>sports leisure</v>
          </cell>
        </row>
        <row r="14540">
          <cell r="A14540" t="str">
            <v>6047d1b3d3841a528e860a939daa2035</v>
          </cell>
          <cell r="B14540" t="str">
            <v>perfumaria</v>
          </cell>
          <cell r="C14540" t="str">
            <v>perfumery</v>
          </cell>
        </row>
        <row r="14541">
          <cell r="A14541" t="str">
            <v>9824c8a777b0a6ec687de43501ba3aba</v>
          </cell>
          <cell r="B14541" t="str">
            <v>eletroportateis</v>
          </cell>
          <cell r="C14541" t="str">
            <v>small appliances</v>
          </cell>
        </row>
        <row r="14542">
          <cell r="A14542" t="str">
            <v>30b71c9c4072aedc2eab725fa28f50ed</v>
          </cell>
          <cell r="B14542" t="str">
            <v>perfumaria</v>
          </cell>
          <cell r="C14542" t="str">
            <v>perfumery</v>
          </cell>
        </row>
        <row r="14543">
          <cell r="A14543" t="str">
            <v>67b10b3b7931ff8a983d42650dbc3bc5</v>
          </cell>
          <cell r="B14543" t="str">
            <v>informatica acessorios</v>
          </cell>
          <cell r="C14543" t="str">
            <v>computers accessories</v>
          </cell>
        </row>
        <row r="14544">
          <cell r="A14544" t="str">
            <v>8c955afdb3e69c856507b4a7c0085ee3</v>
          </cell>
          <cell r="B14544" t="str">
            <v>beleza saude</v>
          </cell>
          <cell r="C14544" t="str">
            <v>health beauty</v>
          </cell>
        </row>
        <row r="14545">
          <cell r="A14545" t="str">
            <v>d357444d58bb7efb2756bee0420a0430</v>
          </cell>
          <cell r="B14545" t="str">
            <v>esporte lazer</v>
          </cell>
          <cell r="C14545" t="str">
            <v>sports leisure</v>
          </cell>
        </row>
        <row r="14546">
          <cell r="A14546" t="str">
            <v>dab15c80f123fdf15d847ef8e8804f33</v>
          </cell>
          <cell r="B14546" t="str">
            <v>utilidades domesticas</v>
          </cell>
          <cell r="C14546" t="str">
            <v>housewares</v>
          </cell>
        </row>
        <row r="14547">
          <cell r="A14547" t="str">
            <v>f046f5847e49bd22fcb24ecc59572165</v>
          </cell>
          <cell r="B14547" t="str">
            <v>automotivo</v>
          </cell>
          <cell r="C14547" t="str">
            <v>auto</v>
          </cell>
        </row>
        <row r="14548">
          <cell r="A14548" t="str">
            <v>d0825229639d1afa9bd533314e27d7c8</v>
          </cell>
          <cell r="B14548" t="str">
            <v>moveis decoracao</v>
          </cell>
          <cell r="C14548" t="str">
            <v>furniture decor</v>
          </cell>
        </row>
        <row r="14549">
          <cell r="A14549" t="str">
            <v>5adc6c464f33f8560dd3c984291d4ba1</v>
          </cell>
          <cell r="B14549" t="str">
            <v>malas acessorios</v>
          </cell>
          <cell r="C14549" t="str">
            <v>luggage accessories</v>
          </cell>
        </row>
        <row r="14550">
          <cell r="A14550" t="str">
            <v>44062317bd4d9fe1392633939a1dcd6b</v>
          </cell>
          <cell r="B14550" t="str">
            <v>moveis decoracao</v>
          </cell>
          <cell r="C14550" t="str">
            <v>furniture decor</v>
          </cell>
        </row>
        <row r="14551">
          <cell r="A14551" t="str">
            <v>a50b1500d1f7ec62d2f3fba260974613</v>
          </cell>
          <cell r="B14551" t="str">
            <v>moveis decoracao</v>
          </cell>
          <cell r="C14551" t="str">
            <v>furniture decor</v>
          </cell>
        </row>
        <row r="14552">
          <cell r="A14552" t="str">
            <v>859c76e39d1772297ad710c70f15cf34</v>
          </cell>
          <cell r="B14552" t="str">
            <v>moveis decoracao</v>
          </cell>
          <cell r="C14552" t="str">
            <v>furniture decor</v>
          </cell>
        </row>
        <row r="14553">
          <cell r="A14553" t="str">
            <v>bd2a0f83ba8ab18af5823fc3552a0305</v>
          </cell>
          <cell r="B14553" t="str">
            <v>fashion bolsas e acessorios</v>
          </cell>
          <cell r="C14553" t="str">
            <v>fashion bags accessories</v>
          </cell>
        </row>
        <row r="14554">
          <cell r="A14554" t="str">
            <v>535a23504a92e3e42a5cd54256c75b17</v>
          </cell>
          <cell r="B14554" t="str">
            <v>pet shop</v>
          </cell>
          <cell r="C14554" t="str">
            <v>pet shop</v>
          </cell>
        </row>
        <row r="14555">
          <cell r="A14555" t="str">
            <v>98a8c2fa16d7239c606640f5555768e4</v>
          </cell>
          <cell r="B14555" t="str">
            <v>ferramentas jardim</v>
          </cell>
          <cell r="C14555" t="str">
            <v>garden tools</v>
          </cell>
        </row>
        <row r="14556">
          <cell r="A14556" t="str">
            <v>6ca11e79ed1acb748ccbb8e6b821967d</v>
          </cell>
          <cell r="B14556" t="str">
            <v>perfumaria</v>
          </cell>
          <cell r="C14556" t="str">
            <v>perfumery</v>
          </cell>
        </row>
        <row r="14557">
          <cell r="A14557" t="str">
            <v>5525bcf86683c9d9777c2f28326d7db4</v>
          </cell>
          <cell r="B14557" t="str">
            <v>fashion calcados</v>
          </cell>
          <cell r="C14557" t="str">
            <v>fashion shoes</v>
          </cell>
        </row>
        <row r="14558">
          <cell r="A14558" t="str">
            <v>dfeb944b00d6cf42f80ee3b42d831ab8</v>
          </cell>
          <cell r="B14558" t="str">
            <v>eletroportateis</v>
          </cell>
          <cell r="C14558" t="str">
            <v>small appliances</v>
          </cell>
        </row>
        <row r="14559">
          <cell r="A14559" t="str">
            <v>f72b26eeffe2345b486cfeb723305bac</v>
          </cell>
          <cell r="B14559" t="str">
            <v>agro industria e comercio</v>
          </cell>
          <cell r="C14559" t="str">
            <v>agro industry and commerce</v>
          </cell>
        </row>
        <row r="14560">
          <cell r="A14560" t="str">
            <v>cd3b8a153ef3be4fdbad9e011b7b35e2</v>
          </cell>
          <cell r="B14560" t="str">
            <v>eletrodomesticos</v>
          </cell>
          <cell r="C14560" t="str">
            <v>home appliances</v>
          </cell>
        </row>
        <row r="14561">
          <cell r="A14561" t="str">
            <v>7ac1bbfa01ff564a3fcff52d02bd66f9</v>
          </cell>
          <cell r="B14561" t="str">
            <v>beleza saude</v>
          </cell>
          <cell r="C14561" t="str">
            <v>health beauty</v>
          </cell>
        </row>
        <row r="14562">
          <cell r="A14562" t="str">
            <v>22234a1dd91ce8e88c7b108d198c40ad</v>
          </cell>
          <cell r="B14562" t="str">
            <v>beleza saude</v>
          </cell>
          <cell r="C14562" t="str">
            <v>health beauty</v>
          </cell>
        </row>
        <row r="14563">
          <cell r="A14563" t="str">
            <v>780130a191b7abd450d121ac7290d15b</v>
          </cell>
          <cell r="B14563" t="str">
            <v>eletrodomesticos 2</v>
          </cell>
          <cell r="C14563" t="str">
            <v>home appliances 2</v>
          </cell>
        </row>
        <row r="14564">
          <cell r="A14564" t="str">
            <v>ead7a0750955ac63e63b8e0ade03bbc4</v>
          </cell>
          <cell r="B14564" t="str">
            <v>construcao ferramentas jardim</v>
          </cell>
          <cell r="C14564" t="str">
            <v>costruction tools garden</v>
          </cell>
        </row>
        <row r="14565">
          <cell r="A14565" t="str">
            <v>004552d98c5d3653af8b4dbe8def0048</v>
          </cell>
          <cell r="B14565" t="str">
            <v>moveis decoracao</v>
          </cell>
          <cell r="C14565" t="str">
            <v>furniture decor</v>
          </cell>
        </row>
        <row r="14566">
          <cell r="A14566" t="str">
            <v>08401f48b67a852d06105725c3013eff</v>
          </cell>
          <cell r="B14566" t="str">
            <v>brinquedos</v>
          </cell>
          <cell r="C14566" t="str">
            <v>toys</v>
          </cell>
        </row>
        <row r="14567">
          <cell r="A14567" t="str">
            <v>655110abedc57d73d3b2150d8ba2092a</v>
          </cell>
          <cell r="B14567" t="str">
            <v>cama mesa banho</v>
          </cell>
          <cell r="C14567" t="str">
            <v>bed bath table</v>
          </cell>
        </row>
        <row r="14568">
          <cell r="A14568" t="str">
            <v>e976121c90262b3c9d173aaf4e03096a</v>
          </cell>
          <cell r="B14568" t="str">
            <v>esporte lazer</v>
          </cell>
          <cell r="C14568" t="str">
            <v>sports leisure</v>
          </cell>
        </row>
        <row r="14569">
          <cell r="A14569" t="str">
            <v>b687561332a5ebe8324a81851b0479aa</v>
          </cell>
          <cell r="B14569" t="str">
            <v>relogios presentes</v>
          </cell>
          <cell r="C14569" t="str">
            <v>watches gifts</v>
          </cell>
        </row>
        <row r="14570">
          <cell r="A14570" t="str">
            <v>73bcea88583002fe12b7399af4ae60da</v>
          </cell>
          <cell r="B14570" t="str">
            <v>relogios presentes</v>
          </cell>
          <cell r="C14570" t="str">
            <v>watches gifts</v>
          </cell>
        </row>
        <row r="14571">
          <cell r="A14571" t="str">
            <v>1a0910c102a7df46a8d1ffe68b2c3d2e</v>
          </cell>
          <cell r="B14571" t="str">
            <v>automotivo</v>
          </cell>
          <cell r="C14571" t="str">
            <v>auto</v>
          </cell>
        </row>
        <row r="14572">
          <cell r="A14572" t="str">
            <v>ac4de777c210c46c3aea5fd5703d2a16</v>
          </cell>
          <cell r="B14572" t="str">
            <v>cama mesa banho</v>
          </cell>
          <cell r="C14572" t="str">
            <v>bed bath table</v>
          </cell>
        </row>
        <row r="14573">
          <cell r="A14573" t="str">
            <v>6f9f3f69c27aaeaac0cc6bc4d431f3e8</v>
          </cell>
          <cell r="B14573" t="str">
            <v>perfumaria</v>
          </cell>
          <cell r="C14573" t="str">
            <v>perfumery</v>
          </cell>
        </row>
        <row r="14574">
          <cell r="A14574" t="str">
            <v>f3a168ca0d5b87d0c7e2604787e3df23</v>
          </cell>
          <cell r="B14574" t="str">
            <v>moveis decoracao</v>
          </cell>
          <cell r="C14574" t="str">
            <v>furniture decor</v>
          </cell>
        </row>
        <row r="14575">
          <cell r="A14575" t="str">
            <v>9be9fe1899a02ec308ce97368cf4ef9f</v>
          </cell>
          <cell r="B14575" t="str">
            <v>pet shop</v>
          </cell>
          <cell r="C14575" t="str">
            <v>pet shop</v>
          </cell>
        </row>
        <row r="14576">
          <cell r="A14576" t="str">
            <v>22311cca452c2d005ff0da91d0dd3f83</v>
          </cell>
          <cell r="B14576" t="str">
            <v>fashion bolsas e acessorios</v>
          </cell>
          <cell r="C14576" t="str">
            <v>fashion bags accessories</v>
          </cell>
        </row>
        <row r="14577">
          <cell r="A14577" t="str">
            <v>4857ff66e2ef62d17140f60421cebaba</v>
          </cell>
          <cell r="B14577" t="str">
            <v>bebes</v>
          </cell>
          <cell r="C14577" t="str">
            <v>baby</v>
          </cell>
        </row>
        <row r="14578">
          <cell r="A14578" t="str">
            <v>13b65def7883556df481f81caf3908c2</v>
          </cell>
          <cell r="B14578" t="str">
            <v>cama mesa banho</v>
          </cell>
          <cell r="C14578" t="str">
            <v>bed bath table</v>
          </cell>
        </row>
        <row r="14579">
          <cell r="A14579" t="str">
            <v>2bf7ce28472c7ae94ee15e26991bc9b6</v>
          </cell>
          <cell r="B14579" t="str">
            <v>papelaria</v>
          </cell>
          <cell r="C14579" t="str">
            <v>stationery</v>
          </cell>
        </row>
        <row r="14580">
          <cell r="A14580" t="str">
            <v>4cfd7d1aae59a0b4f117e39ccbb0deec</v>
          </cell>
          <cell r="B14580" t="str">
            <v>cama mesa banho</v>
          </cell>
          <cell r="C14580" t="str">
            <v>bed bath table</v>
          </cell>
        </row>
        <row r="14581">
          <cell r="A14581" t="str">
            <v>27b53acb5f37e2d79d49af25312096a5</v>
          </cell>
          <cell r="B14581" t="str">
            <v>automotivo</v>
          </cell>
          <cell r="C14581" t="str">
            <v>auto</v>
          </cell>
        </row>
        <row r="14582">
          <cell r="A14582" t="str">
            <v>77c2aff3c37f549284828851709cedee</v>
          </cell>
          <cell r="B14582" t="str">
            <v>beleza saude</v>
          </cell>
          <cell r="C14582" t="str">
            <v>health beauty</v>
          </cell>
        </row>
        <row r="14583">
          <cell r="A14583" t="str">
            <v>740281a23898e6af55b5aad34a41f0ad</v>
          </cell>
          <cell r="B14583" t="str">
            <v>pet shop</v>
          </cell>
          <cell r="C14583" t="str">
            <v>pet shop</v>
          </cell>
        </row>
        <row r="14584">
          <cell r="A14584" t="str">
            <v>7dba49d05059dfa721e63caf83965829</v>
          </cell>
          <cell r="B14584" t="str">
            <v>moveis decoracao</v>
          </cell>
          <cell r="C14584" t="str">
            <v>furniture decor</v>
          </cell>
        </row>
        <row r="14585">
          <cell r="A14585" t="str">
            <v>6bf5b542b699bd09889aeb3917464f49</v>
          </cell>
          <cell r="B14585" t="str">
            <v>moveis decoracao</v>
          </cell>
          <cell r="C14585" t="str">
            <v>furniture decor</v>
          </cell>
        </row>
        <row r="14586">
          <cell r="A14586" t="str">
            <v>b044bbed524dc39f8465f2d1b5b620f8</v>
          </cell>
          <cell r="B14586" t="str">
            <v>esporte lazer</v>
          </cell>
          <cell r="C14586" t="str">
            <v>sports leisure</v>
          </cell>
        </row>
        <row r="14587">
          <cell r="A14587" t="str">
            <v>943d06ea87dd9b6336a4b846b104acbc</v>
          </cell>
          <cell r="B14587" t="str">
            <v>brinquedos</v>
          </cell>
          <cell r="C14587" t="str">
            <v>toys</v>
          </cell>
        </row>
        <row r="14588">
          <cell r="A14588" t="str">
            <v>9111e84f174a6bef20d95fa5d5f8dde2</v>
          </cell>
          <cell r="B14588" t="str">
            <v>cama mesa banho</v>
          </cell>
          <cell r="C14588" t="str">
            <v>bed bath table</v>
          </cell>
        </row>
        <row r="14589">
          <cell r="A14589" t="str">
            <v>b8f2f150810c5ddaef91dc06f045c597</v>
          </cell>
          <cell r="B14589" t="str">
            <v>cama mesa banho</v>
          </cell>
          <cell r="C14589" t="str">
            <v>bed bath table</v>
          </cell>
        </row>
        <row r="14590">
          <cell r="A14590" t="str">
            <v>04f8b8f9921310178d65bcba23fbe639</v>
          </cell>
          <cell r="B14590" t="str">
            <v/>
          </cell>
        </row>
        <row r="14591">
          <cell r="A14591" t="str">
            <v>21d8df2fdfe62af4f016be4e49e78f2b</v>
          </cell>
          <cell r="B14591" t="str">
            <v>moveis decoracao</v>
          </cell>
          <cell r="C14591" t="str">
            <v>furniture decor</v>
          </cell>
        </row>
        <row r="14592">
          <cell r="A14592" t="str">
            <v>ccac9976bafbf7e587bd2c29302e2314</v>
          </cell>
          <cell r="B14592" t="str">
            <v>perfumaria</v>
          </cell>
          <cell r="C14592" t="str">
            <v>perfumery</v>
          </cell>
        </row>
        <row r="14593">
          <cell r="A14593" t="str">
            <v>9d8a47407c35c4b5038a353a01331f2c</v>
          </cell>
          <cell r="B14593" t="str">
            <v>esporte lazer</v>
          </cell>
          <cell r="C14593" t="str">
            <v>sports leisure</v>
          </cell>
        </row>
        <row r="14594">
          <cell r="A14594" t="str">
            <v>fb8ec7f3124032e812713f60633e6167</v>
          </cell>
          <cell r="B14594" t="str">
            <v>cama mesa banho</v>
          </cell>
          <cell r="C14594" t="str">
            <v>bed bath table</v>
          </cell>
        </row>
        <row r="14595">
          <cell r="A14595" t="str">
            <v>e24ef3f9a7a1d8c6c2d932c53fcb1fbe</v>
          </cell>
          <cell r="B14595" t="str">
            <v>beleza saude</v>
          </cell>
          <cell r="C14595" t="str">
            <v>health beauty</v>
          </cell>
        </row>
        <row r="14596">
          <cell r="A14596" t="str">
            <v>04ea63ab87df726ebf45c0982dd90a1f</v>
          </cell>
          <cell r="B14596" t="str">
            <v>bebes</v>
          </cell>
          <cell r="C14596" t="str">
            <v>baby</v>
          </cell>
        </row>
        <row r="14597">
          <cell r="A14597" t="str">
            <v>cc60892b5adc06df9d5cc4531fc06df6</v>
          </cell>
          <cell r="B14597" t="str">
            <v>bebes</v>
          </cell>
          <cell r="C14597" t="str">
            <v>baby</v>
          </cell>
        </row>
        <row r="14598">
          <cell r="A14598" t="str">
            <v>b0075cdedc8e455d734e6b1875336ca1</v>
          </cell>
          <cell r="B14598" t="str">
            <v>pet shop</v>
          </cell>
          <cell r="C14598" t="str">
            <v>pet shop</v>
          </cell>
        </row>
        <row r="14599">
          <cell r="A14599" t="str">
            <v>dca00aeaa69da64cdecdb72e1c205111</v>
          </cell>
          <cell r="B14599" t="str">
            <v>fashion bolsas e acessorios</v>
          </cell>
          <cell r="C14599" t="str">
            <v>fashion bags accessories</v>
          </cell>
        </row>
        <row r="14600">
          <cell r="A14600" t="str">
            <v>6b9a34521d342194ebd09b68b363b028</v>
          </cell>
          <cell r="B14600" t="str">
            <v>pet shop</v>
          </cell>
          <cell r="C14600" t="str">
            <v>pet shop</v>
          </cell>
        </row>
        <row r="14601">
          <cell r="A14601" t="str">
            <v>a11b09bc9acb0cfeac91d3f4c13fff01</v>
          </cell>
          <cell r="B14601" t="str">
            <v>ferramentas jardim</v>
          </cell>
          <cell r="C14601" t="str">
            <v>garden tools</v>
          </cell>
        </row>
        <row r="14602">
          <cell r="A14602" t="str">
            <v>9c4ee35acd7dd98647f7564a6c935f3f</v>
          </cell>
          <cell r="B14602" t="str">
            <v>automotivo</v>
          </cell>
          <cell r="C14602" t="str">
            <v>auto</v>
          </cell>
        </row>
        <row r="14603">
          <cell r="A14603" t="str">
            <v>c0cc3aa24916ef20b939f9f403da30a4</v>
          </cell>
          <cell r="B14603" t="str">
            <v>automotivo</v>
          </cell>
          <cell r="C14603" t="str">
            <v>auto</v>
          </cell>
        </row>
        <row r="14604">
          <cell r="A14604" t="str">
            <v>9a803c36a15de3fd981f42c0e4cabdea</v>
          </cell>
          <cell r="B14604" t="str">
            <v>esporte lazer</v>
          </cell>
          <cell r="C14604" t="str">
            <v>sports leisure</v>
          </cell>
        </row>
        <row r="14605">
          <cell r="A14605" t="str">
            <v>631cc372948b89f0211271f2546d9f44</v>
          </cell>
          <cell r="B14605" t="str">
            <v/>
          </cell>
        </row>
        <row r="14606">
          <cell r="A14606" t="str">
            <v>fd424396761d9e1609c5516b7d8ce17b</v>
          </cell>
          <cell r="B14606" t="str">
            <v>automotivo</v>
          </cell>
          <cell r="C14606" t="str">
            <v>auto</v>
          </cell>
        </row>
        <row r="14607">
          <cell r="A14607" t="str">
            <v>78976d6eae26536628ef574944bc7b0f</v>
          </cell>
          <cell r="B14607" t="str">
            <v>utilidades domesticas</v>
          </cell>
          <cell r="C14607" t="str">
            <v>housewares</v>
          </cell>
        </row>
        <row r="14608">
          <cell r="A14608" t="str">
            <v>29353bc591cb0f1a7cfa75382a0c6170</v>
          </cell>
          <cell r="B14608" t="str">
            <v>cama mesa banho</v>
          </cell>
          <cell r="C14608" t="str">
            <v>bed bath table</v>
          </cell>
        </row>
        <row r="14609">
          <cell r="A14609" t="str">
            <v>f449d5919390268a18a8c424e3a62dea</v>
          </cell>
          <cell r="B14609" t="str">
            <v>esporte lazer</v>
          </cell>
          <cell r="C14609" t="str">
            <v>sports leisure</v>
          </cell>
        </row>
        <row r="14610">
          <cell r="A14610" t="str">
            <v>ed464125465d8ab04c3615963d27395c</v>
          </cell>
          <cell r="B14610" t="str">
            <v>casa construcao</v>
          </cell>
          <cell r="C14610" t="str">
            <v>home construction</v>
          </cell>
        </row>
        <row r="14611">
          <cell r="A14611" t="str">
            <v>5f5d009b0eed255c950e16ccad915ff7</v>
          </cell>
          <cell r="B14611" t="str">
            <v>moveis colchao e estofado</v>
          </cell>
          <cell r="C14611" t="str">
            <v>furniture mattress and upholstery</v>
          </cell>
        </row>
        <row r="14612">
          <cell r="A14612" t="str">
            <v>737d985cd93b0a4844c3c5847d945ca4</v>
          </cell>
          <cell r="B14612" t="str">
            <v>relogios presentes</v>
          </cell>
          <cell r="C14612" t="str">
            <v>watches gifts</v>
          </cell>
        </row>
        <row r="14613">
          <cell r="A14613" t="str">
            <v>76951acb34204078c0dc377dfc4233aa</v>
          </cell>
          <cell r="B14613" t="str">
            <v>beleza saude</v>
          </cell>
          <cell r="C14613" t="str">
            <v>health beauty</v>
          </cell>
        </row>
        <row r="14614">
          <cell r="A14614" t="str">
            <v>ecaaaccb5eb3102553f001d62db6389e</v>
          </cell>
          <cell r="B14614" t="str">
            <v>informatica acessorios</v>
          </cell>
          <cell r="C14614" t="str">
            <v>computers accessories</v>
          </cell>
        </row>
        <row r="14615">
          <cell r="A14615" t="str">
            <v>ecb050847b3d0db36fe380cf68ad02b5</v>
          </cell>
          <cell r="B14615" t="str">
            <v>automotivo</v>
          </cell>
          <cell r="C14615" t="str">
            <v>auto</v>
          </cell>
        </row>
        <row r="14616">
          <cell r="A14616" t="str">
            <v>80e93c9ff199f2b00ecc1962d520c339</v>
          </cell>
          <cell r="B14616" t="str">
            <v>telefonia fixa</v>
          </cell>
          <cell r="C14616" t="str">
            <v>fixed telephony</v>
          </cell>
        </row>
        <row r="14617">
          <cell r="A14617" t="str">
            <v>b99aa566793f3b99ab8bee7b285221de</v>
          </cell>
          <cell r="B14617" t="str">
            <v>moveis decoracao</v>
          </cell>
          <cell r="C14617" t="str">
            <v>furniture decor</v>
          </cell>
        </row>
        <row r="14618">
          <cell r="A14618" t="str">
            <v>5bfcd193eb29c1c8332e2d4ca804d54f</v>
          </cell>
          <cell r="B14618" t="str">
            <v>consoles games</v>
          </cell>
          <cell r="C14618" t="str">
            <v>consoles games</v>
          </cell>
        </row>
        <row r="14619">
          <cell r="A14619" t="str">
            <v>e39ad6a03434d2664d4b5c3bb331f2d8</v>
          </cell>
          <cell r="B14619" t="str">
            <v>telefonia</v>
          </cell>
          <cell r="C14619" t="str">
            <v>telephony</v>
          </cell>
        </row>
        <row r="14620">
          <cell r="A14620" t="str">
            <v>902746d948b5ade6ebe39e5930992bde</v>
          </cell>
          <cell r="B14620" t="str">
            <v>cama mesa banho</v>
          </cell>
          <cell r="C14620" t="str">
            <v>bed bath table</v>
          </cell>
        </row>
        <row r="14621">
          <cell r="A14621" t="str">
            <v>cd4433e613b80ca07e19c5c626aee51a</v>
          </cell>
          <cell r="B14621" t="str">
            <v>informatica acessorios</v>
          </cell>
          <cell r="C14621" t="str">
            <v>computers accessories</v>
          </cell>
        </row>
        <row r="14622">
          <cell r="A14622" t="str">
            <v>44afebe5ba695261a126f43a4b29d814</v>
          </cell>
          <cell r="B14622" t="str">
            <v>utilidades domesticas</v>
          </cell>
          <cell r="C14622" t="str">
            <v>housewares</v>
          </cell>
        </row>
        <row r="14623">
          <cell r="A14623" t="str">
            <v>bb567c6c488b2d8b3baa6172d625c98c</v>
          </cell>
          <cell r="B14623" t="str">
            <v>utilidades domesticas</v>
          </cell>
          <cell r="C14623" t="str">
            <v>housewares</v>
          </cell>
        </row>
        <row r="14624">
          <cell r="A14624" t="str">
            <v>eb7151059126a851a89a9463dfac7feb</v>
          </cell>
          <cell r="B14624" t="str">
            <v>moveis escritorio</v>
          </cell>
          <cell r="C14624" t="str">
            <v>office furniture</v>
          </cell>
        </row>
        <row r="14625">
          <cell r="A14625" t="str">
            <v>65f42db0d3e2d8f4fe41b6c3eb0f6561</v>
          </cell>
          <cell r="B14625" t="str">
            <v>brinquedos</v>
          </cell>
          <cell r="C14625" t="str">
            <v>toys</v>
          </cell>
        </row>
        <row r="14626">
          <cell r="A14626" t="str">
            <v>2eadf6089620e82047e4d24101dc6759</v>
          </cell>
          <cell r="B14626" t="str">
            <v>perfumaria</v>
          </cell>
          <cell r="C14626" t="str">
            <v>perfumery</v>
          </cell>
        </row>
        <row r="14627">
          <cell r="A14627" t="str">
            <v>8f1ab88c66cc3d534f1678dc3ca409e5</v>
          </cell>
          <cell r="B14627" t="str">
            <v>beleza saude</v>
          </cell>
          <cell r="C14627" t="str">
            <v>health beauty</v>
          </cell>
        </row>
        <row r="14628">
          <cell r="A14628" t="str">
            <v>aca66d896a36f009a83d865e61832831</v>
          </cell>
          <cell r="B14628" t="str">
            <v>market place</v>
          </cell>
          <cell r="C14628" t="str">
            <v>market place</v>
          </cell>
        </row>
        <row r="14629">
          <cell r="A14629" t="str">
            <v>b061d19bedb7cb3af1ae9d6fb52b5712</v>
          </cell>
          <cell r="B14629" t="str">
            <v>automotivo</v>
          </cell>
          <cell r="C14629" t="str">
            <v>auto</v>
          </cell>
        </row>
        <row r="14630">
          <cell r="A14630" t="str">
            <v>1a980a10bed1d765e2eb2ad3608a63a1</v>
          </cell>
          <cell r="B14630" t="str">
            <v>malas acessorios</v>
          </cell>
          <cell r="C14630" t="str">
            <v>luggage accessories</v>
          </cell>
        </row>
        <row r="14631">
          <cell r="A14631" t="str">
            <v>21a13332dcf9044716216914708f5d11</v>
          </cell>
          <cell r="B14631" t="str">
            <v>esporte lazer</v>
          </cell>
          <cell r="C14631" t="str">
            <v>sports leisure</v>
          </cell>
        </row>
        <row r="14632">
          <cell r="A14632" t="str">
            <v>d8707dd860f966067547d4cff53496f8</v>
          </cell>
          <cell r="B14632" t="str">
            <v>beleza saude</v>
          </cell>
          <cell r="C14632" t="str">
            <v>health beauty</v>
          </cell>
        </row>
        <row r="14633">
          <cell r="A14633" t="str">
            <v>6177675afbea0665b11380c36caf10bd</v>
          </cell>
          <cell r="B14633" t="str">
            <v>cama mesa banho</v>
          </cell>
          <cell r="C14633" t="str">
            <v>bed bath table</v>
          </cell>
        </row>
        <row r="14634">
          <cell r="A14634" t="str">
            <v>964093075b6885bfcc6520dd216e4d8f</v>
          </cell>
          <cell r="B14634" t="str">
            <v>utilidades domesticas</v>
          </cell>
          <cell r="C14634" t="str">
            <v>housewares</v>
          </cell>
        </row>
        <row r="14635">
          <cell r="A14635" t="str">
            <v>be79ae7ea3c476c7edad883622b9664d</v>
          </cell>
          <cell r="B14635" t="str">
            <v>eletroportateis</v>
          </cell>
          <cell r="C14635" t="str">
            <v>small appliances</v>
          </cell>
        </row>
        <row r="14636">
          <cell r="A14636" t="str">
            <v>6d8df074fad8f0315c8226b43f71a084</v>
          </cell>
          <cell r="B14636" t="str">
            <v>utilidades domesticas</v>
          </cell>
          <cell r="C14636" t="str">
            <v>housewares</v>
          </cell>
        </row>
        <row r="14637">
          <cell r="A14637" t="str">
            <v>6e2a68aa94eb2a3b5b3499bf2314d544</v>
          </cell>
          <cell r="B14637" t="str">
            <v>cama mesa banho</v>
          </cell>
          <cell r="C14637" t="str">
            <v>bed bath table</v>
          </cell>
        </row>
        <row r="14638">
          <cell r="A14638" t="str">
            <v>c4cca1d23088d10099f52159878b6686</v>
          </cell>
          <cell r="B14638" t="str">
            <v>fashion roupa feminina</v>
          </cell>
          <cell r="C14638" t="str">
            <v>fashio female clothing</v>
          </cell>
        </row>
        <row r="14639">
          <cell r="A14639" t="str">
            <v>3a57f86e932434dc3b901cb9a4ea1f24</v>
          </cell>
          <cell r="B14639" t="str">
            <v>brinquedos</v>
          </cell>
          <cell r="C14639" t="str">
            <v>toys</v>
          </cell>
        </row>
        <row r="14640">
          <cell r="A14640" t="str">
            <v>d4ad7ea401df376d63728c3646895d49</v>
          </cell>
          <cell r="B14640" t="str">
            <v>moveis decoracao</v>
          </cell>
          <cell r="C14640" t="str">
            <v>furniture decor</v>
          </cell>
        </row>
        <row r="14641">
          <cell r="A14641" t="str">
            <v>87dc701592a3d9c9b7b02e6b004f7764</v>
          </cell>
          <cell r="B14641" t="str">
            <v>esporte lazer</v>
          </cell>
          <cell r="C14641" t="str">
            <v>sports leisure</v>
          </cell>
        </row>
        <row r="14642">
          <cell r="A14642" t="str">
            <v>1defdb58e117d7cfc318d002c2783b6b</v>
          </cell>
          <cell r="B14642" t="str">
            <v>papelaria</v>
          </cell>
          <cell r="C14642" t="str">
            <v>stationery</v>
          </cell>
        </row>
        <row r="14643">
          <cell r="A14643" t="str">
            <v>736f6d30b987a0cc3ef4545553732fe1</v>
          </cell>
          <cell r="B14643" t="str">
            <v>casa construcao</v>
          </cell>
          <cell r="C14643" t="str">
            <v>home construction</v>
          </cell>
        </row>
        <row r="14644">
          <cell r="A14644" t="str">
            <v>8d0752a2c0a7f50b10e7eaff59289272</v>
          </cell>
          <cell r="B14644" t="str">
            <v>utilidades domesticas</v>
          </cell>
          <cell r="C14644" t="str">
            <v>housewares</v>
          </cell>
        </row>
        <row r="14645">
          <cell r="A14645" t="str">
            <v>5aed97dc60ce5882eff4a75e0d502b58</v>
          </cell>
          <cell r="B14645" t="str">
            <v>perfumaria</v>
          </cell>
          <cell r="C14645" t="str">
            <v>perfumery</v>
          </cell>
        </row>
        <row r="14646">
          <cell r="A14646" t="str">
            <v>a7643323762a75398fdfe3ba23a04cf2</v>
          </cell>
          <cell r="B14646" t="str">
            <v>ferramentas jardim</v>
          </cell>
          <cell r="C14646" t="str">
            <v>garden tools</v>
          </cell>
        </row>
        <row r="14647">
          <cell r="A14647" t="str">
            <v>17f221c334109f71ffc36e54fc32a836</v>
          </cell>
          <cell r="B14647" t="str">
            <v>automotivo</v>
          </cell>
          <cell r="C14647" t="str">
            <v>auto</v>
          </cell>
        </row>
        <row r="14648">
          <cell r="A14648" t="str">
            <v>00c744ca2f3b0e76ce227b146095d3f9</v>
          </cell>
          <cell r="B14648" t="str">
            <v>brinquedos</v>
          </cell>
          <cell r="C14648" t="str">
            <v>toys</v>
          </cell>
        </row>
        <row r="14649">
          <cell r="A14649" t="str">
            <v>22c73d4d1eccb8e2ef7a084b3e345b30</v>
          </cell>
          <cell r="B14649" t="str">
            <v>moveis decoracao</v>
          </cell>
          <cell r="C14649" t="str">
            <v>furniture decor</v>
          </cell>
        </row>
        <row r="14650">
          <cell r="A14650" t="str">
            <v>d3669f49f9303d54bb780e7401365366</v>
          </cell>
          <cell r="B14650" t="str">
            <v>utilidades domesticas</v>
          </cell>
          <cell r="C14650" t="str">
            <v>housewares</v>
          </cell>
        </row>
        <row r="14651">
          <cell r="A14651" t="str">
            <v>1285c1d5b4365dcc8b7b0c34bca67242</v>
          </cell>
          <cell r="B14651" t="str">
            <v>esporte lazer</v>
          </cell>
          <cell r="C14651" t="str">
            <v>sports leisure</v>
          </cell>
        </row>
        <row r="14652">
          <cell r="A14652" t="str">
            <v>420575f8e2c456d57fd9ea8fe99090f9</v>
          </cell>
          <cell r="B14652" t="str">
            <v>cool stuff</v>
          </cell>
          <cell r="C14652" t="str">
            <v>cool stuff</v>
          </cell>
        </row>
        <row r="14653">
          <cell r="A14653" t="str">
            <v>47d8c187a4b3aaab2ecc32715203de8c</v>
          </cell>
          <cell r="B14653" t="str">
            <v>cama mesa banho</v>
          </cell>
          <cell r="C14653" t="str">
            <v>bed bath table</v>
          </cell>
        </row>
        <row r="14654">
          <cell r="A14654" t="str">
            <v>2c92025a63896497612a531b6d015669</v>
          </cell>
          <cell r="B14654" t="str">
            <v>beleza saude</v>
          </cell>
          <cell r="C14654" t="str">
            <v>health beauty</v>
          </cell>
        </row>
        <row r="14655">
          <cell r="A14655" t="str">
            <v>877037e9f558d11ce22f3224771fd12f</v>
          </cell>
          <cell r="B14655" t="str">
            <v>brinquedos</v>
          </cell>
          <cell r="C14655" t="str">
            <v>toys</v>
          </cell>
        </row>
        <row r="14656">
          <cell r="A14656" t="str">
            <v>293547a991162d7b32c55a8482cccf1c</v>
          </cell>
          <cell r="B14656" t="str">
            <v>utilidades domesticas</v>
          </cell>
          <cell r="C14656" t="str">
            <v>housewares</v>
          </cell>
        </row>
        <row r="14657">
          <cell r="A14657" t="str">
            <v>df44d84f970884476b76a32ddf1ace55</v>
          </cell>
          <cell r="B14657" t="str">
            <v>cama mesa banho</v>
          </cell>
          <cell r="C14657" t="str">
            <v>bed bath table</v>
          </cell>
        </row>
        <row r="14658">
          <cell r="A14658" t="str">
            <v>2891311ed5a25e23aaaf5b12db9a8f83</v>
          </cell>
          <cell r="B14658" t="str">
            <v>utilidades domesticas</v>
          </cell>
          <cell r="C14658" t="str">
            <v>housewares</v>
          </cell>
        </row>
        <row r="14659">
          <cell r="A14659" t="str">
            <v>2d00c3b37b984686777190e2e6e0a7b6</v>
          </cell>
          <cell r="B14659" t="str">
            <v>informatica acessorios</v>
          </cell>
          <cell r="C14659" t="str">
            <v>computers accessories</v>
          </cell>
        </row>
        <row r="14660">
          <cell r="A14660" t="str">
            <v>5a17789f1d9b487c6f42da9212059dcf</v>
          </cell>
          <cell r="B14660" t="str">
            <v>utilidades domesticas</v>
          </cell>
          <cell r="C14660" t="str">
            <v>housewares</v>
          </cell>
        </row>
        <row r="14661">
          <cell r="A14661" t="str">
            <v>de3460da13c27adbaa8efcf1bb83cd62</v>
          </cell>
          <cell r="B14661" t="str">
            <v>eletrodomesticos</v>
          </cell>
          <cell r="C14661" t="str">
            <v>home appliances</v>
          </cell>
        </row>
        <row r="14662">
          <cell r="A14662" t="str">
            <v>587daf296426a63860d1b5d8feddab1f</v>
          </cell>
          <cell r="B14662" t="str">
            <v>esporte lazer</v>
          </cell>
          <cell r="C14662" t="str">
            <v>sports leisure</v>
          </cell>
        </row>
        <row r="14663">
          <cell r="A14663" t="str">
            <v>fe4dece0c663ba4f1f9f2d04d3b93a97</v>
          </cell>
          <cell r="B14663" t="str">
            <v>cool stuff</v>
          </cell>
          <cell r="C14663" t="str">
            <v>cool stuff</v>
          </cell>
        </row>
        <row r="14664">
          <cell r="A14664" t="str">
            <v>44a34214a57dc373dcd80f54c919d006</v>
          </cell>
          <cell r="B14664" t="str">
            <v>esporte lazer</v>
          </cell>
          <cell r="C14664" t="str">
            <v>sports leisure</v>
          </cell>
        </row>
        <row r="14665">
          <cell r="A14665" t="str">
            <v>37244e10d8b612acfba950f0ef0be093</v>
          </cell>
          <cell r="B14665" t="str">
            <v>construcao ferramentas construcao</v>
          </cell>
          <cell r="C14665" t="str">
            <v>construction tools construction</v>
          </cell>
        </row>
        <row r="14666">
          <cell r="A14666" t="str">
            <v>6a7ee229607aa7511363812c90560144</v>
          </cell>
          <cell r="B14666" t="str">
            <v>eletrodomesticos</v>
          </cell>
          <cell r="C14666" t="str">
            <v>home appliances</v>
          </cell>
        </row>
        <row r="14667">
          <cell r="A14667" t="str">
            <v>d2169b4ca33cf18e5cf73716179912c8</v>
          </cell>
          <cell r="B14667" t="str">
            <v>utilidades domesticas</v>
          </cell>
          <cell r="C14667" t="str">
            <v>housewares</v>
          </cell>
        </row>
        <row r="14668">
          <cell r="A14668" t="str">
            <v>f114a4c35d2bb55ae4ad3c35975fc5e5</v>
          </cell>
          <cell r="B14668" t="str">
            <v>esporte lazer</v>
          </cell>
          <cell r="C14668" t="str">
            <v>sports leisure</v>
          </cell>
        </row>
        <row r="14669">
          <cell r="A14669" t="str">
            <v>1823142d83a24b619bebd0088d7f95d9</v>
          </cell>
          <cell r="B14669" t="str">
            <v>automotivo</v>
          </cell>
          <cell r="C14669" t="str">
            <v>auto</v>
          </cell>
        </row>
        <row r="14670">
          <cell r="A14670" t="str">
            <v>58cda2faccdf7f8620e45b6a863efd3f</v>
          </cell>
          <cell r="B14670" t="str">
            <v>portateis casa forno e cafe</v>
          </cell>
          <cell r="C14670" t="str">
            <v>small appliances home oven and coffee</v>
          </cell>
        </row>
        <row r="14671">
          <cell r="A14671" t="str">
            <v>28703461662b53348b5e21716f02bcc0</v>
          </cell>
          <cell r="B14671" t="str">
            <v>eletrodomesticos 2</v>
          </cell>
          <cell r="C14671" t="str">
            <v>home appliances 2</v>
          </cell>
        </row>
        <row r="14672">
          <cell r="A14672" t="str">
            <v>a8fd2715c837d04bac16cf90155919f8</v>
          </cell>
          <cell r="B14672" t="str">
            <v>moveis decoracao</v>
          </cell>
          <cell r="C14672" t="str">
            <v>furniture decor</v>
          </cell>
        </row>
        <row r="14673">
          <cell r="A14673" t="str">
            <v>b1e646eebd0f4d4e08092ed2c927f721</v>
          </cell>
          <cell r="B14673" t="str">
            <v>bebes</v>
          </cell>
          <cell r="C14673" t="str">
            <v>baby</v>
          </cell>
        </row>
        <row r="14674">
          <cell r="A14674" t="str">
            <v>2e6f3959fac9a271f1d1610c30d4b95c</v>
          </cell>
          <cell r="B14674" t="str">
            <v>relogios presentes</v>
          </cell>
          <cell r="C14674" t="str">
            <v>watches gifts</v>
          </cell>
        </row>
        <row r="14675">
          <cell r="A14675" t="str">
            <v>b07c5f16cf1691a1b4b959a974929c9d</v>
          </cell>
          <cell r="B14675" t="str">
            <v>moveis decoracao</v>
          </cell>
          <cell r="C14675" t="str">
            <v>furniture decor</v>
          </cell>
        </row>
        <row r="14676">
          <cell r="A14676" t="str">
            <v>71a8be2937fd926b330febe100effd02</v>
          </cell>
          <cell r="B14676" t="str">
            <v>automotivo</v>
          </cell>
          <cell r="C14676" t="str">
            <v>auto</v>
          </cell>
        </row>
        <row r="14677">
          <cell r="A14677" t="str">
            <v>2ba4f78910f6fe61e7ae7bfa4efe2726</v>
          </cell>
          <cell r="B14677" t="str">
            <v>cama mesa banho</v>
          </cell>
          <cell r="C14677" t="str">
            <v>bed bath table</v>
          </cell>
        </row>
        <row r="14678">
          <cell r="A14678" t="str">
            <v>81f869ddb8b8e77514002be908adbacc</v>
          </cell>
          <cell r="B14678" t="str">
            <v>automotivo</v>
          </cell>
          <cell r="C14678" t="str">
            <v>auto</v>
          </cell>
        </row>
        <row r="14679">
          <cell r="A14679" t="str">
            <v>f7c72fa5d77c897b79b13a5f86f27b02</v>
          </cell>
          <cell r="B14679" t="str">
            <v>brinquedos</v>
          </cell>
          <cell r="C14679" t="str">
            <v>toys</v>
          </cell>
        </row>
        <row r="14680">
          <cell r="A14680" t="str">
            <v>077c1ba3f2e5e4145faf0a12f35ec1d5</v>
          </cell>
          <cell r="B14680" t="str">
            <v>automotivo</v>
          </cell>
          <cell r="C14680" t="str">
            <v>auto</v>
          </cell>
        </row>
        <row r="14681">
          <cell r="A14681" t="str">
            <v>c99f0c21bf876956dd614ff4e6cc82a2</v>
          </cell>
          <cell r="B14681" t="str">
            <v>fashion bolsas e acessorios</v>
          </cell>
          <cell r="C14681" t="str">
            <v>fashion bags accessories</v>
          </cell>
        </row>
        <row r="14682">
          <cell r="A14682" t="str">
            <v>3e9d1d635c7325575515ee564ea54556</v>
          </cell>
          <cell r="B14682" t="str">
            <v>cama mesa banho</v>
          </cell>
          <cell r="C14682" t="str">
            <v>bed bath table</v>
          </cell>
        </row>
        <row r="14683">
          <cell r="A14683" t="str">
            <v>3a4113a7009a9fda9cc0021c98b74332</v>
          </cell>
          <cell r="B14683" t="str">
            <v>livros tecnicos</v>
          </cell>
          <cell r="C14683" t="str">
            <v>books technical</v>
          </cell>
        </row>
        <row r="14684">
          <cell r="A14684" t="str">
            <v>848ef0a103ee21407d1fbd0f7e7ae179</v>
          </cell>
          <cell r="B14684" t="str">
            <v>automotivo</v>
          </cell>
          <cell r="C14684" t="str">
            <v>auto</v>
          </cell>
        </row>
        <row r="14685">
          <cell r="A14685" t="str">
            <v>6e835aea84ae8eb68b8c14878dd43b30</v>
          </cell>
          <cell r="B14685" t="str">
            <v>esporte lazer</v>
          </cell>
          <cell r="C14685" t="str">
            <v>sports leisure</v>
          </cell>
        </row>
        <row r="14686">
          <cell r="A14686" t="str">
            <v>6b4f6ae65a72ea8fd277893be01180f8</v>
          </cell>
          <cell r="B14686" t="str">
            <v>moveis decoracao</v>
          </cell>
          <cell r="C14686" t="str">
            <v>furniture decor</v>
          </cell>
        </row>
        <row r="14687">
          <cell r="A14687" t="str">
            <v>842f01c6359ea76dede02a1daf8bbe77</v>
          </cell>
          <cell r="B14687" t="str">
            <v>automotivo</v>
          </cell>
          <cell r="C14687" t="str">
            <v>auto</v>
          </cell>
        </row>
        <row r="14688">
          <cell r="A14688" t="str">
            <v>78b7b1ff2d3f06a589354ddf2f4f9db3</v>
          </cell>
          <cell r="B14688" t="str">
            <v>perfumaria</v>
          </cell>
          <cell r="C14688" t="str">
            <v>perfumery</v>
          </cell>
        </row>
        <row r="14689">
          <cell r="A14689" t="str">
            <v>6944df4c64619e41fa9701a7c168cc84</v>
          </cell>
          <cell r="B14689" t="str">
            <v>construcao ferramentas construcao</v>
          </cell>
          <cell r="C14689" t="str">
            <v>construction tools construction</v>
          </cell>
        </row>
        <row r="14690">
          <cell r="A14690" t="str">
            <v>f4389fea64847825b7aa2884528b5d22</v>
          </cell>
          <cell r="B14690" t="str">
            <v>utilidades domesticas</v>
          </cell>
          <cell r="C14690" t="str">
            <v>housewares</v>
          </cell>
        </row>
        <row r="14691">
          <cell r="A14691" t="str">
            <v>3de0d67f8e1faa3e8f18906cdbc8b6cc</v>
          </cell>
          <cell r="B14691" t="str">
            <v>casa construcao</v>
          </cell>
          <cell r="C14691" t="str">
            <v>home construction</v>
          </cell>
        </row>
        <row r="14692">
          <cell r="A14692" t="str">
            <v>a2e378c184ed5489efbed08896c7a6d1</v>
          </cell>
          <cell r="B14692" t="str">
            <v>ferramentas jardim</v>
          </cell>
          <cell r="C14692" t="str">
            <v>garden tools</v>
          </cell>
        </row>
        <row r="14693">
          <cell r="A14693" t="str">
            <v>ef39cf023d189c27d7387a44e89e0c17</v>
          </cell>
          <cell r="B14693" t="str">
            <v>utilidades domesticas</v>
          </cell>
          <cell r="C14693" t="str">
            <v>housewares</v>
          </cell>
        </row>
        <row r="14694">
          <cell r="A14694" t="str">
            <v>d1f8238b6028d483af2329cb63cc9bfd</v>
          </cell>
          <cell r="B14694" t="str">
            <v>moveis sala</v>
          </cell>
          <cell r="C14694" t="str">
            <v>furniture living room</v>
          </cell>
        </row>
        <row r="14695">
          <cell r="A14695" t="str">
            <v>dd72d83b749ec911396ef3337e00b633</v>
          </cell>
          <cell r="B14695" t="str">
            <v>artigos de natal</v>
          </cell>
          <cell r="C14695" t="str">
            <v>christmas supplies</v>
          </cell>
        </row>
        <row r="14696">
          <cell r="A14696" t="str">
            <v>6e87f3a8a84e60c41db0a3e7779f6e0c</v>
          </cell>
          <cell r="B14696" t="str">
            <v>papelaria</v>
          </cell>
          <cell r="C14696" t="str">
            <v>stationery</v>
          </cell>
        </row>
        <row r="14697">
          <cell r="A14697" t="str">
            <v>fc2351bcf24c714e5d21b44ad41198b7</v>
          </cell>
          <cell r="B14697" t="str">
            <v>bebes</v>
          </cell>
          <cell r="C14697" t="str">
            <v>baby</v>
          </cell>
        </row>
        <row r="14698">
          <cell r="A14698" t="str">
            <v>2fb0efd1f61f186ffdda9e8ec70f27f2</v>
          </cell>
          <cell r="B14698" t="str">
            <v>bebes</v>
          </cell>
          <cell r="C14698" t="str">
            <v>baby</v>
          </cell>
        </row>
        <row r="14699">
          <cell r="A14699" t="str">
            <v>aa59c9e7a89f70e05e190130174cd4aa</v>
          </cell>
          <cell r="B14699" t="str">
            <v>esporte lazer</v>
          </cell>
          <cell r="C14699" t="str">
            <v>sports leisure</v>
          </cell>
        </row>
        <row r="14700">
          <cell r="A14700" t="str">
            <v>38481079a1b7b615e150e2dc4d257bd7</v>
          </cell>
          <cell r="B14700" t="str">
            <v>moveis decoracao</v>
          </cell>
          <cell r="C14700" t="str">
            <v>furniture decor</v>
          </cell>
        </row>
        <row r="14701">
          <cell r="A14701" t="str">
            <v>717ce88f14ebb225f2c395c8c41cde09</v>
          </cell>
          <cell r="B14701" t="str">
            <v>beleza saude</v>
          </cell>
          <cell r="C14701" t="str">
            <v>health beauty</v>
          </cell>
        </row>
        <row r="14702">
          <cell r="A14702" t="str">
            <v>1d8b0573a8ebb81f72288beba6bf4327</v>
          </cell>
          <cell r="B14702" t="str">
            <v>beleza saude</v>
          </cell>
          <cell r="C14702" t="str">
            <v>health beauty</v>
          </cell>
        </row>
        <row r="14703">
          <cell r="A14703" t="str">
            <v>d2ff5f62363de6bace21676323900d0d</v>
          </cell>
          <cell r="B14703" t="str">
            <v>cama mesa banho</v>
          </cell>
          <cell r="C14703" t="str">
            <v>bed bath table</v>
          </cell>
        </row>
        <row r="14704">
          <cell r="A14704" t="str">
            <v>fcb0e3bd6245e82cb0203dca6c126e43</v>
          </cell>
          <cell r="B14704" t="str">
            <v>informatica acessorios</v>
          </cell>
          <cell r="C14704" t="str">
            <v>computers accessories</v>
          </cell>
        </row>
        <row r="14705">
          <cell r="A14705" t="str">
            <v>50e1cbad89e4edeefc63345ae9747775</v>
          </cell>
          <cell r="B14705" t="str">
            <v>automotivo</v>
          </cell>
          <cell r="C14705" t="str">
            <v>auto</v>
          </cell>
        </row>
        <row r="14706">
          <cell r="A14706" t="str">
            <v>bc9f168ac01066f4f007d17ee4e2ea6a</v>
          </cell>
          <cell r="B14706" t="str">
            <v>cama mesa banho</v>
          </cell>
          <cell r="C14706" t="str">
            <v>bed bath table</v>
          </cell>
        </row>
        <row r="14707">
          <cell r="A14707" t="str">
            <v>ad0f4396498e31de10230b2a10f069b8</v>
          </cell>
          <cell r="B14707" t="str">
            <v>construcao ferramentas ferramentas</v>
          </cell>
          <cell r="C14707" t="str">
            <v>costruction tools tools</v>
          </cell>
        </row>
        <row r="14708">
          <cell r="A14708" t="str">
            <v>c653c26ffc8bf64d1f4350006dad8688</v>
          </cell>
          <cell r="B14708" t="str">
            <v>esporte lazer</v>
          </cell>
          <cell r="C14708" t="str">
            <v>sports leisure</v>
          </cell>
        </row>
        <row r="14709">
          <cell r="A14709" t="str">
            <v>480c9e1ca446baf8388f0eda5300b25b</v>
          </cell>
          <cell r="B14709" t="str">
            <v>automotivo</v>
          </cell>
          <cell r="C14709" t="str">
            <v>auto</v>
          </cell>
        </row>
        <row r="14710">
          <cell r="A14710" t="str">
            <v>310794f4911fb5f5f2add5e9ad72b21f</v>
          </cell>
          <cell r="B14710" t="str">
            <v>moveis decoracao</v>
          </cell>
          <cell r="C14710" t="str">
            <v>furniture decor</v>
          </cell>
        </row>
        <row r="14711">
          <cell r="A14711" t="str">
            <v>c4d3198d226d8fd420177364aadbe331</v>
          </cell>
          <cell r="B14711" t="str">
            <v>beleza saude</v>
          </cell>
          <cell r="C14711" t="str">
            <v>health beauty</v>
          </cell>
        </row>
        <row r="14712">
          <cell r="A14712" t="str">
            <v>e7be84ea9462aac5e2b0b08eb35ba7f1</v>
          </cell>
          <cell r="B14712" t="str">
            <v>instrumentos musicais</v>
          </cell>
          <cell r="C14712" t="str">
            <v>musical instruments</v>
          </cell>
        </row>
        <row r="14713">
          <cell r="A14713" t="str">
            <v>d517de1f2a8247cc1ea2951c4039ae20</v>
          </cell>
          <cell r="B14713" t="str">
            <v>brinquedos</v>
          </cell>
          <cell r="C14713" t="str">
            <v>toys</v>
          </cell>
        </row>
        <row r="14714">
          <cell r="A14714" t="str">
            <v>29ee9b71de5e569cdb8256ae5c854fd4</v>
          </cell>
          <cell r="B14714" t="str">
            <v>cama mesa banho</v>
          </cell>
          <cell r="C14714" t="str">
            <v>bed bath table</v>
          </cell>
        </row>
        <row r="14715">
          <cell r="A14715" t="str">
            <v>b4bc9f5c59d29ba89f37dcfa9ea53cc1</v>
          </cell>
          <cell r="B14715" t="str">
            <v>utilidades domesticas</v>
          </cell>
          <cell r="C14715" t="str">
            <v>housewares</v>
          </cell>
        </row>
        <row r="14716">
          <cell r="A14716" t="str">
            <v>321a78ad1321fa42286dacdd0e9825eb</v>
          </cell>
          <cell r="B14716" t="str">
            <v>moveis decoracao</v>
          </cell>
          <cell r="C14716" t="str">
            <v>furniture decor</v>
          </cell>
        </row>
        <row r="14717">
          <cell r="A14717" t="str">
            <v>bcfef6d5629403cedb2c8b855940337c</v>
          </cell>
          <cell r="B14717" t="str">
            <v>automotivo</v>
          </cell>
          <cell r="C14717" t="str">
            <v>auto</v>
          </cell>
        </row>
        <row r="14718">
          <cell r="A14718" t="str">
            <v>3311083d8969d344413da8ed6f8e0195</v>
          </cell>
          <cell r="B14718" t="str">
            <v>moveis cozinha area de servico jantar e jardim</v>
          </cell>
          <cell r="C14718" t="str">
            <v>kitchen dining laundry garden furniture</v>
          </cell>
        </row>
        <row r="14719">
          <cell r="A14719" t="str">
            <v>8e26479962cb257aba82c608c10469e5</v>
          </cell>
          <cell r="B14719" t="str">
            <v>telefonia</v>
          </cell>
          <cell r="C14719" t="str">
            <v>telephony</v>
          </cell>
        </row>
        <row r="14720">
          <cell r="A14720" t="str">
            <v>9b6b39ca91a2f27743f6e4ff7b1a65ad</v>
          </cell>
          <cell r="B14720" t="str">
            <v>ferramentas jardim</v>
          </cell>
          <cell r="C14720" t="str">
            <v>garden tools</v>
          </cell>
        </row>
        <row r="14721">
          <cell r="A14721" t="str">
            <v>16fdd3b0ce3c745e93bb6809113649c1</v>
          </cell>
          <cell r="B14721" t="str">
            <v>automotivo</v>
          </cell>
          <cell r="C14721" t="str">
            <v>auto</v>
          </cell>
        </row>
        <row r="14722">
          <cell r="A14722" t="str">
            <v>880f4cc8f0bd44fe5afa9fc978a216e1</v>
          </cell>
          <cell r="B14722" t="str">
            <v>cine foto</v>
          </cell>
          <cell r="C14722" t="str">
            <v>cine photo</v>
          </cell>
        </row>
        <row r="14723">
          <cell r="A14723" t="str">
            <v>e4337c013620a5a05f0c80622bb33f90</v>
          </cell>
          <cell r="B14723" t="str">
            <v>ferramentas jardim</v>
          </cell>
          <cell r="C14723" t="str">
            <v>garden tools</v>
          </cell>
        </row>
        <row r="14724">
          <cell r="A14724" t="str">
            <v>1a300f482e35d7eac74b229be067aefd</v>
          </cell>
          <cell r="B14724" t="str">
            <v>informatica acessorios</v>
          </cell>
          <cell r="C14724" t="str">
            <v>computers accessories</v>
          </cell>
        </row>
        <row r="14725">
          <cell r="A14725" t="str">
            <v>090481b27cff4d143f62be584cba5ed1</v>
          </cell>
          <cell r="B14725" t="str">
            <v>cama mesa banho</v>
          </cell>
          <cell r="C14725" t="str">
            <v>bed bath table</v>
          </cell>
        </row>
        <row r="14726">
          <cell r="A14726" t="str">
            <v>51380ed201eef8cc5c744c5e0d49965b</v>
          </cell>
          <cell r="B14726" t="str">
            <v>informatica acessorios</v>
          </cell>
          <cell r="C14726" t="str">
            <v>computers accessories</v>
          </cell>
        </row>
        <row r="14727">
          <cell r="A14727" t="str">
            <v>0a8b35c2fbc824f7e1015cf330e6cc3c</v>
          </cell>
          <cell r="B14727" t="str">
            <v>esporte lazer</v>
          </cell>
          <cell r="C14727" t="str">
            <v>sports leisure</v>
          </cell>
        </row>
        <row r="14728">
          <cell r="A14728" t="str">
            <v>151259fe8ced305ca05dc771fc72d711</v>
          </cell>
          <cell r="B14728" t="str">
            <v>esporte lazer</v>
          </cell>
          <cell r="C14728" t="str">
            <v>sports leisure</v>
          </cell>
        </row>
        <row r="14729">
          <cell r="A14729" t="str">
            <v>33404a09d81156efd8d2299cf5568f1f</v>
          </cell>
          <cell r="B14729" t="str">
            <v/>
          </cell>
        </row>
        <row r="14730">
          <cell r="A14730" t="str">
            <v>1f2a3bd182a1004ffa295c0c54d1a653</v>
          </cell>
          <cell r="B14730" t="str">
            <v>automotivo</v>
          </cell>
          <cell r="C14730" t="str">
            <v>auto</v>
          </cell>
        </row>
        <row r="14731">
          <cell r="A14731" t="str">
            <v>c46340bc7e4d674d73196dfc202fb2cc</v>
          </cell>
          <cell r="B14731" t="str">
            <v>informatica acessorios</v>
          </cell>
          <cell r="C14731" t="str">
            <v>computers accessories</v>
          </cell>
        </row>
        <row r="14732">
          <cell r="A14732" t="str">
            <v>41bf6a8c9424d4ec060e39e21883db3f</v>
          </cell>
          <cell r="B14732" t="str">
            <v/>
          </cell>
        </row>
        <row r="14733">
          <cell r="A14733" t="str">
            <v>e01d7d6a1fbdf0aae35d34fa66766399</v>
          </cell>
          <cell r="B14733" t="str">
            <v>utilidades domesticas</v>
          </cell>
          <cell r="C14733" t="str">
            <v>housewares</v>
          </cell>
        </row>
        <row r="14734">
          <cell r="A14734" t="str">
            <v>f292ca832e0400809217dc0478a31650</v>
          </cell>
          <cell r="B14734" t="str">
            <v>perfumaria</v>
          </cell>
          <cell r="C14734" t="str">
            <v>perfumery</v>
          </cell>
        </row>
        <row r="14735">
          <cell r="A14735" t="str">
            <v>c5e31bcea566d7f28ebc011e9fee182f</v>
          </cell>
          <cell r="B14735" t="str">
            <v>cama mesa banho</v>
          </cell>
          <cell r="C14735" t="str">
            <v>bed bath table</v>
          </cell>
        </row>
        <row r="14736">
          <cell r="A14736" t="str">
            <v>9f2597e311355defa12f1491420d40d5</v>
          </cell>
          <cell r="B14736" t="str">
            <v>esporte lazer</v>
          </cell>
          <cell r="C14736" t="str">
            <v>sports leisure</v>
          </cell>
        </row>
        <row r="14737">
          <cell r="A14737" t="str">
            <v>f5702d99b8546dfb8dca3d3e3eb85fff</v>
          </cell>
          <cell r="B14737" t="str">
            <v>telefonia</v>
          </cell>
          <cell r="C14737" t="str">
            <v>telephony</v>
          </cell>
        </row>
        <row r="14738">
          <cell r="A14738" t="str">
            <v>fef0296e6442db59700c92c692c90e90</v>
          </cell>
          <cell r="B14738" t="str">
            <v>construcao ferramentas jardim</v>
          </cell>
          <cell r="C14738" t="str">
            <v>costruction tools garden</v>
          </cell>
        </row>
        <row r="14739">
          <cell r="A14739" t="str">
            <v>6f699cf68b28da10f925839eb699bd27</v>
          </cell>
          <cell r="B14739" t="str">
            <v>automotivo</v>
          </cell>
          <cell r="C14739" t="str">
            <v>auto</v>
          </cell>
        </row>
        <row r="14740">
          <cell r="A14740" t="str">
            <v>0bf0f08192fdf749718e1225a5f89e26</v>
          </cell>
          <cell r="B14740" t="str">
            <v>ferramentas jardim</v>
          </cell>
          <cell r="C14740" t="str">
            <v>garden tools</v>
          </cell>
        </row>
        <row r="14741">
          <cell r="A14741" t="str">
            <v>5e7d879a43c998d6c60a18ea8eba7728</v>
          </cell>
          <cell r="B14741" t="str">
            <v>automotivo</v>
          </cell>
          <cell r="C14741" t="str">
            <v>auto</v>
          </cell>
        </row>
        <row r="14742">
          <cell r="A14742" t="str">
            <v>12a947baa3e0ab6254ebfec789934fd5</v>
          </cell>
          <cell r="B14742" t="str">
            <v>brinquedos</v>
          </cell>
          <cell r="C14742" t="str">
            <v>toys</v>
          </cell>
        </row>
        <row r="14743">
          <cell r="A14743" t="str">
            <v>eefb750a45a4ba505ffd4813ecaf2b18</v>
          </cell>
          <cell r="B14743" t="str">
            <v>moveis sala</v>
          </cell>
          <cell r="C14743" t="str">
            <v>furniture living room</v>
          </cell>
        </row>
        <row r="14744">
          <cell r="A14744" t="str">
            <v>cdba44bccdafa757b44f7f41b70f4e23</v>
          </cell>
          <cell r="B14744" t="str">
            <v>utilidades domesticas</v>
          </cell>
          <cell r="C14744" t="str">
            <v>housewares</v>
          </cell>
        </row>
        <row r="14745">
          <cell r="A14745" t="str">
            <v>2d7b32f14206000e07fcb6e05bcb8bfc</v>
          </cell>
          <cell r="B14745" t="str">
            <v>construcao ferramentas construcao</v>
          </cell>
          <cell r="C14745" t="str">
            <v>construction tools construction</v>
          </cell>
        </row>
        <row r="14746">
          <cell r="A14746" t="str">
            <v>daf8adfbc53d524b875b71e3c16b653b</v>
          </cell>
          <cell r="B14746" t="str">
            <v>moveis decoracao</v>
          </cell>
          <cell r="C14746" t="str">
            <v>furniture decor</v>
          </cell>
        </row>
        <row r="14747">
          <cell r="A14747" t="str">
            <v>3560cb23f7a6760dc967498e22caa460</v>
          </cell>
          <cell r="B14747" t="str">
            <v>cool stuff</v>
          </cell>
          <cell r="C14747" t="str">
            <v>cool stuff</v>
          </cell>
        </row>
        <row r="14748">
          <cell r="A14748" t="str">
            <v>08e2ebd22ce2347ede845d0f3b64270c</v>
          </cell>
          <cell r="B14748" t="str">
            <v>cama mesa banho</v>
          </cell>
          <cell r="C14748" t="str">
            <v>bed bath table</v>
          </cell>
        </row>
        <row r="14749">
          <cell r="A14749" t="str">
            <v>4ed6af599aa18f6bd10b5d91e7689933</v>
          </cell>
          <cell r="B14749" t="str">
            <v>esporte lazer</v>
          </cell>
          <cell r="C14749" t="str">
            <v>sports leisure</v>
          </cell>
        </row>
        <row r="14750">
          <cell r="A14750" t="str">
            <v>0c5e36ec8408cf38afb24e6dd62a19df</v>
          </cell>
          <cell r="B14750" t="str">
            <v>moveis decoracao</v>
          </cell>
          <cell r="C14750" t="str">
            <v>furniture decor</v>
          </cell>
        </row>
        <row r="14751">
          <cell r="A14751" t="str">
            <v>7af783fa0f69ad4926527e4e9182268b</v>
          </cell>
          <cell r="B14751" t="str">
            <v>telefonia</v>
          </cell>
          <cell r="C14751" t="str">
            <v>telephony</v>
          </cell>
        </row>
        <row r="14752">
          <cell r="A14752" t="str">
            <v>32371620a54fa76bdc3575748f8b8ce9</v>
          </cell>
          <cell r="B14752" t="str">
            <v>papelaria</v>
          </cell>
          <cell r="C14752" t="str">
            <v>stationery</v>
          </cell>
        </row>
        <row r="14753">
          <cell r="A14753" t="str">
            <v>6aa4055e16d1128cc90fc11fb43b7082</v>
          </cell>
          <cell r="B14753" t="str">
            <v>cama mesa banho</v>
          </cell>
          <cell r="C14753" t="str">
            <v>bed bath table</v>
          </cell>
        </row>
        <row r="14754">
          <cell r="A14754" t="str">
            <v>f35692adbe05fa7ed058875df5ea9f99</v>
          </cell>
          <cell r="B14754" t="str">
            <v>pet shop</v>
          </cell>
          <cell r="C14754" t="str">
            <v>pet shop</v>
          </cell>
        </row>
        <row r="14755">
          <cell r="A14755" t="str">
            <v>22acbb4638c65fd0e689a35f11cda340</v>
          </cell>
          <cell r="B14755" t="str">
            <v>utilidades domesticas</v>
          </cell>
          <cell r="C14755" t="str">
            <v>housewares</v>
          </cell>
        </row>
        <row r="14756">
          <cell r="A14756" t="str">
            <v>8b50a72d52d7a91fb19d19fbe069e2f2</v>
          </cell>
          <cell r="B14756" t="str">
            <v>utilidades domesticas</v>
          </cell>
          <cell r="C14756" t="str">
            <v>housewares</v>
          </cell>
        </row>
        <row r="14757">
          <cell r="A14757" t="str">
            <v>d3ce671d83f4434fbe5a05ff93427ef0</v>
          </cell>
          <cell r="B14757" t="str">
            <v>telefonia</v>
          </cell>
          <cell r="C14757" t="str">
            <v>telephony</v>
          </cell>
        </row>
        <row r="14758">
          <cell r="A14758" t="str">
            <v>fe077ec80df6b4ee60bb4498d5ab1962</v>
          </cell>
          <cell r="B14758" t="str">
            <v>informatica acessorios</v>
          </cell>
          <cell r="C14758" t="str">
            <v>computers accessories</v>
          </cell>
        </row>
        <row r="14759">
          <cell r="A14759" t="str">
            <v>189898d15ec809a4ca45e1ac2221dea2</v>
          </cell>
          <cell r="B14759" t="str">
            <v>informatica acessorios</v>
          </cell>
          <cell r="C14759" t="str">
            <v>computers accessories</v>
          </cell>
        </row>
        <row r="14760">
          <cell r="A14760" t="str">
            <v>afb20d6bc6e0556ba8e9e724e6ea03bb</v>
          </cell>
          <cell r="B14760" t="str">
            <v>beleza saude</v>
          </cell>
          <cell r="C14760" t="str">
            <v>health beauty</v>
          </cell>
        </row>
        <row r="14761">
          <cell r="A14761" t="str">
            <v>7f776a76a6dce545729c997e60240ffa</v>
          </cell>
          <cell r="B14761" t="str">
            <v/>
          </cell>
        </row>
        <row r="14762">
          <cell r="A14762" t="str">
            <v>9331902511470e97acfdbe2c30db3551</v>
          </cell>
          <cell r="B14762" t="str">
            <v>relogios presentes</v>
          </cell>
          <cell r="C14762" t="str">
            <v>watches gifts</v>
          </cell>
        </row>
        <row r="14763">
          <cell r="A14763" t="str">
            <v>2150745318bfb3f51bb7b99fb9b38ca7</v>
          </cell>
          <cell r="B14763" t="str">
            <v>cama mesa banho</v>
          </cell>
          <cell r="C14763" t="str">
            <v>bed bath table</v>
          </cell>
        </row>
        <row r="14764">
          <cell r="A14764" t="str">
            <v>ca2dbc1e0b58b5ff03ed13e728ceddec</v>
          </cell>
          <cell r="B14764" t="str">
            <v>relogios presentes</v>
          </cell>
          <cell r="C14764" t="str">
            <v>watches gifts</v>
          </cell>
        </row>
        <row r="14765">
          <cell r="A14765" t="str">
            <v>88d6c305d09a6fdc1c34cb51942a280c</v>
          </cell>
          <cell r="B14765" t="str">
            <v/>
          </cell>
        </row>
        <row r="14766">
          <cell r="A14766" t="str">
            <v>c4989935ece6a2e0c0c148ede45f640e</v>
          </cell>
          <cell r="B14766" t="str">
            <v>instrumentos musicais</v>
          </cell>
          <cell r="C14766" t="str">
            <v>musical instruments</v>
          </cell>
        </row>
        <row r="14767">
          <cell r="A14767" t="str">
            <v>1750753e77dc38c4afe6fc90f02c39bc</v>
          </cell>
          <cell r="B14767" t="str">
            <v>brinquedos</v>
          </cell>
          <cell r="C14767" t="str">
            <v>toys</v>
          </cell>
        </row>
        <row r="14768">
          <cell r="A14768" t="str">
            <v>6b54c329383ae411a34c9791f7a51145</v>
          </cell>
          <cell r="B14768" t="str">
            <v>automotivo</v>
          </cell>
          <cell r="C14768" t="str">
            <v>auto</v>
          </cell>
        </row>
        <row r="14769">
          <cell r="A14769" t="str">
            <v>0d77d60c579e0b58944b380d57972d88</v>
          </cell>
          <cell r="B14769" t="str">
            <v>fashion calcados</v>
          </cell>
          <cell r="C14769" t="str">
            <v>fashion shoes</v>
          </cell>
        </row>
        <row r="14770">
          <cell r="A14770" t="str">
            <v>ea3214a6eab15e1e4c9c21932e74b607</v>
          </cell>
          <cell r="B14770" t="str">
            <v>relogios presentes</v>
          </cell>
          <cell r="C14770" t="str">
            <v>watches gifts</v>
          </cell>
        </row>
        <row r="14771">
          <cell r="A14771" t="str">
            <v>222efa72a47277d611b8b38d71149afd</v>
          </cell>
          <cell r="B14771" t="str">
            <v>utilidades domesticas</v>
          </cell>
          <cell r="C14771" t="str">
            <v>housewares</v>
          </cell>
        </row>
        <row r="14772">
          <cell r="A14772" t="str">
            <v>8ab5b652aa203b172a243df4c604ef97</v>
          </cell>
          <cell r="B14772" t="str">
            <v>utilidades domesticas</v>
          </cell>
          <cell r="C14772" t="str">
            <v>housewares</v>
          </cell>
        </row>
        <row r="14773">
          <cell r="A14773" t="str">
            <v>d6be8874a210252bd164fadd394d9e95</v>
          </cell>
          <cell r="B14773" t="str">
            <v>bebes</v>
          </cell>
          <cell r="C14773" t="str">
            <v>baby</v>
          </cell>
        </row>
        <row r="14774">
          <cell r="A14774" t="str">
            <v>3eb48f70bd1ffaba382679c71ad7040f</v>
          </cell>
          <cell r="B14774" t="str">
            <v>telefonia</v>
          </cell>
          <cell r="C14774" t="str">
            <v>telephony</v>
          </cell>
        </row>
        <row r="14775">
          <cell r="A14775" t="str">
            <v>cdac6f1d43b36d6f681eafe6bfd37ce2</v>
          </cell>
          <cell r="B14775" t="str">
            <v>esporte lazer</v>
          </cell>
          <cell r="C14775" t="str">
            <v>sports leisure</v>
          </cell>
        </row>
        <row r="14776">
          <cell r="A14776" t="str">
            <v>6c1df9c08e8cb7237269358cf39e9c3e</v>
          </cell>
          <cell r="B14776" t="str">
            <v>automotivo</v>
          </cell>
          <cell r="C14776" t="str">
            <v>auto</v>
          </cell>
        </row>
        <row r="14777">
          <cell r="A14777" t="str">
            <v>d2b942eacee4eac5f9f86c07ebe45760</v>
          </cell>
          <cell r="B14777" t="str">
            <v>bebes</v>
          </cell>
          <cell r="C14777" t="str">
            <v>baby</v>
          </cell>
        </row>
        <row r="14778">
          <cell r="A14778" t="str">
            <v>0f784f8f15179b9e101beb85796efc1a</v>
          </cell>
          <cell r="B14778" t="str">
            <v>beleza saude</v>
          </cell>
          <cell r="C14778" t="str">
            <v>health beauty</v>
          </cell>
        </row>
        <row r="14779">
          <cell r="A14779" t="str">
            <v>89caada84b9dc2a2f08801a5405b2c5f</v>
          </cell>
          <cell r="B14779" t="str">
            <v>esporte lazer</v>
          </cell>
          <cell r="C14779" t="str">
            <v>sports leisure</v>
          </cell>
        </row>
        <row r="14780">
          <cell r="A14780" t="str">
            <v>cecf7d9f6a0eade40cbdeb3a8e967433</v>
          </cell>
          <cell r="B14780" t="str">
            <v>bebes</v>
          </cell>
          <cell r="C14780" t="str">
            <v>baby</v>
          </cell>
        </row>
        <row r="14781">
          <cell r="A14781" t="str">
            <v>5c489d595c6d250e09df1b0eb4d0cb80</v>
          </cell>
          <cell r="B14781" t="str">
            <v>automotivo</v>
          </cell>
          <cell r="C14781" t="str">
            <v>auto</v>
          </cell>
        </row>
        <row r="14782">
          <cell r="A14782" t="str">
            <v>5ec12176d76d4837e3d1cf1b480daaa6</v>
          </cell>
          <cell r="B14782" t="str">
            <v>utilidades domesticas</v>
          </cell>
          <cell r="C14782" t="str">
            <v>housewares</v>
          </cell>
        </row>
        <row r="14783">
          <cell r="A14783" t="str">
            <v>c638e232871cb1e760eaa7e724bc3eb2</v>
          </cell>
          <cell r="B14783" t="str">
            <v/>
          </cell>
        </row>
        <row r="14784">
          <cell r="A14784" t="str">
            <v>96bdf83ce8bcf48510e8a8ab8b5fb660</v>
          </cell>
          <cell r="B14784" t="str">
            <v>fashion bolsas e acessorios</v>
          </cell>
          <cell r="C14784" t="str">
            <v>fashion bags accessories</v>
          </cell>
        </row>
        <row r="14785">
          <cell r="A14785" t="str">
            <v>e247b2897e35481b4fd5c1bf7ace0f4e</v>
          </cell>
          <cell r="B14785" t="str">
            <v>utilidades domesticas</v>
          </cell>
          <cell r="C14785" t="str">
            <v>housewares</v>
          </cell>
        </row>
        <row r="14786">
          <cell r="A14786" t="str">
            <v>0d3847e4cbb1d79d2e28b2156f1e11f2</v>
          </cell>
          <cell r="B14786" t="str">
            <v>moveis decoracao</v>
          </cell>
          <cell r="C14786" t="str">
            <v>furniture decor</v>
          </cell>
        </row>
        <row r="14787">
          <cell r="A14787" t="str">
            <v>2e9ebd07bf8a1740376abd8be93f6fb9</v>
          </cell>
          <cell r="B14787" t="str">
            <v>cama mesa banho</v>
          </cell>
          <cell r="C14787" t="str">
            <v>bed bath table</v>
          </cell>
        </row>
        <row r="14788">
          <cell r="A14788" t="str">
            <v>09061028f7ee991c6f2c294e19d344dd</v>
          </cell>
          <cell r="B14788" t="str">
            <v>fashion bolsas e acessorios</v>
          </cell>
          <cell r="C14788" t="str">
            <v>fashion bags accessories</v>
          </cell>
        </row>
        <row r="14789">
          <cell r="A14789" t="str">
            <v>38c7e0727a11964ebc52a23bead7d4f5</v>
          </cell>
          <cell r="B14789" t="str">
            <v>automotivo</v>
          </cell>
          <cell r="C14789" t="str">
            <v>auto</v>
          </cell>
        </row>
        <row r="14790">
          <cell r="A14790" t="str">
            <v>030f129f7f4681d3996e2531840057af</v>
          </cell>
          <cell r="B14790" t="str">
            <v>cama mesa banho</v>
          </cell>
          <cell r="C14790" t="str">
            <v>bed bath table</v>
          </cell>
        </row>
        <row r="14791">
          <cell r="A14791" t="str">
            <v>7393721fda6f50eeb2b4912330e9e98f</v>
          </cell>
          <cell r="B14791" t="str">
            <v>moveis decoracao</v>
          </cell>
          <cell r="C14791" t="str">
            <v>furniture decor</v>
          </cell>
        </row>
        <row r="14792">
          <cell r="A14792" t="str">
            <v>60377afd6f6da838f980b2522636cc22</v>
          </cell>
          <cell r="B14792" t="str">
            <v>bebes</v>
          </cell>
          <cell r="C14792" t="str">
            <v>baby</v>
          </cell>
        </row>
        <row r="14793">
          <cell r="A14793" t="str">
            <v>f3bdb4d3d673cd7bb48636be1d431c0f</v>
          </cell>
          <cell r="B14793" t="str">
            <v>utilidades domesticas</v>
          </cell>
          <cell r="C14793" t="str">
            <v>housewares</v>
          </cell>
        </row>
        <row r="14794">
          <cell r="A14794" t="str">
            <v>f1fe595ee7ef768b41bd9b246d13432d</v>
          </cell>
          <cell r="B14794" t="str">
            <v>ferramentas jardim</v>
          </cell>
          <cell r="C14794" t="str">
            <v>garden tools</v>
          </cell>
        </row>
        <row r="14795">
          <cell r="A14795" t="str">
            <v>9569769b6bcd1a9399b8373b1d681855</v>
          </cell>
          <cell r="B14795" t="str">
            <v>eletrodomesticos</v>
          </cell>
          <cell r="C14795" t="str">
            <v>home appliances</v>
          </cell>
        </row>
        <row r="14796">
          <cell r="A14796" t="str">
            <v>4ba501db540524d84cc382bb041ac508</v>
          </cell>
          <cell r="B14796" t="str">
            <v>beleza saude</v>
          </cell>
          <cell r="C14796" t="str">
            <v>health beauty</v>
          </cell>
        </row>
        <row r="14797">
          <cell r="A14797" t="str">
            <v>b09498d706ad48db2b1a2275d92b41f9</v>
          </cell>
          <cell r="B14797" t="str">
            <v>cama mesa banho</v>
          </cell>
          <cell r="C14797" t="str">
            <v>bed bath table</v>
          </cell>
        </row>
        <row r="14798">
          <cell r="A14798" t="str">
            <v>6b3e612bee768d758d981f0d7992e07e</v>
          </cell>
          <cell r="B14798" t="str">
            <v>perfumaria</v>
          </cell>
          <cell r="C14798" t="str">
            <v>perfumery</v>
          </cell>
        </row>
        <row r="14799">
          <cell r="A14799" t="str">
            <v>38a3b0c53acb7f9b75ba80fa1c597219</v>
          </cell>
          <cell r="B14799" t="str">
            <v>market place</v>
          </cell>
          <cell r="C14799" t="str">
            <v>market place</v>
          </cell>
        </row>
        <row r="14800">
          <cell r="A14800" t="str">
            <v>c40b4d64d9a3328382ec1fc2948c4af0</v>
          </cell>
          <cell r="B14800" t="str">
            <v>telefonia</v>
          </cell>
          <cell r="C14800" t="str">
            <v>telephony</v>
          </cell>
        </row>
        <row r="14801">
          <cell r="A14801" t="str">
            <v>d4c1535d914696dc3b13cf725a2aa635</v>
          </cell>
          <cell r="B14801" t="str">
            <v>bebes</v>
          </cell>
          <cell r="C14801" t="str">
            <v>baby</v>
          </cell>
        </row>
        <row r="14802">
          <cell r="A14802" t="str">
            <v>48ef156012e010507e2e96a9ef9e79f0</v>
          </cell>
          <cell r="B14802" t="str">
            <v>cama mesa banho</v>
          </cell>
          <cell r="C14802" t="str">
            <v>bed bath table</v>
          </cell>
        </row>
        <row r="14803">
          <cell r="A14803" t="str">
            <v>3472b106bf41b1e7223330cdfb8a3673</v>
          </cell>
          <cell r="B14803" t="str">
            <v>cama mesa banho</v>
          </cell>
          <cell r="C14803" t="str">
            <v>bed bath table</v>
          </cell>
        </row>
        <row r="14804">
          <cell r="A14804" t="str">
            <v>696d4f2eb9788764b5872ee5a07a249d</v>
          </cell>
          <cell r="B14804" t="str">
            <v>fashion bolsas e acessorios</v>
          </cell>
          <cell r="C14804" t="str">
            <v>fashion bags accessories</v>
          </cell>
        </row>
        <row r="14805">
          <cell r="A14805" t="str">
            <v>5cf32074c765ce825b53e1241b79e544</v>
          </cell>
          <cell r="B14805" t="str">
            <v>cama mesa banho</v>
          </cell>
          <cell r="C14805" t="str">
            <v>bed bath table</v>
          </cell>
        </row>
        <row r="14806">
          <cell r="A14806" t="str">
            <v>094af0a75d07c0dbdccaa23e88149673</v>
          </cell>
          <cell r="B14806" t="str">
            <v>esporte lazer</v>
          </cell>
          <cell r="C14806" t="str">
            <v>sports leisure</v>
          </cell>
        </row>
        <row r="14807">
          <cell r="A14807" t="str">
            <v>14bd7e575a12cf8543db3afd53a844bd</v>
          </cell>
          <cell r="B14807" t="str">
            <v>esporte lazer</v>
          </cell>
          <cell r="C14807" t="str">
            <v>sports leisure</v>
          </cell>
        </row>
        <row r="14808">
          <cell r="A14808" t="str">
            <v>04bd5aedb2f07b8078ef7dcbfb79db00</v>
          </cell>
          <cell r="B14808" t="str">
            <v>brinquedos</v>
          </cell>
          <cell r="C14808" t="str">
            <v>toys</v>
          </cell>
        </row>
        <row r="14809">
          <cell r="A14809" t="str">
            <v>d6e74e35591c053e5cbab04d84c223b5</v>
          </cell>
          <cell r="B14809" t="str">
            <v>informatica acessorios</v>
          </cell>
          <cell r="C14809" t="str">
            <v>computers accessories</v>
          </cell>
        </row>
        <row r="14810">
          <cell r="A14810" t="str">
            <v>0bc26e3e8475d1df57c86c60c3304a27</v>
          </cell>
          <cell r="B14810" t="str">
            <v>informatica acessorios</v>
          </cell>
          <cell r="C14810" t="str">
            <v>computers accessories</v>
          </cell>
        </row>
        <row r="14811">
          <cell r="A14811" t="str">
            <v>c03538c4936ed498a78ab92db5105f46</v>
          </cell>
          <cell r="B14811" t="str">
            <v>utilidades domesticas</v>
          </cell>
          <cell r="C14811" t="str">
            <v>housewares</v>
          </cell>
        </row>
        <row r="14812">
          <cell r="A14812" t="str">
            <v>f8b29b398eeec313dd704d04a432af3a</v>
          </cell>
          <cell r="B14812" t="str">
            <v>informatica acessorios</v>
          </cell>
          <cell r="C14812" t="str">
            <v>computers accessories</v>
          </cell>
        </row>
        <row r="14813">
          <cell r="A14813" t="str">
            <v>3149cc41e8223dce87f99a27e7934730</v>
          </cell>
          <cell r="B14813" t="str">
            <v>moveis decoracao</v>
          </cell>
          <cell r="C14813" t="str">
            <v>furniture decor</v>
          </cell>
        </row>
        <row r="14814">
          <cell r="A14814" t="str">
            <v>004154251837f6ac124ad4374b3a8148</v>
          </cell>
          <cell r="B14814" t="str">
            <v>moveis decoracao</v>
          </cell>
          <cell r="C14814" t="str">
            <v>furniture decor</v>
          </cell>
        </row>
        <row r="14815">
          <cell r="A14815" t="str">
            <v>6004cefa8473b7ccbaf181bbf633541f</v>
          </cell>
          <cell r="B14815" t="str">
            <v>moveis escritorio</v>
          </cell>
          <cell r="C14815" t="str">
            <v>office furniture</v>
          </cell>
        </row>
        <row r="14816">
          <cell r="A14816" t="str">
            <v>bd18ba59efbfa196a7d315caf66e8efb</v>
          </cell>
          <cell r="B14816" t="str">
            <v>automotivo</v>
          </cell>
          <cell r="C14816" t="str">
            <v>auto</v>
          </cell>
        </row>
        <row r="14817">
          <cell r="A14817" t="str">
            <v>cae8c962ad47ff05a508e6fec4146e1a</v>
          </cell>
          <cell r="B14817" t="str">
            <v>automotivo</v>
          </cell>
          <cell r="C14817" t="str">
            <v>auto</v>
          </cell>
        </row>
        <row r="14818">
          <cell r="A14818" t="str">
            <v>07a446d7cf0e22333d2032294c408cca</v>
          </cell>
          <cell r="B14818" t="str">
            <v>papelaria</v>
          </cell>
          <cell r="C14818" t="str">
            <v>stationery</v>
          </cell>
        </row>
        <row r="14819">
          <cell r="A14819" t="str">
            <v>5b3f731080f509f8688f58810e9e13c2</v>
          </cell>
          <cell r="B14819" t="str">
            <v>fashion bolsas e acessorios</v>
          </cell>
          <cell r="C14819" t="str">
            <v>fashion bags accessories</v>
          </cell>
        </row>
        <row r="14820">
          <cell r="A14820" t="str">
            <v>223f6bc365de199df4fbd5db2ca6ec1d</v>
          </cell>
          <cell r="B14820" t="str">
            <v>moveis sala</v>
          </cell>
          <cell r="C14820" t="str">
            <v>furniture living room</v>
          </cell>
        </row>
        <row r="14821">
          <cell r="A14821" t="str">
            <v>c384e8f1f1c380ef1dbafaf080ba25fc</v>
          </cell>
          <cell r="B14821" t="str">
            <v>esporte lazer</v>
          </cell>
          <cell r="C14821" t="str">
            <v>sports leisure</v>
          </cell>
        </row>
        <row r="14822">
          <cell r="A14822" t="str">
            <v>829bf203f2226753874fe84c6b8c5a1d</v>
          </cell>
          <cell r="B14822" t="str">
            <v>utilidades domesticas</v>
          </cell>
          <cell r="C14822" t="str">
            <v>housewares</v>
          </cell>
        </row>
        <row r="14823">
          <cell r="A14823" t="str">
            <v>983c7856ce570305f1156d5731ea0d98</v>
          </cell>
          <cell r="B14823" t="str">
            <v>telefonia</v>
          </cell>
          <cell r="C14823" t="str">
            <v>telephony</v>
          </cell>
        </row>
        <row r="14824">
          <cell r="A14824" t="str">
            <v>ae6b739ab6e9d7991fb2ddd70f9c0b6b</v>
          </cell>
          <cell r="B14824" t="str">
            <v>utilidades domesticas</v>
          </cell>
          <cell r="C14824" t="str">
            <v>housewares</v>
          </cell>
        </row>
        <row r="14825">
          <cell r="A14825" t="str">
            <v>1949890685a12526806e9463ba1a3964</v>
          </cell>
          <cell r="B14825" t="str">
            <v>fashion bolsas e acessorios</v>
          </cell>
          <cell r="C14825" t="str">
            <v>fashion bags accessories</v>
          </cell>
        </row>
        <row r="14826">
          <cell r="A14826" t="str">
            <v>92dc38393e62d366ae080808b222ccae</v>
          </cell>
          <cell r="B14826" t="str">
            <v>utilidades domesticas</v>
          </cell>
          <cell r="C14826" t="str">
            <v>housewares</v>
          </cell>
        </row>
        <row r="14827">
          <cell r="A14827" t="str">
            <v>39a943faa3e2debdb3c8db4d4f088849</v>
          </cell>
          <cell r="B14827" t="str">
            <v>papelaria</v>
          </cell>
          <cell r="C14827" t="str">
            <v>stationery</v>
          </cell>
        </row>
        <row r="14828">
          <cell r="A14828" t="str">
            <v>31e085df58ad2bb752bfbabd1972197c</v>
          </cell>
          <cell r="B14828" t="str">
            <v>telefonia</v>
          </cell>
          <cell r="C14828" t="str">
            <v>telephony</v>
          </cell>
        </row>
        <row r="14829">
          <cell r="A14829" t="str">
            <v>b3547583f59191a94cb364defe30e9ec</v>
          </cell>
          <cell r="B14829" t="str">
            <v>telefonia</v>
          </cell>
          <cell r="C14829" t="str">
            <v>telephony</v>
          </cell>
        </row>
        <row r="14830">
          <cell r="A14830" t="str">
            <v>a9b3c1c9a790da6695b60d0b0070578f</v>
          </cell>
          <cell r="B14830" t="str">
            <v>informatica acessorios</v>
          </cell>
          <cell r="C14830" t="str">
            <v>computers accessories</v>
          </cell>
        </row>
        <row r="14831">
          <cell r="A14831" t="str">
            <v>0906585a53ae0d9e9d848e83b8f2ea88</v>
          </cell>
          <cell r="B14831" t="str">
            <v>fashion roupa feminina</v>
          </cell>
          <cell r="C14831" t="str">
            <v>fashio female clothing</v>
          </cell>
        </row>
        <row r="14832">
          <cell r="A14832" t="str">
            <v>72694fe9c1f7243e42bcf77c9513c6a7</v>
          </cell>
          <cell r="B14832" t="str">
            <v>brinquedos</v>
          </cell>
          <cell r="C14832" t="str">
            <v>toys</v>
          </cell>
        </row>
        <row r="14833">
          <cell r="A14833" t="str">
            <v>7a1fcafd251c9e1014d0e9a88a5fcc46</v>
          </cell>
          <cell r="B14833" t="str">
            <v>cama mesa banho</v>
          </cell>
          <cell r="C14833" t="str">
            <v>bed bath table</v>
          </cell>
        </row>
        <row r="14834">
          <cell r="A14834" t="str">
            <v>6c4d1dce076249f2314ac8f3fc3cc7d1</v>
          </cell>
          <cell r="B14834" t="str">
            <v>esporte lazer</v>
          </cell>
          <cell r="C14834" t="str">
            <v>sports leisure</v>
          </cell>
        </row>
        <row r="14835">
          <cell r="A14835" t="str">
            <v>0ed3993c767ad11a9d285e1a6caa2eff</v>
          </cell>
          <cell r="B14835" t="str">
            <v>instrumentos musicais</v>
          </cell>
          <cell r="C14835" t="str">
            <v>musical instruments</v>
          </cell>
        </row>
        <row r="14836">
          <cell r="A14836" t="str">
            <v>001795ec6f1b187d37335e1c4704762e</v>
          </cell>
          <cell r="B14836" t="str">
            <v>consoles games</v>
          </cell>
          <cell r="C14836" t="str">
            <v>consoles games</v>
          </cell>
        </row>
        <row r="14837">
          <cell r="A14837" t="str">
            <v>63eb97106bfe47fe857edcf78f3e3e08</v>
          </cell>
          <cell r="B14837" t="str">
            <v>utilidades domesticas</v>
          </cell>
          <cell r="C14837" t="str">
            <v>housewares</v>
          </cell>
        </row>
        <row r="14838">
          <cell r="A14838" t="str">
            <v>d41535863aafb38ad02b68cd12a091ed</v>
          </cell>
          <cell r="B14838" t="str">
            <v>informatica acessorios</v>
          </cell>
          <cell r="C14838" t="str">
            <v>computers accessories</v>
          </cell>
        </row>
        <row r="14839">
          <cell r="A14839" t="str">
            <v>5a3457fce14bc05cc955e62efd868a07</v>
          </cell>
          <cell r="B14839" t="str">
            <v>brinquedos</v>
          </cell>
          <cell r="C14839" t="str">
            <v>toys</v>
          </cell>
        </row>
        <row r="14840">
          <cell r="A14840" t="str">
            <v>ebf969336461d98e41d31673d8af75ba</v>
          </cell>
          <cell r="B14840" t="str">
            <v>cama mesa banho</v>
          </cell>
          <cell r="C14840" t="str">
            <v>bed bath table</v>
          </cell>
        </row>
        <row r="14841">
          <cell r="A14841" t="str">
            <v>4c9947d0ce5a7e1e55898f6047c604e1</v>
          </cell>
          <cell r="B14841" t="str">
            <v>informatica acessorios</v>
          </cell>
          <cell r="C14841" t="str">
            <v>computers accessories</v>
          </cell>
        </row>
        <row r="14842">
          <cell r="A14842" t="str">
            <v>9b66a0b840c26c4866696a55f795fc06</v>
          </cell>
          <cell r="B14842" t="str">
            <v>automotivo</v>
          </cell>
          <cell r="C14842" t="str">
            <v>auto</v>
          </cell>
        </row>
        <row r="14843">
          <cell r="A14843" t="str">
            <v>01caf54032309b518a584331b8a673f6</v>
          </cell>
          <cell r="B14843" t="str">
            <v>malas acessorios</v>
          </cell>
          <cell r="C14843" t="str">
            <v>luggage accessories</v>
          </cell>
        </row>
        <row r="14844">
          <cell r="A14844" t="str">
            <v>eab67bf937aaadc19f83383a331d2dd9</v>
          </cell>
          <cell r="B14844" t="str">
            <v>moveis escritorio</v>
          </cell>
          <cell r="C14844" t="str">
            <v>office furniture</v>
          </cell>
        </row>
        <row r="14845">
          <cell r="A14845" t="str">
            <v>eaecac42c42a65691bc3662b123e884d</v>
          </cell>
          <cell r="B14845" t="str">
            <v/>
          </cell>
        </row>
        <row r="14846">
          <cell r="A14846" t="str">
            <v>7fee0b6e534e2e94cc13f0b94b3cfde7</v>
          </cell>
          <cell r="B14846" t="str">
            <v>pet shop</v>
          </cell>
          <cell r="C14846" t="str">
            <v>pet shop</v>
          </cell>
        </row>
        <row r="14847">
          <cell r="A14847" t="str">
            <v>af3660080355b203936d26f31bbfcfca</v>
          </cell>
          <cell r="B14847" t="str">
            <v>brinquedos</v>
          </cell>
          <cell r="C14847" t="str">
            <v>toys</v>
          </cell>
        </row>
        <row r="14848">
          <cell r="A14848" t="str">
            <v>d12736e1616a8837c8e9d945a60608bc</v>
          </cell>
          <cell r="B14848" t="str">
            <v>bebes</v>
          </cell>
          <cell r="C14848" t="str">
            <v>baby</v>
          </cell>
        </row>
        <row r="14849">
          <cell r="A14849" t="str">
            <v>7926af7d3e25dce27c3eee0279afb530</v>
          </cell>
          <cell r="B14849" t="str">
            <v>pet shop</v>
          </cell>
          <cell r="C14849" t="str">
            <v>pet shop</v>
          </cell>
        </row>
        <row r="14850">
          <cell r="A14850" t="str">
            <v>0645a55c7e265509606125e11b6fa2f0</v>
          </cell>
          <cell r="B14850" t="str">
            <v>moveis decoracao</v>
          </cell>
          <cell r="C14850" t="str">
            <v>furniture decor</v>
          </cell>
        </row>
        <row r="14851">
          <cell r="A14851" t="str">
            <v>e52df1e744f358d08c58c2371609d616</v>
          </cell>
          <cell r="B14851" t="str">
            <v>cama mesa banho</v>
          </cell>
          <cell r="C14851" t="str">
            <v>bed bath table</v>
          </cell>
        </row>
        <row r="14852">
          <cell r="A14852" t="str">
            <v>5fc9976b2e864ae065866725645c716e</v>
          </cell>
          <cell r="B14852" t="str">
            <v>cama mesa banho</v>
          </cell>
          <cell r="C14852" t="str">
            <v>bed bath table</v>
          </cell>
        </row>
        <row r="14853">
          <cell r="A14853" t="str">
            <v>0f6aa686ebf2fa68554cc24d4d29db5a</v>
          </cell>
          <cell r="B14853" t="str">
            <v>utilidades domesticas</v>
          </cell>
          <cell r="C14853" t="str">
            <v>housewares</v>
          </cell>
        </row>
        <row r="14854">
          <cell r="A14854" t="str">
            <v>31e3036d804e63b859b964d0c8bf9ddf</v>
          </cell>
          <cell r="B14854" t="str">
            <v>cama mesa banho</v>
          </cell>
          <cell r="C14854" t="str">
            <v>bed bath table</v>
          </cell>
        </row>
        <row r="14855">
          <cell r="A14855" t="str">
            <v>32a8448d1612773bcfd0c5a8dd235e4e</v>
          </cell>
          <cell r="B14855" t="str">
            <v>relogios presentes</v>
          </cell>
          <cell r="C14855" t="str">
            <v>watches gifts</v>
          </cell>
        </row>
        <row r="14856">
          <cell r="A14856" t="str">
            <v>c66f4d77ea8fb8fb4cd25ecc70dbacf7</v>
          </cell>
          <cell r="B14856" t="str">
            <v>cama mesa banho</v>
          </cell>
          <cell r="C14856" t="str">
            <v>bed bath table</v>
          </cell>
        </row>
        <row r="14857">
          <cell r="A14857" t="str">
            <v>31240eaae01b43247d878f3e89996e35</v>
          </cell>
          <cell r="B14857" t="str">
            <v>portateis casa forno e cafe</v>
          </cell>
          <cell r="C14857" t="str">
            <v>small appliances home oven and coffee</v>
          </cell>
        </row>
        <row r="14858">
          <cell r="A14858" t="str">
            <v>7e28b562fde0b95bd515cde17eb9bbb6</v>
          </cell>
          <cell r="B14858" t="str">
            <v/>
          </cell>
        </row>
        <row r="14859">
          <cell r="A14859" t="str">
            <v>ac8d637154b9a2717786c0f933d4c7da</v>
          </cell>
          <cell r="B14859" t="str">
            <v>esporte lazer</v>
          </cell>
          <cell r="C14859" t="str">
            <v>sports leisure</v>
          </cell>
        </row>
        <row r="14860">
          <cell r="A14860" t="str">
            <v>dbb4b4f90abe510323ed00da4314b2c3</v>
          </cell>
          <cell r="B14860" t="str">
            <v>automotivo</v>
          </cell>
          <cell r="C14860" t="str">
            <v>auto</v>
          </cell>
        </row>
        <row r="14861">
          <cell r="A14861" t="str">
            <v>eb2b562ff5f5dd3af46e13264146f0c0</v>
          </cell>
          <cell r="B14861" t="str">
            <v>cama mesa banho</v>
          </cell>
          <cell r="C14861" t="str">
            <v>bed bath table</v>
          </cell>
        </row>
        <row r="14862">
          <cell r="A14862" t="str">
            <v>17c4bd4269902c84acc14c497f282ddb</v>
          </cell>
          <cell r="B14862" t="str">
            <v>telefonia</v>
          </cell>
          <cell r="C14862" t="str">
            <v>telephony</v>
          </cell>
        </row>
        <row r="14863">
          <cell r="A14863" t="str">
            <v>034ecce08e1adf75b5fecf2faac7ed11</v>
          </cell>
          <cell r="B14863" t="str">
            <v>esporte lazer</v>
          </cell>
          <cell r="C14863" t="str">
            <v>sports leisure</v>
          </cell>
        </row>
        <row r="14864">
          <cell r="A14864" t="str">
            <v>3bed6bc2893ec6b0858eb24e4ea9b371</v>
          </cell>
          <cell r="B14864" t="str">
            <v>automotivo</v>
          </cell>
          <cell r="C14864" t="str">
            <v>auto</v>
          </cell>
        </row>
        <row r="14865">
          <cell r="A14865" t="str">
            <v>838445b2f00d1f21a97ad3f33f93a956</v>
          </cell>
          <cell r="B14865" t="str">
            <v>cama mesa banho</v>
          </cell>
          <cell r="C14865" t="str">
            <v>bed bath table</v>
          </cell>
        </row>
        <row r="14866">
          <cell r="A14866" t="str">
            <v>cd88e612d88f1722039806fd13844ffb</v>
          </cell>
          <cell r="B14866" t="str">
            <v>sinalizacao e seguranca</v>
          </cell>
          <cell r="C14866" t="str">
            <v>signaling and security</v>
          </cell>
        </row>
        <row r="14867">
          <cell r="A14867" t="str">
            <v>a047946d25055f32f36a8c39e7113b53</v>
          </cell>
          <cell r="B14867" t="str">
            <v>esporte lazer</v>
          </cell>
          <cell r="C14867" t="str">
            <v>sports leisure</v>
          </cell>
        </row>
        <row r="14868">
          <cell r="A14868" t="str">
            <v>2d07cb5238b8e2ba12a4b2ac8b6f100a</v>
          </cell>
          <cell r="B14868" t="str">
            <v>moveis escritorio</v>
          </cell>
          <cell r="C14868" t="str">
            <v>office furniture</v>
          </cell>
        </row>
        <row r="14869">
          <cell r="A14869" t="str">
            <v>da2b6be1688b0364f5d901bdfa2eb700</v>
          </cell>
          <cell r="B14869" t="str">
            <v>esporte lazer</v>
          </cell>
          <cell r="C14869" t="str">
            <v>sports leisure</v>
          </cell>
        </row>
        <row r="14870">
          <cell r="A14870" t="str">
            <v>2804f6c4f96a5c917461534b63faf357</v>
          </cell>
          <cell r="B14870" t="str">
            <v>utilidades domesticas</v>
          </cell>
          <cell r="C14870" t="str">
            <v>housewares</v>
          </cell>
        </row>
        <row r="14871">
          <cell r="A14871" t="str">
            <v>7fd6586464df3ea9bad637e34580c186</v>
          </cell>
          <cell r="B14871" t="str">
            <v>informatica acessorios</v>
          </cell>
          <cell r="C14871" t="str">
            <v>computers accessories</v>
          </cell>
        </row>
        <row r="14872">
          <cell r="A14872" t="str">
            <v>797897e182469fff3c330560d2fc851f</v>
          </cell>
          <cell r="B14872" t="str">
            <v>beleza saude</v>
          </cell>
          <cell r="C14872" t="str">
            <v>health beauty</v>
          </cell>
        </row>
        <row r="14873">
          <cell r="A14873" t="str">
            <v>eabe034f4937c45aac341f1dc8fe1454</v>
          </cell>
          <cell r="B14873" t="str">
            <v>construcao ferramentas construcao</v>
          </cell>
          <cell r="C14873" t="str">
            <v>construction tools construction</v>
          </cell>
        </row>
        <row r="14874">
          <cell r="A14874" t="str">
            <v>ac4e5dadd39e115c7e7d1f72e8ef128b</v>
          </cell>
          <cell r="B14874" t="str">
            <v>cama mesa banho</v>
          </cell>
          <cell r="C14874" t="str">
            <v>bed bath table</v>
          </cell>
        </row>
        <row r="14875">
          <cell r="A14875" t="str">
            <v>349d0a827503fa3358eed780058ceca8</v>
          </cell>
          <cell r="B14875" t="str">
            <v>pet shop</v>
          </cell>
          <cell r="C14875" t="str">
            <v>pet shop</v>
          </cell>
        </row>
        <row r="14876">
          <cell r="A14876" t="str">
            <v>40d2d9ba581281d77c9544854fbe1fd9</v>
          </cell>
          <cell r="B14876" t="str">
            <v>brinquedos</v>
          </cell>
          <cell r="C14876" t="str">
            <v>toys</v>
          </cell>
        </row>
        <row r="14877">
          <cell r="A14877" t="str">
            <v>2b18330ce86ae5c606250b75b499f370</v>
          </cell>
          <cell r="B14877" t="str">
            <v>fashion roupa infanto juvenil</v>
          </cell>
          <cell r="C14877" t="str">
            <v>fashion childrens clothes</v>
          </cell>
        </row>
        <row r="14878">
          <cell r="A14878" t="str">
            <v>48ceb46f15a81d0d872c973bfbe3055d</v>
          </cell>
          <cell r="B14878" t="str">
            <v>automotivo</v>
          </cell>
          <cell r="C14878" t="str">
            <v>auto</v>
          </cell>
        </row>
        <row r="14879">
          <cell r="A14879" t="str">
            <v>9334fc63bffa67f685c03b1dc24df180</v>
          </cell>
          <cell r="B14879" t="str">
            <v>beleza saude</v>
          </cell>
          <cell r="C14879" t="str">
            <v>health beauty</v>
          </cell>
        </row>
        <row r="14880">
          <cell r="A14880" t="str">
            <v>c791b04d3b13eee774519d5b854ac38a</v>
          </cell>
          <cell r="B14880" t="str">
            <v>consoles games</v>
          </cell>
          <cell r="C14880" t="str">
            <v>consoles games</v>
          </cell>
        </row>
        <row r="14881">
          <cell r="A14881" t="str">
            <v>25e92e61080ad303ea52797f2879577d</v>
          </cell>
          <cell r="B14881" t="str">
            <v>moveis decoracao</v>
          </cell>
          <cell r="C14881" t="str">
            <v>furniture decor</v>
          </cell>
        </row>
        <row r="14882">
          <cell r="A14882" t="str">
            <v>16e1eefb15c1601a11fefb18fd3d6036</v>
          </cell>
          <cell r="B14882" t="str">
            <v>cama mesa banho</v>
          </cell>
          <cell r="C14882" t="str">
            <v>bed bath table</v>
          </cell>
        </row>
        <row r="14883">
          <cell r="A14883" t="str">
            <v>97e03a28b0808a684c834e7e004ba11f</v>
          </cell>
          <cell r="B14883" t="str">
            <v>esporte lazer</v>
          </cell>
          <cell r="C14883" t="str">
            <v>sports leisure</v>
          </cell>
        </row>
        <row r="14884">
          <cell r="A14884" t="str">
            <v>cdc7d7f4e3185c90a960708d56cc9599</v>
          </cell>
          <cell r="B14884" t="str">
            <v>eletrodomesticos</v>
          </cell>
          <cell r="C14884" t="str">
            <v>home appliances</v>
          </cell>
        </row>
        <row r="14885">
          <cell r="A14885" t="str">
            <v>9b2a0b97c2471793b067f77f2252defa</v>
          </cell>
          <cell r="B14885" t="str">
            <v>esporte lazer</v>
          </cell>
          <cell r="C14885" t="str">
            <v>sports leisure</v>
          </cell>
        </row>
        <row r="14886">
          <cell r="A14886" t="str">
            <v>661856216cb56d1d9e5a954c66cb136c</v>
          </cell>
          <cell r="B14886" t="str">
            <v>moveis decoracao</v>
          </cell>
          <cell r="C14886" t="str">
            <v>furniture decor</v>
          </cell>
        </row>
        <row r="14887">
          <cell r="A14887" t="str">
            <v>bf7bb0eab82e5726d4401a152eb91a4a</v>
          </cell>
          <cell r="B14887" t="str">
            <v>relogios presentes</v>
          </cell>
          <cell r="C14887" t="str">
            <v>watches gifts</v>
          </cell>
        </row>
        <row r="14888">
          <cell r="A14888" t="str">
            <v>fa1502bd3e809ced8365f6fff5777b97</v>
          </cell>
          <cell r="B14888" t="str">
            <v>utilidades domesticas</v>
          </cell>
          <cell r="C14888" t="str">
            <v>housewares</v>
          </cell>
        </row>
        <row r="14889">
          <cell r="A14889" t="str">
            <v>c856eb93568d1abd93fbc39fc0a9704e</v>
          </cell>
          <cell r="B14889" t="str">
            <v>moveis decoracao</v>
          </cell>
          <cell r="C14889" t="str">
            <v>furniture decor</v>
          </cell>
        </row>
        <row r="14890">
          <cell r="A14890" t="str">
            <v>2b2d98d1e9b6f68a472c5ace64d704fa</v>
          </cell>
          <cell r="B14890" t="str">
            <v>informatica acessorios</v>
          </cell>
          <cell r="C14890" t="str">
            <v>computers accessories</v>
          </cell>
        </row>
        <row r="14891">
          <cell r="A14891" t="str">
            <v>05805f52cdeb93d7684f871e599f0078</v>
          </cell>
          <cell r="B14891" t="str">
            <v>moveis decoracao</v>
          </cell>
          <cell r="C14891" t="str">
            <v>furniture decor</v>
          </cell>
        </row>
        <row r="14892">
          <cell r="A14892" t="str">
            <v>afcb7e4c28a7bd94e28dc126c3968c6f</v>
          </cell>
          <cell r="B14892" t="str">
            <v>cama mesa banho</v>
          </cell>
          <cell r="C14892" t="str">
            <v>bed bath table</v>
          </cell>
        </row>
        <row r="14893">
          <cell r="A14893" t="str">
            <v>52bfe70377e3296d08b76c72f622e257</v>
          </cell>
          <cell r="B14893" t="str">
            <v>pet shop</v>
          </cell>
          <cell r="C14893" t="str">
            <v>pet shop</v>
          </cell>
        </row>
        <row r="14894">
          <cell r="A14894" t="str">
            <v>170ae15fc78b44bceab3e66baefbbd99</v>
          </cell>
          <cell r="B14894" t="str">
            <v>fashion roupa masculina</v>
          </cell>
          <cell r="C14894" t="str">
            <v>fashion male clothing</v>
          </cell>
        </row>
        <row r="14895">
          <cell r="A14895" t="str">
            <v>ffa4027b0effa4df0d5f5a9ce2788b6d</v>
          </cell>
          <cell r="B14895" t="str">
            <v>cool stuff</v>
          </cell>
          <cell r="C14895" t="str">
            <v>cool stuff</v>
          </cell>
        </row>
        <row r="14896">
          <cell r="A14896" t="str">
            <v>3922a12e2b50a07d347a397fa634f504</v>
          </cell>
          <cell r="B14896" t="str">
            <v>climatizacao</v>
          </cell>
          <cell r="C14896" t="str">
            <v>air conditioning</v>
          </cell>
        </row>
        <row r="14897">
          <cell r="A14897" t="str">
            <v>751d70675dda2bae203db325227b8a3c</v>
          </cell>
          <cell r="B14897" t="str">
            <v/>
          </cell>
        </row>
        <row r="14898">
          <cell r="A14898" t="str">
            <v>366fb80c3e571888b162f820701d4e79</v>
          </cell>
          <cell r="B14898" t="str">
            <v>moveis decoracao</v>
          </cell>
          <cell r="C14898" t="str">
            <v>furniture decor</v>
          </cell>
        </row>
        <row r="14899">
          <cell r="A14899" t="str">
            <v>91442659f31ec0f0fc73215e77854fac</v>
          </cell>
          <cell r="B14899" t="str">
            <v>relogios presentes</v>
          </cell>
          <cell r="C14899" t="str">
            <v>watches gifts</v>
          </cell>
        </row>
        <row r="14900">
          <cell r="A14900" t="str">
            <v>0a27862bbf658a5b8cf655761bc5c72d</v>
          </cell>
          <cell r="B14900" t="str">
            <v>agro industria e comercio</v>
          </cell>
          <cell r="C14900" t="str">
            <v>agro industry and commerce</v>
          </cell>
        </row>
        <row r="14901">
          <cell r="A14901" t="str">
            <v>e475b26e5db4c91fa1cd25927908eac2</v>
          </cell>
          <cell r="B14901" t="str">
            <v>fashion esporte</v>
          </cell>
          <cell r="C14901" t="str">
            <v>fashion sport</v>
          </cell>
        </row>
        <row r="14902">
          <cell r="A14902" t="str">
            <v>e6659901062c8258ead0161dec94ec0e</v>
          </cell>
          <cell r="B14902" t="str">
            <v>moveis decoracao</v>
          </cell>
          <cell r="C14902" t="str">
            <v>furniture decor</v>
          </cell>
        </row>
        <row r="14903">
          <cell r="A14903" t="str">
            <v>c8912823a1b11a32f009ba6474f8ac72</v>
          </cell>
          <cell r="B14903" t="str">
            <v>fashion bolsas e acessorios</v>
          </cell>
          <cell r="C14903" t="str">
            <v>fashion bags accessories</v>
          </cell>
        </row>
        <row r="14904">
          <cell r="A14904" t="str">
            <v>9c21e4a14d74098b5d4e1126e706dc3a</v>
          </cell>
          <cell r="B14904" t="str">
            <v>automotivo</v>
          </cell>
          <cell r="C14904" t="str">
            <v>auto</v>
          </cell>
        </row>
        <row r="14905">
          <cell r="A14905" t="str">
            <v>34c7fd3fa27cf255abc9ac1f3120e35e</v>
          </cell>
          <cell r="B14905" t="str">
            <v>cama mesa banho</v>
          </cell>
          <cell r="C14905" t="str">
            <v>bed bath table</v>
          </cell>
        </row>
        <row r="14906">
          <cell r="A14906" t="str">
            <v>e182a4a7b0d3ed72d987ffade7df87f4</v>
          </cell>
          <cell r="B14906" t="str">
            <v>utilidades domesticas</v>
          </cell>
          <cell r="C14906" t="str">
            <v>housewares</v>
          </cell>
        </row>
        <row r="14907">
          <cell r="A14907" t="str">
            <v>474bb6b54fc608ca71059a6c4f7ecda3</v>
          </cell>
          <cell r="B14907" t="str">
            <v>eletronicos</v>
          </cell>
          <cell r="C14907" t="str">
            <v>electronics</v>
          </cell>
        </row>
        <row r="14908">
          <cell r="A14908" t="str">
            <v>5e17b27aa688dc45b02f5bf9276a4bab</v>
          </cell>
          <cell r="B14908" t="str">
            <v>perfumaria</v>
          </cell>
          <cell r="C14908" t="str">
            <v>perfumery</v>
          </cell>
        </row>
        <row r="14909">
          <cell r="A14909" t="str">
            <v>128d1c88b601731fe8ed4044b1ae7a6a</v>
          </cell>
          <cell r="B14909" t="str">
            <v>cama mesa banho</v>
          </cell>
          <cell r="C14909" t="str">
            <v>bed bath table</v>
          </cell>
        </row>
        <row r="14910">
          <cell r="A14910" t="str">
            <v>f1e06e6ee36f5c441232a96be23124f4</v>
          </cell>
          <cell r="B14910" t="str">
            <v>informatica acessorios</v>
          </cell>
          <cell r="C14910" t="str">
            <v>computers accessories</v>
          </cell>
        </row>
        <row r="14911">
          <cell r="A14911" t="str">
            <v>f141d3e2ffc848525d220f5df39c5415</v>
          </cell>
          <cell r="B14911" t="str">
            <v>automotivo</v>
          </cell>
          <cell r="C14911" t="str">
            <v>auto</v>
          </cell>
        </row>
        <row r="14912">
          <cell r="A14912" t="str">
            <v>e12f98550d5a1a612066b387f97c1970</v>
          </cell>
          <cell r="B14912" t="str">
            <v>beleza saude</v>
          </cell>
          <cell r="C14912" t="str">
            <v>health beauty</v>
          </cell>
        </row>
        <row r="14913">
          <cell r="A14913" t="str">
            <v>f5678a0bf5120c7471890a28e7ec5189</v>
          </cell>
          <cell r="B14913" t="str">
            <v>esporte lazer</v>
          </cell>
          <cell r="C14913" t="str">
            <v>sports leisure</v>
          </cell>
        </row>
        <row r="14914">
          <cell r="A14914" t="str">
            <v>6a0713a63e990052795623e76cc2995e</v>
          </cell>
          <cell r="B14914" t="str">
            <v>cama mesa banho</v>
          </cell>
          <cell r="C14914" t="str">
            <v>bed bath table</v>
          </cell>
        </row>
        <row r="14915">
          <cell r="A14915" t="str">
            <v>41fbde40144efcd09db07250981d7b93</v>
          </cell>
          <cell r="B14915" t="str">
            <v>automotivo</v>
          </cell>
          <cell r="C14915" t="str">
            <v>auto</v>
          </cell>
        </row>
        <row r="14916">
          <cell r="A14916" t="str">
            <v>3cf03265103348bcecaad506bb66154c</v>
          </cell>
          <cell r="B14916" t="str">
            <v>moveis decoracao</v>
          </cell>
          <cell r="C14916" t="str">
            <v>furniture decor</v>
          </cell>
        </row>
        <row r="14917">
          <cell r="A14917" t="str">
            <v>e255f22bd6a8498835b009609ccdcea1</v>
          </cell>
          <cell r="B14917" t="str">
            <v>moveis decoracao</v>
          </cell>
          <cell r="C14917" t="str">
            <v>furniture decor</v>
          </cell>
        </row>
        <row r="14918">
          <cell r="A14918" t="str">
            <v>97c6f57881227cc97e87be3e34f108f8</v>
          </cell>
          <cell r="B14918" t="str">
            <v>esporte lazer</v>
          </cell>
          <cell r="C14918" t="str">
            <v>sports leisure</v>
          </cell>
        </row>
        <row r="14919">
          <cell r="A14919" t="str">
            <v>108952e9e1c5cbd3f2b29ec2893c33da</v>
          </cell>
          <cell r="B14919" t="str">
            <v>moveis decoracao</v>
          </cell>
          <cell r="C14919" t="str">
            <v>furniture decor</v>
          </cell>
        </row>
        <row r="14920">
          <cell r="A14920" t="str">
            <v>ff26b56ca9aba312af54ea3f368af943</v>
          </cell>
          <cell r="B14920" t="str">
            <v>automotivo</v>
          </cell>
          <cell r="C14920" t="str">
            <v>auto</v>
          </cell>
        </row>
        <row r="14921">
          <cell r="A14921" t="str">
            <v>edfa4e50fd451a55d8c18fb7344d2c35</v>
          </cell>
          <cell r="B14921" t="str">
            <v>esporte lazer</v>
          </cell>
          <cell r="C14921" t="str">
            <v>sports leisure</v>
          </cell>
        </row>
        <row r="14922">
          <cell r="A14922" t="str">
            <v>472a528b441c91f23491342237364565</v>
          </cell>
          <cell r="B14922" t="str">
            <v>informatica acessorios</v>
          </cell>
          <cell r="C14922" t="str">
            <v>computers accessories</v>
          </cell>
        </row>
        <row r="14923">
          <cell r="A14923" t="str">
            <v>15f50a93f26d97e9c940e45271e8c177</v>
          </cell>
          <cell r="B14923" t="str">
            <v>eletronicos</v>
          </cell>
          <cell r="C14923" t="str">
            <v>electronics</v>
          </cell>
        </row>
        <row r="14924">
          <cell r="A14924" t="str">
            <v>31b67ce37b96cd227508185134875e22</v>
          </cell>
          <cell r="B14924" t="str">
            <v>esporte lazer</v>
          </cell>
          <cell r="C14924" t="str">
            <v>sports leisure</v>
          </cell>
        </row>
        <row r="14925">
          <cell r="A14925" t="str">
            <v>f6eda47c88d786adf6f3e3f016833927</v>
          </cell>
          <cell r="B14925" t="str">
            <v>pet shop</v>
          </cell>
          <cell r="C14925" t="str">
            <v>pet shop</v>
          </cell>
        </row>
        <row r="14926">
          <cell r="A14926" t="str">
            <v>aa53f25a0966489889cbfa05ad848d4a</v>
          </cell>
          <cell r="B14926" t="str">
            <v>brinquedos</v>
          </cell>
          <cell r="C14926" t="str">
            <v>toys</v>
          </cell>
        </row>
        <row r="14927">
          <cell r="A14927" t="str">
            <v>c23bb9673ec1f70f31171d5a7dff1260</v>
          </cell>
          <cell r="B14927" t="str">
            <v>cama mesa banho</v>
          </cell>
          <cell r="C14927" t="str">
            <v>bed bath table</v>
          </cell>
        </row>
        <row r="14928">
          <cell r="A14928" t="str">
            <v>3c44881c6f1115b3a16f8281bb2a83ff</v>
          </cell>
          <cell r="B14928" t="str">
            <v>perfumaria</v>
          </cell>
          <cell r="C14928" t="str">
            <v>perfumery</v>
          </cell>
        </row>
        <row r="14929">
          <cell r="A14929" t="str">
            <v>7cc23d3a974be45542366d35eaec7965</v>
          </cell>
          <cell r="B14929" t="str">
            <v>alimentos bebidas</v>
          </cell>
          <cell r="C14929" t="str">
            <v>food drink</v>
          </cell>
        </row>
        <row r="14930">
          <cell r="A14930" t="str">
            <v>ac22fcbcbea874d9ad03849f997ffa27</v>
          </cell>
          <cell r="B14930" t="str">
            <v>fashion bolsas e acessorios</v>
          </cell>
          <cell r="C14930" t="str">
            <v>fashion bags accessories</v>
          </cell>
        </row>
        <row r="14931">
          <cell r="A14931" t="str">
            <v>7027d0fc936cee48f395376be9bb733c</v>
          </cell>
          <cell r="B14931" t="str">
            <v>beleza saude</v>
          </cell>
          <cell r="C14931" t="str">
            <v>health beauty</v>
          </cell>
        </row>
        <row r="14932">
          <cell r="A14932" t="str">
            <v>df33ce690c4eb43954b4d511302ed033</v>
          </cell>
          <cell r="B14932" t="str">
            <v>beleza saude</v>
          </cell>
          <cell r="C14932" t="str">
            <v>health beauty</v>
          </cell>
        </row>
        <row r="14933">
          <cell r="A14933" t="str">
            <v>003a31970fea14fffe92ac856b8a9b97</v>
          </cell>
          <cell r="B14933" t="str">
            <v>casa construcao</v>
          </cell>
          <cell r="C14933" t="str">
            <v>home construction</v>
          </cell>
        </row>
        <row r="14934">
          <cell r="A14934" t="str">
            <v>801e1758675639e98967a271d92f4054</v>
          </cell>
          <cell r="B14934" t="str">
            <v>moveis cozinha area de servico jantar e jardim</v>
          </cell>
          <cell r="C14934" t="str">
            <v>kitchen dining laundry garden furniture</v>
          </cell>
        </row>
        <row r="14935">
          <cell r="A14935" t="str">
            <v>a6b4a230f7ca939eb68485292f8b3389</v>
          </cell>
          <cell r="B14935" t="str">
            <v>relogios presentes</v>
          </cell>
          <cell r="C14935" t="str">
            <v>watches gifts</v>
          </cell>
        </row>
        <row r="14936">
          <cell r="A14936" t="str">
            <v>72076d150be0b5c03bbff0c07cedeec2</v>
          </cell>
          <cell r="B14936" t="str">
            <v>perfumaria</v>
          </cell>
          <cell r="C14936" t="str">
            <v>perfumery</v>
          </cell>
        </row>
        <row r="14937">
          <cell r="A14937" t="str">
            <v>e68e6b9f909d74c3b23c3b249c830657</v>
          </cell>
          <cell r="B14937" t="str">
            <v>relogios presentes</v>
          </cell>
          <cell r="C14937" t="str">
            <v>watches gifts</v>
          </cell>
        </row>
        <row r="14938">
          <cell r="A14938" t="str">
            <v>4a1fceb27ddd81536c58bb333459b07c</v>
          </cell>
          <cell r="B14938" t="str">
            <v>brinquedos</v>
          </cell>
          <cell r="C14938" t="str">
            <v>toys</v>
          </cell>
        </row>
        <row r="14939">
          <cell r="A14939" t="str">
            <v>65735dc44187883022fa8d0d78c807bc</v>
          </cell>
          <cell r="B14939" t="str">
            <v>consoles games</v>
          </cell>
          <cell r="C14939" t="str">
            <v>consoles games</v>
          </cell>
        </row>
        <row r="14940">
          <cell r="A14940" t="str">
            <v>49df65035f0bf74b730e3c124804ea7a</v>
          </cell>
          <cell r="B14940" t="str">
            <v>informatica acessorios</v>
          </cell>
          <cell r="C14940" t="str">
            <v>computers accessories</v>
          </cell>
        </row>
        <row r="14941">
          <cell r="A14941" t="str">
            <v>b6475dae3a2796ed87cabc7b8e8debcf</v>
          </cell>
          <cell r="B14941" t="str">
            <v>utilidades domesticas</v>
          </cell>
          <cell r="C14941" t="str">
            <v>housewares</v>
          </cell>
        </row>
        <row r="14942">
          <cell r="A14942" t="str">
            <v>0a41699cb57f40c605d3cfdddd61673b</v>
          </cell>
          <cell r="B14942" t="str">
            <v>esporte lazer</v>
          </cell>
          <cell r="C14942" t="str">
            <v>sports leisure</v>
          </cell>
        </row>
        <row r="14943">
          <cell r="A14943" t="str">
            <v>2e0725613e75303bb162ff2f58f112e0</v>
          </cell>
          <cell r="B14943" t="str">
            <v>brinquedos</v>
          </cell>
          <cell r="C14943" t="str">
            <v>toys</v>
          </cell>
        </row>
        <row r="14944">
          <cell r="A14944" t="str">
            <v>53f345740817185c3b226e722a2f729a</v>
          </cell>
          <cell r="B14944" t="str">
            <v>informatica acessorios</v>
          </cell>
          <cell r="C14944" t="str">
            <v>computers accessories</v>
          </cell>
        </row>
        <row r="14945">
          <cell r="A14945" t="str">
            <v>46a03707de74b0250b111cc1378d8008</v>
          </cell>
          <cell r="B14945" t="str">
            <v>esporte lazer</v>
          </cell>
          <cell r="C14945" t="str">
            <v>sports leisure</v>
          </cell>
        </row>
        <row r="14946">
          <cell r="A14946" t="str">
            <v>7486542600afc050d20740e976ff87f8</v>
          </cell>
          <cell r="B14946" t="str">
            <v>beleza saude</v>
          </cell>
          <cell r="C14946" t="str">
            <v>health beauty</v>
          </cell>
        </row>
        <row r="14947">
          <cell r="A14947" t="str">
            <v>2cb90322408fbc8131f039ac650b87f9</v>
          </cell>
          <cell r="B14947" t="str">
            <v>moveis decoracao</v>
          </cell>
          <cell r="C14947" t="str">
            <v>furniture decor</v>
          </cell>
        </row>
        <row r="14948">
          <cell r="A14948" t="str">
            <v>fb495e971326b55afcb1f473adf0afb8</v>
          </cell>
          <cell r="B14948" t="str">
            <v>esporte lazer</v>
          </cell>
          <cell r="C14948" t="str">
            <v>sports leisure</v>
          </cell>
        </row>
        <row r="14949">
          <cell r="A14949" t="str">
            <v>a014224bce65682def85e922c3064150</v>
          </cell>
          <cell r="B14949" t="str">
            <v>beleza saude</v>
          </cell>
          <cell r="C14949" t="str">
            <v>health beauty</v>
          </cell>
        </row>
        <row r="14950">
          <cell r="A14950" t="str">
            <v>c518e285e7aaff0537a2ad50dc3eceaa</v>
          </cell>
          <cell r="B14950" t="str">
            <v>livros interesse geral</v>
          </cell>
          <cell r="C14950" t="str">
            <v>books general interest</v>
          </cell>
        </row>
        <row r="14951">
          <cell r="A14951" t="str">
            <v>4c995db5155717035ed4a91b0e83a426</v>
          </cell>
          <cell r="B14951" t="str">
            <v>eletrodomesticos</v>
          </cell>
          <cell r="C14951" t="str">
            <v>home appliances</v>
          </cell>
        </row>
        <row r="14952">
          <cell r="A14952" t="str">
            <v>3690ffac39b2896ed64f47bd701a9666</v>
          </cell>
          <cell r="B14952" t="str">
            <v>moveis decoracao</v>
          </cell>
          <cell r="C14952" t="str">
            <v>furniture decor</v>
          </cell>
        </row>
        <row r="14953">
          <cell r="A14953" t="str">
            <v>c8f7df520102efbaf9927f5acf21b928</v>
          </cell>
          <cell r="B14953" t="str">
            <v>brinquedos</v>
          </cell>
          <cell r="C14953" t="str">
            <v>toys</v>
          </cell>
        </row>
        <row r="14954">
          <cell r="A14954" t="str">
            <v>fa335dcd3999105b8bfb1ce9300de4d1</v>
          </cell>
          <cell r="B14954" t="str">
            <v>informatica acessorios</v>
          </cell>
          <cell r="C14954" t="str">
            <v>computers accessories</v>
          </cell>
        </row>
        <row r="14955">
          <cell r="A14955" t="str">
            <v>b80910977a37536adeddd63663f916ad</v>
          </cell>
          <cell r="B14955" t="str">
            <v>eletrodomesticos 2</v>
          </cell>
          <cell r="C14955" t="str">
            <v>home appliances 2</v>
          </cell>
        </row>
        <row r="14956">
          <cell r="A14956" t="str">
            <v>a5e66fadbb9b49dffdbf63675436a332</v>
          </cell>
          <cell r="B14956" t="str">
            <v>esporte lazer</v>
          </cell>
          <cell r="C14956" t="str">
            <v>sports leisure</v>
          </cell>
        </row>
        <row r="14957">
          <cell r="A14957" t="str">
            <v>b4853c75f13157892b0b87a2c9bcd13e</v>
          </cell>
          <cell r="B14957" t="str">
            <v>brinquedos</v>
          </cell>
          <cell r="C14957" t="str">
            <v>toys</v>
          </cell>
        </row>
        <row r="14958">
          <cell r="A14958" t="str">
            <v>be366ad5a4e888927261891882fc8aed</v>
          </cell>
          <cell r="B14958" t="str">
            <v>utilidades domesticas</v>
          </cell>
          <cell r="C14958" t="str">
            <v>housewares</v>
          </cell>
        </row>
        <row r="14959">
          <cell r="A14959" t="str">
            <v>f691cdacdf6ea42e5cde08d10928f90b</v>
          </cell>
          <cell r="B14959" t="str">
            <v>esporte lazer</v>
          </cell>
          <cell r="C14959" t="str">
            <v>sports leisure</v>
          </cell>
        </row>
        <row r="14960">
          <cell r="A14960" t="str">
            <v>9283d9a045e8cc8a2a7956c5d243362a</v>
          </cell>
          <cell r="B14960" t="str">
            <v>esporte lazer</v>
          </cell>
          <cell r="C14960" t="str">
            <v>sports leisure</v>
          </cell>
        </row>
        <row r="14961">
          <cell r="A14961" t="str">
            <v>30a07db50b0a899b488772fc68e07a1f</v>
          </cell>
          <cell r="B14961" t="str">
            <v>utilidades domesticas</v>
          </cell>
          <cell r="C14961" t="str">
            <v>housewares</v>
          </cell>
        </row>
        <row r="14962">
          <cell r="A14962" t="str">
            <v>e28fdc5f658be194523b68dfbeb186cb</v>
          </cell>
          <cell r="B14962" t="str">
            <v>beleza saude</v>
          </cell>
          <cell r="C14962" t="str">
            <v>health beauty</v>
          </cell>
        </row>
        <row r="14963">
          <cell r="A14963" t="str">
            <v>e3dd336775af78a83fc27ed85f0f15da</v>
          </cell>
          <cell r="B14963" t="str">
            <v>beleza saude</v>
          </cell>
          <cell r="C14963" t="str">
            <v>health beauty</v>
          </cell>
        </row>
        <row r="14964">
          <cell r="A14964" t="str">
            <v>5b98dda956628fc9eb2e9c56db3dbcdf</v>
          </cell>
          <cell r="B14964" t="str">
            <v>perfumaria</v>
          </cell>
          <cell r="C14964" t="str">
            <v>perfumery</v>
          </cell>
        </row>
        <row r="14965">
          <cell r="A14965" t="str">
            <v>e0155093e5732c2307de4c66394a72a3</v>
          </cell>
          <cell r="B14965" t="str">
            <v>informatica acessorios</v>
          </cell>
          <cell r="C14965" t="str">
            <v>computers accessories</v>
          </cell>
        </row>
        <row r="14966">
          <cell r="A14966" t="str">
            <v>b0523598b83f87d4f722cc77faf17cf6</v>
          </cell>
          <cell r="B14966" t="str">
            <v>utilidades domesticas</v>
          </cell>
          <cell r="C14966" t="str">
            <v>housewares</v>
          </cell>
        </row>
        <row r="14967">
          <cell r="A14967" t="str">
            <v>3894ee88e0f8f6ce2847a1f31e0ebb0e</v>
          </cell>
          <cell r="B14967" t="str">
            <v>informatica acessorios</v>
          </cell>
          <cell r="C14967" t="str">
            <v>computers accessories</v>
          </cell>
        </row>
        <row r="14968">
          <cell r="A14968" t="str">
            <v>22c5e15506cbdfe5acd1b6a89e607868</v>
          </cell>
          <cell r="B14968" t="str">
            <v>cama mesa banho</v>
          </cell>
          <cell r="C14968" t="str">
            <v>bed bath table</v>
          </cell>
        </row>
        <row r="14969">
          <cell r="A14969" t="str">
            <v>4410b418dfebaef42de06fb5ad157d5b</v>
          </cell>
          <cell r="B14969" t="str">
            <v>bebes</v>
          </cell>
          <cell r="C14969" t="str">
            <v>baby</v>
          </cell>
        </row>
        <row r="14970">
          <cell r="A14970" t="str">
            <v>a767d41b71a909a1dd1e969f4b50732c</v>
          </cell>
          <cell r="B14970" t="str">
            <v>eletronicos</v>
          </cell>
          <cell r="C14970" t="str">
            <v>electronics</v>
          </cell>
        </row>
        <row r="14971">
          <cell r="A14971" t="str">
            <v>b729b323907bd67bdadd1920e349cb25</v>
          </cell>
          <cell r="B14971" t="str">
            <v>construcao ferramentas iluminacao</v>
          </cell>
          <cell r="C14971" t="str">
            <v>construction tools lights</v>
          </cell>
        </row>
        <row r="14972">
          <cell r="A14972" t="str">
            <v>b1cc9c0c7fcad668f2e9b7a5978fd890</v>
          </cell>
          <cell r="B14972" t="str">
            <v>utilidades domesticas</v>
          </cell>
          <cell r="C14972" t="str">
            <v>housewares</v>
          </cell>
        </row>
        <row r="14973">
          <cell r="A14973" t="str">
            <v>d3e2c403fa58493ea2d48ec1fd356ca5</v>
          </cell>
          <cell r="B14973" t="str">
            <v>fashion bolsas e acessorios</v>
          </cell>
          <cell r="C14973" t="str">
            <v>fashion bags accessories</v>
          </cell>
        </row>
        <row r="14974">
          <cell r="A14974" t="str">
            <v>68753ceccf509d2890f329f8d55fce79</v>
          </cell>
          <cell r="B14974" t="str">
            <v>eletronicos</v>
          </cell>
          <cell r="C14974" t="str">
            <v>electronics</v>
          </cell>
        </row>
        <row r="14975">
          <cell r="A14975" t="str">
            <v>141bfc7707c259668ab7d5c4017dce4a</v>
          </cell>
          <cell r="B14975" t="str">
            <v>brinquedos</v>
          </cell>
          <cell r="C14975" t="str">
            <v>toys</v>
          </cell>
        </row>
        <row r="14976">
          <cell r="A14976" t="str">
            <v>321fd48981c751663bc43487274e7609</v>
          </cell>
          <cell r="B14976" t="str">
            <v>bebes</v>
          </cell>
          <cell r="C14976" t="str">
            <v>baby</v>
          </cell>
        </row>
        <row r="14977">
          <cell r="A14977" t="str">
            <v>acdffc304400a49352181f5ee9a47c52</v>
          </cell>
          <cell r="B14977" t="str">
            <v>telefonia</v>
          </cell>
          <cell r="C14977" t="str">
            <v>telephony</v>
          </cell>
        </row>
        <row r="14978">
          <cell r="A14978" t="str">
            <v>397192d59d6294262d63b01e93b3d4dd</v>
          </cell>
          <cell r="B14978" t="str">
            <v>pet shop</v>
          </cell>
          <cell r="C14978" t="str">
            <v>pet shop</v>
          </cell>
        </row>
        <row r="14979">
          <cell r="A14979" t="str">
            <v>c835fd9d2e466148ac3755300628e33d</v>
          </cell>
          <cell r="B14979" t="str">
            <v>brinquedos</v>
          </cell>
          <cell r="C14979" t="str">
            <v>toys</v>
          </cell>
        </row>
        <row r="14980">
          <cell r="A14980" t="str">
            <v>e403a54af54730eb4f3e8a346d943579</v>
          </cell>
          <cell r="B14980" t="str">
            <v>eletrodomesticos</v>
          </cell>
          <cell r="C14980" t="str">
            <v>home appliances</v>
          </cell>
        </row>
        <row r="14981">
          <cell r="A14981" t="str">
            <v>890b077b34b5d22c8c56d60536ab9e75</v>
          </cell>
          <cell r="B14981" t="str">
            <v>esporte lazer</v>
          </cell>
          <cell r="C14981" t="str">
            <v>sports leisure</v>
          </cell>
        </row>
        <row r="14982">
          <cell r="A14982" t="str">
            <v>c900bb01100f7e72011f57af81326b90</v>
          </cell>
          <cell r="B14982" t="str">
            <v>eletrodomesticos</v>
          </cell>
          <cell r="C14982" t="str">
            <v>home appliances</v>
          </cell>
        </row>
        <row r="14983">
          <cell r="A14983" t="str">
            <v>d09bfa2eabe21270b5c8e164e39e5aef</v>
          </cell>
          <cell r="B14983" t="str">
            <v>utilidades domesticas</v>
          </cell>
          <cell r="C14983" t="str">
            <v>housewares</v>
          </cell>
        </row>
        <row r="14984">
          <cell r="A14984" t="str">
            <v>7ea3919d7abd2b09549543a2508e7b26</v>
          </cell>
          <cell r="B14984" t="str">
            <v>informatica acessorios</v>
          </cell>
          <cell r="C14984" t="str">
            <v>computers accessories</v>
          </cell>
        </row>
        <row r="14985">
          <cell r="A14985" t="str">
            <v>f392159099324f7f068dbc69e456562b</v>
          </cell>
          <cell r="B14985" t="str">
            <v>moveis decoracao</v>
          </cell>
          <cell r="C14985" t="str">
            <v>furniture decor</v>
          </cell>
        </row>
        <row r="14986">
          <cell r="A14986" t="str">
            <v>e94948acefd80bfe3b134a4f5418e566</v>
          </cell>
          <cell r="B14986" t="str">
            <v>moveis decoracao</v>
          </cell>
          <cell r="C14986" t="str">
            <v>furniture decor</v>
          </cell>
        </row>
        <row r="14987">
          <cell r="A14987" t="str">
            <v>56a1efb30499b4dffd45c8d655199b11</v>
          </cell>
          <cell r="B14987" t="str">
            <v>artes e artesanato</v>
          </cell>
          <cell r="C14987" t="str">
            <v>arts and craftmanship</v>
          </cell>
        </row>
        <row r="14988">
          <cell r="A14988" t="str">
            <v>31dc242ed95b9fdccc80ecbc5cecf132</v>
          </cell>
          <cell r="B14988" t="str">
            <v>esporte lazer</v>
          </cell>
          <cell r="C14988" t="str">
            <v>sports leisure</v>
          </cell>
        </row>
        <row r="14989">
          <cell r="A14989" t="str">
            <v>42ef2bdec0493fd90852352fcfbf2c24</v>
          </cell>
          <cell r="B14989" t="str">
            <v>informatica acessorios</v>
          </cell>
          <cell r="C14989" t="str">
            <v>computers accessories</v>
          </cell>
        </row>
        <row r="14990">
          <cell r="A14990" t="str">
            <v>580cb7f00ab0b9491a97512d65a42c29</v>
          </cell>
          <cell r="B14990" t="str">
            <v>esporte lazer</v>
          </cell>
          <cell r="C14990" t="str">
            <v>sports leisure</v>
          </cell>
        </row>
        <row r="14991">
          <cell r="A14991" t="str">
            <v>4484613f25262431c6a51a6a2faaa2e2</v>
          </cell>
          <cell r="B14991" t="str">
            <v>automotivo</v>
          </cell>
          <cell r="C14991" t="str">
            <v>auto</v>
          </cell>
        </row>
        <row r="14992">
          <cell r="A14992" t="str">
            <v>1c5507038caa58651b5f07b729f97774</v>
          </cell>
          <cell r="B14992" t="str">
            <v>fashion bolsas e acessorios</v>
          </cell>
          <cell r="C14992" t="str">
            <v>fashion bags accessories</v>
          </cell>
        </row>
        <row r="14993">
          <cell r="A14993" t="str">
            <v>6d59a3fe3140425fb175cdd1e688dc2e</v>
          </cell>
          <cell r="B14993" t="str">
            <v>moveis decoracao</v>
          </cell>
          <cell r="C14993" t="str">
            <v>furniture decor</v>
          </cell>
        </row>
        <row r="14994">
          <cell r="A14994" t="str">
            <v>07f7c5fe95aa4a3b8ea56a5119546939</v>
          </cell>
          <cell r="B14994" t="str">
            <v>beleza saude</v>
          </cell>
          <cell r="C14994" t="str">
            <v>health beauty</v>
          </cell>
        </row>
        <row r="14995">
          <cell r="A14995" t="str">
            <v>fb3c5fa9f6bc0732298e9a5108984d81</v>
          </cell>
          <cell r="B14995" t="str">
            <v>pet shop</v>
          </cell>
          <cell r="C14995" t="str">
            <v>pet shop</v>
          </cell>
        </row>
        <row r="14996">
          <cell r="A14996" t="str">
            <v>3a7c9b0413d7b9cc7f4a18318fc5afb3</v>
          </cell>
          <cell r="B14996" t="str">
            <v>cool stuff</v>
          </cell>
          <cell r="C14996" t="str">
            <v>cool stuff</v>
          </cell>
        </row>
        <row r="14997">
          <cell r="A14997" t="str">
            <v>29f5540c79dd4bb8f156df4e1166b9f4</v>
          </cell>
          <cell r="B14997" t="str">
            <v>informatica acessorios</v>
          </cell>
          <cell r="C14997" t="str">
            <v>computers accessories</v>
          </cell>
        </row>
        <row r="14998">
          <cell r="A14998" t="str">
            <v>482c25dc8512547962854dfff5ac057b</v>
          </cell>
          <cell r="B14998" t="str">
            <v>casa construcao</v>
          </cell>
          <cell r="C14998" t="str">
            <v>home construction</v>
          </cell>
        </row>
        <row r="14999">
          <cell r="A14999" t="str">
            <v>36ba42dd187055e1fbe943b2d11430ca</v>
          </cell>
          <cell r="B14999" t="str">
            <v>cama mesa banho</v>
          </cell>
          <cell r="C14999" t="str">
            <v>bed bath table</v>
          </cell>
        </row>
        <row r="15000">
          <cell r="A15000" t="str">
            <v>bb4580d57d11614d91c391c557e27372</v>
          </cell>
          <cell r="B15000" t="str">
            <v>beleza saude</v>
          </cell>
          <cell r="C15000" t="str">
            <v>health beauty</v>
          </cell>
        </row>
        <row r="15001">
          <cell r="A15001" t="str">
            <v>1c93cf120c0711a9ba9f0a188a52f649</v>
          </cell>
          <cell r="B15001" t="str">
            <v>automotivo</v>
          </cell>
          <cell r="C15001" t="str">
            <v>auto</v>
          </cell>
        </row>
        <row r="15002">
          <cell r="A15002" t="str">
            <v>c7f00fc7c45096568acd0e79ade90e64</v>
          </cell>
          <cell r="B15002" t="str">
            <v>esporte lazer</v>
          </cell>
          <cell r="C15002" t="str">
            <v>sports leisure</v>
          </cell>
        </row>
        <row r="15003">
          <cell r="A15003" t="str">
            <v>aea06073397f809424f946979354c9f0</v>
          </cell>
          <cell r="B15003" t="str">
            <v>pet shop</v>
          </cell>
          <cell r="C15003" t="str">
            <v>pet shop</v>
          </cell>
        </row>
        <row r="15004">
          <cell r="A15004" t="str">
            <v>6410668313e664e438837bf86363fcb9</v>
          </cell>
          <cell r="B15004" t="str">
            <v>fashion bolsas e acessorios</v>
          </cell>
          <cell r="C15004" t="str">
            <v>fashion bags accessories</v>
          </cell>
        </row>
        <row r="15005">
          <cell r="A15005" t="str">
            <v>83fb98f2457985e6333f2e307adc5864</v>
          </cell>
          <cell r="B15005" t="str">
            <v/>
          </cell>
        </row>
        <row r="15006">
          <cell r="A15006" t="str">
            <v>0ee7a6e1cd4ecf72e711a2f68b4d8d2e</v>
          </cell>
          <cell r="B15006" t="str">
            <v>informatica acessorios</v>
          </cell>
          <cell r="C15006" t="str">
            <v>computers accessories</v>
          </cell>
        </row>
        <row r="15007">
          <cell r="A15007" t="str">
            <v>0160814e8c847c018da9cf3e01c271be</v>
          </cell>
          <cell r="B15007" t="str">
            <v>beleza saude</v>
          </cell>
          <cell r="C15007" t="str">
            <v>health beauty</v>
          </cell>
        </row>
        <row r="15008">
          <cell r="A15008" t="str">
            <v>b3b0bce74668bf355cbd94db1e4d17b9</v>
          </cell>
          <cell r="B15008" t="str">
            <v>informatica acessorios</v>
          </cell>
          <cell r="C15008" t="str">
            <v>computers accessories</v>
          </cell>
        </row>
        <row r="15009">
          <cell r="A15009" t="str">
            <v>afbe1e973aefbf72a330e3bc72d4b476</v>
          </cell>
          <cell r="B15009" t="str">
            <v>cama mesa banho</v>
          </cell>
          <cell r="C15009" t="str">
            <v>bed bath table</v>
          </cell>
        </row>
        <row r="15010">
          <cell r="A15010" t="str">
            <v>d7474b7ea7868cefdb2dba4e92345505</v>
          </cell>
          <cell r="B15010" t="str">
            <v>brinquedos</v>
          </cell>
          <cell r="C15010" t="str">
            <v>toys</v>
          </cell>
        </row>
        <row r="15011">
          <cell r="A15011" t="str">
            <v>ebe0c263e693796f0738dc56bba6e9ce</v>
          </cell>
          <cell r="B15011" t="str">
            <v>casa conforto</v>
          </cell>
          <cell r="C15011" t="str">
            <v>home confort</v>
          </cell>
        </row>
        <row r="15012">
          <cell r="A15012" t="str">
            <v>e3bd2ba2e216fa0564d0b344b0bdbb51</v>
          </cell>
          <cell r="B15012" t="str">
            <v>construcao ferramentas seguranca</v>
          </cell>
          <cell r="C15012" t="str">
            <v>construction tools safety</v>
          </cell>
        </row>
        <row r="15013">
          <cell r="A15013" t="str">
            <v>3c242072afadf856cb9471ea7ead620d</v>
          </cell>
          <cell r="B15013" t="str">
            <v>brinquedos</v>
          </cell>
          <cell r="C15013" t="str">
            <v>toys</v>
          </cell>
        </row>
        <row r="15014">
          <cell r="A15014" t="str">
            <v>e5ae72c62ebfa708624f5029d609b160</v>
          </cell>
          <cell r="B15014" t="str">
            <v>informatica acessorios</v>
          </cell>
          <cell r="C15014" t="str">
            <v>computers accessories</v>
          </cell>
        </row>
        <row r="15015">
          <cell r="A15015" t="str">
            <v>d30115c5c4af6437de4bbf9faa668de1</v>
          </cell>
          <cell r="B15015" t="str">
            <v>cama mesa banho</v>
          </cell>
          <cell r="C15015" t="str">
            <v>bed bath table</v>
          </cell>
        </row>
        <row r="15016">
          <cell r="A15016" t="str">
            <v>7dca7157b8f883274a06fda9cec3fed5</v>
          </cell>
          <cell r="B15016" t="str">
            <v>bebes</v>
          </cell>
          <cell r="C15016" t="str">
            <v>baby</v>
          </cell>
        </row>
        <row r="15017">
          <cell r="A15017" t="str">
            <v>9d014ce7c9f42f5d675f893d6abf1339</v>
          </cell>
          <cell r="B15017" t="str">
            <v>bebes</v>
          </cell>
          <cell r="C15017" t="str">
            <v>baby</v>
          </cell>
        </row>
        <row r="15018">
          <cell r="A15018" t="str">
            <v>1083861ebae6fec08fdafe497cae7061</v>
          </cell>
          <cell r="B15018" t="str">
            <v>perfumaria</v>
          </cell>
          <cell r="C15018" t="str">
            <v>perfumery</v>
          </cell>
        </row>
        <row r="15019">
          <cell r="A15019" t="str">
            <v>42f25a7251d847a86c1849731bf166ff</v>
          </cell>
          <cell r="B15019" t="str">
            <v>eletronicos</v>
          </cell>
          <cell r="C15019" t="str">
            <v>electronics</v>
          </cell>
        </row>
        <row r="15020">
          <cell r="A15020" t="str">
            <v>bc055ae94989497c0d66bfa4263ccf61</v>
          </cell>
          <cell r="B15020" t="str">
            <v>informatica acessorios</v>
          </cell>
          <cell r="C15020" t="str">
            <v>computers accessories</v>
          </cell>
        </row>
        <row r="15021">
          <cell r="A15021" t="str">
            <v>98aaaedf37ab737ac27a285b011f42cb</v>
          </cell>
          <cell r="B15021" t="str">
            <v>construcao ferramentas construcao</v>
          </cell>
          <cell r="C15021" t="str">
            <v>construction tools construction</v>
          </cell>
        </row>
        <row r="15022">
          <cell r="A15022" t="str">
            <v>c0205b35b5e0f162b0dcc48572223b72</v>
          </cell>
          <cell r="B15022" t="str">
            <v>perfumaria</v>
          </cell>
          <cell r="C15022" t="str">
            <v>perfumery</v>
          </cell>
        </row>
        <row r="15023">
          <cell r="A15023" t="str">
            <v>c801dac0ec4865c5d42cf44b03a7d626</v>
          </cell>
          <cell r="B15023" t="str">
            <v>cama mesa banho</v>
          </cell>
          <cell r="C15023" t="str">
            <v>bed bath table</v>
          </cell>
        </row>
        <row r="15024">
          <cell r="A15024" t="str">
            <v>9cbe4a1fd4db99c14512e9b2ff033ec4</v>
          </cell>
          <cell r="B15024" t="str">
            <v>cama mesa banho</v>
          </cell>
          <cell r="C15024" t="str">
            <v>bed bath table</v>
          </cell>
        </row>
        <row r="15025">
          <cell r="A15025" t="str">
            <v>d5fed880134ce611f8890b37cb996626</v>
          </cell>
          <cell r="B15025" t="str">
            <v>brinquedos</v>
          </cell>
          <cell r="C15025" t="str">
            <v>toys</v>
          </cell>
        </row>
        <row r="15026">
          <cell r="A15026" t="str">
            <v>e9ba3ec00ccd563b43e5de69a74a43d7</v>
          </cell>
          <cell r="B15026" t="str">
            <v>relogios presentes</v>
          </cell>
          <cell r="C15026" t="str">
            <v>watches gifts</v>
          </cell>
        </row>
        <row r="15027">
          <cell r="A15027" t="str">
            <v>253ef56cd52d920f8066748da224c5eb</v>
          </cell>
          <cell r="B15027" t="str">
            <v>beleza saude</v>
          </cell>
          <cell r="C15027" t="str">
            <v>health beauty</v>
          </cell>
        </row>
        <row r="15028">
          <cell r="A15028" t="str">
            <v>41b7b870b6097bb62f462bc0af141d0d</v>
          </cell>
          <cell r="B15028" t="str">
            <v>moveis decoracao</v>
          </cell>
          <cell r="C15028" t="str">
            <v>furniture decor</v>
          </cell>
        </row>
        <row r="15029">
          <cell r="A15029" t="str">
            <v>ba0d96843168100e2fd264b21cec7f88</v>
          </cell>
          <cell r="B15029" t="str">
            <v>eletronicos</v>
          </cell>
          <cell r="C15029" t="str">
            <v>electronics</v>
          </cell>
        </row>
        <row r="15030">
          <cell r="A15030" t="str">
            <v>78d622eda7a1b229d04311074b1029aa</v>
          </cell>
          <cell r="B15030" t="str">
            <v>moveis escritorio</v>
          </cell>
          <cell r="C15030" t="str">
            <v>office furniture</v>
          </cell>
        </row>
        <row r="15031">
          <cell r="A15031" t="str">
            <v>4f897da4ce74100b6cedfb66916f205d</v>
          </cell>
          <cell r="B15031" t="str">
            <v>cama mesa banho</v>
          </cell>
          <cell r="C15031" t="str">
            <v>bed bath table</v>
          </cell>
        </row>
        <row r="15032">
          <cell r="A15032" t="str">
            <v>ba4bfbf74dbe7ab37e263b9326da0523</v>
          </cell>
          <cell r="B15032" t="str">
            <v>esporte lazer</v>
          </cell>
          <cell r="C15032" t="str">
            <v>sports leisure</v>
          </cell>
        </row>
        <row r="15033">
          <cell r="A15033" t="str">
            <v>2f2242912bd9f5bde4a86e128e8905d7</v>
          </cell>
          <cell r="B15033" t="str">
            <v>telefonia</v>
          </cell>
          <cell r="C15033" t="str">
            <v>telephony</v>
          </cell>
        </row>
        <row r="15034">
          <cell r="A15034" t="str">
            <v>93a83432d2185acac6bd174787ada7fe</v>
          </cell>
          <cell r="B15034" t="str">
            <v>automotivo</v>
          </cell>
          <cell r="C15034" t="str">
            <v>auto</v>
          </cell>
        </row>
        <row r="15035">
          <cell r="A15035" t="str">
            <v>80193ccd40cf27a70af5f819fdfafe84</v>
          </cell>
          <cell r="B15035" t="str">
            <v>moveis sala</v>
          </cell>
          <cell r="C15035" t="str">
            <v>furniture living room</v>
          </cell>
        </row>
        <row r="15036">
          <cell r="A15036" t="str">
            <v>d04857e7b4b708ee8b8b9921163edba3</v>
          </cell>
          <cell r="B15036" t="str">
            <v>informatica acessorios</v>
          </cell>
          <cell r="C15036" t="str">
            <v>computers accessories</v>
          </cell>
        </row>
        <row r="15037">
          <cell r="A15037" t="str">
            <v>69b45497bec8e36af6fd1a31b2cd8f9f</v>
          </cell>
          <cell r="B15037" t="str">
            <v>eletrodomesticos</v>
          </cell>
          <cell r="C15037" t="str">
            <v>home appliances</v>
          </cell>
        </row>
        <row r="15038">
          <cell r="A15038" t="str">
            <v>2ec4063419591b373f7990da94fb2c6c</v>
          </cell>
          <cell r="B15038" t="str">
            <v>telefonia</v>
          </cell>
          <cell r="C15038" t="str">
            <v>telephony</v>
          </cell>
        </row>
        <row r="15039">
          <cell r="A15039" t="str">
            <v>96a77357ef9245d263e1edc51efb22e3</v>
          </cell>
          <cell r="B15039" t="str">
            <v>perfumaria</v>
          </cell>
          <cell r="C15039" t="str">
            <v>perfumery</v>
          </cell>
        </row>
        <row r="15040">
          <cell r="A15040" t="str">
            <v>98495a200164656ae8cbfe649729ba4d</v>
          </cell>
          <cell r="B15040" t="str">
            <v>cama mesa banho</v>
          </cell>
          <cell r="C15040" t="str">
            <v>bed bath table</v>
          </cell>
        </row>
        <row r="15041">
          <cell r="A15041" t="str">
            <v>fb306b50f9757b8b49a3d45b4099d929</v>
          </cell>
          <cell r="B15041" t="str">
            <v>beleza saude</v>
          </cell>
          <cell r="C15041" t="str">
            <v>health beauty</v>
          </cell>
        </row>
        <row r="15042">
          <cell r="A15042" t="str">
            <v>87d6047f661dc87643c40612a6eff3b3</v>
          </cell>
          <cell r="B15042" t="str">
            <v>moveis decoracao</v>
          </cell>
          <cell r="C15042" t="str">
            <v>furniture decor</v>
          </cell>
        </row>
        <row r="15043">
          <cell r="A15043" t="str">
            <v>9afaad66aca8b0c79e4f084a89c9c92b</v>
          </cell>
          <cell r="B15043" t="str">
            <v>telefonia</v>
          </cell>
          <cell r="C15043" t="str">
            <v>telephony</v>
          </cell>
        </row>
        <row r="15044">
          <cell r="A15044" t="str">
            <v>98f0299580af2f970c0297c4610292ed</v>
          </cell>
          <cell r="B15044" t="str">
            <v>moveis decoracao</v>
          </cell>
          <cell r="C15044" t="str">
            <v>furniture decor</v>
          </cell>
        </row>
        <row r="15045">
          <cell r="A15045" t="str">
            <v>f75230cc54f53a6bf3e421423746b0bd</v>
          </cell>
          <cell r="B15045" t="str">
            <v>automotivo</v>
          </cell>
          <cell r="C15045" t="str">
            <v>auto</v>
          </cell>
        </row>
        <row r="15046">
          <cell r="A15046" t="str">
            <v>fcf28afb1353f2f12ea041dd74954226</v>
          </cell>
          <cell r="B15046" t="str">
            <v>telefonia</v>
          </cell>
          <cell r="C15046" t="str">
            <v>telephony</v>
          </cell>
        </row>
        <row r="15047">
          <cell r="A15047" t="str">
            <v>409ef6c18dc35c39c6adb767e35dd7d0</v>
          </cell>
          <cell r="B15047" t="str">
            <v>informatica acessorios</v>
          </cell>
          <cell r="C15047" t="str">
            <v>computers accessories</v>
          </cell>
        </row>
        <row r="15048">
          <cell r="A15048" t="str">
            <v>d4b661be8b76e69ca42c154a5bd3a2db</v>
          </cell>
          <cell r="B15048" t="str">
            <v>esporte lazer</v>
          </cell>
          <cell r="C15048" t="str">
            <v>sports leisure</v>
          </cell>
        </row>
        <row r="15049">
          <cell r="A15049" t="str">
            <v>ca349c4d87c594b4995fcc4fa9c0b77b</v>
          </cell>
          <cell r="B15049" t="str">
            <v>beleza saude</v>
          </cell>
          <cell r="C15049" t="str">
            <v>health beauty</v>
          </cell>
        </row>
        <row r="15050">
          <cell r="A15050" t="str">
            <v>0836db91ee8fd88d685b5a57bed9ede0</v>
          </cell>
          <cell r="B15050" t="str">
            <v/>
          </cell>
        </row>
        <row r="15051">
          <cell r="A15051" t="str">
            <v>9d2aec014bec7cd8ece6fbf4e6709326</v>
          </cell>
          <cell r="B15051" t="str">
            <v>moveis decoracao</v>
          </cell>
          <cell r="C15051" t="str">
            <v>furniture decor</v>
          </cell>
        </row>
        <row r="15052">
          <cell r="A15052" t="str">
            <v>d06368341277bf3414bd8e3b2b13189b</v>
          </cell>
          <cell r="B15052" t="str">
            <v>brinquedos</v>
          </cell>
          <cell r="C15052" t="str">
            <v>toys</v>
          </cell>
        </row>
        <row r="15053">
          <cell r="A15053" t="str">
            <v>efaeb3361423a3cb388b7bf8741ca075</v>
          </cell>
          <cell r="B15053" t="str">
            <v>cama mesa banho</v>
          </cell>
          <cell r="C15053" t="str">
            <v>bed bath table</v>
          </cell>
        </row>
        <row r="15054">
          <cell r="A15054" t="str">
            <v>3ae08df6bcbfe23586dd431c40bddbb7</v>
          </cell>
          <cell r="B15054" t="str">
            <v>relogios presentes</v>
          </cell>
          <cell r="C15054" t="str">
            <v>watches gifts</v>
          </cell>
        </row>
        <row r="15055">
          <cell r="A15055" t="str">
            <v>adb222a419f860c97ca8be0aa6f12212</v>
          </cell>
          <cell r="B15055" t="str">
            <v>moveis decoracao</v>
          </cell>
          <cell r="C15055" t="str">
            <v>furniture decor</v>
          </cell>
        </row>
        <row r="15056">
          <cell r="A15056" t="str">
            <v>aa5d6a9bd4be367ae1a3a29c323c7c11</v>
          </cell>
          <cell r="B15056" t="str">
            <v>esporte lazer</v>
          </cell>
          <cell r="C15056" t="str">
            <v>sports leisure</v>
          </cell>
        </row>
        <row r="15057">
          <cell r="A15057" t="str">
            <v>a0e45a99e446ebadec0421e41666235b</v>
          </cell>
          <cell r="B15057" t="str">
            <v>beleza saude</v>
          </cell>
          <cell r="C15057" t="str">
            <v>health beauty</v>
          </cell>
        </row>
        <row r="15058">
          <cell r="A15058" t="str">
            <v>c9d1849f97b6fe404378805a105d64ec</v>
          </cell>
          <cell r="B15058" t="str">
            <v>utilidades domesticas</v>
          </cell>
          <cell r="C15058" t="str">
            <v>housewares</v>
          </cell>
        </row>
        <row r="15059">
          <cell r="A15059" t="str">
            <v>43158180e30b3c0c252049265370d7b1</v>
          </cell>
          <cell r="B15059" t="str">
            <v>utilidades domesticas</v>
          </cell>
          <cell r="C15059" t="str">
            <v>housewares</v>
          </cell>
        </row>
        <row r="15060">
          <cell r="A15060" t="str">
            <v>d1fc0dff48c9a776491905b01509cf67</v>
          </cell>
          <cell r="B15060" t="str">
            <v>utilidades domesticas</v>
          </cell>
          <cell r="C15060" t="str">
            <v>housewares</v>
          </cell>
        </row>
        <row r="15061">
          <cell r="A15061" t="str">
            <v>98712b7f46e0fe4f4da2f7df1b9231a7</v>
          </cell>
          <cell r="B15061" t="str">
            <v>eletroportateis</v>
          </cell>
          <cell r="C15061" t="str">
            <v>small appliances</v>
          </cell>
        </row>
        <row r="15062">
          <cell r="A15062" t="str">
            <v>d54b8b3e6a22392ddd16ba363069e778</v>
          </cell>
          <cell r="B15062" t="str">
            <v>telefonia</v>
          </cell>
          <cell r="C15062" t="str">
            <v>telephony</v>
          </cell>
        </row>
        <row r="15063">
          <cell r="A15063" t="str">
            <v>5b2a0acb44aa8701a7b2ae662c51b3f9</v>
          </cell>
          <cell r="B15063" t="str">
            <v>eletronicos</v>
          </cell>
          <cell r="C15063" t="str">
            <v>electronics</v>
          </cell>
        </row>
        <row r="15064">
          <cell r="A15064" t="str">
            <v>c3d0861113018ae43eaf47fcf5f0229b</v>
          </cell>
          <cell r="B15064" t="str">
            <v>moveis decoracao</v>
          </cell>
          <cell r="C15064" t="str">
            <v>furniture decor</v>
          </cell>
        </row>
        <row r="15065">
          <cell r="A15065" t="str">
            <v>ce374bee07166a6ac0a9bb103c8046f0</v>
          </cell>
          <cell r="B15065" t="str">
            <v>telefonia</v>
          </cell>
          <cell r="C15065" t="str">
            <v>telephony</v>
          </cell>
        </row>
        <row r="15066">
          <cell r="A15066" t="str">
            <v>ad40d166fe5dd229396bf570cd30fdbe</v>
          </cell>
          <cell r="B15066" t="str">
            <v>moveis decoracao</v>
          </cell>
          <cell r="C15066" t="str">
            <v>furniture decor</v>
          </cell>
        </row>
        <row r="15067">
          <cell r="A15067" t="str">
            <v>b342efe893c9d54f8cf0fe3424bb6b5a</v>
          </cell>
          <cell r="B15067" t="str">
            <v>esporte lazer</v>
          </cell>
          <cell r="C15067" t="str">
            <v>sports leisure</v>
          </cell>
        </row>
        <row r="15068">
          <cell r="A15068" t="str">
            <v>dca8fff28c213d08f5893aeb47b224b7</v>
          </cell>
          <cell r="B15068" t="str">
            <v>automotivo</v>
          </cell>
          <cell r="C15068" t="str">
            <v>auto</v>
          </cell>
        </row>
        <row r="15069">
          <cell r="A15069" t="str">
            <v>fb2de9a32cc54074433e9adcc092a20f</v>
          </cell>
          <cell r="B15069" t="str">
            <v>relogios presentes</v>
          </cell>
          <cell r="C15069" t="str">
            <v>watches gifts</v>
          </cell>
        </row>
        <row r="15070">
          <cell r="A15070" t="str">
            <v>6b119e825230e877b98f89b47081bc52</v>
          </cell>
          <cell r="B15070" t="str">
            <v>fashion bolsas e acessorios</v>
          </cell>
          <cell r="C15070" t="str">
            <v>fashion bags accessories</v>
          </cell>
        </row>
        <row r="15071">
          <cell r="A15071" t="str">
            <v>62cf23497081c863dc4b2935c279d5a0</v>
          </cell>
          <cell r="B15071" t="str">
            <v>cama mesa banho</v>
          </cell>
          <cell r="C15071" t="str">
            <v>bed bath table</v>
          </cell>
        </row>
        <row r="15072">
          <cell r="A15072" t="str">
            <v>86d2c13e1ce5c85177a6e7729892b501</v>
          </cell>
          <cell r="B15072" t="str">
            <v>cool stuff</v>
          </cell>
          <cell r="C15072" t="str">
            <v>cool stuff</v>
          </cell>
        </row>
        <row r="15073">
          <cell r="A15073" t="str">
            <v>73b6ae51b2f37b5926d95f4c12e6c7ac</v>
          </cell>
          <cell r="B15073" t="str">
            <v>moveis decoracao</v>
          </cell>
          <cell r="C15073" t="str">
            <v>furniture decor</v>
          </cell>
        </row>
        <row r="15074">
          <cell r="A15074" t="str">
            <v>274bc3c5b0b7fbc7fb99bb87af4c0535</v>
          </cell>
          <cell r="B15074" t="str">
            <v>esporte lazer</v>
          </cell>
          <cell r="C15074" t="str">
            <v>sports leisure</v>
          </cell>
        </row>
        <row r="15075">
          <cell r="A15075" t="str">
            <v>4650fae75d852ddfada4751f6f02481a</v>
          </cell>
          <cell r="B15075" t="str">
            <v>perfumaria</v>
          </cell>
          <cell r="C15075" t="str">
            <v>perfumery</v>
          </cell>
        </row>
        <row r="15076">
          <cell r="A15076" t="str">
            <v>f29675e9d91d8e0451ced31708497904</v>
          </cell>
          <cell r="B15076" t="str">
            <v>bebes</v>
          </cell>
          <cell r="C15076" t="str">
            <v>baby</v>
          </cell>
        </row>
        <row r="15077">
          <cell r="A15077" t="str">
            <v>3ea30fb7b4c6d17f44c1594a713c224c</v>
          </cell>
          <cell r="B15077" t="str">
            <v>cama mesa banho</v>
          </cell>
          <cell r="C15077" t="str">
            <v>bed bath table</v>
          </cell>
        </row>
        <row r="15078">
          <cell r="A15078" t="str">
            <v>b05fae603a3a28a977633c139cece058</v>
          </cell>
          <cell r="B15078" t="str">
            <v>cama mesa banho</v>
          </cell>
          <cell r="C15078" t="str">
            <v>bed bath table</v>
          </cell>
        </row>
        <row r="15079">
          <cell r="A15079" t="str">
            <v>07f40f14df320969f0bb8cfc5cff5d3b</v>
          </cell>
          <cell r="B15079" t="str">
            <v>fashion bolsas e acessorios</v>
          </cell>
          <cell r="C15079" t="str">
            <v>fashion bags accessories</v>
          </cell>
        </row>
        <row r="15080">
          <cell r="A15080" t="str">
            <v>e304baa7e35c6643dc6a3d39bcebe78f</v>
          </cell>
          <cell r="B15080" t="str">
            <v>utilidades domesticas</v>
          </cell>
          <cell r="C15080" t="str">
            <v>housewares</v>
          </cell>
        </row>
        <row r="15081">
          <cell r="A15081" t="str">
            <v>de01db017586d557505e72625f9f49d4</v>
          </cell>
          <cell r="B15081" t="str">
            <v>cama mesa banho</v>
          </cell>
          <cell r="C15081" t="str">
            <v>bed bath table</v>
          </cell>
        </row>
        <row r="15082">
          <cell r="A15082" t="str">
            <v>867901d7e8488fb97f1fb538c09d476e</v>
          </cell>
          <cell r="B15082" t="str">
            <v>utilidades domesticas</v>
          </cell>
          <cell r="C15082" t="str">
            <v>housewares</v>
          </cell>
        </row>
        <row r="15083">
          <cell r="A15083" t="str">
            <v>daef14e7336419f51236c2765332b13f</v>
          </cell>
          <cell r="B15083" t="str">
            <v>beleza saude</v>
          </cell>
          <cell r="C15083" t="str">
            <v>health beauty</v>
          </cell>
        </row>
        <row r="15084">
          <cell r="A15084" t="str">
            <v>278348d4c3a557e1eb4d99983f9edba8</v>
          </cell>
          <cell r="B15084" t="str">
            <v>pet shop</v>
          </cell>
          <cell r="C15084" t="str">
            <v>pet shop</v>
          </cell>
        </row>
        <row r="15085">
          <cell r="A15085" t="str">
            <v>30caacf4dfc199dc577a9627395a881d</v>
          </cell>
          <cell r="B15085" t="str">
            <v>construcao ferramentas jardim</v>
          </cell>
          <cell r="C15085" t="str">
            <v>costruction tools garden</v>
          </cell>
        </row>
        <row r="15086">
          <cell r="A15086" t="str">
            <v>47488bf996fd46283813059897e71e1e</v>
          </cell>
          <cell r="B15086" t="str">
            <v>fraldas higiene</v>
          </cell>
          <cell r="C15086" t="str">
            <v>diapers and hygiene</v>
          </cell>
        </row>
        <row r="15087">
          <cell r="A15087" t="str">
            <v>c12f337b7701b3ed6ff08588e9bfed27</v>
          </cell>
          <cell r="B15087" t="str">
            <v>telefonia fixa</v>
          </cell>
          <cell r="C15087" t="str">
            <v>fixed telephony</v>
          </cell>
        </row>
        <row r="15088">
          <cell r="A15088" t="str">
            <v>31666362dfd77bdc5d7777b463acfe68</v>
          </cell>
          <cell r="B15088" t="str">
            <v>eletrodomesticos</v>
          </cell>
          <cell r="C15088" t="str">
            <v>home appliances</v>
          </cell>
        </row>
        <row r="15089">
          <cell r="A15089" t="str">
            <v>79fec71eb756eeb2aae28e8cb4488703</v>
          </cell>
          <cell r="B15089" t="str">
            <v>papelaria</v>
          </cell>
          <cell r="C15089" t="str">
            <v>stationery</v>
          </cell>
        </row>
        <row r="15090">
          <cell r="A15090" t="str">
            <v>8a980dfdaa65705c68887400af28534e</v>
          </cell>
          <cell r="B15090" t="str">
            <v>ferramentas jardim</v>
          </cell>
          <cell r="C15090" t="str">
            <v>garden tools</v>
          </cell>
        </row>
        <row r="15091">
          <cell r="A15091" t="str">
            <v>9ebcdd5c31b8449a7c4f89971715add2</v>
          </cell>
          <cell r="B15091" t="str">
            <v>informatica acessorios</v>
          </cell>
          <cell r="C15091" t="str">
            <v>computers accessories</v>
          </cell>
        </row>
        <row r="15092">
          <cell r="A15092" t="str">
            <v>f77e97047148a84a38320c4a7583a594</v>
          </cell>
          <cell r="B15092" t="str">
            <v>climatizacao</v>
          </cell>
          <cell r="C15092" t="str">
            <v>air conditioning</v>
          </cell>
        </row>
        <row r="15093">
          <cell r="A15093" t="str">
            <v>94e6d7727bd670351f1a806a221d1dba</v>
          </cell>
          <cell r="B15093" t="str">
            <v>cama mesa banho</v>
          </cell>
          <cell r="C15093" t="str">
            <v>bed bath table</v>
          </cell>
        </row>
        <row r="15094">
          <cell r="A15094" t="str">
            <v>7dc0fd89c290eb0b3e5253d19be59f6f</v>
          </cell>
          <cell r="B15094" t="str">
            <v/>
          </cell>
        </row>
        <row r="15095">
          <cell r="A15095" t="str">
            <v>0bd7e7a520ec0ac94f95b47cecc844d6</v>
          </cell>
          <cell r="B15095" t="str">
            <v>moveis decoracao</v>
          </cell>
          <cell r="C15095" t="str">
            <v>furniture decor</v>
          </cell>
        </row>
        <row r="15096">
          <cell r="A15096" t="str">
            <v>550614095d4a8d359bf569ea168fe053</v>
          </cell>
          <cell r="B15096" t="str">
            <v>relogios presentes</v>
          </cell>
          <cell r="C15096" t="str">
            <v>watches gifts</v>
          </cell>
        </row>
        <row r="15097">
          <cell r="A15097" t="str">
            <v>14008a0b9bfe0535dfa17f80988553de</v>
          </cell>
          <cell r="B15097" t="str">
            <v>papelaria</v>
          </cell>
          <cell r="C15097" t="str">
            <v>stationery</v>
          </cell>
        </row>
        <row r="15098">
          <cell r="A15098" t="str">
            <v>20f9d67f27a7593da8c9e8981d4f81c8</v>
          </cell>
          <cell r="B15098" t="str">
            <v>cama mesa banho</v>
          </cell>
          <cell r="C15098" t="str">
            <v>bed bath table</v>
          </cell>
        </row>
        <row r="15099">
          <cell r="A15099" t="str">
            <v>c9c17daba4c29b78df3b2b268528c713</v>
          </cell>
          <cell r="B15099" t="str">
            <v>utilidades domesticas</v>
          </cell>
          <cell r="C15099" t="str">
            <v>housewares</v>
          </cell>
        </row>
        <row r="15100">
          <cell r="A15100" t="str">
            <v>66cb5d52ba7199e42ba7e52b1d36493f</v>
          </cell>
          <cell r="B15100" t="str">
            <v>esporte lazer</v>
          </cell>
          <cell r="C15100" t="str">
            <v>sports leisure</v>
          </cell>
        </row>
        <row r="15101">
          <cell r="A15101" t="str">
            <v>35535e9b73528a87eb39b134a72a6544</v>
          </cell>
          <cell r="B15101" t="str">
            <v>informatica acessorios</v>
          </cell>
          <cell r="C15101" t="str">
            <v>computers accessories</v>
          </cell>
        </row>
        <row r="15102">
          <cell r="A15102" t="str">
            <v>9d72e48d483b01cd07024793995aa30b</v>
          </cell>
          <cell r="B15102" t="str">
            <v>cool stuff</v>
          </cell>
          <cell r="C15102" t="str">
            <v>cool stuff</v>
          </cell>
        </row>
        <row r="15103">
          <cell r="A15103" t="str">
            <v>678f396917aa6966b51489693705dc13</v>
          </cell>
          <cell r="B15103" t="str">
            <v>automotivo</v>
          </cell>
          <cell r="C15103" t="str">
            <v>auto</v>
          </cell>
        </row>
        <row r="15104">
          <cell r="A15104" t="str">
            <v>5f30303a0e011f4746c76054639a2afb</v>
          </cell>
          <cell r="B15104" t="str">
            <v>bebes</v>
          </cell>
          <cell r="C15104" t="str">
            <v>baby</v>
          </cell>
        </row>
        <row r="15105">
          <cell r="A15105" t="str">
            <v>5cb51e5de546a11f68d85ad8cfbc5563</v>
          </cell>
          <cell r="B15105" t="str">
            <v>telefonia</v>
          </cell>
          <cell r="C15105" t="str">
            <v>telephony</v>
          </cell>
        </row>
        <row r="15106">
          <cell r="A15106" t="str">
            <v>c72d57da8ba2412527531d97106eb8ef</v>
          </cell>
          <cell r="B15106" t="str">
            <v>telefonia</v>
          </cell>
          <cell r="C15106" t="str">
            <v>telephony</v>
          </cell>
        </row>
        <row r="15107">
          <cell r="A15107" t="str">
            <v>735bfbf42adf674ab05553909b0b92af</v>
          </cell>
          <cell r="B15107" t="str">
            <v>bebes</v>
          </cell>
          <cell r="C15107" t="str">
            <v>baby</v>
          </cell>
        </row>
        <row r="15108">
          <cell r="A15108" t="str">
            <v>6672a09b75e37e87703b1d4f221029e7</v>
          </cell>
          <cell r="B15108" t="str">
            <v>instrumentos musicais</v>
          </cell>
          <cell r="C15108" t="str">
            <v>musical instruments</v>
          </cell>
        </row>
        <row r="15109">
          <cell r="A15109" t="str">
            <v>45d4196235c1b60079661a91a68361e8</v>
          </cell>
          <cell r="B15109" t="str">
            <v>consoles games</v>
          </cell>
          <cell r="C15109" t="str">
            <v>consoles games</v>
          </cell>
        </row>
        <row r="15110">
          <cell r="A15110" t="str">
            <v>6dffbeaccacce13f3812c3cfea13ad7b</v>
          </cell>
          <cell r="B15110" t="str">
            <v>informatica acessorios</v>
          </cell>
          <cell r="C15110" t="str">
            <v>computers accessories</v>
          </cell>
        </row>
        <row r="15111">
          <cell r="A15111" t="str">
            <v>3eecf102d2df42c5cf86822acd912e86</v>
          </cell>
          <cell r="B15111" t="str">
            <v>automotivo</v>
          </cell>
          <cell r="C15111" t="str">
            <v>auto</v>
          </cell>
        </row>
        <row r="15112">
          <cell r="A15112" t="str">
            <v>4e4210d7d638f6e904297071820f08db</v>
          </cell>
          <cell r="B15112" t="str">
            <v>relogios presentes</v>
          </cell>
          <cell r="C15112" t="str">
            <v>watches gifts</v>
          </cell>
        </row>
        <row r="15113">
          <cell r="A15113" t="str">
            <v>8084d3582278c047f32ce0b24a42869d</v>
          </cell>
          <cell r="B15113" t="str">
            <v>cama mesa banho</v>
          </cell>
          <cell r="C15113" t="str">
            <v>bed bath table</v>
          </cell>
        </row>
        <row r="15114">
          <cell r="A15114" t="str">
            <v>fa9dc7c2009cded2c3956b704762d700</v>
          </cell>
          <cell r="B15114" t="str">
            <v>ferramentas jardim</v>
          </cell>
          <cell r="C15114" t="str">
            <v>garden tools</v>
          </cell>
        </row>
        <row r="15115">
          <cell r="A15115" t="str">
            <v>b532349fe46b38fbc7bb3914c1bdae07</v>
          </cell>
          <cell r="B15115" t="str">
            <v>moveis decoracao</v>
          </cell>
          <cell r="C15115" t="str">
            <v>furniture decor</v>
          </cell>
        </row>
        <row r="15116">
          <cell r="A15116" t="str">
            <v>946cde79b9ebdfcbd56c52a405cc54dc</v>
          </cell>
          <cell r="B15116" t="str">
            <v/>
          </cell>
        </row>
        <row r="15117">
          <cell r="A15117" t="str">
            <v>aeaada71da15f2adff3012724f9f662b</v>
          </cell>
          <cell r="B15117" t="str">
            <v>brinquedos</v>
          </cell>
          <cell r="C15117" t="str">
            <v>toys</v>
          </cell>
        </row>
        <row r="15118">
          <cell r="A15118" t="str">
            <v>3846547667e1aa278c1d0259febee234</v>
          </cell>
          <cell r="B15118" t="str">
            <v>automotivo</v>
          </cell>
          <cell r="C15118" t="str">
            <v>auto</v>
          </cell>
        </row>
        <row r="15119">
          <cell r="A15119" t="str">
            <v>056010e0e6196d99309275e1b2d12c80</v>
          </cell>
          <cell r="B15119" t="str">
            <v>papelaria</v>
          </cell>
          <cell r="C15119" t="str">
            <v>stationery</v>
          </cell>
        </row>
        <row r="15120">
          <cell r="A15120" t="str">
            <v>e469aee0b4bc4932389a283ab64b0860</v>
          </cell>
          <cell r="B15120" t="str">
            <v>automotivo</v>
          </cell>
          <cell r="C15120" t="str">
            <v>auto</v>
          </cell>
        </row>
        <row r="15121">
          <cell r="A15121" t="str">
            <v>492bcf01a7a40c8fe5c720574dc786b3</v>
          </cell>
          <cell r="B15121" t="str">
            <v>cool stuff</v>
          </cell>
          <cell r="C15121" t="str">
            <v>cool stuff</v>
          </cell>
        </row>
        <row r="15122">
          <cell r="A15122" t="str">
            <v>ca49fa5bcc1635cbfcc8bd9b4ce93fdc</v>
          </cell>
          <cell r="B15122" t="str">
            <v>moveis decoracao</v>
          </cell>
          <cell r="C15122" t="str">
            <v>furniture decor</v>
          </cell>
        </row>
        <row r="15123">
          <cell r="A15123" t="str">
            <v>7f7da198305ad62091daf841ed6acc6e</v>
          </cell>
          <cell r="B15123" t="str">
            <v>cool stuff</v>
          </cell>
          <cell r="C15123" t="str">
            <v>cool stuff</v>
          </cell>
        </row>
        <row r="15124">
          <cell r="A15124" t="str">
            <v>04f982a576e5d149919df37e292fa79e</v>
          </cell>
          <cell r="B15124" t="str">
            <v>cama mesa banho</v>
          </cell>
          <cell r="C15124" t="str">
            <v>bed bath table</v>
          </cell>
        </row>
        <row r="15125">
          <cell r="A15125" t="str">
            <v>071930404657f7cd416f75bd063a9d4b</v>
          </cell>
          <cell r="B15125" t="str">
            <v>informatica acessorios</v>
          </cell>
          <cell r="C15125" t="str">
            <v>computers accessories</v>
          </cell>
        </row>
        <row r="15126">
          <cell r="A15126" t="str">
            <v>db5d54ce439fae2ae1f34749ab1acebd</v>
          </cell>
          <cell r="B15126" t="str">
            <v>informatica acessorios</v>
          </cell>
          <cell r="C15126" t="str">
            <v>computers accessories</v>
          </cell>
        </row>
        <row r="15127">
          <cell r="A15127" t="str">
            <v>e40fa115d27ea4a80bf2136d5f0cfcd7</v>
          </cell>
          <cell r="B15127" t="str">
            <v>eletrodomesticos</v>
          </cell>
          <cell r="C15127" t="str">
            <v>home appliances</v>
          </cell>
        </row>
        <row r="15128">
          <cell r="A15128" t="str">
            <v>27b2556bcb57fc7c3dcc241bde88c5e3</v>
          </cell>
          <cell r="B15128" t="str">
            <v>informatica acessorios</v>
          </cell>
          <cell r="C15128" t="str">
            <v>computers accessories</v>
          </cell>
        </row>
        <row r="15129">
          <cell r="A15129" t="str">
            <v>0ec96e6d31a1493b0475805c9ae1a0a2</v>
          </cell>
          <cell r="B15129" t="str">
            <v>moveis decoracao</v>
          </cell>
          <cell r="C15129" t="str">
            <v>furniture decor</v>
          </cell>
        </row>
        <row r="15130">
          <cell r="A15130" t="str">
            <v>4316b712956314302c5d0aef9ed77c13</v>
          </cell>
          <cell r="B15130" t="str">
            <v>construcao ferramentas iluminacao</v>
          </cell>
          <cell r="C15130" t="str">
            <v>construction tools lights</v>
          </cell>
        </row>
        <row r="15131">
          <cell r="A15131" t="str">
            <v>924c635d837c240da3956f3c28c1e6f4</v>
          </cell>
          <cell r="B15131" t="str">
            <v>construcao ferramentas iluminacao</v>
          </cell>
          <cell r="C15131" t="str">
            <v>construction tools lights</v>
          </cell>
        </row>
        <row r="15132">
          <cell r="A15132" t="str">
            <v>988117394d514cb9fb1b367714159a67</v>
          </cell>
          <cell r="B15132" t="str">
            <v>ferramentas jardim</v>
          </cell>
          <cell r="C15132" t="str">
            <v>garden tools</v>
          </cell>
        </row>
        <row r="15133">
          <cell r="A15133" t="str">
            <v>1aa7397df05b60bd4c46fb61543b2ddf</v>
          </cell>
          <cell r="B15133" t="str">
            <v>moveis decoracao</v>
          </cell>
          <cell r="C15133" t="str">
            <v>furniture decor</v>
          </cell>
        </row>
        <row r="15134">
          <cell r="A15134" t="str">
            <v>514261bb564657b9c123325f5af6bf4f</v>
          </cell>
          <cell r="B15134" t="str">
            <v>relogios presentes</v>
          </cell>
          <cell r="C15134" t="str">
            <v>watches gifts</v>
          </cell>
        </row>
        <row r="15135">
          <cell r="A15135" t="str">
            <v>18fb792a3e767535d6627494950de29b</v>
          </cell>
          <cell r="B15135" t="str">
            <v>moveis decoracao</v>
          </cell>
          <cell r="C15135" t="str">
            <v>furniture decor</v>
          </cell>
        </row>
        <row r="15136">
          <cell r="A15136" t="str">
            <v>f5f8b37f379db82195a477981fdd5ccd</v>
          </cell>
          <cell r="B15136" t="str">
            <v>cama mesa banho</v>
          </cell>
          <cell r="C15136" t="str">
            <v>bed bath table</v>
          </cell>
        </row>
        <row r="15137">
          <cell r="A15137" t="str">
            <v>1b81b1c311837fade3c68f1f191a15b8</v>
          </cell>
          <cell r="B15137" t="str">
            <v>esporte lazer</v>
          </cell>
          <cell r="C15137" t="str">
            <v>sports leisure</v>
          </cell>
        </row>
        <row r="15138">
          <cell r="A15138" t="str">
            <v>c7aa6e6a39fc78bf4285e9ec06823bd4</v>
          </cell>
          <cell r="B15138" t="str">
            <v>utilidades domesticas</v>
          </cell>
          <cell r="C15138" t="str">
            <v>housewares</v>
          </cell>
        </row>
        <row r="15139">
          <cell r="A15139" t="str">
            <v>006baa9a5b8f95895f15273a35bc2664</v>
          </cell>
          <cell r="B15139" t="str">
            <v>esporte lazer</v>
          </cell>
          <cell r="C15139" t="str">
            <v>sports leisure</v>
          </cell>
        </row>
        <row r="15140">
          <cell r="A15140" t="str">
            <v>64b488de448a5324c4134ea39c28a34b</v>
          </cell>
          <cell r="B15140" t="str">
            <v>papelaria</v>
          </cell>
          <cell r="C15140" t="str">
            <v>stationery</v>
          </cell>
        </row>
        <row r="15141">
          <cell r="A15141" t="str">
            <v>e6a516eb66cb5fa9e8854ed738bea934</v>
          </cell>
          <cell r="B15141" t="str">
            <v>sinalizacao e seguranca</v>
          </cell>
          <cell r="C15141" t="str">
            <v>signaling and security</v>
          </cell>
        </row>
        <row r="15142">
          <cell r="A15142" t="str">
            <v>3fc00af0f0a8d4ac2933d3900416c977</v>
          </cell>
          <cell r="B15142" t="str">
            <v>climatizacao</v>
          </cell>
          <cell r="C15142" t="str">
            <v>air conditioning</v>
          </cell>
        </row>
        <row r="15143">
          <cell r="A15143" t="str">
            <v>9592ad22708397a628e1a616131ebbad</v>
          </cell>
          <cell r="B15143" t="str">
            <v>moveis decoracao</v>
          </cell>
          <cell r="C15143" t="str">
            <v>furniture decor</v>
          </cell>
        </row>
        <row r="15144">
          <cell r="A15144" t="str">
            <v>18fcba7b80899b08132793f3a71ac9db</v>
          </cell>
          <cell r="B15144" t="str">
            <v>bebes</v>
          </cell>
          <cell r="C15144" t="str">
            <v>baby</v>
          </cell>
        </row>
        <row r="15145">
          <cell r="A15145" t="str">
            <v>13f036df9f7389d63ad22591b23e5d83</v>
          </cell>
          <cell r="B15145" t="str">
            <v>bebes</v>
          </cell>
          <cell r="C15145" t="str">
            <v>baby</v>
          </cell>
        </row>
        <row r="15146">
          <cell r="A15146" t="str">
            <v>a7c71ae3c8f9ee009eaf1bdcffa55012</v>
          </cell>
          <cell r="B15146" t="str">
            <v>automotivo</v>
          </cell>
          <cell r="C15146" t="str">
            <v>auto</v>
          </cell>
        </row>
        <row r="15147">
          <cell r="A15147" t="str">
            <v>577c6116dcce6a33261911b5225ac475</v>
          </cell>
          <cell r="B15147" t="str">
            <v>automotivo</v>
          </cell>
          <cell r="C15147" t="str">
            <v>auto</v>
          </cell>
        </row>
        <row r="15148">
          <cell r="A15148" t="str">
            <v>10f2ada0cff82206dc9afa52ebac690b</v>
          </cell>
          <cell r="B15148" t="str">
            <v>livros interesse geral</v>
          </cell>
          <cell r="C15148" t="str">
            <v>books general interest</v>
          </cell>
        </row>
        <row r="15149">
          <cell r="A15149" t="str">
            <v>09b4afd6ff5a26a1e7538df4bd04a8d2</v>
          </cell>
          <cell r="B15149" t="str">
            <v>construcao ferramentas construcao</v>
          </cell>
          <cell r="C15149" t="str">
            <v>construction tools construction</v>
          </cell>
        </row>
        <row r="15150">
          <cell r="A15150" t="str">
            <v>61038607552ec7c9d5a534afcde11b4e</v>
          </cell>
          <cell r="B15150" t="str">
            <v>perfumaria</v>
          </cell>
          <cell r="C15150" t="str">
            <v>perfumery</v>
          </cell>
        </row>
        <row r="15151">
          <cell r="A15151" t="str">
            <v>a4bc24bcb44abb54f2f6214991dcdab0</v>
          </cell>
          <cell r="B15151" t="str">
            <v>utilidades domesticas</v>
          </cell>
          <cell r="C15151" t="str">
            <v>housewares</v>
          </cell>
        </row>
        <row r="15152">
          <cell r="A15152" t="str">
            <v>f0a06cc25ae22358b10378bf4dafdf0a</v>
          </cell>
          <cell r="B15152" t="str">
            <v>bebes</v>
          </cell>
          <cell r="C15152" t="str">
            <v>baby</v>
          </cell>
        </row>
        <row r="15153">
          <cell r="A15153" t="str">
            <v>f524b3f36f5a7a8cecf77fd6083ad6fe</v>
          </cell>
          <cell r="B15153" t="str">
            <v>automotivo</v>
          </cell>
          <cell r="C15153" t="str">
            <v>auto</v>
          </cell>
        </row>
        <row r="15154">
          <cell r="A15154" t="str">
            <v>8f51204e4a4b73030177a888b66fe910</v>
          </cell>
          <cell r="B15154" t="str">
            <v>informatica acessorios</v>
          </cell>
          <cell r="C15154" t="str">
            <v>computers accessories</v>
          </cell>
        </row>
        <row r="15155">
          <cell r="A15155" t="str">
            <v>608e8b2a725333b7f6c8cec028b90698</v>
          </cell>
          <cell r="B15155" t="str">
            <v>cama mesa banho</v>
          </cell>
          <cell r="C15155" t="str">
            <v>bed bath table</v>
          </cell>
        </row>
        <row r="15156">
          <cell r="A15156" t="str">
            <v>64143bc1c8b26719d98b7b0ab8027ad9</v>
          </cell>
          <cell r="B15156" t="str">
            <v>casa construcao</v>
          </cell>
          <cell r="C15156" t="str">
            <v>home construction</v>
          </cell>
        </row>
        <row r="15157">
          <cell r="A15157" t="str">
            <v>1f58ebdc810e1d5c7cead7f763c27a94</v>
          </cell>
          <cell r="B15157" t="str">
            <v>cama mesa banho</v>
          </cell>
          <cell r="C15157" t="str">
            <v>bed bath table</v>
          </cell>
        </row>
        <row r="15158">
          <cell r="A15158" t="str">
            <v>818b2f7d6fe6abc4575e94c7dcccfcc4</v>
          </cell>
          <cell r="B15158" t="str">
            <v>cama mesa banho</v>
          </cell>
          <cell r="C15158" t="str">
            <v>bed bath table</v>
          </cell>
        </row>
        <row r="15159">
          <cell r="A15159" t="str">
            <v>db24f4b59ec4a5a89de0203cc7ce4287</v>
          </cell>
          <cell r="B15159" t="str">
            <v>automotivo</v>
          </cell>
          <cell r="C15159" t="str">
            <v>auto</v>
          </cell>
        </row>
        <row r="15160">
          <cell r="A15160" t="str">
            <v>bd08d760237826c81c73fd4f6f391290</v>
          </cell>
          <cell r="B15160" t="str">
            <v>informatica acessorios</v>
          </cell>
          <cell r="C15160" t="str">
            <v>computers accessories</v>
          </cell>
        </row>
        <row r="15161">
          <cell r="A15161" t="str">
            <v>735b17533036ee19f4c943704271660a</v>
          </cell>
          <cell r="B15161" t="str">
            <v>beleza saude</v>
          </cell>
          <cell r="C15161" t="str">
            <v>health beauty</v>
          </cell>
        </row>
        <row r="15162">
          <cell r="A15162" t="str">
            <v>8615de1fb2a899d19d56e5ce1fd92312</v>
          </cell>
          <cell r="B15162" t="str">
            <v>moveis decoracao</v>
          </cell>
          <cell r="C15162" t="str">
            <v>furniture decor</v>
          </cell>
        </row>
        <row r="15163">
          <cell r="A15163" t="str">
            <v>9e1260b3b3b06ad0be8cbbd26e4ec9fc</v>
          </cell>
          <cell r="B15163" t="str">
            <v>beleza saude</v>
          </cell>
          <cell r="C15163" t="str">
            <v>health beauty</v>
          </cell>
        </row>
        <row r="15164">
          <cell r="A15164" t="str">
            <v>6c78bff5bec87601a4039b471189c489</v>
          </cell>
          <cell r="B15164" t="str">
            <v>cama mesa banho</v>
          </cell>
          <cell r="C15164" t="str">
            <v>bed bath table</v>
          </cell>
        </row>
        <row r="15165">
          <cell r="A15165" t="str">
            <v>77a42b3538a80ebe0556a6d9f3a40483</v>
          </cell>
          <cell r="B15165" t="str">
            <v>cama mesa banho</v>
          </cell>
          <cell r="C15165" t="str">
            <v>bed bath table</v>
          </cell>
        </row>
        <row r="15166">
          <cell r="A15166" t="str">
            <v>d10d49582dba25513691f61dec3a2d8a</v>
          </cell>
          <cell r="B15166" t="str">
            <v>esporte lazer</v>
          </cell>
          <cell r="C15166" t="str">
            <v>sports leisure</v>
          </cell>
        </row>
        <row r="15167">
          <cell r="A15167" t="str">
            <v>3a081630438070b86de554fac9edcc7a</v>
          </cell>
          <cell r="B15167" t="str">
            <v>cama mesa banho</v>
          </cell>
          <cell r="C15167" t="str">
            <v>bed bath table</v>
          </cell>
        </row>
        <row r="15168">
          <cell r="A15168" t="str">
            <v>ed1c1bd7e59e3a26cfce3c9c8e7898ee</v>
          </cell>
          <cell r="B15168" t="str">
            <v>esporte lazer</v>
          </cell>
          <cell r="C15168" t="str">
            <v>sports leisure</v>
          </cell>
        </row>
        <row r="15169">
          <cell r="A15169" t="str">
            <v>d37129f996d61f0584733221bbdb40bb</v>
          </cell>
          <cell r="B15169" t="str">
            <v>telefonia</v>
          </cell>
          <cell r="C15169" t="str">
            <v>telephony</v>
          </cell>
        </row>
        <row r="15170">
          <cell r="A15170" t="str">
            <v>bdc32991fd65235de59b26e8992e9b03</v>
          </cell>
          <cell r="B15170" t="str">
            <v>utilidades domesticas</v>
          </cell>
          <cell r="C15170" t="str">
            <v>housewares</v>
          </cell>
        </row>
        <row r="15171">
          <cell r="A15171" t="str">
            <v>064767e05dd710b14c4bf5f2d50c89b8</v>
          </cell>
          <cell r="B15171" t="str">
            <v>pet shop</v>
          </cell>
          <cell r="C15171" t="str">
            <v>pet shop</v>
          </cell>
        </row>
        <row r="15172">
          <cell r="A15172" t="str">
            <v>b59b3f2a8ef323e661a925415545ed98</v>
          </cell>
          <cell r="B15172" t="str">
            <v>esporte lazer</v>
          </cell>
          <cell r="C15172" t="str">
            <v>sports leisure</v>
          </cell>
        </row>
        <row r="15173">
          <cell r="A15173" t="str">
            <v>56be1c4161cca988cfebc66dc35b4feb</v>
          </cell>
          <cell r="B15173" t="str">
            <v>utilidades domesticas</v>
          </cell>
          <cell r="C15173" t="str">
            <v>housewares</v>
          </cell>
        </row>
        <row r="15174">
          <cell r="A15174" t="str">
            <v>0a27cbaaeacef635e4aa37885a1e5e93</v>
          </cell>
          <cell r="B15174" t="str">
            <v>consoles games</v>
          </cell>
          <cell r="C15174" t="str">
            <v>consoles games</v>
          </cell>
        </row>
        <row r="15175">
          <cell r="A15175" t="str">
            <v>f95dcd7b0926e47d0f20a9050aea2e9e</v>
          </cell>
          <cell r="B15175" t="str">
            <v>eletronicos</v>
          </cell>
          <cell r="C15175" t="str">
            <v>electronics</v>
          </cell>
        </row>
        <row r="15176">
          <cell r="A15176" t="str">
            <v>7f7e18140feaf2c2e3f17fb65825564d</v>
          </cell>
          <cell r="B15176" t="str">
            <v>moveis decoracao</v>
          </cell>
          <cell r="C15176" t="str">
            <v>furniture decor</v>
          </cell>
        </row>
        <row r="15177">
          <cell r="A15177" t="str">
            <v>e18a4f01146e302c11c4ae7a99dd349e</v>
          </cell>
          <cell r="B15177" t="str">
            <v>esporte lazer</v>
          </cell>
          <cell r="C15177" t="str">
            <v>sports leisure</v>
          </cell>
        </row>
        <row r="15178">
          <cell r="A15178" t="str">
            <v>dcf00c265f631025da14f1a5850bacb7</v>
          </cell>
          <cell r="B15178" t="str">
            <v>moveis decoracao</v>
          </cell>
          <cell r="C15178" t="str">
            <v>furniture decor</v>
          </cell>
        </row>
        <row r="15179">
          <cell r="A15179" t="str">
            <v>457fc93046a766588b762befecf52898</v>
          </cell>
          <cell r="B15179" t="str">
            <v>beleza saude</v>
          </cell>
          <cell r="C15179" t="str">
            <v>health beauty</v>
          </cell>
        </row>
        <row r="15180">
          <cell r="A15180" t="str">
            <v>e64e4ef7b809314306d9c09635d8cd30</v>
          </cell>
          <cell r="B15180" t="str">
            <v>pet shop</v>
          </cell>
          <cell r="C15180" t="str">
            <v>pet shop</v>
          </cell>
        </row>
        <row r="15181">
          <cell r="A15181" t="str">
            <v>8cf897d3f22f0f721c4c5ba6d5708684</v>
          </cell>
          <cell r="B15181" t="str">
            <v>climatizacao</v>
          </cell>
          <cell r="C15181" t="str">
            <v>air conditioning</v>
          </cell>
        </row>
        <row r="15182">
          <cell r="A15182" t="str">
            <v>ead6d52e3dc075669af5d7a1958b0f07</v>
          </cell>
          <cell r="B15182" t="str">
            <v>brinquedos</v>
          </cell>
          <cell r="C15182" t="str">
            <v>toys</v>
          </cell>
        </row>
        <row r="15183">
          <cell r="A15183" t="str">
            <v>5c5585c687a0293f10bb748c13cacc71</v>
          </cell>
          <cell r="B15183" t="str">
            <v>informatica acessorios</v>
          </cell>
          <cell r="C15183" t="str">
            <v>computers accessories</v>
          </cell>
        </row>
        <row r="15184">
          <cell r="A15184" t="str">
            <v>a868da030ed45f5ae334023aea5273ed</v>
          </cell>
          <cell r="B15184" t="str">
            <v>casa construcao</v>
          </cell>
          <cell r="C15184" t="str">
            <v>home construction</v>
          </cell>
        </row>
        <row r="15185">
          <cell r="A15185" t="str">
            <v>5146869b3abf654c4b84ef84bebb8d9c</v>
          </cell>
          <cell r="B15185" t="str">
            <v>beleza saude</v>
          </cell>
          <cell r="C15185" t="str">
            <v>health beauty</v>
          </cell>
        </row>
        <row r="15186">
          <cell r="A15186" t="str">
            <v>9dfb2984ab775b6175202b9e9e678641</v>
          </cell>
          <cell r="B15186" t="str">
            <v>utilidades domesticas</v>
          </cell>
          <cell r="C15186" t="str">
            <v>housewares</v>
          </cell>
        </row>
        <row r="15187">
          <cell r="A15187" t="str">
            <v>c5a00e7e34e45fe4c79a38d102248b48</v>
          </cell>
          <cell r="B15187" t="str">
            <v>bebes</v>
          </cell>
          <cell r="C15187" t="str">
            <v>baby</v>
          </cell>
        </row>
        <row r="15188">
          <cell r="A15188" t="str">
            <v>b9e88d457e276521ccb0b226f2f8f18f</v>
          </cell>
          <cell r="B15188" t="str">
            <v>fashion bolsas e acessorios</v>
          </cell>
          <cell r="C15188" t="str">
            <v>fashion bags accessories</v>
          </cell>
        </row>
        <row r="15189">
          <cell r="A15189" t="str">
            <v>f3b5bbdfd20be94cc96583501d2819ce</v>
          </cell>
          <cell r="B15189" t="str">
            <v>beleza saude</v>
          </cell>
          <cell r="C15189" t="str">
            <v>health beauty</v>
          </cell>
        </row>
        <row r="15190">
          <cell r="A15190" t="str">
            <v>6bda6606bb4db26fb219523d6fd40869</v>
          </cell>
          <cell r="B15190" t="str">
            <v>fashion bolsas e acessorios</v>
          </cell>
          <cell r="C15190" t="str">
            <v>fashion bags accessories</v>
          </cell>
        </row>
        <row r="15191">
          <cell r="A15191" t="str">
            <v>506d34b59d14e8b54ca767f075417db3</v>
          </cell>
          <cell r="B15191" t="str">
            <v>utilidades domesticas</v>
          </cell>
          <cell r="C15191" t="str">
            <v>housewares</v>
          </cell>
        </row>
        <row r="15192">
          <cell r="A15192" t="str">
            <v>6f059a5e46fe4a3903ea525124d77b49</v>
          </cell>
          <cell r="B15192" t="str">
            <v>brinquedos</v>
          </cell>
          <cell r="C15192" t="str">
            <v>toys</v>
          </cell>
        </row>
        <row r="15193">
          <cell r="A15193" t="str">
            <v>30c908162a2a83ddecc5486536da2de5</v>
          </cell>
          <cell r="B15193" t="str">
            <v>automotivo</v>
          </cell>
          <cell r="C15193" t="str">
            <v>auto</v>
          </cell>
        </row>
        <row r="15194">
          <cell r="A15194" t="str">
            <v>ce6d72662579b6ba14f652d777c373d1</v>
          </cell>
          <cell r="B15194" t="str">
            <v>eletronicos</v>
          </cell>
          <cell r="C15194" t="str">
            <v>electronics</v>
          </cell>
        </row>
        <row r="15195">
          <cell r="A15195" t="str">
            <v>a6fb3c4f1816d9e2f52ff88e46c114f2</v>
          </cell>
          <cell r="B15195" t="str">
            <v>automotivo</v>
          </cell>
          <cell r="C15195" t="str">
            <v>auto</v>
          </cell>
        </row>
        <row r="15196">
          <cell r="A15196" t="str">
            <v>799762a3dc75b6d2078a33596d69833c</v>
          </cell>
          <cell r="B15196" t="str">
            <v>esporte lazer</v>
          </cell>
          <cell r="C15196" t="str">
            <v>sports leisure</v>
          </cell>
        </row>
        <row r="15197">
          <cell r="A15197" t="str">
            <v>c9c364f8f671ccd1d92b3e227fb1bc88</v>
          </cell>
          <cell r="B15197" t="str">
            <v>casa conforto</v>
          </cell>
          <cell r="C15197" t="str">
            <v>home confort</v>
          </cell>
        </row>
        <row r="15198">
          <cell r="A15198" t="str">
            <v>62f5caa3d09aa499e778927db65547eb</v>
          </cell>
          <cell r="B15198" t="str">
            <v>informatica acessorios</v>
          </cell>
          <cell r="C15198" t="str">
            <v>computers accessories</v>
          </cell>
        </row>
        <row r="15199">
          <cell r="A15199" t="str">
            <v>50142ec1faa11eb5a756baf3020128e8</v>
          </cell>
          <cell r="B15199" t="str">
            <v>beleza saude</v>
          </cell>
          <cell r="C15199" t="str">
            <v>health beauty</v>
          </cell>
        </row>
        <row r="15200">
          <cell r="A15200" t="str">
            <v>e2a73ef4fc3f78da8824aaec109a2676</v>
          </cell>
          <cell r="B15200" t="str">
            <v>moveis escritorio</v>
          </cell>
          <cell r="C15200" t="str">
            <v>office furniture</v>
          </cell>
        </row>
        <row r="15201">
          <cell r="A15201" t="str">
            <v>75fd4b482095ed05dd23030260e65300</v>
          </cell>
          <cell r="B15201" t="str">
            <v>cama mesa banho</v>
          </cell>
          <cell r="C15201" t="str">
            <v>bed bath table</v>
          </cell>
        </row>
        <row r="15202">
          <cell r="A15202" t="str">
            <v>33f789f4b4fa74053af0199658b78853</v>
          </cell>
          <cell r="B15202" t="str">
            <v>informatica acessorios</v>
          </cell>
          <cell r="C15202" t="str">
            <v>computers accessories</v>
          </cell>
        </row>
        <row r="15203">
          <cell r="A15203" t="str">
            <v>a6522002275496708586383f7f137ee4</v>
          </cell>
          <cell r="B15203" t="str">
            <v>moveis decoracao</v>
          </cell>
          <cell r="C15203" t="str">
            <v>furniture decor</v>
          </cell>
        </row>
        <row r="15204">
          <cell r="A15204" t="str">
            <v>1b14ba724d4ad3094f074ca9b36aae05</v>
          </cell>
          <cell r="B15204" t="str">
            <v>eletronicos</v>
          </cell>
          <cell r="C15204" t="str">
            <v>electronics</v>
          </cell>
        </row>
        <row r="15205">
          <cell r="A15205" t="str">
            <v>5ae42f9d8352b9edd11800ebd575f4f7</v>
          </cell>
          <cell r="B15205" t="str">
            <v>automotivo</v>
          </cell>
          <cell r="C15205" t="str">
            <v>auto</v>
          </cell>
        </row>
        <row r="15206">
          <cell r="A15206" t="str">
            <v>0e122649ef24efa2051127c4018b13e5</v>
          </cell>
          <cell r="B15206" t="str">
            <v>sinalizacao e seguranca</v>
          </cell>
          <cell r="C15206" t="str">
            <v>signaling and security</v>
          </cell>
        </row>
        <row r="15207">
          <cell r="A15207" t="str">
            <v>c31ab3cbecdabf9d526d56d47a26c21a</v>
          </cell>
          <cell r="B15207" t="str">
            <v>pet shop</v>
          </cell>
          <cell r="C15207" t="str">
            <v>pet shop</v>
          </cell>
        </row>
        <row r="15208">
          <cell r="A15208" t="str">
            <v>571547781b09e0d5b1b0fe849e41728d</v>
          </cell>
          <cell r="B15208" t="str">
            <v>malas acessorios</v>
          </cell>
          <cell r="C15208" t="str">
            <v>luggage accessories</v>
          </cell>
        </row>
        <row r="15209">
          <cell r="A15209" t="str">
            <v>6eb6618376baf873225738ce4fe760ac</v>
          </cell>
          <cell r="B15209" t="str">
            <v>cama mesa banho</v>
          </cell>
          <cell r="C15209" t="str">
            <v>bed bath table</v>
          </cell>
        </row>
        <row r="15210">
          <cell r="A15210" t="str">
            <v>6b2b9f5f0a28682d6e4912563426b64f</v>
          </cell>
          <cell r="B15210" t="str">
            <v>beleza saude</v>
          </cell>
          <cell r="C15210" t="str">
            <v>health beauty</v>
          </cell>
        </row>
        <row r="15211">
          <cell r="A15211" t="str">
            <v>3c8041a9d648cdef50442943c497be4c</v>
          </cell>
          <cell r="B15211" t="str">
            <v>esporte lazer</v>
          </cell>
          <cell r="C15211" t="str">
            <v>sports leisure</v>
          </cell>
        </row>
        <row r="15212">
          <cell r="A15212" t="str">
            <v>4f022f25583cfbf04bcd98995aee6a66</v>
          </cell>
          <cell r="B15212" t="str">
            <v>utilidades domesticas</v>
          </cell>
          <cell r="C15212" t="str">
            <v>housewares</v>
          </cell>
        </row>
        <row r="15213">
          <cell r="A15213" t="str">
            <v>5a2a2db3896d33beec6828b898812ad5</v>
          </cell>
          <cell r="B15213" t="str">
            <v/>
          </cell>
        </row>
        <row r="15214">
          <cell r="A15214" t="str">
            <v>d1c2619dd30b8bc3c63f18ca9692660a</v>
          </cell>
          <cell r="B15214" t="str">
            <v>utilidades domesticas</v>
          </cell>
          <cell r="C15214" t="str">
            <v>housewares</v>
          </cell>
        </row>
        <row r="15215">
          <cell r="A15215" t="str">
            <v>a5e242d7d26774906928c7c4aa3916bd</v>
          </cell>
          <cell r="B15215" t="str">
            <v>utilidades domesticas</v>
          </cell>
          <cell r="C15215" t="str">
            <v>housewares</v>
          </cell>
        </row>
        <row r="15216">
          <cell r="A15216" t="str">
            <v>b6813bc6cbb96c27b585f558d5b5af4b</v>
          </cell>
          <cell r="B15216" t="str">
            <v>esporte lazer</v>
          </cell>
          <cell r="C15216" t="str">
            <v>sports leisure</v>
          </cell>
        </row>
        <row r="15217">
          <cell r="A15217" t="str">
            <v>3589d24a1230be423827a1c139584dff</v>
          </cell>
          <cell r="B15217" t="str">
            <v>moveis decoracao</v>
          </cell>
          <cell r="C15217" t="str">
            <v>furniture decor</v>
          </cell>
        </row>
        <row r="15218">
          <cell r="A15218" t="str">
            <v>b82c087ce7b4aa8d1d1e7241b0cd666a</v>
          </cell>
          <cell r="B15218" t="str">
            <v>cool stuff</v>
          </cell>
          <cell r="C15218" t="str">
            <v>cool stuff</v>
          </cell>
        </row>
        <row r="15219">
          <cell r="A15219" t="str">
            <v>5038cd913f549498c7e7251739050b0e</v>
          </cell>
          <cell r="B15219" t="str">
            <v>cool stuff</v>
          </cell>
          <cell r="C15219" t="str">
            <v>cool stuff</v>
          </cell>
        </row>
        <row r="15220">
          <cell r="A15220" t="str">
            <v>48a731e170c51eecded8082b9ba71c65</v>
          </cell>
          <cell r="B15220" t="str">
            <v>esporte lazer</v>
          </cell>
          <cell r="C15220" t="str">
            <v>sports leisure</v>
          </cell>
        </row>
        <row r="15221">
          <cell r="A15221" t="str">
            <v>96717b4e4fba4d6fa1c3d179482afbe7</v>
          </cell>
          <cell r="B15221" t="str">
            <v>eletronicos</v>
          </cell>
          <cell r="C15221" t="str">
            <v>electronics</v>
          </cell>
        </row>
        <row r="15222">
          <cell r="A15222" t="str">
            <v>8580e348f827bc4699d12de9afc2305f</v>
          </cell>
          <cell r="B15222" t="str">
            <v>market place</v>
          </cell>
          <cell r="C15222" t="str">
            <v>market place</v>
          </cell>
        </row>
        <row r="15223">
          <cell r="A15223" t="str">
            <v>e5403f78625641d4ae41af599772fbfd</v>
          </cell>
          <cell r="B15223" t="str">
            <v>perfumaria</v>
          </cell>
          <cell r="C15223" t="str">
            <v>perfumery</v>
          </cell>
        </row>
        <row r="15224">
          <cell r="A15224" t="str">
            <v>ac4d8b40fc57f2366c3df122fbc2d353</v>
          </cell>
          <cell r="B15224" t="str">
            <v>construcao ferramentas construcao</v>
          </cell>
          <cell r="C15224" t="str">
            <v>construction tools construction</v>
          </cell>
        </row>
        <row r="15225">
          <cell r="A15225" t="str">
            <v>ce6184189a523c1eb5fe5113061780b9</v>
          </cell>
          <cell r="B15225" t="str">
            <v>esporte lazer</v>
          </cell>
          <cell r="C15225" t="str">
            <v>sports leisure</v>
          </cell>
        </row>
        <row r="15226">
          <cell r="A15226" t="str">
            <v>f6c72bd6698b579815c80bc85ab5ae14</v>
          </cell>
          <cell r="B15226" t="str">
            <v>eletroportateis</v>
          </cell>
          <cell r="C15226" t="str">
            <v>small appliances</v>
          </cell>
        </row>
        <row r="15227">
          <cell r="A15227" t="str">
            <v>3fde071523d485031f4f0fc9fe1c42e4</v>
          </cell>
          <cell r="B15227" t="str">
            <v>construcao ferramentas iluminacao</v>
          </cell>
          <cell r="C15227" t="str">
            <v>construction tools lights</v>
          </cell>
        </row>
        <row r="15228">
          <cell r="A15228" t="str">
            <v>93c480c7d11c68ba0a71e850da61b674</v>
          </cell>
          <cell r="B15228" t="str">
            <v>informatica acessorios</v>
          </cell>
          <cell r="C15228" t="str">
            <v>computers accessories</v>
          </cell>
        </row>
        <row r="15229">
          <cell r="A15229" t="str">
            <v>023473d9db1c319f2bcd010e043b2ba2</v>
          </cell>
          <cell r="B15229" t="str">
            <v>moveis decoracao</v>
          </cell>
          <cell r="C15229" t="str">
            <v>furniture decor</v>
          </cell>
        </row>
        <row r="15230">
          <cell r="A15230" t="str">
            <v>49c95423c53618d42621bd07c1d1bfb6</v>
          </cell>
          <cell r="B15230" t="str">
            <v>automotivo</v>
          </cell>
          <cell r="C15230" t="str">
            <v>auto</v>
          </cell>
        </row>
        <row r="15231">
          <cell r="A15231" t="str">
            <v>eacafb130c0b9e628640cf86bc28475f</v>
          </cell>
          <cell r="B15231" t="str">
            <v>brinquedos</v>
          </cell>
          <cell r="C15231" t="str">
            <v>toys</v>
          </cell>
        </row>
        <row r="15232">
          <cell r="A15232" t="str">
            <v>82d93a866d059bc63b08da7f955a13f7</v>
          </cell>
          <cell r="B15232" t="str">
            <v>relogios presentes</v>
          </cell>
          <cell r="C15232" t="str">
            <v>watches gifts</v>
          </cell>
        </row>
        <row r="15233">
          <cell r="A15233" t="str">
            <v>cc2de3090e4e70b255499285f2d72735</v>
          </cell>
          <cell r="B15233" t="str">
            <v>papelaria</v>
          </cell>
          <cell r="C15233" t="str">
            <v>stationery</v>
          </cell>
        </row>
        <row r="15234">
          <cell r="A15234" t="str">
            <v>df3ad3f81d16c72bccc160c5c81e40d3</v>
          </cell>
          <cell r="B15234" t="str">
            <v>telefonia</v>
          </cell>
          <cell r="C15234" t="str">
            <v>telephony</v>
          </cell>
        </row>
        <row r="15235">
          <cell r="A15235" t="str">
            <v>907215e5a3f79b3afa2d846c6209760e</v>
          </cell>
          <cell r="B15235" t="str">
            <v>utilidades domesticas</v>
          </cell>
          <cell r="C15235" t="str">
            <v>housewares</v>
          </cell>
        </row>
        <row r="15236">
          <cell r="A15236" t="str">
            <v>b29f3f48c076dfcdc3e055b93874657f</v>
          </cell>
          <cell r="B15236" t="str">
            <v>market place</v>
          </cell>
          <cell r="C15236" t="str">
            <v>market place</v>
          </cell>
        </row>
        <row r="15237">
          <cell r="A15237" t="str">
            <v>3ff81cd0e0861e991bb0106c03c113ca</v>
          </cell>
          <cell r="B15237" t="str">
            <v>brinquedos</v>
          </cell>
          <cell r="C15237" t="str">
            <v>toys</v>
          </cell>
        </row>
        <row r="15238">
          <cell r="A15238" t="str">
            <v>864413ca56c2bcea359a213956a922c0</v>
          </cell>
          <cell r="B15238" t="str">
            <v>automotivo</v>
          </cell>
          <cell r="C15238" t="str">
            <v>auto</v>
          </cell>
        </row>
        <row r="15239">
          <cell r="A15239" t="str">
            <v>bd2b6d27ce6d89e2443970dc53f6d684</v>
          </cell>
          <cell r="B15239" t="str">
            <v>informatica acessorios</v>
          </cell>
          <cell r="C15239" t="str">
            <v>computers accessories</v>
          </cell>
        </row>
        <row r="15240">
          <cell r="A15240" t="str">
            <v>4f130a13e2dd77a6f88f31e7addcec0c</v>
          </cell>
          <cell r="B15240" t="str">
            <v>cama mesa banho</v>
          </cell>
          <cell r="C15240" t="str">
            <v>bed bath table</v>
          </cell>
        </row>
        <row r="15241">
          <cell r="A15241" t="str">
            <v>06ab916413a6a9c4813408f7a72fd953</v>
          </cell>
          <cell r="B15241" t="str">
            <v>beleza saude</v>
          </cell>
          <cell r="C15241" t="str">
            <v>health beauty</v>
          </cell>
        </row>
        <row r="15242">
          <cell r="A15242" t="str">
            <v>caf1ca4c82e6ab734903a3407795f556</v>
          </cell>
          <cell r="B15242" t="str">
            <v>informatica acessorios</v>
          </cell>
          <cell r="C15242" t="str">
            <v>computers accessories</v>
          </cell>
        </row>
        <row r="15243">
          <cell r="A15243" t="str">
            <v>06944e4b10483df8e37fe55990a0ba15</v>
          </cell>
          <cell r="B15243" t="str">
            <v>utilidades domesticas</v>
          </cell>
          <cell r="C15243" t="str">
            <v>housewares</v>
          </cell>
        </row>
        <row r="15244">
          <cell r="A15244" t="str">
            <v>257452f5af0c5b1bda43fecc770f335c</v>
          </cell>
          <cell r="B15244" t="str">
            <v>relogios presentes</v>
          </cell>
          <cell r="C15244" t="str">
            <v>watches gifts</v>
          </cell>
        </row>
        <row r="15245">
          <cell r="A15245" t="str">
            <v>41315ed74df21b8ba3b9e4a8738b43f8</v>
          </cell>
          <cell r="B15245" t="str">
            <v>esporte lazer</v>
          </cell>
          <cell r="C15245" t="str">
            <v>sports leisure</v>
          </cell>
        </row>
        <row r="15246">
          <cell r="A15246" t="str">
            <v>cf1709a941039d6e24f0dde0978570de</v>
          </cell>
          <cell r="B15246" t="str">
            <v>automotivo</v>
          </cell>
          <cell r="C15246" t="str">
            <v>auto</v>
          </cell>
        </row>
        <row r="15247">
          <cell r="A15247" t="str">
            <v>c234674e4e175c7be49f4412f97c1248</v>
          </cell>
          <cell r="B15247" t="str">
            <v>automotivo</v>
          </cell>
          <cell r="C15247" t="str">
            <v>auto</v>
          </cell>
        </row>
        <row r="15248">
          <cell r="A15248" t="str">
            <v>0485eb91cf4786a456d0b61ef9d9183e</v>
          </cell>
          <cell r="B15248" t="str">
            <v>fashion bolsas e acessorios</v>
          </cell>
          <cell r="C15248" t="str">
            <v>fashion bags accessories</v>
          </cell>
        </row>
        <row r="15249">
          <cell r="A15249" t="str">
            <v>d059a71823fafe40e36dc1b9d7fa7819</v>
          </cell>
          <cell r="B15249" t="str">
            <v>casa construcao</v>
          </cell>
          <cell r="C15249" t="str">
            <v>home construction</v>
          </cell>
        </row>
        <row r="15250">
          <cell r="A15250" t="str">
            <v>103cc8c441a717d9a54fca312ae8ec3c</v>
          </cell>
          <cell r="B15250" t="str">
            <v>relogios presentes</v>
          </cell>
          <cell r="C15250" t="str">
            <v>watches gifts</v>
          </cell>
        </row>
        <row r="15251">
          <cell r="A15251" t="str">
            <v>f6f1af8bef22ed40d530548c79bbe953</v>
          </cell>
          <cell r="B15251" t="str">
            <v>ferramentas jardim</v>
          </cell>
          <cell r="C15251" t="str">
            <v>garden tools</v>
          </cell>
        </row>
        <row r="15252">
          <cell r="A15252" t="str">
            <v>c3b271f47e73d0c9ccf1b43b7606c705</v>
          </cell>
          <cell r="B15252" t="str">
            <v>moveis decoracao</v>
          </cell>
          <cell r="C15252" t="str">
            <v>furniture decor</v>
          </cell>
        </row>
        <row r="15253">
          <cell r="A15253" t="str">
            <v>5197d46c6bc54f44ffacac72c9864161</v>
          </cell>
          <cell r="B15253" t="str">
            <v>construcao ferramentas construcao</v>
          </cell>
          <cell r="C15253" t="str">
            <v>construction tools construction</v>
          </cell>
        </row>
        <row r="15254">
          <cell r="A15254" t="str">
            <v>520aadbf40e95a61ec8d4f2f377ff3b0</v>
          </cell>
          <cell r="B15254" t="str">
            <v>moveis decoracao</v>
          </cell>
          <cell r="C15254" t="str">
            <v>furniture decor</v>
          </cell>
        </row>
        <row r="15255">
          <cell r="A15255" t="str">
            <v>3c3d244942b424b931c33f1ddc122b80</v>
          </cell>
          <cell r="B15255" t="str">
            <v>pet shop</v>
          </cell>
          <cell r="C15255" t="str">
            <v>pet shop</v>
          </cell>
        </row>
        <row r="15256">
          <cell r="A15256" t="str">
            <v>16d096faa27582985f849f08370cf1ed</v>
          </cell>
          <cell r="B15256" t="str">
            <v>agro industria e comercio</v>
          </cell>
          <cell r="C15256" t="str">
            <v>agro industry and commerce</v>
          </cell>
        </row>
        <row r="15257">
          <cell r="A15257" t="str">
            <v>0d3ae9775bb6537884a4cf722b258d83</v>
          </cell>
          <cell r="B15257" t="str">
            <v>papelaria</v>
          </cell>
          <cell r="C15257" t="str">
            <v>stationery</v>
          </cell>
        </row>
        <row r="15258">
          <cell r="A15258" t="str">
            <v>def59eb2e17b32b980b5341984f6b500</v>
          </cell>
          <cell r="B15258" t="str">
            <v>pet shop</v>
          </cell>
          <cell r="C15258" t="str">
            <v>pet shop</v>
          </cell>
        </row>
        <row r="15259">
          <cell r="A15259" t="str">
            <v>f4e6bfb807b4a576105982a590147673</v>
          </cell>
          <cell r="B15259" t="str">
            <v>cama mesa banho</v>
          </cell>
          <cell r="C15259" t="str">
            <v>bed bath table</v>
          </cell>
        </row>
        <row r="15260">
          <cell r="A15260" t="str">
            <v>88821a8093b316b2679fd44c828a31c2</v>
          </cell>
          <cell r="B15260" t="str">
            <v>cama mesa banho</v>
          </cell>
          <cell r="C15260" t="str">
            <v>bed bath table</v>
          </cell>
        </row>
        <row r="15261">
          <cell r="A15261" t="str">
            <v>7b8603501af310bf297351a4cc8cd3a5</v>
          </cell>
          <cell r="B15261" t="str">
            <v>esporte lazer</v>
          </cell>
          <cell r="C15261" t="str">
            <v>sports leisure</v>
          </cell>
        </row>
        <row r="15262">
          <cell r="A15262" t="str">
            <v>68a14625f4764ec39cf9d252421e35af</v>
          </cell>
          <cell r="B15262" t="str">
            <v>esporte lazer</v>
          </cell>
          <cell r="C15262" t="str">
            <v>sports leisure</v>
          </cell>
        </row>
        <row r="15263">
          <cell r="A15263" t="str">
            <v>6b770b5934dbdb29064efdf34bfa6cf5</v>
          </cell>
          <cell r="B15263" t="str">
            <v>esporte lazer</v>
          </cell>
          <cell r="C15263" t="str">
            <v>sports leisure</v>
          </cell>
        </row>
        <row r="15264">
          <cell r="A15264" t="str">
            <v>f8c2617f62d3371e14acbe60d9483482</v>
          </cell>
          <cell r="B15264" t="str">
            <v>beleza saude</v>
          </cell>
          <cell r="C15264" t="str">
            <v>health beauty</v>
          </cell>
        </row>
        <row r="15265">
          <cell r="A15265" t="str">
            <v>6e5903fa584754f29471f356634b6334</v>
          </cell>
          <cell r="B15265" t="str">
            <v>instrumentos musicais</v>
          </cell>
          <cell r="C15265" t="str">
            <v>musical instruments</v>
          </cell>
        </row>
        <row r="15266">
          <cell r="A15266" t="str">
            <v>9805b37a2e4983fb5dbb5c8168590c44</v>
          </cell>
          <cell r="B15266" t="str">
            <v>industria comercio e negocios</v>
          </cell>
          <cell r="C15266" t="str">
            <v>industry commerce and business</v>
          </cell>
        </row>
        <row r="15267">
          <cell r="A15267" t="str">
            <v>fc1d8637c0268af3db482c14b7ef8e75</v>
          </cell>
          <cell r="B15267" t="str">
            <v>cama mesa banho</v>
          </cell>
          <cell r="C15267" t="str">
            <v>bed bath table</v>
          </cell>
        </row>
        <row r="15268">
          <cell r="A15268" t="str">
            <v>8ad94542132b0e6ff0bc2fd20bf4353a</v>
          </cell>
          <cell r="B15268" t="str">
            <v>beleza saude</v>
          </cell>
          <cell r="C15268" t="str">
            <v>health beauty</v>
          </cell>
        </row>
        <row r="15269">
          <cell r="A15269" t="str">
            <v>ad2cfa7f56da484302e01318376548a3</v>
          </cell>
          <cell r="B15269" t="str">
            <v>bebes</v>
          </cell>
          <cell r="C15269" t="str">
            <v>baby</v>
          </cell>
        </row>
        <row r="15270">
          <cell r="A15270" t="str">
            <v>23c8673349e70f9408b2d15865532c53</v>
          </cell>
          <cell r="B15270" t="str">
            <v>beleza saude</v>
          </cell>
          <cell r="C15270" t="str">
            <v>health beauty</v>
          </cell>
        </row>
        <row r="15271">
          <cell r="A15271" t="str">
            <v>011c2759ca1a29c74ecd8bfa48d0ac14</v>
          </cell>
          <cell r="B15271" t="str">
            <v>utilidades domesticas</v>
          </cell>
          <cell r="C15271" t="str">
            <v>housewares</v>
          </cell>
        </row>
        <row r="15272">
          <cell r="A15272" t="str">
            <v>fd60771c56d987cda1dc0169f4452e65</v>
          </cell>
          <cell r="B15272" t="str">
            <v>automotivo</v>
          </cell>
          <cell r="C15272" t="str">
            <v>auto</v>
          </cell>
        </row>
        <row r="15273">
          <cell r="A15273" t="str">
            <v>8ef18e8943b9f07649b045b72df449cb</v>
          </cell>
          <cell r="B15273" t="str">
            <v>brinquedos</v>
          </cell>
          <cell r="C15273" t="str">
            <v>toys</v>
          </cell>
        </row>
        <row r="15274">
          <cell r="A15274" t="str">
            <v>d6fcbd88428353e7eb9584e8cc51afc0</v>
          </cell>
          <cell r="B15274" t="str">
            <v>beleza saude</v>
          </cell>
          <cell r="C15274" t="str">
            <v>health beauty</v>
          </cell>
        </row>
        <row r="15275">
          <cell r="A15275" t="str">
            <v>9da6103ec4dd99a41f398b561ddf8876</v>
          </cell>
          <cell r="B15275" t="str">
            <v>utilidades domesticas</v>
          </cell>
          <cell r="C15275" t="str">
            <v>housewares</v>
          </cell>
        </row>
        <row r="15276">
          <cell r="A15276" t="str">
            <v>c935bc1beb7be8accee684358fb0d47f</v>
          </cell>
          <cell r="B15276" t="str">
            <v>instrumentos musicais</v>
          </cell>
          <cell r="C15276" t="str">
            <v>musical instruments</v>
          </cell>
        </row>
        <row r="15277">
          <cell r="A15277" t="str">
            <v>15994dc9c5505e5feb9780945ed1cc8a</v>
          </cell>
          <cell r="B15277" t="str">
            <v>pet shop</v>
          </cell>
          <cell r="C15277" t="str">
            <v>pet shop</v>
          </cell>
        </row>
        <row r="15278">
          <cell r="A15278" t="str">
            <v>2be252f11ad496bf9d981165c040af65</v>
          </cell>
          <cell r="B15278" t="str">
            <v>pet shop</v>
          </cell>
          <cell r="C15278" t="str">
            <v>pet shop</v>
          </cell>
        </row>
        <row r="15279">
          <cell r="A15279" t="str">
            <v>701cfdaf6cb0e11a4200ec31fab1997e</v>
          </cell>
          <cell r="B15279" t="str">
            <v>moveis decoracao</v>
          </cell>
          <cell r="C15279" t="str">
            <v>furniture decor</v>
          </cell>
        </row>
        <row r="15280">
          <cell r="A15280" t="str">
            <v>8cc939634b5bc1029a1aa5fe945b8666</v>
          </cell>
          <cell r="B15280" t="str">
            <v>esporte lazer</v>
          </cell>
          <cell r="C15280" t="str">
            <v>sports leisure</v>
          </cell>
        </row>
        <row r="15281">
          <cell r="A15281" t="str">
            <v>fc5428e8e3dbc80bf96f681ed2e95026</v>
          </cell>
          <cell r="B15281" t="str">
            <v>perfumaria</v>
          </cell>
          <cell r="C15281" t="str">
            <v>perfumery</v>
          </cell>
        </row>
        <row r="15282">
          <cell r="A15282" t="str">
            <v>a2a61ecd4e916c3ff787c137d23957bb</v>
          </cell>
          <cell r="B15282" t="str">
            <v>utilidades domesticas</v>
          </cell>
          <cell r="C15282" t="str">
            <v>housewares</v>
          </cell>
        </row>
        <row r="15283">
          <cell r="A15283" t="str">
            <v>12d73d80462aa0c73d8a6a9f77e127f0</v>
          </cell>
          <cell r="B15283" t="str">
            <v>cama mesa banho</v>
          </cell>
          <cell r="C15283" t="str">
            <v>bed bath table</v>
          </cell>
        </row>
        <row r="15284">
          <cell r="A15284" t="str">
            <v>681ce53bc951dd4db1480c44ae271d00</v>
          </cell>
          <cell r="B15284" t="str">
            <v>audio</v>
          </cell>
          <cell r="C15284" t="str">
            <v>audio</v>
          </cell>
        </row>
        <row r="15285">
          <cell r="A15285" t="str">
            <v>7e1597b3d802cadc921c6a182ff5926f</v>
          </cell>
          <cell r="B15285" t="str">
            <v>informatica acessorios</v>
          </cell>
          <cell r="C15285" t="str">
            <v>computers accessories</v>
          </cell>
        </row>
        <row r="15286">
          <cell r="A15286" t="str">
            <v>adf7fe64dc8fd20f0926f6f20b47de7f</v>
          </cell>
          <cell r="B15286" t="str">
            <v>esporte lazer</v>
          </cell>
          <cell r="C15286" t="str">
            <v>sports leisure</v>
          </cell>
        </row>
        <row r="15287">
          <cell r="A15287" t="str">
            <v>adc73ebfe461a4ec51e1b5b3338eca22</v>
          </cell>
          <cell r="B15287" t="str">
            <v>pet shop</v>
          </cell>
          <cell r="C15287" t="str">
            <v>pet shop</v>
          </cell>
        </row>
        <row r="15288">
          <cell r="A15288" t="str">
            <v>7ff191f993bba082a0f6a643749d9f4b</v>
          </cell>
          <cell r="B15288" t="str">
            <v>beleza saude</v>
          </cell>
          <cell r="C15288" t="str">
            <v>health beauty</v>
          </cell>
        </row>
        <row r="15289">
          <cell r="A15289" t="str">
            <v>7b44e5ea770ef06810f5df89006cc8b2</v>
          </cell>
          <cell r="B15289" t="str">
            <v>eletronicos</v>
          </cell>
          <cell r="C15289" t="str">
            <v>electronics</v>
          </cell>
        </row>
        <row r="15290">
          <cell r="A15290" t="str">
            <v>71e239fbeffa264767d6a1210b933e02</v>
          </cell>
          <cell r="B15290" t="str">
            <v>fashion bolsas e acessorios</v>
          </cell>
          <cell r="C15290" t="str">
            <v>fashion bags accessories</v>
          </cell>
        </row>
        <row r="15291">
          <cell r="A15291" t="str">
            <v>ebad2408485504e930678ed1af88790f</v>
          </cell>
          <cell r="B15291" t="str">
            <v>dvds blu ray</v>
          </cell>
          <cell r="C15291" t="str">
            <v>dvds blu ray</v>
          </cell>
        </row>
        <row r="15292">
          <cell r="A15292" t="str">
            <v>bc0246e1fa0a21cfceaed952d3e9cd38</v>
          </cell>
          <cell r="B15292" t="str">
            <v>automotivo</v>
          </cell>
          <cell r="C15292" t="str">
            <v>auto</v>
          </cell>
        </row>
        <row r="15293">
          <cell r="A15293" t="str">
            <v>a2da86fa759178e9e58e54aa1a144e59</v>
          </cell>
          <cell r="B15293" t="str">
            <v>telefonia</v>
          </cell>
          <cell r="C15293" t="str">
            <v>telephony</v>
          </cell>
        </row>
        <row r="15294">
          <cell r="A15294" t="str">
            <v>dc09323879d5cfb7db6c25f6a439d5fd</v>
          </cell>
          <cell r="B15294" t="str">
            <v>moveis decoracao</v>
          </cell>
          <cell r="C15294" t="str">
            <v>furniture decor</v>
          </cell>
        </row>
        <row r="15295">
          <cell r="A15295" t="str">
            <v>bbaa976a69c3a1594ebc1fc560f62978</v>
          </cell>
          <cell r="B15295" t="str">
            <v>perfumaria</v>
          </cell>
          <cell r="C15295" t="str">
            <v>perfumery</v>
          </cell>
        </row>
        <row r="15296">
          <cell r="A15296" t="str">
            <v>b200c3a6dbe2a96c1e2f1904361763db</v>
          </cell>
          <cell r="B15296" t="str">
            <v>perfumaria</v>
          </cell>
          <cell r="C15296" t="str">
            <v>perfumery</v>
          </cell>
        </row>
        <row r="15297">
          <cell r="A15297" t="str">
            <v>62dbbad1385feb9b27edf72b31bc46e1</v>
          </cell>
          <cell r="B15297" t="str">
            <v>esporte lazer</v>
          </cell>
          <cell r="C15297" t="str">
            <v>sports leisure</v>
          </cell>
        </row>
        <row r="15298">
          <cell r="A15298" t="str">
            <v>ba664def852b1416351aaf61e2c7b1a5</v>
          </cell>
          <cell r="B15298" t="str">
            <v>casa construcao</v>
          </cell>
          <cell r="C15298" t="str">
            <v>home construction</v>
          </cell>
        </row>
        <row r="15299">
          <cell r="A15299" t="str">
            <v>a8c826857439e8ab8f66884dbb015915</v>
          </cell>
          <cell r="B15299" t="str">
            <v>construcao ferramentas construcao</v>
          </cell>
          <cell r="C15299" t="str">
            <v>construction tools construction</v>
          </cell>
        </row>
        <row r="15300">
          <cell r="A15300" t="str">
            <v>c55065b87cbfeb89e7714d838d588afd</v>
          </cell>
          <cell r="B15300" t="str">
            <v>cama mesa banho</v>
          </cell>
          <cell r="C15300" t="str">
            <v>bed bath table</v>
          </cell>
        </row>
        <row r="15301">
          <cell r="A15301" t="str">
            <v>02ed3b595447e948efc3eac897e4df0e</v>
          </cell>
          <cell r="B15301" t="str">
            <v>cama mesa banho</v>
          </cell>
          <cell r="C15301" t="str">
            <v>bed bath table</v>
          </cell>
        </row>
        <row r="15302">
          <cell r="A15302" t="str">
            <v>498171cf871cdd1f5e7f8508884601b0</v>
          </cell>
          <cell r="B15302" t="str">
            <v>brinquedos</v>
          </cell>
          <cell r="C15302" t="str">
            <v>toys</v>
          </cell>
        </row>
        <row r="15303">
          <cell r="A15303" t="str">
            <v>145978af3e89b318be0b717a0953649a</v>
          </cell>
          <cell r="B15303" t="str">
            <v>informatica acessorios</v>
          </cell>
          <cell r="C15303" t="str">
            <v>computers accessories</v>
          </cell>
        </row>
        <row r="15304">
          <cell r="A15304" t="str">
            <v>d59435f889321f310e2e71bdb3bd466a</v>
          </cell>
          <cell r="B15304" t="str">
            <v>utilidades domesticas</v>
          </cell>
          <cell r="C15304" t="str">
            <v>housewares</v>
          </cell>
        </row>
        <row r="15305">
          <cell r="A15305" t="str">
            <v>6358f5d1f8bea46b44615a9eaad26f81</v>
          </cell>
          <cell r="B15305" t="str">
            <v>cama mesa banho</v>
          </cell>
          <cell r="C15305" t="str">
            <v>bed bath table</v>
          </cell>
        </row>
        <row r="15306">
          <cell r="A15306" t="str">
            <v>318026bb905cd235b62c2f2f4eace780</v>
          </cell>
          <cell r="B15306" t="str">
            <v>utilidades domesticas</v>
          </cell>
          <cell r="C15306" t="str">
            <v>housewares</v>
          </cell>
        </row>
        <row r="15307">
          <cell r="A15307" t="str">
            <v>85f1c33512bb37126e995ddf7de34cb9</v>
          </cell>
          <cell r="B15307" t="str">
            <v>relogios presentes</v>
          </cell>
          <cell r="C15307" t="str">
            <v>watches gifts</v>
          </cell>
        </row>
        <row r="15308">
          <cell r="A15308" t="str">
            <v>f457c5f0c72ba4cae17636c5174add2e</v>
          </cell>
          <cell r="B15308" t="str">
            <v>informatica acessorios</v>
          </cell>
          <cell r="C15308" t="str">
            <v>computers accessories</v>
          </cell>
        </row>
        <row r="15309">
          <cell r="A15309" t="str">
            <v>d6ae8069e4a78b1dc1bfafc891a5c164</v>
          </cell>
          <cell r="B15309" t="str">
            <v>cool stuff</v>
          </cell>
          <cell r="C15309" t="str">
            <v>cool stuff</v>
          </cell>
        </row>
        <row r="15310">
          <cell r="A15310" t="str">
            <v>e7248872169a7ab67e20c182aaf17976</v>
          </cell>
          <cell r="B15310" t="str">
            <v>instrumentos musicais</v>
          </cell>
          <cell r="C15310" t="str">
            <v>musical instruments</v>
          </cell>
        </row>
        <row r="15311">
          <cell r="A15311" t="str">
            <v>59f17be62604541797d4df87ae80cf73</v>
          </cell>
          <cell r="B15311" t="str">
            <v>consoles games</v>
          </cell>
          <cell r="C15311" t="str">
            <v>consoles games</v>
          </cell>
        </row>
        <row r="15312">
          <cell r="A15312" t="str">
            <v>d6354128c28cc56532ba7393d9373083</v>
          </cell>
          <cell r="B15312" t="str">
            <v>esporte lazer</v>
          </cell>
          <cell r="C15312" t="str">
            <v>sports leisure</v>
          </cell>
        </row>
        <row r="15313">
          <cell r="A15313" t="str">
            <v>8700d9f84733dce4550659a27300c5e5</v>
          </cell>
          <cell r="B15313" t="str">
            <v>informatica acessorios</v>
          </cell>
          <cell r="C15313" t="str">
            <v>computers accessories</v>
          </cell>
        </row>
        <row r="15314">
          <cell r="A15314" t="str">
            <v>38ac7ec5736a1b9121e85a1e6bd68e39</v>
          </cell>
          <cell r="B15314" t="str">
            <v>relogios presentes</v>
          </cell>
          <cell r="C15314" t="str">
            <v>watches gifts</v>
          </cell>
        </row>
        <row r="15315">
          <cell r="A15315" t="str">
            <v>2e5bddcf20a946aad0394cf0a62743f4</v>
          </cell>
          <cell r="B15315" t="str">
            <v>pet shop</v>
          </cell>
          <cell r="C15315" t="str">
            <v>pet shop</v>
          </cell>
        </row>
        <row r="15316">
          <cell r="A15316" t="str">
            <v>5101f008a270fb10336de6703f32221e</v>
          </cell>
          <cell r="B15316" t="str">
            <v>cama mesa banho</v>
          </cell>
          <cell r="C15316" t="str">
            <v>bed bath table</v>
          </cell>
        </row>
        <row r="15317">
          <cell r="A15317" t="str">
            <v>ac5e0fcc8e524a2889013ad21cdd816d</v>
          </cell>
          <cell r="B15317" t="str">
            <v>automotivo</v>
          </cell>
          <cell r="C15317" t="str">
            <v>auto</v>
          </cell>
        </row>
        <row r="15318">
          <cell r="A15318" t="str">
            <v>90b58782fdd04cb829667fcc41fb65f5</v>
          </cell>
          <cell r="B15318" t="str">
            <v>moveis escritorio</v>
          </cell>
          <cell r="C15318" t="str">
            <v>office furniture</v>
          </cell>
        </row>
        <row r="15319">
          <cell r="A15319" t="str">
            <v>0b5c6dd6ca91fd2a318e99749b0ea57d</v>
          </cell>
          <cell r="B15319" t="str">
            <v>utilidades domesticas</v>
          </cell>
          <cell r="C15319" t="str">
            <v>housewares</v>
          </cell>
        </row>
        <row r="15320">
          <cell r="A15320" t="str">
            <v>8abdb2ffbf92eb0bcdd82fce515fde6a</v>
          </cell>
          <cell r="B15320" t="str">
            <v>automotivo</v>
          </cell>
          <cell r="C15320" t="str">
            <v>auto</v>
          </cell>
        </row>
        <row r="15321">
          <cell r="A15321" t="str">
            <v>25055c4ea763803958c5c79b99a00439</v>
          </cell>
          <cell r="B15321" t="str">
            <v>informatica acessorios</v>
          </cell>
          <cell r="C15321" t="str">
            <v>computers accessories</v>
          </cell>
        </row>
        <row r="15322">
          <cell r="A15322" t="str">
            <v>6bbd7902820d4d6477f93b1d2b8370d9</v>
          </cell>
          <cell r="B15322" t="str">
            <v>fashion bolsas e acessorios</v>
          </cell>
          <cell r="C15322" t="str">
            <v>fashion bags accessories</v>
          </cell>
        </row>
        <row r="15323">
          <cell r="A15323" t="str">
            <v>a02d0123079f4ae96001ba2010d1a2df</v>
          </cell>
          <cell r="B15323" t="str">
            <v>construcao ferramentas iluminacao</v>
          </cell>
          <cell r="C15323" t="str">
            <v>construction tools lights</v>
          </cell>
        </row>
        <row r="15324">
          <cell r="A15324" t="str">
            <v>d9a5a0aa013c348c28ff4626ed6dba71</v>
          </cell>
          <cell r="B15324" t="str">
            <v>esporte lazer</v>
          </cell>
          <cell r="C15324" t="str">
            <v>sports leisure</v>
          </cell>
        </row>
        <row r="15325">
          <cell r="A15325" t="str">
            <v>f8da9c0748a30346a534634bbdc28bec</v>
          </cell>
          <cell r="B15325" t="str">
            <v>informatica acessorios</v>
          </cell>
          <cell r="C15325" t="str">
            <v>computers accessories</v>
          </cell>
        </row>
        <row r="15326">
          <cell r="A15326" t="str">
            <v>e717e613d0bde7828d469455c8058172</v>
          </cell>
          <cell r="B15326" t="str">
            <v>esporte lazer</v>
          </cell>
          <cell r="C15326" t="str">
            <v>sports leisure</v>
          </cell>
        </row>
        <row r="15327">
          <cell r="A15327" t="str">
            <v>9c1f0d2a5ac55e11b4b90416a5b34223</v>
          </cell>
          <cell r="B15327" t="str">
            <v>utilidades domesticas</v>
          </cell>
          <cell r="C15327" t="str">
            <v>housewares</v>
          </cell>
        </row>
        <row r="15328">
          <cell r="A15328" t="str">
            <v>f9d32dfeb09bfb527111ca6c7a06f2ee</v>
          </cell>
          <cell r="B15328" t="str">
            <v>cama mesa banho</v>
          </cell>
          <cell r="C15328" t="str">
            <v>bed bath table</v>
          </cell>
        </row>
        <row r="15329">
          <cell r="A15329" t="str">
            <v>7f723c53515b44e16b93397c4149afdc</v>
          </cell>
          <cell r="B15329" t="str">
            <v>cama mesa banho</v>
          </cell>
          <cell r="C15329" t="str">
            <v>bed bath table</v>
          </cell>
        </row>
        <row r="15330">
          <cell r="A15330" t="str">
            <v>b1c9363781fe50f33136564c9671c17e</v>
          </cell>
          <cell r="B15330" t="str">
            <v>esporte lazer</v>
          </cell>
          <cell r="C15330" t="str">
            <v>sports leisure</v>
          </cell>
        </row>
        <row r="15331">
          <cell r="A15331" t="str">
            <v>1e4aad71e70ec3236b054032c42d3494</v>
          </cell>
          <cell r="B15331" t="str">
            <v>telefonia</v>
          </cell>
          <cell r="C15331" t="str">
            <v>telephony</v>
          </cell>
        </row>
        <row r="15332">
          <cell r="A15332" t="str">
            <v>5dc5964f616fba91121740eb42a02845</v>
          </cell>
          <cell r="B15332" t="str">
            <v>consoles games</v>
          </cell>
          <cell r="C15332" t="str">
            <v>consoles games</v>
          </cell>
        </row>
        <row r="15333">
          <cell r="A15333" t="str">
            <v>f0788219c3d63c6183bbca7699ca9608</v>
          </cell>
          <cell r="B15333" t="str">
            <v>ferramentas jardim</v>
          </cell>
          <cell r="C15333" t="str">
            <v>garden tools</v>
          </cell>
        </row>
        <row r="15334">
          <cell r="A15334" t="str">
            <v>55af6f61ee17f7290ce7bb14b6e38a60</v>
          </cell>
          <cell r="B15334" t="str">
            <v>moveis decoracao</v>
          </cell>
          <cell r="C15334" t="str">
            <v>furniture decor</v>
          </cell>
        </row>
        <row r="15335">
          <cell r="A15335" t="str">
            <v>ef7f9080df1ef631941928033aa7b515</v>
          </cell>
          <cell r="B15335" t="str">
            <v>papelaria</v>
          </cell>
          <cell r="C15335" t="str">
            <v>stationery</v>
          </cell>
        </row>
        <row r="15336">
          <cell r="A15336" t="str">
            <v>52e07ce385c39e2c591f040dea409c23</v>
          </cell>
          <cell r="B15336" t="str">
            <v>sinalizacao e seguranca</v>
          </cell>
          <cell r="C15336" t="str">
            <v>signaling and security</v>
          </cell>
        </row>
        <row r="15337">
          <cell r="A15337" t="str">
            <v>f0cdabacd05bdca526b43e72376521ee</v>
          </cell>
          <cell r="B15337" t="str">
            <v>market place</v>
          </cell>
          <cell r="C15337" t="str">
            <v>market place</v>
          </cell>
        </row>
        <row r="15338">
          <cell r="A15338" t="str">
            <v>b40f2e02089486d971fe39108eacc283</v>
          </cell>
          <cell r="B15338" t="str">
            <v>informatica acessorios</v>
          </cell>
          <cell r="C15338" t="str">
            <v>computers accessories</v>
          </cell>
        </row>
        <row r="15339">
          <cell r="A15339" t="str">
            <v>35c5886c8fb424305569a555df688541</v>
          </cell>
          <cell r="B15339" t="str">
            <v>brinquedos</v>
          </cell>
          <cell r="C15339" t="str">
            <v>toys</v>
          </cell>
        </row>
        <row r="15340">
          <cell r="A15340" t="str">
            <v>ff9fa77f938462abd16b53c0d934099f</v>
          </cell>
          <cell r="B15340" t="str">
            <v>esporte lazer</v>
          </cell>
          <cell r="C15340" t="str">
            <v>sports leisure</v>
          </cell>
        </row>
        <row r="15341">
          <cell r="A15341" t="str">
            <v>1a57fd59f51629d5eefcc5737fa74bad</v>
          </cell>
          <cell r="B15341" t="str">
            <v>malas acessorios</v>
          </cell>
          <cell r="C15341" t="str">
            <v>luggage accessories</v>
          </cell>
        </row>
        <row r="15342">
          <cell r="A15342" t="str">
            <v>45cfee87da128a8f939226bedd92a72d</v>
          </cell>
          <cell r="B15342" t="str">
            <v>pet shop</v>
          </cell>
          <cell r="C15342" t="str">
            <v>pet shop</v>
          </cell>
        </row>
        <row r="15343">
          <cell r="A15343" t="str">
            <v>38d2319e71779e74d3f37e0f5cf8a5a5</v>
          </cell>
          <cell r="B15343" t="str">
            <v>telefonia fixa</v>
          </cell>
          <cell r="C15343" t="str">
            <v>fixed telephony</v>
          </cell>
        </row>
        <row r="15344">
          <cell r="A15344" t="str">
            <v>7a8f85eacf670d2cae7b679ac8b7af8b</v>
          </cell>
          <cell r="B15344" t="str">
            <v>informatica acessorios</v>
          </cell>
          <cell r="C15344" t="str">
            <v>computers accessories</v>
          </cell>
        </row>
        <row r="15345">
          <cell r="A15345" t="str">
            <v>ef861dd8ed8359232c38b41e4249d55c</v>
          </cell>
          <cell r="B15345" t="str">
            <v>papelaria</v>
          </cell>
          <cell r="C15345" t="str">
            <v>stationery</v>
          </cell>
        </row>
        <row r="15346">
          <cell r="A15346" t="str">
            <v>57141561615b91d5fd2a630d16499212</v>
          </cell>
          <cell r="B15346" t="str">
            <v>papelaria</v>
          </cell>
          <cell r="C15346" t="str">
            <v>stationery</v>
          </cell>
        </row>
        <row r="15347">
          <cell r="A15347" t="str">
            <v>1bb0f142789375f5709d08b2f2355c2b</v>
          </cell>
          <cell r="B15347" t="str">
            <v>cama mesa banho</v>
          </cell>
          <cell r="C15347" t="str">
            <v>bed bath table</v>
          </cell>
        </row>
        <row r="15348">
          <cell r="A15348" t="str">
            <v>35aa06ce9cf87fdcb9b19797c981c4a6</v>
          </cell>
          <cell r="B15348" t="str">
            <v>ferramentas jardim</v>
          </cell>
          <cell r="C15348" t="str">
            <v>garden tools</v>
          </cell>
        </row>
        <row r="15349">
          <cell r="A15349" t="str">
            <v>faa69a3ce59a6d1484410df55a93444b</v>
          </cell>
          <cell r="B15349" t="str">
            <v>bebes</v>
          </cell>
          <cell r="C15349" t="str">
            <v>baby</v>
          </cell>
        </row>
        <row r="15350">
          <cell r="A15350" t="str">
            <v>5c92f9ec6027c92a5293a46e9175e817</v>
          </cell>
          <cell r="B15350" t="str">
            <v>eletroportateis</v>
          </cell>
          <cell r="C15350" t="str">
            <v>small appliances</v>
          </cell>
        </row>
        <row r="15351">
          <cell r="A15351" t="str">
            <v>dc3503150b2bd7dbbb59168d88cd7550</v>
          </cell>
          <cell r="B15351" t="str">
            <v>malas acessorios</v>
          </cell>
          <cell r="C15351" t="str">
            <v>luggage accessories</v>
          </cell>
        </row>
        <row r="15352">
          <cell r="A15352" t="str">
            <v>813a9ef2db7efff209973a335d043c0f</v>
          </cell>
          <cell r="B15352" t="str">
            <v>moveis decoracao</v>
          </cell>
          <cell r="C15352" t="str">
            <v>furniture decor</v>
          </cell>
        </row>
        <row r="15353">
          <cell r="A15353" t="str">
            <v>38560b1377928e08fecfe544848a0fb2</v>
          </cell>
          <cell r="B15353" t="str">
            <v>eletrodomesticos 2</v>
          </cell>
          <cell r="C15353" t="str">
            <v>home appliances 2</v>
          </cell>
        </row>
        <row r="15354">
          <cell r="A15354" t="str">
            <v>98f45ca7c8c275409c14c93996fdeb07</v>
          </cell>
          <cell r="B15354" t="str">
            <v>esporte lazer</v>
          </cell>
          <cell r="C15354" t="str">
            <v>sports leisure</v>
          </cell>
        </row>
        <row r="15355">
          <cell r="A15355" t="str">
            <v>2c2b6a28924791234bd386bddb17512e</v>
          </cell>
          <cell r="B15355" t="str">
            <v>construcao ferramentas seguranca</v>
          </cell>
          <cell r="C15355" t="str">
            <v>construction tools safety</v>
          </cell>
        </row>
        <row r="15356">
          <cell r="A15356" t="str">
            <v>08fb1fed44ecc852b3ab9363b00d1c03</v>
          </cell>
          <cell r="B15356" t="str">
            <v>telefonia</v>
          </cell>
          <cell r="C15356" t="str">
            <v>telephony</v>
          </cell>
        </row>
        <row r="15357">
          <cell r="A15357" t="str">
            <v>87f87c717c93f801e1a62367ce5ff63f</v>
          </cell>
          <cell r="B15357" t="str">
            <v>construcao ferramentas iluminacao</v>
          </cell>
          <cell r="C15357" t="str">
            <v>construction tools lights</v>
          </cell>
        </row>
        <row r="15358">
          <cell r="A15358" t="str">
            <v>be531a288d95e2b9ad1b314c7366fe81</v>
          </cell>
          <cell r="B15358" t="str">
            <v>esporte lazer</v>
          </cell>
          <cell r="C15358" t="str">
            <v>sports leisure</v>
          </cell>
        </row>
        <row r="15359">
          <cell r="A15359" t="str">
            <v>6dc1e760dde478aea03467d92737a0a6</v>
          </cell>
          <cell r="B15359" t="str">
            <v>fashion underwear e moda praia</v>
          </cell>
          <cell r="C15359" t="str">
            <v>fashion underwear beach</v>
          </cell>
        </row>
        <row r="15360">
          <cell r="A15360" t="str">
            <v>1c756cc8c5e3b4a2fcf83d1690f8084d</v>
          </cell>
          <cell r="B15360" t="str">
            <v>relogios presentes</v>
          </cell>
          <cell r="C15360" t="str">
            <v>watches gifts</v>
          </cell>
        </row>
        <row r="15361">
          <cell r="A15361" t="str">
            <v>c6f24451ab94c30ea2e17eb0d9ea5d9c</v>
          </cell>
          <cell r="B15361" t="str">
            <v>perfumaria</v>
          </cell>
          <cell r="C15361" t="str">
            <v>perfumery</v>
          </cell>
        </row>
        <row r="15362">
          <cell r="A15362" t="str">
            <v>a917c40cbfcd114984034228fdb9cca4</v>
          </cell>
          <cell r="B15362" t="str">
            <v>beleza saude</v>
          </cell>
          <cell r="C15362" t="str">
            <v>health beauty</v>
          </cell>
        </row>
        <row r="15363">
          <cell r="A15363" t="str">
            <v>26053aaf5e00b608f4c23cb924a284c9</v>
          </cell>
          <cell r="B15363" t="str">
            <v>pet shop</v>
          </cell>
          <cell r="C15363" t="str">
            <v>pet shop</v>
          </cell>
        </row>
        <row r="15364">
          <cell r="A15364" t="str">
            <v>3f0602cdcad0ac24d72b038103a3783e</v>
          </cell>
          <cell r="B15364" t="str">
            <v>automotivo</v>
          </cell>
          <cell r="C15364" t="str">
            <v>auto</v>
          </cell>
        </row>
        <row r="15365">
          <cell r="A15365" t="str">
            <v>ae53c522a4d40d61e15213aae5cef8d1</v>
          </cell>
          <cell r="B15365" t="str">
            <v>moveis decoracao</v>
          </cell>
          <cell r="C15365" t="str">
            <v>furniture decor</v>
          </cell>
        </row>
        <row r="15366">
          <cell r="A15366" t="str">
            <v>f9cbe8bae385034b464b9e22491ff68a</v>
          </cell>
          <cell r="B15366" t="str">
            <v>utilidades domesticas</v>
          </cell>
          <cell r="C15366" t="str">
            <v>housewares</v>
          </cell>
        </row>
        <row r="15367">
          <cell r="A15367" t="str">
            <v>97ac99fefa9cf4eb8f825136a89e8f40</v>
          </cell>
          <cell r="B15367" t="str">
            <v>telefonia</v>
          </cell>
          <cell r="C15367" t="str">
            <v>telephony</v>
          </cell>
        </row>
        <row r="15368">
          <cell r="A15368" t="str">
            <v>ac32162917f9c1842336f4018493fb1d</v>
          </cell>
          <cell r="B15368" t="str">
            <v>pet shop</v>
          </cell>
          <cell r="C15368" t="str">
            <v>pet shop</v>
          </cell>
        </row>
        <row r="15369">
          <cell r="A15369" t="str">
            <v>d189fbf8b5d79a670cebcaaad68d77b2</v>
          </cell>
          <cell r="B15369" t="str">
            <v>papelaria</v>
          </cell>
          <cell r="C15369" t="str">
            <v>stationery</v>
          </cell>
        </row>
        <row r="15370">
          <cell r="A15370" t="str">
            <v>1434a45fb0e95dd43f674ddff1df8ca7</v>
          </cell>
          <cell r="B15370" t="str">
            <v>cama mesa banho</v>
          </cell>
          <cell r="C15370" t="str">
            <v>bed bath table</v>
          </cell>
        </row>
        <row r="15371">
          <cell r="A15371" t="str">
            <v>ba3c7887791624fd8c3fee460dcda417</v>
          </cell>
          <cell r="B15371" t="str">
            <v>pet shop</v>
          </cell>
          <cell r="C15371" t="str">
            <v>pet shop</v>
          </cell>
        </row>
        <row r="15372">
          <cell r="A15372" t="str">
            <v>69a7ee112e7b63892ad5db80e4c3277f</v>
          </cell>
          <cell r="B15372" t="str">
            <v>market place</v>
          </cell>
          <cell r="C15372" t="str">
            <v>market place</v>
          </cell>
        </row>
        <row r="15373">
          <cell r="A15373" t="str">
            <v>6fd82d8f842424334fedf31190e54d24</v>
          </cell>
          <cell r="B15373" t="str">
            <v>relogios presentes</v>
          </cell>
          <cell r="C15373" t="str">
            <v>watches gifts</v>
          </cell>
        </row>
        <row r="15374">
          <cell r="A15374" t="str">
            <v>273bed0cd59a0b2ca2a0ebe0bd84769f</v>
          </cell>
          <cell r="B15374" t="str">
            <v>automotivo</v>
          </cell>
          <cell r="C15374" t="str">
            <v>auto</v>
          </cell>
        </row>
        <row r="15375">
          <cell r="A15375" t="str">
            <v>5a3f2f6e363dcc2277ba8df88f3a078c</v>
          </cell>
          <cell r="B15375" t="str">
            <v>utilidades domesticas</v>
          </cell>
          <cell r="C15375" t="str">
            <v>housewares</v>
          </cell>
        </row>
        <row r="15376">
          <cell r="A15376" t="str">
            <v>f9fafac43d3416d92ecc303fdeb1743d</v>
          </cell>
          <cell r="B15376" t="str">
            <v>moveis decoracao</v>
          </cell>
          <cell r="C15376" t="str">
            <v>furniture decor</v>
          </cell>
        </row>
        <row r="15377">
          <cell r="A15377" t="str">
            <v>a00c869d83a4d753088b7ca49ba6a74c</v>
          </cell>
          <cell r="B15377" t="str">
            <v>automotivo</v>
          </cell>
          <cell r="C15377" t="str">
            <v>auto</v>
          </cell>
        </row>
        <row r="15378">
          <cell r="A15378" t="str">
            <v>bf359473d58e90d8fc29bf8f3d282ea9</v>
          </cell>
          <cell r="B15378" t="str">
            <v>artes</v>
          </cell>
          <cell r="C15378" t="str">
            <v>art</v>
          </cell>
        </row>
        <row r="15379">
          <cell r="A15379" t="str">
            <v>9093f710f0faaffe81ccb9dd1845ac9e</v>
          </cell>
          <cell r="B15379" t="str">
            <v>utilidades domesticas</v>
          </cell>
          <cell r="C15379" t="str">
            <v>housewares</v>
          </cell>
        </row>
        <row r="15380">
          <cell r="A15380" t="str">
            <v>c714f103a677fbcc818799ae0fcda11a</v>
          </cell>
          <cell r="B15380" t="str">
            <v>eletronicos</v>
          </cell>
          <cell r="C15380" t="str">
            <v>electronics</v>
          </cell>
        </row>
        <row r="15381">
          <cell r="A15381" t="str">
            <v>d061d81f407dcbadbe325a56a93d80a3</v>
          </cell>
          <cell r="B15381" t="str">
            <v>consoles games</v>
          </cell>
          <cell r="C15381" t="str">
            <v>consoles games</v>
          </cell>
        </row>
        <row r="15382">
          <cell r="A15382" t="str">
            <v>f48b7a74ac33f4a15d4dcf0b549ec7a8</v>
          </cell>
          <cell r="B15382" t="str">
            <v>automotivo</v>
          </cell>
          <cell r="C15382" t="str">
            <v>auto</v>
          </cell>
        </row>
        <row r="15383">
          <cell r="A15383" t="str">
            <v>e2e9a22be498ad23b97170cbc20c477c</v>
          </cell>
          <cell r="B15383" t="str">
            <v>automotivo</v>
          </cell>
          <cell r="C15383" t="str">
            <v>auto</v>
          </cell>
        </row>
        <row r="15384">
          <cell r="A15384" t="str">
            <v>b7bea0eb38a6cd6e90c00c9bc6422193</v>
          </cell>
          <cell r="B15384" t="str">
            <v>relogios presentes</v>
          </cell>
          <cell r="C15384" t="str">
            <v>watches gifts</v>
          </cell>
        </row>
        <row r="15385">
          <cell r="A15385" t="str">
            <v>ba1b78ee2d24870c2bb5c4be33af89eb</v>
          </cell>
          <cell r="B15385" t="str">
            <v>relogios presentes</v>
          </cell>
          <cell r="C15385" t="str">
            <v>watches gifts</v>
          </cell>
        </row>
        <row r="15386">
          <cell r="A15386" t="str">
            <v>a56b51724402d77b13ba844e67130c4a</v>
          </cell>
          <cell r="B15386" t="str">
            <v>construcao ferramentas construcao</v>
          </cell>
          <cell r="C15386" t="str">
            <v>construction tools construction</v>
          </cell>
        </row>
        <row r="15387">
          <cell r="A15387" t="str">
            <v>9d324850c39429150aa7f4524983e167</v>
          </cell>
          <cell r="B15387" t="str">
            <v>automotivo</v>
          </cell>
          <cell r="C15387" t="str">
            <v>auto</v>
          </cell>
        </row>
        <row r="15388">
          <cell r="A15388" t="str">
            <v>4949f8037e2f24cc40f3065a13aa0660</v>
          </cell>
          <cell r="B15388" t="str">
            <v>automotivo</v>
          </cell>
          <cell r="C15388" t="str">
            <v>auto</v>
          </cell>
        </row>
        <row r="15389">
          <cell r="A15389" t="str">
            <v>0587bd8ea43108a16104b1430c15b283</v>
          </cell>
          <cell r="B15389" t="str">
            <v>utilidades domesticas</v>
          </cell>
          <cell r="C15389" t="str">
            <v>housewares</v>
          </cell>
        </row>
        <row r="15390">
          <cell r="A15390" t="str">
            <v>e1c0a39b7f806727ea5121c60035ed3c</v>
          </cell>
          <cell r="B15390" t="str">
            <v>informatica acessorios</v>
          </cell>
          <cell r="C15390" t="str">
            <v>computers accessories</v>
          </cell>
        </row>
        <row r="15391">
          <cell r="A15391" t="str">
            <v>9faf2a1491be3cd2faa18a0853a336a1</v>
          </cell>
          <cell r="B15391" t="str">
            <v>utilidades domesticas</v>
          </cell>
          <cell r="C15391" t="str">
            <v>housewares</v>
          </cell>
        </row>
        <row r="15392">
          <cell r="A15392" t="str">
            <v>e7e5d8fc71b667111b189de539ca043b</v>
          </cell>
          <cell r="B15392" t="str">
            <v>perfumaria</v>
          </cell>
          <cell r="C15392" t="str">
            <v>perfumery</v>
          </cell>
        </row>
        <row r="15393">
          <cell r="A15393" t="str">
            <v>70ee0739ffd7d0eab9ceed83eae56374</v>
          </cell>
          <cell r="B15393" t="str">
            <v>esporte lazer</v>
          </cell>
          <cell r="C15393" t="str">
            <v>sports leisure</v>
          </cell>
        </row>
        <row r="15394">
          <cell r="A15394" t="str">
            <v>09f80ba142f03fa8ccc8d62ff68b6d1d</v>
          </cell>
          <cell r="B15394" t="str">
            <v>informatica acessorios</v>
          </cell>
          <cell r="C15394" t="str">
            <v>computers accessories</v>
          </cell>
        </row>
        <row r="15395">
          <cell r="A15395" t="str">
            <v>c675a92a4c74be0ba60aa506ae21e47a</v>
          </cell>
          <cell r="B15395" t="str">
            <v>papelaria</v>
          </cell>
          <cell r="C15395" t="str">
            <v>stationery</v>
          </cell>
        </row>
        <row r="15396">
          <cell r="A15396" t="str">
            <v>5dee2c14e1989141e15d341d4c62d72a</v>
          </cell>
          <cell r="B15396" t="str">
            <v>esporte lazer</v>
          </cell>
          <cell r="C15396" t="str">
            <v>sports leisure</v>
          </cell>
        </row>
        <row r="15397">
          <cell r="A15397" t="str">
            <v>0609678aec06f28cd8e177550d26e73b</v>
          </cell>
          <cell r="B15397" t="str">
            <v>cama mesa banho</v>
          </cell>
          <cell r="C15397" t="str">
            <v>bed bath table</v>
          </cell>
        </row>
        <row r="15398">
          <cell r="A15398" t="str">
            <v>1166bc797ddf5fb009c376d133f61204</v>
          </cell>
          <cell r="B15398" t="str">
            <v>utilidades domesticas</v>
          </cell>
          <cell r="C15398" t="str">
            <v>housewares</v>
          </cell>
        </row>
        <row r="15399">
          <cell r="A15399" t="str">
            <v>6feea907f9f949ce09d7d8ed626fd89a</v>
          </cell>
          <cell r="B15399" t="str">
            <v>moveis decoracao</v>
          </cell>
          <cell r="C15399" t="str">
            <v>furniture decor</v>
          </cell>
        </row>
        <row r="15400">
          <cell r="A15400" t="str">
            <v>4f288e27579d68e616d2712ad669f99e</v>
          </cell>
          <cell r="B15400" t="str">
            <v>cool stuff</v>
          </cell>
          <cell r="C15400" t="str">
            <v>cool stuff</v>
          </cell>
        </row>
        <row r="15401">
          <cell r="A15401" t="str">
            <v>366655b7359eec947f873c83398a2548</v>
          </cell>
          <cell r="B15401" t="str">
            <v>cama mesa banho</v>
          </cell>
          <cell r="C15401" t="str">
            <v>bed bath table</v>
          </cell>
        </row>
        <row r="15402">
          <cell r="A15402" t="str">
            <v>152fb81ee80836f3a26b06fa79a6749d</v>
          </cell>
          <cell r="B15402" t="str">
            <v>automotivo</v>
          </cell>
          <cell r="C15402" t="str">
            <v>auto</v>
          </cell>
        </row>
        <row r="15403">
          <cell r="A15403" t="str">
            <v>441571d37eb4c02c1686c4a2cff8a8e5</v>
          </cell>
          <cell r="B15403" t="str">
            <v>bebes</v>
          </cell>
          <cell r="C15403" t="str">
            <v>baby</v>
          </cell>
        </row>
        <row r="15404">
          <cell r="A15404" t="str">
            <v>4ca1bfda77dc7aef2433d6818bd53f08</v>
          </cell>
          <cell r="B15404" t="str">
            <v>moveis decoracao</v>
          </cell>
          <cell r="C15404" t="str">
            <v>furniture decor</v>
          </cell>
        </row>
        <row r="15405">
          <cell r="A15405" t="str">
            <v>7634da152a4610f1595efa32f14722fc</v>
          </cell>
          <cell r="B15405" t="str">
            <v>perfumaria</v>
          </cell>
          <cell r="C15405" t="str">
            <v>perfumery</v>
          </cell>
        </row>
        <row r="15406">
          <cell r="A15406" t="str">
            <v>b2680b3b7e17d0d97f9f59a28b8fc54a</v>
          </cell>
          <cell r="B15406" t="str">
            <v>beleza saude</v>
          </cell>
          <cell r="C15406" t="str">
            <v>health beauty</v>
          </cell>
        </row>
        <row r="15407">
          <cell r="A15407" t="str">
            <v>03a20f79e4c056b48ce29b3e30beb0fb</v>
          </cell>
          <cell r="B15407" t="str">
            <v>moveis decoracao</v>
          </cell>
          <cell r="C15407" t="str">
            <v>furniture decor</v>
          </cell>
        </row>
        <row r="15408">
          <cell r="A15408" t="str">
            <v>22bb87b27484c91c055cca7fd6d0793a</v>
          </cell>
          <cell r="B15408" t="str">
            <v>moveis decoracao</v>
          </cell>
          <cell r="C15408" t="str">
            <v>furniture decor</v>
          </cell>
        </row>
        <row r="15409">
          <cell r="A15409" t="str">
            <v>29d2735be03e1169db0545c3741c74e5</v>
          </cell>
          <cell r="B15409" t="str">
            <v>informatica acessorios</v>
          </cell>
          <cell r="C15409" t="str">
            <v>computers accessories</v>
          </cell>
        </row>
        <row r="15410">
          <cell r="A15410" t="str">
            <v>e686dd2e91daebfb0bd2a43ab3f5d803</v>
          </cell>
          <cell r="B15410" t="str">
            <v>moveis decoracao</v>
          </cell>
          <cell r="C15410" t="str">
            <v>furniture decor</v>
          </cell>
        </row>
        <row r="15411">
          <cell r="A15411" t="str">
            <v>805fb04b1eee16776d3ff45a40a30044</v>
          </cell>
          <cell r="B15411" t="str">
            <v>moveis escritorio</v>
          </cell>
          <cell r="C15411" t="str">
            <v>office furniture</v>
          </cell>
        </row>
        <row r="15412">
          <cell r="A15412" t="str">
            <v>05af73bb3143cbc5233c1cdff4a767b5</v>
          </cell>
          <cell r="B15412" t="str">
            <v>moveis sala</v>
          </cell>
          <cell r="C15412" t="str">
            <v>furniture living room</v>
          </cell>
        </row>
        <row r="15413">
          <cell r="A15413" t="str">
            <v>68fda662b16d76fbfc062c124171a29d</v>
          </cell>
          <cell r="B15413" t="str">
            <v>beleza saude</v>
          </cell>
          <cell r="C15413" t="str">
            <v>health beauty</v>
          </cell>
        </row>
        <row r="15414">
          <cell r="A15414" t="str">
            <v>ccc4bd1600ccbb62e417409efc8301c2</v>
          </cell>
          <cell r="B15414" t="str">
            <v>cool stuff</v>
          </cell>
          <cell r="C15414" t="str">
            <v>cool stuff</v>
          </cell>
        </row>
        <row r="15415">
          <cell r="A15415" t="str">
            <v>66b5c5aebf9e74e8311c2c1955e04322</v>
          </cell>
          <cell r="B15415" t="str">
            <v>moveis decoracao</v>
          </cell>
          <cell r="C15415" t="str">
            <v>furniture decor</v>
          </cell>
        </row>
        <row r="15416">
          <cell r="A15416" t="str">
            <v>4f71868d83b41619b1159399663a0e67</v>
          </cell>
          <cell r="B15416" t="str">
            <v>cama mesa banho</v>
          </cell>
          <cell r="C15416" t="str">
            <v>bed bath table</v>
          </cell>
        </row>
        <row r="15417">
          <cell r="A15417" t="str">
            <v>20dd7f59c8d37692cd7aabe00f3af998</v>
          </cell>
          <cell r="B15417" t="str">
            <v>beleza saude</v>
          </cell>
          <cell r="C15417" t="str">
            <v>health beauty</v>
          </cell>
        </row>
        <row r="15418">
          <cell r="A15418" t="str">
            <v>192f2d6f10ae35f57a57be5fc1ae7d56</v>
          </cell>
          <cell r="B15418" t="str">
            <v>brinquedos</v>
          </cell>
          <cell r="C15418" t="str">
            <v>toys</v>
          </cell>
        </row>
        <row r="15419">
          <cell r="A15419" t="str">
            <v>bc0f87cb8c6b5a23d3ab6aeb91b34273</v>
          </cell>
          <cell r="B15419" t="str">
            <v>automotivo</v>
          </cell>
          <cell r="C15419" t="str">
            <v>auto</v>
          </cell>
        </row>
        <row r="15420">
          <cell r="A15420" t="str">
            <v>e727f4d8f80efebd371b5e2fb9e5170c</v>
          </cell>
          <cell r="B15420" t="str">
            <v>relogios presentes</v>
          </cell>
          <cell r="C15420" t="str">
            <v>watches gifts</v>
          </cell>
        </row>
        <row r="15421">
          <cell r="A15421" t="str">
            <v>04c48a5fe31aedc4ef3896c005fd483c</v>
          </cell>
          <cell r="B15421" t="str">
            <v>perfumaria</v>
          </cell>
          <cell r="C15421" t="str">
            <v>perfumery</v>
          </cell>
        </row>
        <row r="15422">
          <cell r="A15422" t="str">
            <v>1eca63a94a93dad2e0d65d2a29635d3e</v>
          </cell>
          <cell r="B15422" t="str">
            <v>esporte lazer</v>
          </cell>
          <cell r="C15422" t="str">
            <v>sports leisure</v>
          </cell>
        </row>
        <row r="15423">
          <cell r="A15423" t="str">
            <v>fca2e81c23d935ea664ac286eb86ccf5</v>
          </cell>
          <cell r="B15423" t="str">
            <v>perfumaria</v>
          </cell>
          <cell r="C15423" t="str">
            <v>perfumery</v>
          </cell>
        </row>
        <row r="15424">
          <cell r="A15424" t="str">
            <v>3ebbc0870d51b62783c45e0e61ccb78d</v>
          </cell>
          <cell r="B15424" t="str">
            <v>cama mesa banho</v>
          </cell>
          <cell r="C15424" t="str">
            <v>bed bath table</v>
          </cell>
        </row>
        <row r="15425">
          <cell r="A15425" t="str">
            <v>7946cc9288ba7328ba3f7ef55c146d70</v>
          </cell>
          <cell r="B15425" t="str">
            <v>pet shop</v>
          </cell>
          <cell r="C15425" t="str">
            <v>pet shop</v>
          </cell>
        </row>
        <row r="15426">
          <cell r="A15426" t="str">
            <v>e71ce72b19b83080d97cf4f06c90d096</v>
          </cell>
          <cell r="B15426" t="str">
            <v>esporte lazer</v>
          </cell>
          <cell r="C15426" t="str">
            <v>sports leisure</v>
          </cell>
        </row>
        <row r="15427">
          <cell r="A15427" t="str">
            <v>46c57742071cc875558cc230df1aa9a4</v>
          </cell>
          <cell r="B15427" t="str">
            <v>relogios presentes</v>
          </cell>
          <cell r="C15427" t="str">
            <v>watches gifts</v>
          </cell>
        </row>
        <row r="15428">
          <cell r="A15428" t="str">
            <v>c5d2126afe1fab68d8a8ada87a270d1b</v>
          </cell>
          <cell r="B15428" t="str">
            <v>informatica acessorios</v>
          </cell>
          <cell r="C15428" t="str">
            <v>computers accessories</v>
          </cell>
        </row>
        <row r="15429">
          <cell r="A15429" t="str">
            <v>5dec2dcbfce3ac5801e5ce0d2a0943f2</v>
          </cell>
          <cell r="B15429" t="str">
            <v>perfumaria</v>
          </cell>
          <cell r="C15429" t="str">
            <v>perfumery</v>
          </cell>
        </row>
        <row r="15430">
          <cell r="A15430" t="str">
            <v>64ea282a67530101b655f890b4ac8e90</v>
          </cell>
          <cell r="B15430" t="str">
            <v>cama mesa banho</v>
          </cell>
          <cell r="C15430" t="str">
            <v>bed bath table</v>
          </cell>
        </row>
        <row r="15431">
          <cell r="A15431" t="str">
            <v>43f1e9b31236ad9ef63197b36bf00dbc</v>
          </cell>
          <cell r="B15431" t="str">
            <v>utilidades domesticas</v>
          </cell>
          <cell r="C15431" t="str">
            <v>housewares</v>
          </cell>
        </row>
        <row r="15432">
          <cell r="A15432" t="str">
            <v>6768450f8156d15d2eea50dbf509794f</v>
          </cell>
          <cell r="B15432" t="str">
            <v>beleza saude</v>
          </cell>
          <cell r="C15432" t="str">
            <v>health beauty</v>
          </cell>
        </row>
        <row r="15433">
          <cell r="A15433" t="str">
            <v>94396cdadbac626041d3349bc6bbc558</v>
          </cell>
          <cell r="B15433" t="str">
            <v>cama mesa banho</v>
          </cell>
          <cell r="C15433" t="str">
            <v>bed bath table</v>
          </cell>
        </row>
        <row r="15434">
          <cell r="A15434" t="str">
            <v>41efcebbf66be85fb74f7116bda2207d</v>
          </cell>
          <cell r="B15434" t="str">
            <v>automotivo</v>
          </cell>
          <cell r="C15434" t="str">
            <v>auto</v>
          </cell>
        </row>
        <row r="15435">
          <cell r="A15435" t="str">
            <v>1f343ac0c965c5088a9d3c0c65c30f67</v>
          </cell>
          <cell r="B15435" t="str">
            <v>utilidades domesticas</v>
          </cell>
          <cell r="C15435" t="str">
            <v>housewares</v>
          </cell>
        </row>
        <row r="15436">
          <cell r="A15436" t="str">
            <v>c9dcb2deb4a49214eb9e72aafd096eef</v>
          </cell>
          <cell r="B15436" t="str">
            <v>brinquedos</v>
          </cell>
          <cell r="C15436" t="str">
            <v>toys</v>
          </cell>
        </row>
        <row r="15437">
          <cell r="A15437" t="str">
            <v>5af87403ae95da1184c5035ef7e10c07</v>
          </cell>
          <cell r="B15437" t="str">
            <v>dvds blu ray</v>
          </cell>
          <cell r="C15437" t="str">
            <v>dvds blu ray</v>
          </cell>
        </row>
        <row r="15438">
          <cell r="A15438" t="str">
            <v>77aadda8f3636c56d2e32ebf735426ba</v>
          </cell>
          <cell r="B15438" t="str">
            <v>malas acessorios</v>
          </cell>
          <cell r="C15438" t="str">
            <v>luggage accessories</v>
          </cell>
        </row>
        <row r="15439">
          <cell r="A15439" t="str">
            <v>b71e22caa2e31ed1309fd01850d79ea4</v>
          </cell>
          <cell r="B15439" t="str">
            <v/>
          </cell>
        </row>
        <row r="15440">
          <cell r="A15440" t="str">
            <v>3e7d7087ff8bbc0e9568b56ba3504a34</v>
          </cell>
          <cell r="B15440" t="str">
            <v>beleza saude</v>
          </cell>
          <cell r="C15440" t="str">
            <v>health beauty</v>
          </cell>
        </row>
        <row r="15441">
          <cell r="A15441" t="str">
            <v>cf0279aeb9c687e52ec8b0e72bb318da</v>
          </cell>
          <cell r="B15441" t="str">
            <v>cine foto</v>
          </cell>
          <cell r="C15441" t="str">
            <v>cine photo</v>
          </cell>
        </row>
        <row r="15442">
          <cell r="A15442" t="str">
            <v>9d6bf1b7a541b5205e4fd5aa40282f33</v>
          </cell>
          <cell r="B15442" t="str">
            <v>relogios presentes</v>
          </cell>
          <cell r="C15442" t="str">
            <v>watches gifts</v>
          </cell>
        </row>
        <row r="15443">
          <cell r="A15443" t="str">
            <v>98abb12338c3652fceb5a9a5e06c7f2b</v>
          </cell>
          <cell r="B15443" t="str">
            <v>automotivo</v>
          </cell>
          <cell r="C15443" t="str">
            <v>auto</v>
          </cell>
        </row>
        <row r="15444">
          <cell r="A15444" t="str">
            <v>b96665121d5d14f5da703d30f116a56c</v>
          </cell>
          <cell r="B15444" t="str">
            <v>informatica acessorios</v>
          </cell>
          <cell r="C15444" t="str">
            <v>computers accessories</v>
          </cell>
        </row>
        <row r="15445">
          <cell r="A15445" t="str">
            <v>c32b7bfeed5a912b80e7e1fd8df8c95f</v>
          </cell>
          <cell r="B15445" t="str">
            <v>utilidades domesticas</v>
          </cell>
          <cell r="C15445" t="str">
            <v>housewares</v>
          </cell>
        </row>
        <row r="15446">
          <cell r="A15446" t="str">
            <v>78f0b865be4544337ce887646fb06de4</v>
          </cell>
          <cell r="B15446" t="str">
            <v>beleza saude</v>
          </cell>
          <cell r="C15446" t="str">
            <v>health beauty</v>
          </cell>
        </row>
        <row r="15447">
          <cell r="A15447" t="str">
            <v>537652d95702108d6f9a55852ba97228</v>
          </cell>
          <cell r="B15447" t="str">
            <v>telefonia</v>
          </cell>
          <cell r="C15447" t="str">
            <v>telephony</v>
          </cell>
        </row>
        <row r="15448">
          <cell r="A15448" t="str">
            <v>60963bbf9e011d8eec21c515ff623fba</v>
          </cell>
          <cell r="B15448" t="str">
            <v>utilidades domesticas</v>
          </cell>
          <cell r="C15448" t="str">
            <v>housewares</v>
          </cell>
        </row>
        <row r="15449">
          <cell r="A15449" t="str">
            <v>2d191ba244bc61826d3c6c2464969b7d</v>
          </cell>
          <cell r="B15449" t="str">
            <v>automotivo</v>
          </cell>
          <cell r="C15449" t="str">
            <v>auto</v>
          </cell>
        </row>
        <row r="15450">
          <cell r="A15450" t="str">
            <v>724fe07643503d3d092cd5017207c164</v>
          </cell>
          <cell r="B15450" t="str">
            <v>cama mesa banho</v>
          </cell>
          <cell r="C15450" t="str">
            <v>bed bath table</v>
          </cell>
        </row>
        <row r="15451">
          <cell r="A15451" t="str">
            <v>b6bcda8f7c2501c62c8dc56a89da666e</v>
          </cell>
          <cell r="B15451" t="str">
            <v>utilidades domesticas</v>
          </cell>
          <cell r="C15451" t="str">
            <v>housewares</v>
          </cell>
        </row>
        <row r="15452">
          <cell r="A15452" t="str">
            <v>c777b9591e90c49e0745efb1051789ca</v>
          </cell>
          <cell r="B15452" t="str">
            <v>esporte lazer</v>
          </cell>
          <cell r="C15452" t="str">
            <v>sports leisure</v>
          </cell>
        </row>
        <row r="15453">
          <cell r="A15453" t="str">
            <v>84e70cf0e12330211231e552fd3fc930</v>
          </cell>
          <cell r="B15453" t="str">
            <v>fashion bolsas e acessorios</v>
          </cell>
          <cell r="C15453" t="str">
            <v>fashion bags accessories</v>
          </cell>
        </row>
        <row r="15454">
          <cell r="A15454" t="str">
            <v>c88e123d9b0b4aca866a9ed646b7a72f</v>
          </cell>
          <cell r="B15454" t="str">
            <v>cama mesa banho</v>
          </cell>
          <cell r="C15454" t="str">
            <v>bed bath table</v>
          </cell>
        </row>
        <row r="15455">
          <cell r="A15455" t="str">
            <v>f6bd09259655a78e706a0caa947299db</v>
          </cell>
          <cell r="B15455" t="str">
            <v>moveis decoracao</v>
          </cell>
          <cell r="C15455" t="str">
            <v>furniture decor</v>
          </cell>
        </row>
        <row r="15456">
          <cell r="A15456" t="str">
            <v>e90eaf827c96655742e955fd615026ca</v>
          </cell>
          <cell r="B15456" t="str">
            <v>beleza saude</v>
          </cell>
          <cell r="C15456" t="str">
            <v>health beauty</v>
          </cell>
        </row>
        <row r="15457">
          <cell r="A15457" t="str">
            <v>9060e916ed476d0269ad330786a201ee</v>
          </cell>
          <cell r="B15457" t="str">
            <v>utilidades domesticas</v>
          </cell>
          <cell r="C15457" t="str">
            <v>housewares</v>
          </cell>
        </row>
        <row r="15458">
          <cell r="A15458" t="str">
            <v>9b1e33523029f6bde0a3fbe99d793cf4</v>
          </cell>
          <cell r="B15458" t="str">
            <v>cool stuff</v>
          </cell>
          <cell r="C15458" t="str">
            <v>cool stuff</v>
          </cell>
        </row>
        <row r="15459">
          <cell r="A15459" t="str">
            <v>6eae8bb77df405fcfe9161b1d694f70c</v>
          </cell>
          <cell r="B15459" t="str">
            <v>cama mesa banho</v>
          </cell>
          <cell r="C15459" t="str">
            <v>bed bath table</v>
          </cell>
        </row>
        <row r="15460">
          <cell r="A15460" t="str">
            <v>3c5559ffe829dd89665484c98f0c4e18</v>
          </cell>
          <cell r="B15460" t="str">
            <v>consoles games</v>
          </cell>
          <cell r="C15460" t="str">
            <v>consoles games</v>
          </cell>
        </row>
        <row r="15461">
          <cell r="A15461" t="str">
            <v>8ddf5554f2617f6324e26cb41a35f41a</v>
          </cell>
          <cell r="B15461" t="str">
            <v>beleza saude</v>
          </cell>
          <cell r="C15461" t="str">
            <v>health beauty</v>
          </cell>
        </row>
        <row r="15462">
          <cell r="A15462" t="str">
            <v>fd78812672eb8dd819fad93951bdbe64</v>
          </cell>
          <cell r="B15462" t="str">
            <v>beleza saude</v>
          </cell>
          <cell r="C15462" t="str">
            <v>health beauty</v>
          </cell>
        </row>
        <row r="15463">
          <cell r="A15463" t="str">
            <v>5cf189f48af24c605a16bcdb701df823</v>
          </cell>
          <cell r="B15463" t="str">
            <v>cama mesa banho</v>
          </cell>
          <cell r="C15463" t="str">
            <v>bed bath table</v>
          </cell>
        </row>
        <row r="15464">
          <cell r="A15464" t="str">
            <v>20d6d5469584eb71125803455ccf914a</v>
          </cell>
          <cell r="B15464" t="str">
            <v>telefonia</v>
          </cell>
          <cell r="C15464" t="str">
            <v>telephony</v>
          </cell>
        </row>
        <row r="15465">
          <cell r="A15465" t="str">
            <v>2d65aa8c163f7a8dca8c8f51d8f0e95c</v>
          </cell>
          <cell r="B15465" t="str">
            <v>esporte lazer</v>
          </cell>
          <cell r="C15465" t="str">
            <v>sports leisure</v>
          </cell>
        </row>
        <row r="15466">
          <cell r="A15466" t="str">
            <v>d51e2b908fe3ce35d84e77bf5da363d8</v>
          </cell>
          <cell r="B15466" t="str">
            <v>fashion bolsas e acessorios</v>
          </cell>
          <cell r="C15466" t="str">
            <v>fashion bags accessories</v>
          </cell>
        </row>
        <row r="15467">
          <cell r="A15467" t="str">
            <v>cc7ab11ca8cd1a04b25d30609458ab48</v>
          </cell>
          <cell r="B15467" t="str">
            <v>moveis decoracao</v>
          </cell>
          <cell r="C15467" t="str">
            <v>furniture decor</v>
          </cell>
        </row>
        <row r="15468">
          <cell r="A15468" t="str">
            <v>fad9c24cf8c042a01ea0f381957f9ea5</v>
          </cell>
          <cell r="B15468" t="str">
            <v>cool stuff</v>
          </cell>
          <cell r="C15468" t="str">
            <v>cool stuff</v>
          </cell>
        </row>
        <row r="15469">
          <cell r="A15469" t="str">
            <v>7f0c80d54ee3b7b11646f4eb9a087d69</v>
          </cell>
          <cell r="B15469" t="str">
            <v>utilidades domesticas</v>
          </cell>
          <cell r="C15469" t="str">
            <v>housewares</v>
          </cell>
        </row>
        <row r="15470">
          <cell r="A15470" t="str">
            <v>494822838e3883190a3b0834d5124c02</v>
          </cell>
          <cell r="B15470" t="str">
            <v>fashion esporte</v>
          </cell>
          <cell r="C15470" t="str">
            <v>fashion sport</v>
          </cell>
        </row>
        <row r="15471">
          <cell r="A15471" t="str">
            <v>c56ecdd06c754c22fc5c5245d9502e30</v>
          </cell>
          <cell r="B15471" t="str">
            <v>beleza saude</v>
          </cell>
          <cell r="C15471" t="str">
            <v>health beauty</v>
          </cell>
        </row>
        <row r="15472">
          <cell r="A15472" t="str">
            <v>589d0ec4c794dd688991c0f539f9e015</v>
          </cell>
          <cell r="B15472" t="str">
            <v>pet shop</v>
          </cell>
          <cell r="C15472" t="str">
            <v>pet shop</v>
          </cell>
        </row>
        <row r="15473">
          <cell r="A15473" t="str">
            <v>fc35f167625d74f06ad5e5e643172cb9</v>
          </cell>
          <cell r="B15473" t="str">
            <v>relogios presentes</v>
          </cell>
          <cell r="C15473" t="str">
            <v>watches gifts</v>
          </cell>
        </row>
        <row r="15474">
          <cell r="A15474" t="str">
            <v>b3bce4552b02817249347cc257c9e61a</v>
          </cell>
          <cell r="B15474" t="str">
            <v>relogios presentes</v>
          </cell>
          <cell r="C15474" t="str">
            <v>watches gifts</v>
          </cell>
        </row>
        <row r="15475">
          <cell r="A15475" t="str">
            <v>a4c1d75f5db22319df894cf3f4609b81</v>
          </cell>
          <cell r="B15475" t="str">
            <v>pet shop</v>
          </cell>
          <cell r="C15475" t="str">
            <v>pet shop</v>
          </cell>
        </row>
        <row r="15476">
          <cell r="A15476" t="str">
            <v>9cf421049bcfaf6983bf0dfb40831a03</v>
          </cell>
          <cell r="B15476" t="str">
            <v>artes</v>
          </cell>
          <cell r="C15476" t="str">
            <v>art</v>
          </cell>
        </row>
        <row r="15477">
          <cell r="A15477" t="str">
            <v>c9b8a74a8865b966e660cc1f7b4e32a9</v>
          </cell>
          <cell r="B15477" t="str">
            <v>cama mesa banho</v>
          </cell>
          <cell r="C15477" t="str">
            <v>bed bath table</v>
          </cell>
        </row>
        <row r="15478">
          <cell r="A15478" t="str">
            <v>a12fc4a1c79238df0015e1a0c48f0314</v>
          </cell>
          <cell r="B15478" t="str">
            <v>cama mesa banho</v>
          </cell>
          <cell r="C15478" t="str">
            <v>bed bath table</v>
          </cell>
        </row>
        <row r="15479">
          <cell r="A15479" t="str">
            <v>5fb00b8c5c7ec5ea3a19223f6e8d6b40</v>
          </cell>
          <cell r="B15479" t="str">
            <v>bebes</v>
          </cell>
          <cell r="C15479" t="str">
            <v>baby</v>
          </cell>
        </row>
        <row r="15480">
          <cell r="A15480" t="str">
            <v>20ec8e42e1022b8e6081e58608d0937d</v>
          </cell>
          <cell r="B15480" t="str">
            <v>esporte lazer</v>
          </cell>
          <cell r="C15480" t="str">
            <v>sports leisure</v>
          </cell>
        </row>
        <row r="15481">
          <cell r="A15481" t="str">
            <v>209f718c43a6b301bd760948b9342b7a</v>
          </cell>
          <cell r="B15481" t="str">
            <v>automotivo</v>
          </cell>
          <cell r="C15481" t="str">
            <v>auto</v>
          </cell>
        </row>
        <row r="15482">
          <cell r="A15482" t="str">
            <v>75f95431890ea981914bdb4772341221</v>
          </cell>
          <cell r="B15482" t="str">
            <v>moveis decoracao</v>
          </cell>
          <cell r="C15482" t="str">
            <v>furniture decor</v>
          </cell>
        </row>
        <row r="15483">
          <cell r="A15483" t="str">
            <v>b00a5c58d3c4139cf67ccae61feb43f8</v>
          </cell>
          <cell r="B15483" t="str">
            <v>automotivo</v>
          </cell>
          <cell r="C15483" t="str">
            <v>auto</v>
          </cell>
        </row>
        <row r="15484">
          <cell r="A15484" t="str">
            <v>97b72ed1900f2af848c76555d62033de</v>
          </cell>
          <cell r="B15484" t="str">
            <v>eletrodomesticos</v>
          </cell>
          <cell r="C15484" t="str">
            <v>home appliances</v>
          </cell>
        </row>
        <row r="15485">
          <cell r="A15485" t="str">
            <v>af37cff523f7bacc47bc01c5674bf4b4</v>
          </cell>
          <cell r="B15485" t="str">
            <v>beleza saude</v>
          </cell>
          <cell r="C15485" t="str">
            <v>health beauty</v>
          </cell>
        </row>
        <row r="15486">
          <cell r="A15486" t="str">
            <v>b81acdcca96f82c5ee01cb299f086a91</v>
          </cell>
          <cell r="B15486" t="str">
            <v>cama mesa banho</v>
          </cell>
          <cell r="C15486" t="str">
            <v>bed bath table</v>
          </cell>
        </row>
        <row r="15487">
          <cell r="A15487" t="str">
            <v>83aa64e20d0f6182c135bf2b63817726</v>
          </cell>
          <cell r="B15487" t="str">
            <v>moveis decoracao</v>
          </cell>
          <cell r="C15487" t="str">
            <v>furniture decor</v>
          </cell>
        </row>
        <row r="15488">
          <cell r="A15488" t="str">
            <v>7c433a3314f8ce018f386af369d96d61</v>
          </cell>
          <cell r="B15488" t="str">
            <v>construcao ferramentas iluminacao</v>
          </cell>
          <cell r="C15488" t="str">
            <v>construction tools lights</v>
          </cell>
        </row>
        <row r="15489">
          <cell r="A15489" t="str">
            <v>42540fea6f9b72c5c6f0e426b733cf08</v>
          </cell>
          <cell r="B15489" t="str">
            <v>cama mesa banho</v>
          </cell>
          <cell r="C15489" t="str">
            <v>bed bath table</v>
          </cell>
        </row>
        <row r="15490">
          <cell r="A15490" t="str">
            <v>4299cf45bc9aa8ef5bd9337035c286e5</v>
          </cell>
          <cell r="B15490" t="str">
            <v>perfumaria</v>
          </cell>
          <cell r="C15490" t="str">
            <v>perfumery</v>
          </cell>
        </row>
        <row r="15491">
          <cell r="A15491" t="str">
            <v>a3451244906bcab69b25de035b3ee0a2</v>
          </cell>
          <cell r="B15491" t="str">
            <v>ferramentas jardim</v>
          </cell>
          <cell r="C15491" t="str">
            <v>garden tools</v>
          </cell>
        </row>
        <row r="15492">
          <cell r="A15492" t="str">
            <v>2f0ea37228e35c052271f5617038986b</v>
          </cell>
          <cell r="B15492" t="str">
            <v>esporte lazer</v>
          </cell>
          <cell r="C15492" t="str">
            <v>sports leisure</v>
          </cell>
        </row>
        <row r="15493">
          <cell r="A15493" t="str">
            <v>5176d8670222d50ebbe4d4c5dfba2b49</v>
          </cell>
          <cell r="B15493" t="str">
            <v>eletronicos</v>
          </cell>
          <cell r="C15493" t="str">
            <v>electronics</v>
          </cell>
        </row>
        <row r="15494">
          <cell r="A15494" t="str">
            <v>9df0e8a7eef2a38b74e6d5c0e224b11f</v>
          </cell>
          <cell r="B15494" t="str">
            <v>moveis decoracao</v>
          </cell>
          <cell r="C15494" t="str">
            <v>furniture decor</v>
          </cell>
        </row>
        <row r="15495">
          <cell r="A15495" t="str">
            <v>665fa52751d42dabaebad0435662fe13</v>
          </cell>
          <cell r="B15495" t="str">
            <v>cool stuff</v>
          </cell>
          <cell r="C15495" t="str">
            <v>cool stuff</v>
          </cell>
        </row>
        <row r="15496">
          <cell r="A15496" t="str">
            <v>ec57a06e82b65a87a440f8b31b987993</v>
          </cell>
          <cell r="B15496" t="str">
            <v>utilidades domesticas</v>
          </cell>
          <cell r="C15496" t="str">
            <v>housewares</v>
          </cell>
        </row>
        <row r="15497">
          <cell r="A15497" t="str">
            <v>85fd14e978b92176dd210c046abc3540</v>
          </cell>
          <cell r="B15497" t="str">
            <v>esporte lazer</v>
          </cell>
          <cell r="C15497" t="str">
            <v>sports leisure</v>
          </cell>
        </row>
        <row r="15498">
          <cell r="A15498" t="str">
            <v>87290188bdd2822babc1331bb6bca5e2</v>
          </cell>
          <cell r="B15498" t="str">
            <v>utilidades domesticas</v>
          </cell>
          <cell r="C15498" t="str">
            <v>housewares</v>
          </cell>
        </row>
        <row r="15499">
          <cell r="A15499" t="str">
            <v>7d1f165a4a03757ada8c56e9aba9fb41</v>
          </cell>
          <cell r="B15499" t="str">
            <v>moveis decoracao</v>
          </cell>
          <cell r="C15499" t="str">
            <v>furniture decor</v>
          </cell>
        </row>
        <row r="15500">
          <cell r="A15500" t="str">
            <v>f18d999ffda9dade91f3c1b0fb9c7f83</v>
          </cell>
          <cell r="B15500" t="str">
            <v>beleza saude</v>
          </cell>
          <cell r="C15500" t="str">
            <v>health beauty</v>
          </cell>
        </row>
        <row r="15501">
          <cell r="A15501" t="str">
            <v>7cb52b1fc31186f200f2ad70fef8d3e4</v>
          </cell>
          <cell r="B15501" t="str">
            <v/>
          </cell>
        </row>
        <row r="15502">
          <cell r="A15502" t="str">
            <v>7e714054e1e6cae6dc91cff8ce0bb99f</v>
          </cell>
          <cell r="B15502" t="str">
            <v>relogios presentes</v>
          </cell>
          <cell r="C15502" t="str">
            <v>watches gifts</v>
          </cell>
        </row>
        <row r="15503">
          <cell r="A15503" t="str">
            <v>214f3ddd6bf0b37fcc394a822e319a30</v>
          </cell>
          <cell r="B15503" t="str">
            <v>beleza saude</v>
          </cell>
          <cell r="C15503" t="str">
            <v>health beauty</v>
          </cell>
        </row>
        <row r="15504">
          <cell r="A15504" t="str">
            <v>da36ad55cf57ddbc83ed6cd00f819dec</v>
          </cell>
          <cell r="B15504" t="str">
            <v>telefonia</v>
          </cell>
          <cell r="C15504" t="str">
            <v>telephony</v>
          </cell>
        </row>
        <row r="15505">
          <cell r="A15505" t="str">
            <v>06bc992f73d96cb1ada2073554130d45</v>
          </cell>
          <cell r="B15505" t="str">
            <v>automotivo</v>
          </cell>
          <cell r="C15505" t="str">
            <v>auto</v>
          </cell>
        </row>
        <row r="15506">
          <cell r="A15506" t="str">
            <v>1f49bc80950157ddb33dfad044f20be7</v>
          </cell>
          <cell r="B15506" t="str">
            <v>automotivo</v>
          </cell>
          <cell r="C15506" t="str">
            <v>auto</v>
          </cell>
        </row>
        <row r="15507">
          <cell r="A15507" t="str">
            <v>c18dfe3165eaa55de9ec8f462cd7556f</v>
          </cell>
          <cell r="B15507" t="str">
            <v>cama mesa banho</v>
          </cell>
          <cell r="C15507" t="str">
            <v>bed bath table</v>
          </cell>
        </row>
        <row r="15508">
          <cell r="A15508" t="str">
            <v>6f131ac9054143dd944b2d037fd0a36b</v>
          </cell>
          <cell r="B15508" t="str">
            <v>consoles games</v>
          </cell>
          <cell r="C15508" t="str">
            <v>consoles games</v>
          </cell>
        </row>
        <row r="15509">
          <cell r="A15509" t="str">
            <v>6001f761aeace35d6f7a724813b4a098</v>
          </cell>
          <cell r="B15509" t="str">
            <v>bebes</v>
          </cell>
          <cell r="C15509" t="str">
            <v>baby</v>
          </cell>
        </row>
        <row r="15510">
          <cell r="A15510" t="str">
            <v>ac1edb0e0a6743cc20e6277ecfc1caf2</v>
          </cell>
          <cell r="B15510" t="str">
            <v>livros importados</v>
          </cell>
          <cell r="C15510" t="str">
            <v>books imported</v>
          </cell>
        </row>
        <row r="15511">
          <cell r="A15511" t="str">
            <v>6a3bbf3124c96579f7cd0b2519490cd2</v>
          </cell>
          <cell r="B15511" t="str">
            <v>cama mesa banho</v>
          </cell>
          <cell r="C15511" t="str">
            <v>bed bath table</v>
          </cell>
        </row>
        <row r="15512">
          <cell r="A15512" t="str">
            <v>037aab5faf8d9120659b7c8ea3cf4c12</v>
          </cell>
          <cell r="B15512" t="str">
            <v>beleza saude</v>
          </cell>
          <cell r="C15512" t="str">
            <v>health beauty</v>
          </cell>
        </row>
        <row r="15513">
          <cell r="A15513" t="str">
            <v>e4fd9d0fab1ed76076f69786a9b767de</v>
          </cell>
          <cell r="B15513" t="str">
            <v>eletronicos</v>
          </cell>
          <cell r="C15513" t="str">
            <v>electronics</v>
          </cell>
        </row>
        <row r="15514">
          <cell r="A15514" t="str">
            <v>ba6c0daba35afe2ee11400da4ec7b3a4</v>
          </cell>
          <cell r="B15514" t="str">
            <v>beleza saude</v>
          </cell>
          <cell r="C15514" t="str">
            <v>health beauty</v>
          </cell>
        </row>
        <row r="15515">
          <cell r="A15515" t="str">
            <v>d103baa8d35783ff2772704ed17ddd45</v>
          </cell>
          <cell r="B15515" t="str">
            <v>fashion bolsas e acessorios</v>
          </cell>
          <cell r="C15515" t="str">
            <v>fashion bags accessories</v>
          </cell>
        </row>
        <row r="15516">
          <cell r="A15516" t="str">
            <v>f7a5131ee6e422257630fe35c9b7875a</v>
          </cell>
          <cell r="B15516" t="str">
            <v>esporte lazer</v>
          </cell>
          <cell r="C15516" t="str">
            <v>sports leisure</v>
          </cell>
        </row>
        <row r="15517">
          <cell r="A15517" t="str">
            <v>0db04bfc9ca0d0dc2c530e7f2d023160</v>
          </cell>
          <cell r="B15517" t="str">
            <v>moveis sala</v>
          </cell>
          <cell r="C15517" t="str">
            <v>furniture living room</v>
          </cell>
        </row>
        <row r="15518">
          <cell r="A15518" t="str">
            <v>9a55374d155f754b8e04eea54625b358</v>
          </cell>
          <cell r="B15518" t="str">
            <v>relogios presentes</v>
          </cell>
          <cell r="C15518" t="str">
            <v>watches gifts</v>
          </cell>
        </row>
        <row r="15519">
          <cell r="A15519" t="str">
            <v>5096c7c3620e53dda164502e228d4779</v>
          </cell>
          <cell r="B15519" t="str">
            <v/>
          </cell>
        </row>
        <row r="15520">
          <cell r="A15520" t="str">
            <v>7f5a2ea09fee327672a7cf2f97d40242</v>
          </cell>
          <cell r="B15520" t="str">
            <v>cama mesa banho</v>
          </cell>
          <cell r="C15520" t="str">
            <v>bed bath table</v>
          </cell>
        </row>
        <row r="15521">
          <cell r="A15521" t="str">
            <v>28e1e01400863d6035542c650bc72be4</v>
          </cell>
          <cell r="B15521" t="str">
            <v>bebes</v>
          </cell>
          <cell r="C15521" t="str">
            <v>baby</v>
          </cell>
        </row>
        <row r="15522">
          <cell r="A15522" t="str">
            <v>37f9b5f1e37fc317e03a93b80915992b</v>
          </cell>
          <cell r="B15522" t="str">
            <v>moveis escritorio</v>
          </cell>
          <cell r="C15522" t="str">
            <v>office furniture</v>
          </cell>
        </row>
        <row r="15523">
          <cell r="A15523" t="str">
            <v>c413fa08b405af6edb9d49e85e241c08</v>
          </cell>
          <cell r="B15523" t="str">
            <v>telefonia</v>
          </cell>
          <cell r="C15523" t="str">
            <v>telephony</v>
          </cell>
        </row>
        <row r="15524">
          <cell r="A15524" t="str">
            <v>5d5a63339d6a39230bf2a276e8f8fe1c</v>
          </cell>
          <cell r="B15524" t="str">
            <v>esporte lazer</v>
          </cell>
          <cell r="C15524" t="str">
            <v>sports leisure</v>
          </cell>
        </row>
        <row r="15525">
          <cell r="A15525" t="str">
            <v>b09695c98d949d39cea25c5abb049fa8</v>
          </cell>
          <cell r="B15525" t="str">
            <v>informatica acessorios</v>
          </cell>
          <cell r="C15525" t="str">
            <v>computers accessories</v>
          </cell>
        </row>
        <row r="15526">
          <cell r="A15526" t="str">
            <v>e57549e5119d3af0cef6f900464dc99c</v>
          </cell>
          <cell r="B15526" t="str">
            <v>ferramentas jardim</v>
          </cell>
          <cell r="C15526" t="str">
            <v>garden tools</v>
          </cell>
        </row>
        <row r="15527">
          <cell r="A15527" t="str">
            <v>7650dd3b2dc10798a8cbccc78d9e6e3b</v>
          </cell>
          <cell r="B15527" t="str">
            <v>bebes</v>
          </cell>
          <cell r="C15527" t="str">
            <v>baby</v>
          </cell>
        </row>
        <row r="15528">
          <cell r="A15528" t="str">
            <v>52f07ac86d3153309c1695744f846ee1</v>
          </cell>
          <cell r="B15528" t="str">
            <v>automotivo</v>
          </cell>
          <cell r="C15528" t="str">
            <v>auto</v>
          </cell>
        </row>
        <row r="15529">
          <cell r="A15529" t="str">
            <v>83f1e78f8eb4284eb7d20f5dc04923d9</v>
          </cell>
          <cell r="B15529" t="str">
            <v>moveis decoracao</v>
          </cell>
          <cell r="C15529" t="str">
            <v>furniture decor</v>
          </cell>
        </row>
        <row r="15530">
          <cell r="A15530" t="str">
            <v>5c692818d313aa12864b48ac0c2472c2</v>
          </cell>
          <cell r="B15530" t="str">
            <v>relogios presentes</v>
          </cell>
          <cell r="C15530" t="str">
            <v>watches gifts</v>
          </cell>
        </row>
        <row r="15531">
          <cell r="A15531" t="str">
            <v>d812e997fd9190feab9f82b6af7e20de</v>
          </cell>
          <cell r="B15531" t="str">
            <v>cool stuff</v>
          </cell>
          <cell r="C15531" t="str">
            <v>cool stuff</v>
          </cell>
        </row>
        <row r="15532">
          <cell r="A15532" t="str">
            <v>b67a7d0ef75f52b4b76368927a3037f9</v>
          </cell>
          <cell r="B15532" t="str">
            <v>relogios presentes</v>
          </cell>
          <cell r="C15532" t="str">
            <v>watches gifts</v>
          </cell>
        </row>
        <row r="15533">
          <cell r="A15533" t="str">
            <v>b5e6b27f639ae171cc308c3d8207f85a</v>
          </cell>
          <cell r="B15533" t="str">
            <v>esporte lazer</v>
          </cell>
          <cell r="C15533" t="str">
            <v>sports leisure</v>
          </cell>
        </row>
        <row r="15534">
          <cell r="A15534" t="str">
            <v>f41f2bc23bbc617dd7fe3bbe1168754a</v>
          </cell>
          <cell r="B15534" t="str">
            <v>malas acessorios</v>
          </cell>
          <cell r="C15534" t="str">
            <v>luggage accessories</v>
          </cell>
        </row>
        <row r="15535">
          <cell r="A15535" t="str">
            <v>12f996b4a20f364ff8b53e086e0bff8c</v>
          </cell>
          <cell r="B15535" t="str">
            <v>eletronicos</v>
          </cell>
          <cell r="C15535" t="str">
            <v>electronics</v>
          </cell>
        </row>
        <row r="15536">
          <cell r="A15536" t="str">
            <v>498f5440a31fbbe53a970262af00cd5b</v>
          </cell>
          <cell r="B15536" t="str">
            <v>bebes</v>
          </cell>
          <cell r="C15536" t="str">
            <v>baby</v>
          </cell>
        </row>
        <row r="15537">
          <cell r="A15537" t="str">
            <v>03624ffc0958f7ea385b6d4e088532b0</v>
          </cell>
          <cell r="B15537" t="str">
            <v>beleza saude</v>
          </cell>
          <cell r="C15537" t="str">
            <v>health beauty</v>
          </cell>
        </row>
        <row r="15538">
          <cell r="A15538" t="str">
            <v>81f063a76f382b3665b2b1fd0dd0aad0</v>
          </cell>
          <cell r="B15538" t="str">
            <v>bebes</v>
          </cell>
          <cell r="C15538" t="str">
            <v>baby</v>
          </cell>
        </row>
        <row r="15539">
          <cell r="A15539" t="str">
            <v>e25a1bed3de19f42a0719cff1c771436</v>
          </cell>
          <cell r="B15539" t="str">
            <v>cama mesa banho</v>
          </cell>
          <cell r="C15539" t="str">
            <v>bed bath table</v>
          </cell>
        </row>
        <row r="15540">
          <cell r="A15540" t="str">
            <v>8de310188938fc8abfe1aa7ee927ccd2</v>
          </cell>
          <cell r="B15540" t="str">
            <v>esporte lazer</v>
          </cell>
          <cell r="C15540" t="str">
            <v>sports leisure</v>
          </cell>
        </row>
        <row r="15541">
          <cell r="A15541" t="str">
            <v>a8e7b3f6db5b8a460082c9982f9337c2</v>
          </cell>
          <cell r="B15541" t="str">
            <v>esporte lazer</v>
          </cell>
          <cell r="C15541" t="str">
            <v>sports leisure</v>
          </cell>
        </row>
        <row r="15542">
          <cell r="A15542" t="str">
            <v>22092edc4bf1615d12bbc3ab17d3d600</v>
          </cell>
          <cell r="B15542" t="str">
            <v>papelaria</v>
          </cell>
          <cell r="C15542" t="str">
            <v>stationery</v>
          </cell>
        </row>
        <row r="15543">
          <cell r="A15543" t="str">
            <v>7c10008aef9fdc1807eb46f191a8ce16</v>
          </cell>
          <cell r="B15543" t="str">
            <v>esporte lazer</v>
          </cell>
          <cell r="C15543" t="str">
            <v>sports leisure</v>
          </cell>
        </row>
        <row r="15544">
          <cell r="A15544" t="str">
            <v>8b27cbcf8e5472830ab6ec2bd7a6b867</v>
          </cell>
          <cell r="B15544" t="str">
            <v>utilidades domesticas</v>
          </cell>
          <cell r="C15544" t="str">
            <v>housewares</v>
          </cell>
        </row>
        <row r="15545">
          <cell r="A15545" t="str">
            <v>b365e38a72a4fa2b2cd83e14c0b51754</v>
          </cell>
          <cell r="B15545" t="str">
            <v>esporte lazer</v>
          </cell>
          <cell r="C15545" t="str">
            <v>sports leisure</v>
          </cell>
        </row>
        <row r="15546">
          <cell r="A15546" t="str">
            <v>9bc5cc0e165e23d3f4824e7b02fb16e3</v>
          </cell>
          <cell r="B15546" t="str">
            <v>malas acessorios</v>
          </cell>
          <cell r="C15546" t="str">
            <v>luggage accessories</v>
          </cell>
        </row>
        <row r="15547">
          <cell r="A15547" t="str">
            <v>0cf573090c66bb30ac5e53c82bdb0403</v>
          </cell>
          <cell r="B15547" t="str">
            <v>telefonia</v>
          </cell>
          <cell r="C15547" t="str">
            <v>telephony</v>
          </cell>
        </row>
        <row r="15548">
          <cell r="A15548" t="str">
            <v>bcfc64e7adc6e1ce2030d71e1af79a3e</v>
          </cell>
          <cell r="B15548" t="str">
            <v>alimentos bebidas</v>
          </cell>
          <cell r="C15548" t="str">
            <v>food drink</v>
          </cell>
        </row>
        <row r="15549">
          <cell r="A15549" t="str">
            <v>f70dd37d94cc7026ca198b9d7574c7bc</v>
          </cell>
          <cell r="B15549" t="str">
            <v>alimentos bebidas</v>
          </cell>
          <cell r="C15549" t="str">
            <v>food drink</v>
          </cell>
        </row>
        <row r="15550">
          <cell r="A15550" t="str">
            <v>acb60b96f61ac79607171d1799852744</v>
          </cell>
          <cell r="B15550" t="str">
            <v>bebes</v>
          </cell>
          <cell r="C15550" t="str">
            <v>baby</v>
          </cell>
        </row>
        <row r="15551">
          <cell r="A15551" t="str">
            <v>9372674c33091b1a6cbcb8ddb9c6f073</v>
          </cell>
          <cell r="B15551" t="str">
            <v>moveis decoracao</v>
          </cell>
          <cell r="C15551" t="str">
            <v>furniture decor</v>
          </cell>
        </row>
        <row r="15552">
          <cell r="A15552" t="str">
            <v>fd28b464cf1660a67606f7b48c8c38c6</v>
          </cell>
          <cell r="B15552" t="str">
            <v>cama mesa banho</v>
          </cell>
          <cell r="C15552" t="str">
            <v>bed bath table</v>
          </cell>
        </row>
        <row r="15553">
          <cell r="A15553" t="str">
            <v>bdfa2e2829c9ce3595af56cec003e9e2</v>
          </cell>
          <cell r="B15553" t="str">
            <v>esporte lazer</v>
          </cell>
          <cell r="C15553" t="str">
            <v>sports leisure</v>
          </cell>
        </row>
        <row r="15554">
          <cell r="A15554" t="str">
            <v>301b4cdcb73666033d7c96fcb1fc758d</v>
          </cell>
          <cell r="B15554" t="str">
            <v>tablets impressao imagem</v>
          </cell>
          <cell r="C15554" t="str">
            <v>tablets printing image</v>
          </cell>
        </row>
        <row r="15555">
          <cell r="A15555" t="str">
            <v>cb0323c2102abd70d084c531993f8a70</v>
          </cell>
          <cell r="B15555" t="str">
            <v>perfumaria</v>
          </cell>
          <cell r="C15555" t="str">
            <v>perfumery</v>
          </cell>
        </row>
        <row r="15556">
          <cell r="A15556" t="str">
            <v>f47a59657acd7239633ace1a5bd79551</v>
          </cell>
          <cell r="B15556" t="str">
            <v>beleza saude</v>
          </cell>
          <cell r="C15556" t="str">
            <v>health beauty</v>
          </cell>
        </row>
        <row r="15557">
          <cell r="A15557" t="str">
            <v>08eada1514424f37cd0704a5f45c1e07</v>
          </cell>
          <cell r="B15557" t="str">
            <v>relogios presentes</v>
          </cell>
          <cell r="C15557" t="str">
            <v>watches gifts</v>
          </cell>
        </row>
        <row r="15558">
          <cell r="A15558" t="str">
            <v>e8c111b515e74b1cbbad7b86099bf637</v>
          </cell>
          <cell r="B15558" t="str">
            <v>utilidades domesticas</v>
          </cell>
          <cell r="C15558" t="str">
            <v>housewares</v>
          </cell>
        </row>
        <row r="15559">
          <cell r="A15559" t="str">
            <v>267916420e3477d543e8db15decad252</v>
          </cell>
          <cell r="B15559" t="str">
            <v>pet shop</v>
          </cell>
          <cell r="C15559" t="str">
            <v>pet shop</v>
          </cell>
        </row>
        <row r="15560">
          <cell r="A15560" t="str">
            <v>240735529a8d46a6878d8c99fc648867</v>
          </cell>
          <cell r="B15560" t="str">
            <v>esporte lazer</v>
          </cell>
          <cell r="C15560" t="str">
            <v>sports leisure</v>
          </cell>
        </row>
        <row r="15561">
          <cell r="A15561" t="str">
            <v>855dffd36eee356101b672374d00e96f</v>
          </cell>
          <cell r="B15561" t="str">
            <v>casa conforto</v>
          </cell>
          <cell r="C15561" t="str">
            <v>home confort</v>
          </cell>
        </row>
        <row r="15562">
          <cell r="A15562" t="str">
            <v>9ddc4249779322828f89d2a9c04f7ee1</v>
          </cell>
          <cell r="B15562" t="str">
            <v>automotivo</v>
          </cell>
          <cell r="C15562" t="str">
            <v>auto</v>
          </cell>
        </row>
        <row r="15563">
          <cell r="A15563" t="str">
            <v>c4369b26f349bc301a680a89415b1344</v>
          </cell>
          <cell r="B15563" t="str">
            <v>esporte lazer</v>
          </cell>
          <cell r="C15563" t="str">
            <v>sports leisure</v>
          </cell>
        </row>
        <row r="15564">
          <cell r="A15564" t="str">
            <v>6729125daaaa8f2a7e805335437fbc96</v>
          </cell>
          <cell r="B15564" t="str">
            <v>brinquedos</v>
          </cell>
          <cell r="C15564" t="str">
            <v>toys</v>
          </cell>
        </row>
        <row r="15565">
          <cell r="A15565" t="str">
            <v>f646af315b0f3a597f69213537ca2199</v>
          </cell>
          <cell r="B15565" t="str">
            <v>moveis decoracao</v>
          </cell>
          <cell r="C15565" t="str">
            <v>furniture decor</v>
          </cell>
        </row>
        <row r="15566">
          <cell r="A15566" t="str">
            <v>15c078f58e790a7618352d6cc1571025</v>
          </cell>
          <cell r="B15566" t="str">
            <v>moveis sala</v>
          </cell>
          <cell r="C15566" t="str">
            <v>furniture living room</v>
          </cell>
        </row>
        <row r="15567">
          <cell r="A15567" t="str">
            <v>a4d44eb9f68b301db3a15c9a346f395c</v>
          </cell>
          <cell r="B15567" t="str">
            <v>malas acessorios</v>
          </cell>
          <cell r="C15567" t="str">
            <v>luggage accessories</v>
          </cell>
        </row>
        <row r="15568">
          <cell r="A15568" t="str">
            <v>ee300c0281d54f57ed53d622f7e8dbff</v>
          </cell>
          <cell r="B15568" t="str">
            <v>climatizacao</v>
          </cell>
          <cell r="C15568" t="str">
            <v>air conditioning</v>
          </cell>
        </row>
        <row r="15569">
          <cell r="A15569" t="str">
            <v>4e8d35f24bf710e87a6392ad7c3b011b</v>
          </cell>
          <cell r="B15569" t="str">
            <v>beleza saude</v>
          </cell>
          <cell r="C15569" t="str">
            <v>health beauty</v>
          </cell>
        </row>
        <row r="15570">
          <cell r="A15570" t="str">
            <v>aa8e397582b49721494b929b3216b41f</v>
          </cell>
          <cell r="B15570" t="str">
            <v>esporte lazer</v>
          </cell>
          <cell r="C15570" t="str">
            <v>sports leisure</v>
          </cell>
        </row>
        <row r="15571">
          <cell r="A15571" t="str">
            <v>827c4a77226a3e7ef259d61eaa775df9</v>
          </cell>
          <cell r="B15571" t="str">
            <v>moveis decoracao</v>
          </cell>
          <cell r="C15571" t="str">
            <v>furniture decor</v>
          </cell>
        </row>
        <row r="15572">
          <cell r="A15572" t="str">
            <v>4247b4b7b6026cb234f47c0b95193997</v>
          </cell>
          <cell r="B15572" t="str">
            <v>cama mesa banho</v>
          </cell>
          <cell r="C15572" t="str">
            <v>bed bath table</v>
          </cell>
        </row>
        <row r="15573">
          <cell r="A15573" t="str">
            <v>c139b099cfb2e693fba282b4cfcb5fe3</v>
          </cell>
          <cell r="B15573" t="str">
            <v>ferramentas jardim</v>
          </cell>
          <cell r="C15573" t="str">
            <v>garden tools</v>
          </cell>
        </row>
        <row r="15574">
          <cell r="A15574" t="str">
            <v>c9da1aa6e29221a1aabf1131aa2134e8</v>
          </cell>
          <cell r="B15574" t="str">
            <v>telefonia fixa</v>
          </cell>
          <cell r="C15574" t="str">
            <v>fixed telephony</v>
          </cell>
        </row>
        <row r="15575">
          <cell r="A15575" t="str">
            <v>56d1d1451e981bbe43a2301a11ebef1a</v>
          </cell>
          <cell r="B15575" t="str">
            <v>relogios presentes</v>
          </cell>
          <cell r="C15575" t="str">
            <v>watches gifts</v>
          </cell>
        </row>
        <row r="15576">
          <cell r="A15576" t="str">
            <v>45db1cf7c08c21a37f3218e88943061f</v>
          </cell>
          <cell r="B15576" t="str">
            <v>perfumaria</v>
          </cell>
          <cell r="C15576" t="str">
            <v>perfumery</v>
          </cell>
        </row>
        <row r="15577">
          <cell r="A15577" t="str">
            <v>88e59749c8b39fd1a9b7458147e0dc62</v>
          </cell>
          <cell r="B15577" t="str">
            <v>utilidades domesticas</v>
          </cell>
          <cell r="C15577" t="str">
            <v>housewares</v>
          </cell>
        </row>
        <row r="15578">
          <cell r="A15578" t="str">
            <v>9a442e31dcb07042eca00d73c1933880</v>
          </cell>
          <cell r="B15578" t="str">
            <v>fashion bolsas e acessorios</v>
          </cell>
          <cell r="C15578" t="str">
            <v>fashion bags accessories</v>
          </cell>
        </row>
        <row r="15579">
          <cell r="A15579" t="str">
            <v>3233e8613bf77f2e1609d3cafa2a25fc</v>
          </cell>
          <cell r="B15579" t="str">
            <v>eletronicos</v>
          </cell>
          <cell r="C15579" t="str">
            <v>electronics</v>
          </cell>
        </row>
        <row r="15580">
          <cell r="A15580" t="str">
            <v>b2cc0b2e9899ab21cf41e3708c285d88</v>
          </cell>
          <cell r="B15580" t="str">
            <v>beleza saude</v>
          </cell>
          <cell r="C15580" t="str">
            <v>health beauty</v>
          </cell>
        </row>
        <row r="15581">
          <cell r="A15581" t="str">
            <v>7053801e678b47c7ff38186602188679</v>
          </cell>
          <cell r="B15581" t="str">
            <v>brinquedos</v>
          </cell>
          <cell r="C15581" t="str">
            <v>toys</v>
          </cell>
        </row>
        <row r="15582">
          <cell r="A15582" t="str">
            <v>f18b61c54f1919ffa99c7ed775df2912</v>
          </cell>
          <cell r="B15582" t="str">
            <v>moveis decoracao</v>
          </cell>
          <cell r="C15582" t="str">
            <v>furniture decor</v>
          </cell>
        </row>
        <row r="15583">
          <cell r="A15583" t="str">
            <v>b7a64f15c532c9eacbaa11cbef1bc969</v>
          </cell>
          <cell r="B15583" t="str">
            <v>moveis decoracao</v>
          </cell>
          <cell r="C15583" t="str">
            <v>furniture decor</v>
          </cell>
        </row>
        <row r="15584">
          <cell r="A15584" t="str">
            <v>c59e6dced23214126ac972a4a4525e87</v>
          </cell>
          <cell r="B15584" t="str">
            <v>esporte lazer</v>
          </cell>
          <cell r="C15584" t="str">
            <v>sports leisure</v>
          </cell>
        </row>
        <row r="15585">
          <cell r="A15585" t="str">
            <v>d5d6b56db7971e5aeb2c676fa9821d65</v>
          </cell>
          <cell r="B15585" t="str">
            <v>cama mesa banho</v>
          </cell>
          <cell r="C15585" t="str">
            <v>bed bath table</v>
          </cell>
        </row>
        <row r="15586">
          <cell r="A15586" t="str">
            <v>7e80d387f36fafdb1fb2a6905060e2af</v>
          </cell>
          <cell r="B15586" t="str">
            <v>esporte lazer</v>
          </cell>
          <cell r="C15586" t="str">
            <v>sports leisure</v>
          </cell>
        </row>
        <row r="15587">
          <cell r="A15587" t="str">
            <v>b42e79652dbc591a49bdd2f577b57dab</v>
          </cell>
          <cell r="B15587" t="str">
            <v>papelaria</v>
          </cell>
          <cell r="C15587" t="str">
            <v>stationery</v>
          </cell>
        </row>
        <row r="15588">
          <cell r="A15588" t="str">
            <v>f1406be72e14f545ee346b742bf92bd3</v>
          </cell>
          <cell r="B15588" t="str">
            <v>cool stuff</v>
          </cell>
          <cell r="C15588" t="str">
            <v>cool stuff</v>
          </cell>
        </row>
        <row r="15589">
          <cell r="A15589" t="str">
            <v>370a34deee3d35034c20edfd14ab3d62</v>
          </cell>
          <cell r="B15589" t="str">
            <v>fashion bolsas e acessorios</v>
          </cell>
          <cell r="C15589" t="str">
            <v>fashion bags accessories</v>
          </cell>
        </row>
        <row r="15590">
          <cell r="A15590" t="str">
            <v>0b0f32c8bd5426698d01d72f155b75f5</v>
          </cell>
          <cell r="B15590" t="str">
            <v>bebes</v>
          </cell>
          <cell r="C15590" t="str">
            <v>baby</v>
          </cell>
        </row>
        <row r="15591">
          <cell r="A15591" t="str">
            <v>e2600770da5cfd446d3e971c1d41b44c</v>
          </cell>
          <cell r="B15591" t="str">
            <v>informatica acessorios</v>
          </cell>
          <cell r="C15591" t="str">
            <v>computers accessories</v>
          </cell>
        </row>
        <row r="15592">
          <cell r="A15592" t="str">
            <v>809e226beeb0526cf321f6e5664a8b68</v>
          </cell>
          <cell r="B15592" t="str">
            <v>pet shop</v>
          </cell>
          <cell r="C15592" t="str">
            <v>pet shop</v>
          </cell>
        </row>
        <row r="15593">
          <cell r="A15593" t="str">
            <v>cd304278981c392c0b5ea2de4bcb6e2b</v>
          </cell>
          <cell r="B15593" t="str">
            <v>cama mesa banho</v>
          </cell>
          <cell r="C15593" t="str">
            <v>bed bath table</v>
          </cell>
        </row>
        <row r="15594">
          <cell r="A15594" t="str">
            <v>2ab38f02a646dc3972785867d5234306</v>
          </cell>
          <cell r="B15594" t="str">
            <v>cama mesa banho</v>
          </cell>
          <cell r="C15594" t="str">
            <v>bed bath table</v>
          </cell>
        </row>
        <row r="15595">
          <cell r="A15595" t="str">
            <v>2f774e2a255ff8cdb3e0f8568c969dc4</v>
          </cell>
          <cell r="B15595" t="str">
            <v>cama mesa banho</v>
          </cell>
          <cell r="C15595" t="str">
            <v>bed bath table</v>
          </cell>
        </row>
        <row r="15596">
          <cell r="A15596" t="str">
            <v>339c5b81bf45deff28dabce4b8f05517</v>
          </cell>
          <cell r="B15596" t="str">
            <v>cama mesa banho</v>
          </cell>
          <cell r="C15596" t="str">
            <v>bed bath table</v>
          </cell>
        </row>
        <row r="15597">
          <cell r="A15597" t="str">
            <v>84a5ff7347e4371b23168a1b69f2409d</v>
          </cell>
          <cell r="B15597" t="str">
            <v>papelaria</v>
          </cell>
          <cell r="C15597" t="str">
            <v>stationery</v>
          </cell>
        </row>
        <row r="15598">
          <cell r="A15598" t="str">
            <v>5411e9269501a870cabf632f05655131</v>
          </cell>
          <cell r="B15598" t="str">
            <v>papelaria</v>
          </cell>
          <cell r="C15598" t="str">
            <v>stationery</v>
          </cell>
        </row>
        <row r="15599">
          <cell r="A15599" t="str">
            <v>c3c63b6c88b27cb29ec5d26fb0ab7182</v>
          </cell>
          <cell r="B15599" t="str">
            <v>brinquedos</v>
          </cell>
          <cell r="C15599" t="str">
            <v>toys</v>
          </cell>
        </row>
        <row r="15600">
          <cell r="A15600" t="str">
            <v>d4fa7c305b2ffd07d12ae5a886b6cb0f</v>
          </cell>
          <cell r="B15600" t="str">
            <v>moveis decoracao</v>
          </cell>
          <cell r="C15600" t="str">
            <v>furniture decor</v>
          </cell>
        </row>
        <row r="15601">
          <cell r="A15601" t="str">
            <v>639929987514325f624848cc39124f76</v>
          </cell>
          <cell r="B15601" t="str">
            <v>esporte lazer</v>
          </cell>
          <cell r="C15601" t="str">
            <v>sports leisure</v>
          </cell>
        </row>
        <row r="15602">
          <cell r="A15602" t="str">
            <v>ff3fb423134042fbbca486b9790b4521</v>
          </cell>
          <cell r="B15602" t="str">
            <v>informatica acessorios</v>
          </cell>
          <cell r="C15602" t="str">
            <v>computers accessories</v>
          </cell>
        </row>
        <row r="15603">
          <cell r="A15603" t="str">
            <v>499a1638595575721fec87dbaa05f339</v>
          </cell>
          <cell r="B15603" t="str">
            <v>automotivo</v>
          </cell>
          <cell r="C15603" t="str">
            <v>auto</v>
          </cell>
        </row>
        <row r="15604">
          <cell r="A15604" t="str">
            <v>4c3063dd985fb11ee11451d3bf7a99b0</v>
          </cell>
          <cell r="B15604" t="str">
            <v>beleza saude</v>
          </cell>
          <cell r="C15604" t="str">
            <v>health beauty</v>
          </cell>
        </row>
        <row r="15605">
          <cell r="A15605" t="str">
            <v>db4e12399028c661997d99981af68642</v>
          </cell>
          <cell r="B15605" t="str">
            <v>brinquedos</v>
          </cell>
          <cell r="C15605" t="str">
            <v>toys</v>
          </cell>
        </row>
        <row r="15606">
          <cell r="A15606" t="str">
            <v>3f602d35212cda35342fc92d0ebc32e1</v>
          </cell>
          <cell r="B15606" t="str">
            <v/>
          </cell>
        </row>
        <row r="15607">
          <cell r="A15607" t="str">
            <v>779471f3320ebf3c8695d3774cd90d98</v>
          </cell>
          <cell r="B15607" t="str">
            <v>eletrodomesticos</v>
          </cell>
          <cell r="C15607" t="str">
            <v>home appliances</v>
          </cell>
        </row>
        <row r="15608">
          <cell r="A15608" t="str">
            <v>4e0d01d5e5e4bd454e71e7cd1491c052</v>
          </cell>
          <cell r="B15608" t="str">
            <v>beleza saude</v>
          </cell>
          <cell r="C15608" t="str">
            <v>health beauty</v>
          </cell>
        </row>
        <row r="15609">
          <cell r="A15609" t="str">
            <v>3262d9ebe7100477209a79c4ed3c76e8</v>
          </cell>
          <cell r="B15609" t="str">
            <v>eletrodomesticos 2</v>
          </cell>
          <cell r="C15609" t="str">
            <v>home appliances 2</v>
          </cell>
        </row>
        <row r="15610">
          <cell r="A15610" t="str">
            <v>b99e2a514ed0d9a2594decfe71da28e7</v>
          </cell>
          <cell r="B15610" t="str">
            <v>automotivo</v>
          </cell>
          <cell r="C15610" t="str">
            <v>auto</v>
          </cell>
        </row>
        <row r="15611">
          <cell r="A15611" t="str">
            <v>1d93a1a9ef04cca09f4737fc380e0d6e</v>
          </cell>
          <cell r="B15611" t="str">
            <v>utilidades domesticas</v>
          </cell>
          <cell r="C15611" t="str">
            <v>housewares</v>
          </cell>
        </row>
        <row r="15612">
          <cell r="A15612" t="str">
            <v>8cee1d824765335c48ccc515c2ecf4b8</v>
          </cell>
          <cell r="B15612" t="str">
            <v>cama mesa banho</v>
          </cell>
          <cell r="C15612" t="str">
            <v>bed bath table</v>
          </cell>
        </row>
        <row r="15613">
          <cell r="A15613" t="str">
            <v>83aa48c17491b729e02a906644a54fe2</v>
          </cell>
          <cell r="B15613" t="str">
            <v>relogios presentes</v>
          </cell>
          <cell r="C15613" t="str">
            <v>watches gifts</v>
          </cell>
        </row>
        <row r="15614">
          <cell r="A15614" t="str">
            <v>a8b3b0af05abaf1bc4d318debe51f3e1</v>
          </cell>
          <cell r="B15614" t="str">
            <v>beleza saude</v>
          </cell>
          <cell r="C15614" t="str">
            <v>health beauty</v>
          </cell>
        </row>
        <row r="15615">
          <cell r="A15615" t="str">
            <v>b19ef0bca7996875a1516b9d14b75883</v>
          </cell>
          <cell r="B15615" t="str">
            <v>automotivo</v>
          </cell>
          <cell r="C15615" t="str">
            <v>auto</v>
          </cell>
        </row>
        <row r="15616">
          <cell r="A15616" t="str">
            <v>8ea6ac3e8afa3363c9f89a5d86508168</v>
          </cell>
          <cell r="B15616" t="str">
            <v>esporte lazer</v>
          </cell>
          <cell r="C15616" t="str">
            <v>sports leisure</v>
          </cell>
        </row>
        <row r="15617">
          <cell r="A15617" t="str">
            <v>4ac218f276a40201c282dd01401e9bd8</v>
          </cell>
          <cell r="B15617" t="str">
            <v>informatica acessorios</v>
          </cell>
          <cell r="C15617" t="str">
            <v>computers accessories</v>
          </cell>
        </row>
        <row r="15618">
          <cell r="A15618" t="str">
            <v>ddea6741f6642c13acc25c9fb9165e55</v>
          </cell>
          <cell r="B15618" t="str">
            <v>beleza saude</v>
          </cell>
          <cell r="C15618" t="str">
            <v>health beauty</v>
          </cell>
        </row>
        <row r="15619">
          <cell r="A15619" t="str">
            <v>dd33364adc5708532277169d47a2794a</v>
          </cell>
          <cell r="B15619" t="str">
            <v>alimentos bebidas</v>
          </cell>
          <cell r="C15619" t="str">
            <v>food drink</v>
          </cell>
        </row>
        <row r="15620">
          <cell r="A15620" t="str">
            <v>b1dc70b2d3b0d42b355529c4026a35a7</v>
          </cell>
          <cell r="B15620" t="str">
            <v>eletronicos</v>
          </cell>
          <cell r="C15620" t="str">
            <v>electronics</v>
          </cell>
        </row>
        <row r="15621">
          <cell r="A15621" t="str">
            <v>ca210a9b56b93ad0b8f27c41e04da8b2</v>
          </cell>
          <cell r="B15621" t="str">
            <v>cama mesa banho</v>
          </cell>
          <cell r="C15621" t="str">
            <v>bed bath table</v>
          </cell>
        </row>
        <row r="15622">
          <cell r="A15622" t="str">
            <v>f4e74dfba86d9a38ceb930c9d34bbc0d</v>
          </cell>
          <cell r="B15622" t="str">
            <v>beleza saude</v>
          </cell>
          <cell r="C15622" t="str">
            <v>health beauty</v>
          </cell>
        </row>
        <row r="15623">
          <cell r="A15623" t="str">
            <v>a44edbb4226328a7a816f3460556d638</v>
          </cell>
          <cell r="B15623" t="str">
            <v>ferramentas jardim</v>
          </cell>
          <cell r="C15623" t="str">
            <v>garden tools</v>
          </cell>
        </row>
        <row r="15624">
          <cell r="A15624" t="str">
            <v>e213c4ab14d85a5a4a987bb6c543a952</v>
          </cell>
          <cell r="B15624" t="str">
            <v>esporte lazer</v>
          </cell>
          <cell r="C15624" t="str">
            <v>sports leisure</v>
          </cell>
        </row>
        <row r="15625">
          <cell r="A15625" t="str">
            <v>f07ef9dd6e2d9a366ff30a25e210be70</v>
          </cell>
          <cell r="B15625" t="str">
            <v>telefonia fixa</v>
          </cell>
          <cell r="C15625" t="str">
            <v>fixed telephony</v>
          </cell>
        </row>
        <row r="15626">
          <cell r="A15626" t="str">
            <v>51c37059384184b7c3db494071352b86</v>
          </cell>
          <cell r="B15626" t="str">
            <v>esporte lazer</v>
          </cell>
          <cell r="C15626" t="str">
            <v>sports leisure</v>
          </cell>
        </row>
        <row r="15627">
          <cell r="A15627" t="str">
            <v>6b22a245ff94909f84cf46bd266aaa60</v>
          </cell>
          <cell r="B15627" t="str">
            <v>utilidades domesticas</v>
          </cell>
          <cell r="C15627" t="str">
            <v>housewares</v>
          </cell>
        </row>
        <row r="15628">
          <cell r="A15628" t="str">
            <v>b8faf829f47ba1f35f169da4acbdb88d</v>
          </cell>
          <cell r="B15628" t="str">
            <v>agro industria e comercio</v>
          </cell>
          <cell r="C15628" t="str">
            <v>agro industry and commerce</v>
          </cell>
        </row>
        <row r="15629">
          <cell r="A15629" t="str">
            <v>a40675a9c6ef2410e3420483a1f8c81f</v>
          </cell>
          <cell r="B15629" t="str">
            <v>relogios presentes</v>
          </cell>
          <cell r="C15629" t="str">
            <v>watches gifts</v>
          </cell>
        </row>
        <row r="15630">
          <cell r="A15630" t="str">
            <v>59127843f6ce173b6e22322e7f10ab82</v>
          </cell>
          <cell r="B15630" t="str">
            <v>fashion bolsas e acessorios</v>
          </cell>
          <cell r="C15630" t="str">
            <v>fashion bags accessories</v>
          </cell>
        </row>
        <row r="15631">
          <cell r="A15631" t="str">
            <v>b1f6881dc1fb3b2b665cb287418ba7be</v>
          </cell>
          <cell r="B15631" t="str">
            <v>brinquedos</v>
          </cell>
          <cell r="C15631" t="str">
            <v>toys</v>
          </cell>
        </row>
        <row r="15632">
          <cell r="A15632" t="str">
            <v>b7d2c90f9161dc69fa75d22572003bc4</v>
          </cell>
          <cell r="B15632" t="str">
            <v>informatica acessorios</v>
          </cell>
          <cell r="C15632" t="str">
            <v>computers accessories</v>
          </cell>
        </row>
        <row r="15633">
          <cell r="A15633" t="str">
            <v>ea957cac01662e146fe771920efe4921</v>
          </cell>
          <cell r="B15633" t="str">
            <v>perfumaria</v>
          </cell>
          <cell r="C15633" t="str">
            <v>perfumery</v>
          </cell>
        </row>
        <row r="15634">
          <cell r="A15634" t="str">
            <v>c829cd4f5382dfc97d9cb71af8619e79</v>
          </cell>
          <cell r="B15634" t="str">
            <v>utilidades domesticas</v>
          </cell>
          <cell r="C15634" t="str">
            <v>housewares</v>
          </cell>
        </row>
        <row r="15635">
          <cell r="A15635" t="str">
            <v>776b3debbda0734131d6046fca2cd957</v>
          </cell>
          <cell r="B15635" t="str">
            <v>utilidades domesticas</v>
          </cell>
          <cell r="C15635" t="str">
            <v>housewares</v>
          </cell>
        </row>
        <row r="15636">
          <cell r="A15636" t="str">
            <v>e8a593dee186b5c3e557e553c5325841</v>
          </cell>
          <cell r="B15636" t="str">
            <v>automotivo</v>
          </cell>
          <cell r="C15636" t="str">
            <v>auto</v>
          </cell>
        </row>
        <row r="15637">
          <cell r="A15637" t="str">
            <v>a2c75a23c2f838881dd4275c0cec519f</v>
          </cell>
          <cell r="B15637" t="str">
            <v>fashion calcados</v>
          </cell>
          <cell r="C15637" t="str">
            <v>fashion shoes</v>
          </cell>
        </row>
        <row r="15638">
          <cell r="A15638" t="str">
            <v>0e1fa2aadc04afbf8fb30200aeba06a2</v>
          </cell>
          <cell r="B15638" t="str">
            <v>utilidades domesticas</v>
          </cell>
          <cell r="C15638" t="str">
            <v>housewares</v>
          </cell>
        </row>
        <row r="15639">
          <cell r="A15639" t="str">
            <v>5d096ee78b3150e1dcab797e13884824</v>
          </cell>
          <cell r="B15639" t="str">
            <v>utilidades domesticas</v>
          </cell>
          <cell r="C15639" t="str">
            <v>housewares</v>
          </cell>
        </row>
        <row r="15640">
          <cell r="A15640" t="str">
            <v>ba9100151f4fc29a675a8e1ddee0764f</v>
          </cell>
          <cell r="B15640" t="str">
            <v>beleza saude</v>
          </cell>
          <cell r="C15640" t="str">
            <v>health beauty</v>
          </cell>
        </row>
        <row r="15641">
          <cell r="A15641" t="str">
            <v>d605e53683803c3a25f24ac1597fdfbe</v>
          </cell>
          <cell r="B15641" t="str">
            <v>brinquedos</v>
          </cell>
          <cell r="C15641" t="str">
            <v>toys</v>
          </cell>
        </row>
        <row r="15642">
          <cell r="A15642" t="str">
            <v>8684bd8f93b4f4038d07188a23811e93</v>
          </cell>
          <cell r="B15642" t="str">
            <v>utilidades domesticas</v>
          </cell>
          <cell r="C15642" t="str">
            <v>housewares</v>
          </cell>
        </row>
        <row r="15643">
          <cell r="A15643" t="str">
            <v>67b0d38a61d8e4c1c1df7d56276302aa</v>
          </cell>
          <cell r="B15643" t="str">
            <v>fashion bolsas e acessorios</v>
          </cell>
          <cell r="C15643" t="str">
            <v>fashion bags accessories</v>
          </cell>
        </row>
        <row r="15644">
          <cell r="A15644" t="str">
            <v>caa1675deee5711b3aff1e4f5946266f</v>
          </cell>
          <cell r="B15644" t="str">
            <v>eletronicos</v>
          </cell>
          <cell r="C15644" t="str">
            <v>electronics</v>
          </cell>
        </row>
        <row r="15645">
          <cell r="A15645" t="str">
            <v>cca3112ce602b7fcff7589fedb1eda02</v>
          </cell>
          <cell r="B15645" t="str">
            <v>esporte lazer</v>
          </cell>
          <cell r="C15645" t="str">
            <v>sports leisure</v>
          </cell>
        </row>
        <row r="15646">
          <cell r="A15646" t="str">
            <v>4699ce6926d362b0cce139ae5e4376d7</v>
          </cell>
          <cell r="B15646" t="str">
            <v>fashion bolsas e acessorios</v>
          </cell>
          <cell r="C15646" t="str">
            <v>fashion bags accessories</v>
          </cell>
        </row>
        <row r="15647">
          <cell r="A15647" t="str">
            <v>6f7de978459a95cc31b61c245d8d8a24</v>
          </cell>
          <cell r="B15647" t="str">
            <v>automotivo</v>
          </cell>
          <cell r="C15647" t="str">
            <v>auto</v>
          </cell>
        </row>
        <row r="15648">
          <cell r="A15648" t="str">
            <v>5208751f83b00433444ae85791a01bdd</v>
          </cell>
          <cell r="B15648" t="str">
            <v>moveis decoracao</v>
          </cell>
          <cell r="C15648" t="str">
            <v>furniture decor</v>
          </cell>
        </row>
        <row r="15649">
          <cell r="A15649" t="str">
            <v>21767347dfdabbe42b3ca5846a4cdb48</v>
          </cell>
          <cell r="B15649" t="str">
            <v>relogios presentes</v>
          </cell>
          <cell r="C15649" t="str">
            <v>watches gifts</v>
          </cell>
        </row>
        <row r="15650">
          <cell r="A15650" t="str">
            <v>62e2471b884366ac7e2f2b28c3ed62a5</v>
          </cell>
          <cell r="B15650" t="str">
            <v>brinquedos</v>
          </cell>
          <cell r="C15650" t="str">
            <v>toys</v>
          </cell>
        </row>
        <row r="15651">
          <cell r="A15651" t="str">
            <v>f8328e9125f089a968fc6b36116c4bb9</v>
          </cell>
          <cell r="B15651" t="str">
            <v>esporte lazer</v>
          </cell>
          <cell r="C15651" t="str">
            <v>sports leisure</v>
          </cell>
        </row>
        <row r="15652">
          <cell r="A15652" t="str">
            <v>5809b7fd257b16bbd9bdf9507931673a</v>
          </cell>
          <cell r="B15652" t="str">
            <v>fashion bolsas e acessorios</v>
          </cell>
          <cell r="C15652" t="str">
            <v>fashion bags accessories</v>
          </cell>
        </row>
        <row r="15653">
          <cell r="A15653" t="str">
            <v>90fe2fe298ee4705129235c33958fea2</v>
          </cell>
          <cell r="B15653" t="str">
            <v>esporte lazer</v>
          </cell>
          <cell r="C15653" t="str">
            <v>sports leisure</v>
          </cell>
        </row>
        <row r="15654">
          <cell r="A15654" t="str">
            <v>6ac418b899c9f735ae62cc768e2f650d</v>
          </cell>
          <cell r="B15654" t="str">
            <v>moveis decoracao</v>
          </cell>
          <cell r="C15654" t="str">
            <v>furniture decor</v>
          </cell>
        </row>
        <row r="15655">
          <cell r="A15655" t="str">
            <v>53cd3ac003138916806e6f5380fc427c</v>
          </cell>
          <cell r="B15655" t="str">
            <v>brinquedos</v>
          </cell>
          <cell r="C15655" t="str">
            <v>toys</v>
          </cell>
        </row>
        <row r="15656">
          <cell r="A15656" t="str">
            <v>b83727c2bb0942488a69e3683cc8682a</v>
          </cell>
          <cell r="B15656" t="str">
            <v>esporte lazer</v>
          </cell>
          <cell r="C15656" t="str">
            <v>sports leisure</v>
          </cell>
        </row>
        <row r="15657">
          <cell r="A15657" t="str">
            <v>6db02fce12f88341876dbb10e2c16d8a</v>
          </cell>
          <cell r="B15657" t="str">
            <v>brinquedos</v>
          </cell>
          <cell r="C15657" t="str">
            <v>toys</v>
          </cell>
        </row>
        <row r="15658">
          <cell r="A15658" t="str">
            <v>475152a7f8c7ddd5457fef29a9d20dd1</v>
          </cell>
          <cell r="B15658" t="str">
            <v>ferramentas jardim</v>
          </cell>
          <cell r="C15658" t="str">
            <v>garden tools</v>
          </cell>
        </row>
        <row r="15659">
          <cell r="A15659" t="str">
            <v>8c4456c061013adccb1ba4cbce2d0365</v>
          </cell>
          <cell r="B15659" t="str">
            <v>cool stuff</v>
          </cell>
          <cell r="C15659" t="str">
            <v>cool stuff</v>
          </cell>
        </row>
        <row r="15660">
          <cell r="A15660" t="str">
            <v>15562257608ee6ca7974526ef79eacda</v>
          </cell>
          <cell r="B15660" t="str">
            <v>livros tecnicos</v>
          </cell>
          <cell r="C15660" t="str">
            <v>books technical</v>
          </cell>
        </row>
        <row r="15661">
          <cell r="A15661" t="str">
            <v>75eb331ffa78d12a8ef75950d1aba55d</v>
          </cell>
          <cell r="B15661" t="str">
            <v>esporte lazer</v>
          </cell>
          <cell r="C15661" t="str">
            <v>sports leisure</v>
          </cell>
        </row>
        <row r="15662">
          <cell r="A15662" t="str">
            <v>30c7af0662527b13c438094b5adeae88</v>
          </cell>
          <cell r="B15662" t="str">
            <v>alimentos</v>
          </cell>
          <cell r="C15662" t="str">
            <v>food</v>
          </cell>
        </row>
        <row r="15663">
          <cell r="A15663" t="str">
            <v>bcac6651b527e7de1413038c0df100d7</v>
          </cell>
          <cell r="B15663" t="str">
            <v>relogios presentes</v>
          </cell>
          <cell r="C15663" t="str">
            <v>watches gifts</v>
          </cell>
        </row>
        <row r="15664">
          <cell r="A15664" t="str">
            <v>074e1b1543a03e2e546cee9b388cdf25</v>
          </cell>
          <cell r="B15664" t="str">
            <v>fashion bolsas e acessorios</v>
          </cell>
          <cell r="C15664" t="str">
            <v>fashion bags accessories</v>
          </cell>
        </row>
        <row r="15665">
          <cell r="A15665" t="str">
            <v>f6bcb15602b0ca66d77ef1cf4edff1a6</v>
          </cell>
          <cell r="B15665" t="str">
            <v>esporte lazer</v>
          </cell>
          <cell r="C15665" t="str">
            <v>sports leisure</v>
          </cell>
        </row>
        <row r="15666">
          <cell r="A15666" t="str">
            <v>c4069663919da113276ff2bbca201b8b</v>
          </cell>
          <cell r="B15666" t="str">
            <v>moveis decoracao</v>
          </cell>
          <cell r="C15666" t="str">
            <v>furniture decor</v>
          </cell>
        </row>
        <row r="15667">
          <cell r="A15667" t="str">
            <v>d48adaf02f576324c7c0931a823025ee</v>
          </cell>
          <cell r="B15667" t="str">
            <v>brinquedos</v>
          </cell>
          <cell r="C15667" t="str">
            <v>toys</v>
          </cell>
        </row>
        <row r="15668">
          <cell r="A15668" t="str">
            <v>2bb7ee4eb5d38207b650bd2ff6f4586c</v>
          </cell>
          <cell r="B15668" t="str">
            <v>esporte lazer</v>
          </cell>
          <cell r="C15668" t="str">
            <v>sports leisure</v>
          </cell>
        </row>
        <row r="15669">
          <cell r="A15669" t="str">
            <v>3baabb34049f9644a9e18dd72e229ef1</v>
          </cell>
          <cell r="B15669" t="str">
            <v>beleza saude</v>
          </cell>
          <cell r="C15669" t="str">
            <v>health beauty</v>
          </cell>
        </row>
        <row r="15670">
          <cell r="A15670" t="str">
            <v>777d2e438a1b645f3aec9bd57e92672c</v>
          </cell>
          <cell r="B15670" t="str">
            <v>cama mesa banho</v>
          </cell>
          <cell r="C15670" t="str">
            <v>bed bath table</v>
          </cell>
        </row>
        <row r="15671">
          <cell r="A15671" t="str">
            <v>f38ce47371f868581f8c2df4ffa47fb6</v>
          </cell>
          <cell r="B15671" t="str">
            <v>esporte lazer</v>
          </cell>
          <cell r="C15671" t="str">
            <v>sports leisure</v>
          </cell>
        </row>
        <row r="15672">
          <cell r="A15672" t="str">
            <v>576260585d9d4d112b129048750cf18e</v>
          </cell>
          <cell r="B15672" t="str">
            <v>automotivo</v>
          </cell>
          <cell r="C15672" t="str">
            <v>auto</v>
          </cell>
        </row>
        <row r="15673">
          <cell r="A15673" t="str">
            <v>8abe436e6720087517880868bee69fab</v>
          </cell>
          <cell r="B15673" t="str">
            <v>esporte lazer</v>
          </cell>
          <cell r="C15673" t="str">
            <v>sports leisure</v>
          </cell>
        </row>
        <row r="15674">
          <cell r="A15674" t="str">
            <v>e7cc48a9daff5436f63d3aad9426f28b</v>
          </cell>
          <cell r="B15674" t="str">
            <v>telefonia</v>
          </cell>
          <cell r="C15674" t="str">
            <v>telephony</v>
          </cell>
        </row>
        <row r="15675">
          <cell r="A15675" t="str">
            <v>9b7f6da9aa9f1e413a63bec7924fdd38</v>
          </cell>
          <cell r="B15675" t="str">
            <v>utilidades domesticas</v>
          </cell>
          <cell r="C15675" t="str">
            <v>housewares</v>
          </cell>
        </row>
        <row r="15676">
          <cell r="A15676" t="str">
            <v>7e6bbdc9a339f86e15eb6091c994a1a1</v>
          </cell>
          <cell r="B15676" t="str">
            <v>moveis decoracao</v>
          </cell>
          <cell r="C15676" t="str">
            <v>furniture decor</v>
          </cell>
        </row>
        <row r="15677">
          <cell r="A15677" t="str">
            <v>8aae4df46baf1278422b69edbb50bd35</v>
          </cell>
          <cell r="B15677" t="str">
            <v>moveis decoracao</v>
          </cell>
          <cell r="C15677" t="str">
            <v>furniture decor</v>
          </cell>
        </row>
        <row r="15678">
          <cell r="A15678" t="str">
            <v>8b67de5ab270587094f963bbed8b3d29</v>
          </cell>
          <cell r="B15678" t="str">
            <v/>
          </cell>
        </row>
        <row r="15679">
          <cell r="A15679" t="str">
            <v>93ebf843a46dd3ba8085784ff4c604fc</v>
          </cell>
          <cell r="B15679" t="str">
            <v>fashion roupa masculina</v>
          </cell>
          <cell r="C15679" t="str">
            <v>fashion male clothing</v>
          </cell>
        </row>
        <row r="15680">
          <cell r="A15680" t="str">
            <v>1e05a019251a285cb2e56c69cfad766b</v>
          </cell>
          <cell r="B15680" t="str">
            <v>brinquedos</v>
          </cell>
          <cell r="C15680" t="str">
            <v>toys</v>
          </cell>
        </row>
        <row r="15681">
          <cell r="A15681" t="str">
            <v>b50c1fbe8dd681b1e2cfb1a0484abac9</v>
          </cell>
          <cell r="B15681" t="str">
            <v>instrumentos musicais</v>
          </cell>
          <cell r="C15681" t="str">
            <v>musical instruments</v>
          </cell>
        </row>
        <row r="15682">
          <cell r="A15682" t="str">
            <v>5f0a49e6e539d4e186eeddfd69db9863</v>
          </cell>
          <cell r="B15682" t="str">
            <v>agro industria e comercio</v>
          </cell>
          <cell r="C15682" t="str">
            <v>agro industry and commerce</v>
          </cell>
        </row>
        <row r="15683">
          <cell r="A15683" t="str">
            <v>bacd57da107b14a22ff6bb86830fd4b2</v>
          </cell>
          <cell r="B15683" t="str">
            <v>moveis decoracao</v>
          </cell>
          <cell r="C15683" t="str">
            <v>furniture decor</v>
          </cell>
        </row>
        <row r="15684">
          <cell r="A15684" t="str">
            <v>f811e4e8228504bcdd34f2fe9f502c92</v>
          </cell>
          <cell r="B15684" t="str">
            <v>bebes</v>
          </cell>
          <cell r="C15684" t="str">
            <v>baby</v>
          </cell>
        </row>
        <row r="15685">
          <cell r="A15685" t="str">
            <v>2c855454330b900b5238383ea6e815ca</v>
          </cell>
          <cell r="B15685" t="str">
            <v>moveis decoracao</v>
          </cell>
          <cell r="C15685" t="str">
            <v>furniture decor</v>
          </cell>
        </row>
        <row r="15686">
          <cell r="A15686" t="str">
            <v>f992bc38a69c993979545475f05ba50f</v>
          </cell>
          <cell r="B15686" t="str">
            <v>perfumaria</v>
          </cell>
          <cell r="C15686" t="str">
            <v>perfumery</v>
          </cell>
        </row>
        <row r="15687">
          <cell r="A15687" t="str">
            <v>0a76863dbd631dd837dac3fbaabfc91c</v>
          </cell>
          <cell r="B15687" t="str">
            <v>papelaria</v>
          </cell>
          <cell r="C15687" t="str">
            <v>stationery</v>
          </cell>
        </row>
        <row r="15688">
          <cell r="A15688" t="str">
            <v>72ef87b1953a2844ed089bd6dcf73913</v>
          </cell>
          <cell r="B15688" t="str">
            <v>moveis escritorio</v>
          </cell>
          <cell r="C15688" t="str">
            <v>office furniture</v>
          </cell>
        </row>
        <row r="15689">
          <cell r="A15689" t="str">
            <v>7dd64fcc372f5d6ea016d697d6db75f7</v>
          </cell>
          <cell r="B15689" t="str">
            <v>cool stuff</v>
          </cell>
          <cell r="C15689" t="str">
            <v>cool stuff</v>
          </cell>
        </row>
        <row r="15690">
          <cell r="A15690" t="str">
            <v>ff26009ac6b838dc6cffa2d589cdbefb</v>
          </cell>
          <cell r="B15690" t="str">
            <v>moveis decoracao</v>
          </cell>
          <cell r="C15690" t="str">
            <v>furniture decor</v>
          </cell>
        </row>
        <row r="15691">
          <cell r="A15691" t="str">
            <v>1b125123580a802629427ebd924ff335</v>
          </cell>
          <cell r="B15691" t="str">
            <v>fashion bolsas e acessorios</v>
          </cell>
          <cell r="C15691" t="str">
            <v>fashion bags accessories</v>
          </cell>
        </row>
        <row r="15692">
          <cell r="A15692" t="str">
            <v>853b7c31821aa0c07455104dd026a958</v>
          </cell>
          <cell r="B15692" t="str">
            <v>esporte lazer</v>
          </cell>
          <cell r="C15692" t="str">
            <v>sports leisure</v>
          </cell>
        </row>
        <row r="15693">
          <cell r="A15693" t="str">
            <v>bf8caf9fd8cb603716cdc03bb8f2f60d</v>
          </cell>
          <cell r="B15693" t="str">
            <v>moveis decoracao</v>
          </cell>
          <cell r="C15693" t="str">
            <v>furniture decor</v>
          </cell>
        </row>
        <row r="15694">
          <cell r="A15694" t="str">
            <v>1837cb3869c5eca2fd665cffd1ec1854</v>
          </cell>
          <cell r="B15694" t="str">
            <v>consoles games</v>
          </cell>
          <cell r="C15694" t="str">
            <v>consoles games</v>
          </cell>
        </row>
        <row r="15695">
          <cell r="A15695" t="str">
            <v>72dd41cced0634d5e0147ad6b28423e7</v>
          </cell>
          <cell r="B15695" t="str">
            <v>automotivo</v>
          </cell>
          <cell r="C15695" t="str">
            <v>auto</v>
          </cell>
        </row>
        <row r="15696">
          <cell r="A15696" t="str">
            <v>f79503580bd375ac194bb6d145398e03</v>
          </cell>
          <cell r="B15696" t="str">
            <v>cama mesa banho</v>
          </cell>
          <cell r="C15696" t="str">
            <v>bed bath table</v>
          </cell>
        </row>
        <row r="15697">
          <cell r="A15697" t="str">
            <v>35b9e8c317cea9e313573fe8cd9af9a2</v>
          </cell>
          <cell r="B15697" t="str">
            <v>relogios presentes</v>
          </cell>
          <cell r="C15697" t="str">
            <v>watches gifts</v>
          </cell>
        </row>
        <row r="15698">
          <cell r="A15698" t="str">
            <v>f38b966670d58abe147f913bbf9a7ad1</v>
          </cell>
          <cell r="B15698" t="str">
            <v>cama mesa banho</v>
          </cell>
          <cell r="C15698" t="str">
            <v>bed bath table</v>
          </cell>
        </row>
        <row r="15699">
          <cell r="A15699" t="str">
            <v>eb9ae6bfc0ac320eac1aec583692de6b</v>
          </cell>
          <cell r="B15699" t="str">
            <v>beleza saude</v>
          </cell>
          <cell r="C15699" t="str">
            <v>health beauty</v>
          </cell>
        </row>
        <row r="15700">
          <cell r="A15700" t="str">
            <v>16b089babc44efe9db1fde71b35d1252</v>
          </cell>
          <cell r="B15700" t="str">
            <v>brinquedos</v>
          </cell>
          <cell r="C15700" t="str">
            <v>toys</v>
          </cell>
        </row>
        <row r="15701">
          <cell r="A15701" t="str">
            <v>309418595516e14bc2e98487ee4267d1</v>
          </cell>
          <cell r="B15701" t="str">
            <v>esporte lazer</v>
          </cell>
          <cell r="C15701" t="str">
            <v>sports leisure</v>
          </cell>
        </row>
        <row r="15702">
          <cell r="A15702" t="str">
            <v>66f4a4e7df716d7d67d81496ccc1ccf6</v>
          </cell>
          <cell r="B15702" t="str">
            <v>esporte lazer</v>
          </cell>
          <cell r="C15702" t="str">
            <v>sports leisure</v>
          </cell>
        </row>
        <row r="15703">
          <cell r="A15703" t="str">
            <v>810e2944bca9850b934e1570ba372e7d</v>
          </cell>
          <cell r="B15703" t="str">
            <v>moveis decoracao</v>
          </cell>
          <cell r="C15703" t="str">
            <v>furniture decor</v>
          </cell>
        </row>
        <row r="15704">
          <cell r="A15704" t="str">
            <v>b33e45187a97dab72b3c819e76efc972</v>
          </cell>
          <cell r="B15704" t="str">
            <v>moveis decoracao</v>
          </cell>
          <cell r="C15704" t="str">
            <v>furniture decor</v>
          </cell>
        </row>
        <row r="15705">
          <cell r="A15705" t="str">
            <v>95340a2ad616a8f6d06e890edf417270</v>
          </cell>
          <cell r="B15705" t="str">
            <v>papelaria</v>
          </cell>
          <cell r="C15705" t="str">
            <v>stationery</v>
          </cell>
        </row>
        <row r="15706">
          <cell r="A15706" t="str">
            <v>75b1af479ceb5b90e06b38ff4f753e1e</v>
          </cell>
          <cell r="B15706" t="str">
            <v>automotivo</v>
          </cell>
          <cell r="C15706" t="str">
            <v>auto</v>
          </cell>
        </row>
        <row r="15707">
          <cell r="A15707" t="str">
            <v>4c1fdadeda244374699fdc31917e5b34</v>
          </cell>
          <cell r="B15707" t="str">
            <v>papelaria</v>
          </cell>
          <cell r="C15707" t="str">
            <v>stationery</v>
          </cell>
        </row>
        <row r="15708">
          <cell r="A15708" t="str">
            <v>a09fb9f597a4b8a13ab0c72d70c77081</v>
          </cell>
          <cell r="B15708" t="str">
            <v>relogios presentes</v>
          </cell>
          <cell r="C15708" t="str">
            <v>watches gifts</v>
          </cell>
        </row>
        <row r="15709">
          <cell r="A15709" t="str">
            <v>9fe30f5d977b4413525497a2bcec51b8</v>
          </cell>
          <cell r="B15709" t="str">
            <v>informatica acessorios</v>
          </cell>
          <cell r="C15709" t="str">
            <v>computers accessories</v>
          </cell>
        </row>
        <row r="15710">
          <cell r="A15710" t="str">
            <v>9b462e55a70e01cfd3f9686d12e11f09</v>
          </cell>
          <cell r="B15710" t="str">
            <v>construcao ferramentas construcao</v>
          </cell>
          <cell r="C15710" t="str">
            <v>construction tools construction</v>
          </cell>
        </row>
        <row r="15711">
          <cell r="A15711" t="str">
            <v>004ffcbfa5aac82212a95bc972ea8a85</v>
          </cell>
          <cell r="B15711" t="str">
            <v>moveis quarto</v>
          </cell>
          <cell r="C15711" t="str">
            <v>furniture bedroom</v>
          </cell>
        </row>
        <row r="15712">
          <cell r="A15712" t="str">
            <v>3df9a620374297d963f991ff296639a4</v>
          </cell>
          <cell r="B15712" t="str">
            <v>moveis decoracao</v>
          </cell>
          <cell r="C15712" t="str">
            <v>furniture decor</v>
          </cell>
        </row>
        <row r="15713">
          <cell r="A15713" t="str">
            <v>8f1138aa9a4a3c0127a10b19fe956cee</v>
          </cell>
          <cell r="B15713" t="str">
            <v>cama mesa banho</v>
          </cell>
          <cell r="C15713" t="str">
            <v>bed bath table</v>
          </cell>
        </row>
        <row r="15714">
          <cell r="A15714" t="str">
            <v>9ee8c8a931dd4d34148aa31f54ee93c1</v>
          </cell>
          <cell r="B15714" t="str">
            <v>perfumaria</v>
          </cell>
          <cell r="C15714" t="str">
            <v>perfumery</v>
          </cell>
        </row>
        <row r="15715">
          <cell r="A15715" t="str">
            <v>f8d60c5ad1317240cc6138c3d50776b5</v>
          </cell>
          <cell r="B15715" t="str">
            <v>relogios presentes</v>
          </cell>
          <cell r="C15715" t="str">
            <v>watches gifts</v>
          </cell>
        </row>
        <row r="15716">
          <cell r="A15716" t="str">
            <v>787d8c174c475a72f50428197ca5bf49</v>
          </cell>
          <cell r="B15716" t="str">
            <v>brinquedos</v>
          </cell>
          <cell r="C15716" t="str">
            <v>toys</v>
          </cell>
        </row>
        <row r="15717">
          <cell r="A15717" t="str">
            <v>91a3dcf83ffdf9fecb0dadfc7f026998</v>
          </cell>
          <cell r="B15717" t="str">
            <v>malas acessorios</v>
          </cell>
          <cell r="C15717" t="str">
            <v>luggage accessories</v>
          </cell>
        </row>
        <row r="15718">
          <cell r="A15718" t="str">
            <v>7da3477c47ab8a9339afcfe23362d2d4</v>
          </cell>
          <cell r="B15718" t="str">
            <v>esporte lazer</v>
          </cell>
          <cell r="C15718" t="str">
            <v>sports leisure</v>
          </cell>
        </row>
        <row r="15719">
          <cell r="A15719" t="str">
            <v>3efd399c5d016b9e6a5ad3196eade44f</v>
          </cell>
          <cell r="B15719" t="str">
            <v>bebes</v>
          </cell>
          <cell r="C15719" t="str">
            <v>baby</v>
          </cell>
        </row>
        <row r="15720">
          <cell r="A15720" t="str">
            <v>bb34de910d1c34677e54c78a4b08a29d</v>
          </cell>
          <cell r="B15720" t="str">
            <v>brinquedos</v>
          </cell>
          <cell r="C15720" t="str">
            <v>toys</v>
          </cell>
        </row>
        <row r="15721">
          <cell r="A15721" t="str">
            <v>13fcfc313dfb2217e5ee3000a702f9ef</v>
          </cell>
          <cell r="B15721" t="str">
            <v>esporte lazer</v>
          </cell>
          <cell r="C15721" t="str">
            <v>sports leisure</v>
          </cell>
        </row>
        <row r="15722">
          <cell r="A15722" t="str">
            <v>ed906d6a6b38da71e48a5a0037939bfe</v>
          </cell>
          <cell r="B15722" t="str">
            <v/>
          </cell>
        </row>
        <row r="15723">
          <cell r="A15723" t="str">
            <v>fe28979be307dfef18cb028e5bd4e8e6</v>
          </cell>
          <cell r="B15723" t="str">
            <v>cama mesa banho</v>
          </cell>
          <cell r="C15723" t="str">
            <v>bed bath table</v>
          </cell>
        </row>
        <row r="15724">
          <cell r="A15724" t="str">
            <v>abe2c60707c1e11cfa710dc7328b4bf6</v>
          </cell>
          <cell r="B15724" t="str">
            <v>cama mesa banho</v>
          </cell>
          <cell r="C15724" t="str">
            <v>bed bath table</v>
          </cell>
        </row>
        <row r="15725">
          <cell r="A15725" t="str">
            <v>3f55ca21769e7535d3ba989450207285</v>
          </cell>
          <cell r="B15725" t="str">
            <v>perfumaria</v>
          </cell>
          <cell r="C15725" t="str">
            <v>perfumery</v>
          </cell>
        </row>
        <row r="15726">
          <cell r="A15726" t="str">
            <v>6a767a963418d92134920e184e918517</v>
          </cell>
          <cell r="B15726" t="str">
            <v>pet shop</v>
          </cell>
          <cell r="C15726" t="str">
            <v>pet shop</v>
          </cell>
        </row>
        <row r="15727">
          <cell r="A15727" t="str">
            <v>ee414848defe3c945669ef6867298a62</v>
          </cell>
          <cell r="B15727" t="str">
            <v>malas acessorios</v>
          </cell>
          <cell r="C15727" t="str">
            <v>luggage accessories</v>
          </cell>
        </row>
        <row r="15728">
          <cell r="A15728" t="str">
            <v>171b509779ad4fe0cbed2a3d95d10c68</v>
          </cell>
          <cell r="B15728" t="str">
            <v>pet shop</v>
          </cell>
          <cell r="C15728" t="str">
            <v>pet shop</v>
          </cell>
        </row>
        <row r="15729">
          <cell r="A15729" t="str">
            <v>9007d9a8a0d332c61d9dd611fa341f4b</v>
          </cell>
          <cell r="B15729" t="str">
            <v>papelaria</v>
          </cell>
          <cell r="C15729" t="str">
            <v>stationery</v>
          </cell>
        </row>
        <row r="15730">
          <cell r="A15730" t="str">
            <v>7ca389d3eaebd21435892c359851ffa7</v>
          </cell>
          <cell r="B15730" t="str">
            <v>beleza saude</v>
          </cell>
          <cell r="C15730" t="str">
            <v>health beauty</v>
          </cell>
        </row>
        <row r="15731">
          <cell r="A15731" t="str">
            <v>d24dd388a7b9f9c2efcbad7dc6cca05f</v>
          </cell>
          <cell r="B15731" t="str">
            <v>telefonia</v>
          </cell>
          <cell r="C15731" t="str">
            <v>telephony</v>
          </cell>
        </row>
        <row r="15732">
          <cell r="A15732" t="str">
            <v>d929915b6b69f9c91192c898b6fc21fc</v>
          </cell>
          <cell r="B15732" t="str">
            <v>informatica acessorios</v>
          </cell>
          <cell r="C15732" t="str">
            <v>computers accessories</v>
          </cell>
        </row>
        <row r="15733">
          <cell r="A15733" t="str">
            <v>d94b46bf2d98ad7dc02d380f1cf562fb</v>
          </cell>
          <cell r="B15733" t="str">
            <v>esporte lazer</v>
          </cell>
          <cell r="C15733" t="str">
            <v>sports leisure</v>
          </cell>
        </row>
        <row r="15734">
          <cell r="A15734" t="str">
            <v>9cd2695ced061a6699aedacfb01e889a</v>
          </cell>
          <cell r="B15734" t="str">
            <v>telefonia</v>
          </cell>
          <cell r="C15734" t="str">
            <v>telephony</v>
          </cell>
        </row>
        <row r="15735">
          <cell r="A15735" t="str">
            <v>658fc236815a88341f858edcdb0ec78a</v>
          </cell>
          <cell r="B15735" t="str">
            <v>utilidades domesticas</v>
          </cell>
          <cell r="C15735" t="str">
            <v>housewares</v>
          </cell>
        </row>
        <row r="15736">
          <cell r="A15736" t="str">
            <v>9d09afe70e3f77b5999d6199ab66e98f</v>
          </cell>
          <cell r="B15736" t="str">
            <v>beleza saude</v>
          </cell>
          <cell r="C15736" t="str">
            <v>health beauty</v>
          </cell>
        </row>
        <row r="15737">
          <cell r="A15737" t="str">
            <v>801f0a5ea1ac28df44d65195cf4e2620</v>
          </cell>
          <cell r="B15737" t="str">
            <v>pet shop</v>
          </cell>
          <cell r="C15737" t="str">
            <v>pet shop</v>
          </cell>
        </row>
        <row r="15738">
          <cell r="A15738" t="str">
            <v>9901b5cedc1eb8d69d16d4c3aa8c67d3</v>
          </cell>
          <cell r="B15738" t="str">
            <v/>
          </cell>
        </row>
        <row r="15739">
          <cell r="A15739" t="str">
            <v>a2cc1ca6628697fcdaa51066d6aa3014</v>
          </cell>
          <cell r="B15739" t="str">
            <v>utilidades domesticas</v>
          </cell>
          <cell r="C15739" t="str">
            <v>housewares</v>
          </cell>
        </row>
        <row r="15740">
          <cell r="A15740" t="str">
            <v>5111f663915cb81d02d4010a0025fd42</v>
          </cell>
          <cell r="B15740" t="str">
            <v>fashion bolsas e acessorios</v>
          </cell>
          <cell r="C15740" t="str">
            <v>fashion bags accessories</v>
          </cell>
        </row>
        <row r="15741">
          <cell r="A15741" t="str">
            <v>81efaa22f3868f00c8ef1879cccc3c03</v>
          </cell>
          <cell r="B15741" t="str">
            <v>informatica acessorios</v>
          </cell>
          <cell r="C15741" t="str">
            <v>computers accessories</v>
          </cell>
        </row>
        <row r="15742">
          <cell r="A15742" t="str">
            <v>5d1fb1b8ad5adc868c6050e9bddcad27</v>
          </cell>
          <cell r="B15742" t="str">
            <v>esporte lazer</v>
          </cell>
          <cell r="C15742" t="str">
            <v>sports leisure</v>
          </cell>
        </row>
        <row r="15743">
          <cell r="A15743" t="str">
            <v>f4470c119e77b79863901b5d2152fc6f</v>
          </cell>
          <cell r="B15743" t="str">
            <v/>
          </cell>
        </row>
        <row r="15744">
          <cell r="A15744" t="str">
            <v>65dcea9092da1362310088f4a84db93e</v>
          </cell>
          <cell r="B15744" t="str">
            <v>informatica acessorios</v>
          </cell>
          <cell r="C15744" t="str">
            <v>computers accessories</v>
          </cell>
        </row>
        <row r="15745">
          <cell r="A15745" t="str">
            <v>13cbcae713c151157883c4c13a1ae639</v>
          </cell>
          <cell r="B15745" t="str">
            <v>ferramentas jardim</v>
          </cell>
          <cell r="C15745" t="str">
            <v>garden tools</v>
          </cell>
        </row>
        <row r="15746">
          <cell r="A15746" t="str">
            <v>eb2d12bc991561d4ca5deff0e60854e4</v>
          </cell>
          <cell r="B15746" t="str">
            <v>beleza saude</v>
          </cell>
          <cell r="C15746" t="str">
            <v>health beauty</v>
          </cell>
        </row>
        <row r="15747">
          <cell r="A15747" t="str">
            <v>7bc637a5504e0cfdf08490124d681fd3</v>
          </cell>
          <cell r="B15747" t="str">
            <v>pet shop</v>
          </cell>
          <cell r="C15747" t="str">
            <v>pet shop</v>
          </cell>
        </row>
        <row r="15748">
          <cell r="A15748" t="str">
            <v>5c6c8bdc71e47cac577be6a17cef3ab3</v>
          </cell>
          <cell r="B15748" t="str">
            <v>informatica acessorios</v>
          </cell>
          <cell r="C15748" t="str">
            <v>computers accessories</v>
          </cell>
        </row>
        <row r="15749">
          <cell r="A15749" t="str">
            <v>92a73c1b226e585ad9d74a1b8d4e0faf</v>
          </cell>
          <cell r="B15749" t="str">
            <v>eletronicos</v>
          </cell>
          <cell r="C15749" t="str">
            <v>electronics</v>
          </cell>
        </row>
        <row r="15750">
          <cell r="A15750" t="str">
            <v>a11ae57e28ac218d33dbd82fa3879b57</v>
          </cell>
          <cell r="B15750" t="str">
            <v>fashion bolsas e acessorios</v>
          </cell>
          <cell r="C15750" t="str">
            <v>fashion bags accessories</v>
          </cell>
        </row>
        <row r="15751">
          <cell r="A15751" t="str">
            <v>3a9c4070ee3d8325be46ec77b483c6e7</v>
          </cell>
          <cell r="B15751" t="str">
            <v>bebes</v>
          </cell>
          <cell r="C15751" t="str">
            <v>baby</v>
          </cell>
        </row>
        <row r="15752">
          <cell r="A15752" t="str">
            <v>3f9609072abcb4b849b1f901663cc08b</v>
          </cell>
          <cell r="B15752" t="str">
            <v>informatica acessorios</v>
          </cell>
          <cell r="C15752" t="str">
            <v>computers accessories</v>
          </cell>
        </row>
        <row r="15753">
          <cell r="A15753" t="str">
            <v>7ca842c587021040e7e0135fac921602</v>
          </cell>
          <cell r="B15753" t="str">
            <v>perfumaria</v>
          </cell>
          <cell r="C15753" t="str">
            <v>perfumery</v>
          </cell>
        </row>
        <row r="15754">
          <cell r="A15754" t="str">
            <v>403e95f4460939e06a89a253a15dd99f</v>
          </cell>
          <cell r="B15754" t="str">
            <v>casa conforto</v>
          </cell>
          <cell r="C15754" t="str">
            <v>home confort</v>
          </cell>
        </row>
        <row r="15755">
          <cell r="A15755" t="str">
            <v>1e8c9a649b9c92a2acf771c3168e15b8</v>
          </cell>
          <cell r="B15755" t="str">
            <v>cama mesa banho</v>
          </cell>
          <cell r="C15755" t="str">
            <v>bed bath table</v>
          </cell>
        </row>
        <row r="15756">
          <cell r="A15756" t="str">
            <v>0bc5e6c957486577f11519bf36577b38</v>
          </cell>
          <cell r="B15756" t="str">
            <v>beleza saude</v>
          </cell>
          <cell r="C15756" t="str">
            <v>health beauty</v>
          </cell>
        </row>
        <row r="15757">
          <cell r="A15757" t="str">
            <v>dc5fd9c9989813f354c865854be80178</v>
          </cell>
          <cell r="B15757" t="str">
            <v>informatica acessorios</v>
          </cell>
          <cell r="C15757" t="str">
            <v>computers accessories</v>
          </cell>
        </row>
        <row r="15758">
          <cell r="A15758" t="str">
            <v>83e68070fbf16ac859fc13285a5ba9ba</v>
          </cell>
          <cell r="B15758" t="str">
            <v>telefonia</v>
          </cell>
          <cell r="C15758" t="str">
            <v>telephony</v>
          </cell>
        </row>
        <row r="15759">
          <cell r="A15759" t="str">
            <v>27b99299bd10dc45971843eba0ef3124</v>
          </cell>
          <cell r="B15759" t="str">
            <v>beleza saude</v>
          </cell>
          <cell r="C15759" t="str">
            <v>health beauty</v>
          </cell>
        </row>
        <row r="15760">
          <cell r="A15760" t="str">
            <v>5496a07083e7727282eb3d1c97d5c054</v>
          </cell>
          <cell r="B15760" t="str">
            <v>cama mesa banho</v>
          </cell>
          <cell r="C15760" t="str">
            <v>bed bath table</v>
          </cell>
        </row>
        <row r="15761">
          <cell r="A15761" t="str">
            <v>778c4dffd777dbe97f26efe02565df49</v>
          </cell>
          <cell r="B15761" t="str">
            <v>livros interesse geral</v>
          </cell>
          <cell r="C15761" t="str">
            <v>books general interest</v>
          </cell>
        </row>
        <row r="15762">
          <cell r="A15762" t="str">
            <v>059fd0cc43081303f7c0d7770ab53d52</v>
          </cell>
          <cell r="B15762" t="str">
            <v>esporte lazer</v>
          </cell>
          <cell r="C15762" t="str">
            <v>sports leisure</v>
          </cell>
        </row>
        <row r="15763">
          <cell r="A15763" t="str">
            <v>af0a917aec9cea3b353ece61a8825326</v>
          </cell>
          <cell r="B15763" t="str">
            <v>cama mesa banho</v>
          </cell>
          <cell r="C15763" t="str">
            <v>bed bath table</v>
          </cell>
        </row>
        <row r="15764">
          <cell r="A15764" t="str">
            <v>86b5eb8613c4a7bbeaedb2fa28e0a6c1</v>
          </cell>
          <cell r="B15764" t="str">
            <v>brinquedos</v>
          </cell>
          <cell r="C15764" t="str">
            <v>toys</v>
          </cell>
        </row>
        <row r="15765">
          <cell r="A15765" t="str">
            <v>e813c8739a6a0706b764a5d4468702a6</v>
          </cell>
          <cell r="B15765" t="str">
            <v>beleza saude</v>
          </cell>
          <cell r="C15765" t="str">
            <v>health beauty</v>
          </cell>
        </row>
        <row r="15766">
          <cell r="A15766" t="str">
            <v>53c2dce98e95822ca42cb5cac7352d8c</v>
          </cell>
          <cell r="B15766" t="str">
            <v>moveis sala</v>
          </cell>
          <cell r="C15766" t="str">
            <v>furniture living room</v>
          </cell>
        </row>
        <row r="15767">
          <cell r="A15767" t="str">
            <v>f32af0a8b0bcb05b60f05e8907ad8866</v>
          </cell>
          <cell r="B15767" t="str">
            <v>moveis decoracao</v>
          </cell>
          <cell r="C15767" t="str">
            <v>furniture decor</v>
          </cell>
        </row>
        <row r="15768">
          <cell r="A15768" t="str">
            <v>8e35056a353550809b6675987b99a117</v>
          </cell>
          <cell r="B15768" t="str">
            <v>moveis cozinha area de servico jantar e jardim</v>
          </cell>
          <cell r="C15768" t="str">
            <v>kitchen dining laundry garden furniture</v>
          </cell>
        </row>
        <row r="15769">
          <cell r="A15769" t="str">
            <v>eaac4fc2977aa6f917c42e6fc02d0ece</v>
          </cell>
          <cell r="B15769" t="str">
            <v>beleza saude</v>
          </cell>
          <cell r="C15769" t="str">
            <v>health beauty</v>
          </cell>
        </row>
        <row r="15770">
          <cell r="A15770" t="str">
            <v>cfd414b4463647f58c7775eaae06893d</v>
          </cell>
          <cell r="B15770" t="str">
            <v>beleza saude</v>
          </cell>
          <cell r="C15770" t="str">
            <v>health beauty</v>
          </cell>
        </row>
        <row r="15771">
          <cell r="A15771" t="str">
            <v>3777da5a4d01cc856906b449ddb7ffd3</v>
          </cell>
          <cell r="B15771" t="str">
            <v>construcao ferramentas construcao</v>
          </cell>
          <cell r="C15771" t="str">
            <v>construction tools construction</v>
          </cell>
        </row>
        <row r="15772">
          <cell r="A15772" t="str">
            <v>dd566bfbebab66e6531a129590ee8e1a</v>
          </cell>
          <cell r="B15772" t="str">
            <v>moveis decoracao</v>
          </cell>
          <cell r="C15772" t="str">
            <v>furniture decor</v>
          </cell>
        </row>
        <row r="15773">
          <cell r="A15773" t="str">
            <v>7d6f35ea77f93f45e3de5311bc95d46e</v>
          </cell>
          <cell r="B15773" t="str">
            <v>sinalizacao e seguranca</v>
          </cell>
          <cell r="C15773" t="str">
            <v>signaling and security</v>
          </cell>
        </row>
        <row r="15774">
          <cell r="A15774" t="str">
            <v>6c1a3375a7b0cb7b5a454e123c61311b</v>
          </cell>
          <cell r="B15774" t="str">
            <v>cama mesa banho</v>
          </cell>
          <cell r="C15774" t="str">
            <v>bed bath table</v>
          </cell>
        </row>
        <row r="15775">
          <cell r="A15775" t="str">
            <v>3ada827a3b82590816ffa9741fa4bd03</v>
          </cell>
          <cell r="B15775" t="str">
            <v>moveis decoracao</v>
          </cell>
          <cell r="C15775" t="str">
            <v>furniture decor</v>
          </cell>
        </row>
        <row r="15776">
          <cell r="A15776" t="str">
            <v>f6e6c65001237d8ad94691b224e17753</v>
          </cell>
          <cell r="B15776" t="str">
            <v>moveis decoracao</v>
          </cell>
          <cell r="C15776" t="str">
            <v>furniture decor</v>
          </cell>
        </row>
        <row r="15777">
          <cell r="A15777" t="str">
            <v>2ac0cca735ca6684053d28a17883b765</v>
          </cell>
          <cell r="B15777" t="str">
            <v>bebes</v>
          </cell>
          <cell r="C15777" t="str">
            <v>baby</v>
          </cell>
        </row>
        <row r="15778">
          <cell r="A15778" t="str">
            <v>19bcd4eb05ab42b8bd0976cf94bffd7b</v>
          </cell>
          <cell r="B15778" t="str">
            <v>informatica acessorios</v>
          </cell>
          <cell r="C15778" t="str">
            <v>computers accessories</v>
          </cell>
        </row>
        <row r="15779">
          <cell r="A15779" t="str">
            <v>2aca750f46a021f1d74607ac2b46e8fa</v>
          </cell>
          <cell r="B15779" t="str">
            <v>relogios presentes</v>
          </cell>
          <cell r="C15779" t="str">
            <v>watches gifts</v>
          </cell>
        </row>
        <row r="15780">
          <cell r="A15780" t="str">
            <v>db07b03c014c3a71c190127c5444ddeb</v>
          </cell>
          <cell r="B15780" t="str">
            <v>ferramentas jardim</v>
          </cell>
          <cell r="C15780" t="str">
            <v>garden tools</v>
          </cell>
        </row>
        <row r="15781">
          <cell r="A15781" t="str">
            <v>1a1d458cb32036ef1bfdc7896e3a63ce</v>
          </cell>
          <cell r="B15781" t="str">
            <v>automotivo</v>
          </cell>
          <cell r="C15781" t="str">
            <v>auto</v>
          </cell>
        </row>
        <row r="15782">
          <cell r="A15782" t="str">
            <v>c0d44799bf113c42b744c0c5310a081e</v>
          </cell>
          <cell r="B15782" t="str">
            <v>fashion bolsas e acessorios</v>
          </cell>
          <cell r="C15782" t="str">
            <v>fashion bags accessories</v>
          </cell>
        </row>
        <row r="15783">
          <cell r="A15783" t="str">
            <v>d882625606363a3200e0f9fee9452105</v>
          </cell>
          <cell r="B15783" t="str">
            <v>beleza saude</v>
          </cell>
          <cell r="C15783" t="str">
            <v>health beauty</v>
          </cell>
        </row>
        <row r="15784">
          <cell r="A15784" t="str">
            <v>6a33f85f66191cc5b645b5f775ca93d9</v>
          </cell>
          <cell r="B15784" t="str">
            <v>esporte lazer</v>
          </cell>
          <cell r="C15784" t="str">
            <v>sports leisure</v>
          </cell>
        </row>
        <row r="15785">
          <cell r="A15785" t="str">
            <v>117f28333ddc9e8907cb03431b06fa80</v>
          </cell>
          <cell r="B15785" t="str">
            <v>cama mesa banho</v>
          </cell>
          <cell r="C15785" t="str">
            <v>bed bath table</v>
          </cell>
        </row>
        <row r="15786">
          <cell r="A15786" t="str">
            <v>90efe66f56959c0750c866fd59f9f92e</v>
          </cell>
          <cell r="B15786" t="str">
            <v>automotivo</v>
          </cell>
          <cell r="C15786" t="str">
            <v>auto</v>
          </cell>
        </row>
        <row r="15787">
          <cell r="A15787" t="str">
            <v>514a9597737e8355eb57932c4f1faf9b</v>
          </cell>
          <cell r="B15787" t="str">
            <v>livros tecnicos</v>
          </cell>
          <cell r="C15787" t="str">
            <v>books technical</v>
          </cell>
        </row>
        <row r="15788">
          <cell r="A15788" t="str">
            <v>f91ca402b63936397a526d0c81976270</v>
          </cell>
          <cell r="B15788" t="str">
            <v>beleza saude</v>
          </cell>
          <cell r="C15788" t="str">
            <v>health beauty</v>
          </cell>
        </row>
        <row r="15789">
          <cell r="A15789" t="str">
            <v>28e2aedad93288312a4929b8dd91ec73</v>
          </cell>
          <cell r="B15789" t="str">
            <v>ferramentas jardim</v>
          </cell>
          <cell r="C15789" t="str">
            <v>garden tools</v>
          </cell>
        </row>
        <row r="15790">
          <cell r="A15790" t="str">
            <v>a61e653744986d43321a572f2877197c</v>
          </cell>
          <cell r="B15790" t="str">
            <v>moveis decoracao</v>
          </cell>
          <cell r="C15790" t="str">
            <v>furniture decor</v>
          </cell>
        </row>
        <row r="15791">
          <cell r="A15791" t="str">
            <v>a5b601f57c1fe288e77100429a1f1b7a</v>
          </cell>
          <cell r="B15791" t="str">
            <v>automotivo</v>
          </cell>
          <cell r="C15791" t="str">
            <v>auto</v>
          </cell>
        </row>
        <row r="15792">
          <cell r="A15792" t="str">
            <v>4bafd71b0dac038a5f1a591c3b1a18b0</v>
          </cell>
          <cell r="B15792" t="str">
            <v>moveis decoracao</v>
          </cell>
          <cell r="C15792" t="str">
            <v>furniture decor</v>
          </cell>
        </row>
        <row r="15793">
          <cell r="A15793" t="str">
            <v>a5b4f317244eebd07c3e881cf54abc1c</v>
          </cell>
          <cell r="B15793" t="str">
            <v>moveis decoracao</v>
          </cell>
          <cell r="C15793" t="str">
            <v>furniture decor</v>
          </cell>
        </row>
        <row r="15794">
          <cell r="A15794" t="str">
            <v>f285eba83f21f018d6cf58aceb1a8285</v>
          </cell>
          <cell r="B15794" t="str">
            <v>moveis decoracao</v>
          </cell>
          <cell r="C15794" t="str">
            <v>furniture decor</v>
          </cell>
        </row>
        <row r="15795">
          <cell r="A15795" t="str">
            <v>410dd36335e15d089a9668e9bb5b2cd7</v>
          </cell>
          <cell r="B15795" t="str">
            <v>automotivo</v>
          </cell>
          <cell r="C15795" t="str">
            <v>auto</v>
          </cell>
        </row>
        <row r="15796">
          <cell r="A15796" t="str">
            <v>bc2d9919d641257d3745492c23bd16ee</v>
          </cell>
          <cell r="B15796" t="str">
            <v>relogios presentes</v>
          </cell>
          <cell r="C15796" t="str">
            <v>watches gifts</v>
          </cell>
        </row>
        <row r="15797">
          <cell r="A15797" t="str">
            <v>743801b34cc44776de511ba8eff778e2</v>
          </cell>
          <cell r="B15797" t="str">
            <v>moveis quarto</v>
          </cell>
          <cell r="C15797" t="str">
            <v>furniture bedroom</v>
          </cell>
        </row>
        <row r="15798">
          <cell r="A15798" t="str">
            <v>1fcb60b5848efd11d95695cbad320c14</v>
          </cell>
          <cell r="B15798" t="str">
            <v>cama mesa banho</v>
          </cell>
          <cell r="C15798" t="str">
            <v>bed bath table</v>
          </cell>
        </row>
        <row r="15799">
          <cell r="A15799" t="str">
            <v>a5e28e21acf7c99188ad33f688f18837</v>
          </cell>
          <cell r="B15799" t="str">
            <v>informatica acessorios</v>
          </cell>
          <cell r="C15799" t="str">
            <v>computers accessories</v>
          </cell>
        </row>
        <row r="15800">
          <cell r="A15800" t="str">
            <v>25253e832959ada92f27f703995719d2</v>
          </cell>
          <cell r="B15800" t="str">
            <v>cool stuff</v>
          </cell>
          <cell r="C15800" t="str">
            <v>cool stuff</v>
          </cell>
        </row>
        <row r="15801">
          <cell r="A15801" t="str">
            <v>37bc5c7b7dca15cfcbe282fb0dd0bab3</v>
          </cell>
          <cell r="B15801" t="str">
            <v>utilidades domesticas</v>
          </cell>
          <cell r="C15801" t="str">
            <v>housewares</v>
          </cell>
        </row>
        <row r="15802">
          <cell r="A15802" t="str">
            <v>9cb2ed2f273027b8daa3b0863368105c</v>
          </cell>
          <cell r="B15802" t="str">
            <v>esporte lazer</v>
          </cell>
          <cell r="C15802" t="str">
            <v>sports leisure</v>
          </cell>
        </row>
        <row r="15803">
          <cell r="A15803" t="str">
            <v>e1bf2f209fd2b08e1af3ed71732d9008</v>
          </cell>
          <cell r="B15803" t="str">
            <v>pet shop</v>
          </cell>
          <cell r="C15803" t="str">
            <v>pet shop</v>
          </cell>
        </row>
        <row r="15804">
          <cell r="A15804" t="str">
            <v>b348cae99d8bef36e269b016bc19419b</v>
          </cell>
          <cell r="B15804" t="str">
            <v>fashion bolsas e acessorios</v>
          </cell>
          <cell r="C15804" t="str">
            <v>fashion bags accessories</v>
          </cell>
        </row>
        <row r="15805">
          <cell r="A15805" t="str">
            <v>5d91ebba17efcefccb56680d45aae16b</v>
          </cell>
          <cell r="B15805" t="str">
            <v>automotivo</v>
          </cell>
          <cell r="C15805" t="str">
            <v>auto</v>
          </cell>
        </row>
        <row r="15806">
          <cell r="A15806" t="str">
            <v>01ff1ff8aa5dec93e9938b989393a4ca</v>
          </cell>
          <cell r="B15806" t="str">
            <v>perfumaria</v>
          </cell>
          <cell r="C15806" t="str">
            <v>perfumery</v>
          </cell>
        </row>
        <row r="15807">
          <cell r="A15807" t="str">
            <v>d759fd6b0285e54cf1bc5041e2a286bd</v>
          </cell>
          <cell r="B15807" t="str">
            <v>automotivo</v>
          </cell>
          <cell r="C15807" t="str">
            <v>auto</v>
          </cell>
        </row>
        <row r="15808">
          <cell r="A15808" t="str">
            <v>e53efdeb68fadf8c0cfcd1734bc62d13</v>
          </cell>
          <cell r="B15808" t="str">
            <v>relogios presentes</v>
          </cell>
          <cell r="C15808" t="str">
            <v>watches gifts</v>
          </cell>
        </row>
        <row r="15809">
          <cell r="A15809" t="str">
            <v>fc84057c7ba16fe04a3c66cf104e02a6</v>
          </cell>
          <cell r="B15809" t="str">
            <v>moveis decoracao</v>
          </cell>
          <cell r="C15809" t="str">
            <v>furniture decor</v>
          </cell>
        </row>
        <row r="15810">
          <cell r="A15810" t="str">
            <v>f4685661dba7a38783007afb3e5fe8ac</v>
          </cell>
          <cell r="B15810" t="str">
            <v>bebes</v>
          </cell>
          <cell r="C15810" t="str">
            <v>baby</v>
          </cell>
        </row>
        <row r="15811">
          <cell r="A15811" t="str">
            <v>53e2768ef7659279bf2ae3c2526b7b86</v>
          </cell>
          <cell r="B15811" t="str">
            <v>pet shop</v>
          </cell>
          <cell r="C15811" t="str">
            <v>pet shop</v>
          </cell>
        </row>
        <row r="15812">
          <cell r="A15812" t="str">
            <v>3cdb91cbeb22b6e87c8b595b68dfd5eb</v>
          </cell>
          <cell r="B15812" t="str">
            <v>construcao ferramentas ferramentas</v>
          </cell>
          <cell r="C15812" t="str">
            <v>costruction tools tools</v>
          </cell>
        </row>
        <row r="15813">
          <cell r="A15813" t="str">
            <v>a2bf540a9bef22e03c87697bac6ea793</v>
          </cell>
          <cell r="B15813" t="str">
            <v>esporte lazer</v>
          </cell>
          <cell r="C15813" t="str">
            <v>sports leisure</v>
          </cell>
        </row>
        <row r="15814">
          <cell r="A15814" t="str">
            <v>7e503dc4ddcb4b145a8bb4c00a7c3249</v>
          </cell>
          <cell r="B15814" t="str">
            <v>construcao ferramentas construcao</v>
          </cell>
          <cell r="C15814" t="str">
            <v>construction tools construction</v>
          </cell>
        </row>
        <row r="15815">
          <cell r="A15815" t="str">
            <v>b8998cc6607a73af89458be145ae150d</v>
          </cell>
          <cell r="B15815" t="str">
            <v>livros tecnicos</v>
          </cell>
          <cell r="C15815" t="str">
            <v>books technical</v>
          </cell>
        </row>
        <row r="15816">
          <cell r="A15816" t="str">
            <v>28e6a89f22da7a12c26de9eaac8631a2</v>
          </cell>
          <cell r="B15816" t="str">
            <v>moveis decoracao</v>
          </cell>
          <cell r="C15816" t="str">
            <v>furniture decor</v>
          </cell>
        </row>
        <row r="15817">
          <cell r="A15817" t="str">
            <v>2ed4ea5a5394cfcb0d052cdc587fc78f</v>
          </cell>
          <cell r="B15817" t="str">
            <v>cama mesa banho</v>
          </cell>
          <cell r="C15817" t="str">
            <v>bed bath table</v>
          </cell>
        </row>
        <row r="15818">
          <cell r="A15818" t="str">
            <v>37b56eb8cc2988e0d7b5cfd7858d67b3</v>
          </cell>
          <cell r="B15818" t="str">
            <v>pet shop</v>
          </cell>
          <cell r="C15818" t="str">
            <v>pet shop</v>
          </cell>
        </row>
        <row r="15819">
          <cell r="A15819" t="str">
            <v>e04493d73e69a7e3f63e676d761750e2</v>
          </cell>
          <cell r="B15819" t="str">
            <v>livros interesse geral</v>
          </cell>
          <cell r="C15819" t="str">
            <v>books general interest</v>
          </cell>
        </row>
        <row r="15820">
          <cell r="A15820" t="str">
            <v>a2f2d194871ef351cfa8271184bfafc3</v>
          </cell>
          <cell r="B15820" t="str">
            <v>beleza saude</v>
          </cell>
          <cell r="C15820" t="str">
            <v>health beauty</v>
          </cell>
        </row>
        <row r="15821">
          <cell r="A15821" t="str">
            <v>3eae31de0119f9f566a337ac2458ae7d</v>
          </cell>
          <cell r="B15821" t="str">
            <v>esporte lazer</v>
          </cell>
          <cell r="C15821" t="str">
            <v>sports leisure</v>
          </cell>
        </row>
        <row r="15822">
          <cell r="A15822" t="str">
            <v>0e8dd4723ed0d8206b7edbe908f35081</v>
          </cell>
          <cell r="B15822" t="str">
            <v>alimentos</v>
          </cell>
          <cell r="C15822" t="str">
            <v>food</v>
          </cell>
        </row>
        <row r="15823">
          <cell r="A15823" t="str">
            <v>d02f9550ee49a75b19c5e0d26f9756aa</v>
          </cell>
          <cell r="B15823" t="str">
            <v>esporte lazer</v>
          </cell>
          <cell r="C15823" t="str">
            <v>sports leisure</v>
          </cell>
        </row>
        <row r="15824">
          <cell r="A15824" t="str">
            <v>f58ee92194f9b169efef9364f892f9c4</v>
          </cell>
          <cell r="B15824" t="str">
            <v>automotivo</v>
          </cell>
          <cell r="C15824" t="str">
            <v>auto</v>
          </cell>
        </row>
        <row r="15825">
          <cell r="A15825" t="str">
            <v>0bb1142b8037490f29e8f322ad5b538c</v>
          </cell>
          <cell r="B15825" t="str">
            <v>perfumaria</v>
          </cell>
          <cell r="C15825" t="str">
            <v>perfumery</v>
          </cell>
        </row>
        <row r="15826">
          <cell r="A15826" t="str">
            <v>a32c3352c3c5fbaa5fc5f8a8f593e2af</v>
          </cell>
          <cell r="B15826" t="str">
            <v>cama mesa banho</v>
          </cell>
          <cell r="C15826" t="str">
            <v>bed bath table</v>
          </cell>
        </row>
        <row r="15827">
          <cell r="A15827" t="str">
            <v>e4d6002d3e034177ea1f31aa222cc722</v>
          </cell>
          <cell r="B15827" t="str">
            <v>pcs</v>
          </cell>
          <cell r="C15827" t="str">
            <v>computers</v>
          </cell>
        </row>
        <row r="15828">
          <cell r="A15828" t="str">
            <v>bcf8ab16f538b2f7bd63ebf67faef909</v>
          </cell>
          <cell r="B15828" t="str">
            <v>moveis decoracao</v>
          </cell>
          <cell r="C15828" t="str">
            <v>furniture decor</v>
          </cell>
        </row>
        <row r="15829">
          <cell r="A15829" t="str">
            <v>2e281b1a8143fa9ed84694fe44d66b3d</v>
          </cell>
          <cell r="B15829" t="str">
            <v>cama mesa banho</v>
          </cell>
          <cell r="C15829" t="str">
            <v>bed bath table</v>
          </cell>
        </row>
        <row r="15830">
          <cell r="A15830" t="str">
            <v>5548040d5b1cc71c61c03d2f1d2e6ede</v>
          </cell>
          <cell r="B15830" t="str">
            <v>ferramentas jardim</v>
          </cell>
          <cell r="C15830" t="str">
            <v>garden tools</v>
          </cell>
        </row>
        <row r="15831">
          <cell r="A15831" t="str">
            <v>c6c99dd4d0be36139d78cd917a5bdda3</v>
          </cell>
          <cell r="B15831" t="str">
            <v>construcao ferramentas seguranca</v>
          </cell>
          <cell r="C15831" t="str">
            <v>construction tools safety</v>
          </cell>
        </row>
        <row r="15832">
          <cell r="A15832" t="str">
            <v>57aae7271c7c24614b0d663c6df83f35</v>
          </cell>
          <cell r="B15832" t="str">
            <v>esporte lazer</v>
          </cell>
          <cell r="C15832" t="str">
            <v>sports leisure</v>
          </cell>
        </row>
        <row r="15833">
          <cell r="A15833" t="str">
            <v>afa3bc466a2fbfde2f263266a4dfae3b</v>
          </cell>
          <cell r="B15833" t="str">
            <v>informatica acessorios</v>
          </cell>
          <cell r="C15833" t="str">
            <v>computers accessories</v>
          </cell>
        </row>
        <row r="15834">
          <cell r="A15834" t="str">
            <v>3ba7b6fb79791c1b73bc5740e15bd6e7</v>
          </cell>
          <cell r="B15834" t="str">
            <v>telefonia</v>
          </cell>
          <cell r="C15834" t="str">
            <v>telephony</v>
          </cell>
        </row>
        <row r="15835">
          <cell r="A15835" t="str">
            <v>952e73f7e8bee61569a32b35c19bc981</v>
          </cell>
          <cell r="B15835" t="str">
            <v>cama mesa banho</v>
          </cell>
          <cell r="C15835" t="str">
            <v>bed bath table</v>
          </cell>
        </row>
        <row r="15836">
          <cell r="A15836" t="str">
            <v>97c1215186cdbed36fc3bc4bb0ba938c</v>
          </cell>
          <cell r="B15836" t="str">
            <v>pet shop</v>
          </cell>
          <cell r="C15836" t="str">
            <v>pet shop</v>
          </cell>
        </row>
        <row r="15837">
          <cell r="A15837" t="str">
            <v>9a63d4ef456702710823c21b8cca0332</v>
          </cell>
          <cell r="B15837" t="str">
            <v>automotivo</v>
          </cell>
          <cell r="C15837" t="str">
            <v>auto</v>
          </cell>
        </row>
        <row r="15838">
          <cell r="A15838" t="str">
            <v>7ee185224a0391c3ef0865347c1898e5</v>
          </cell>
          <cell r="B15838" t="str">
            <v/>
          </cell>
        </row>
        <row r="15839">
          <cell r="A15839" t="str">
            <v>6002665d65ee348dcd357c7bb2f080bd</v>
          </cell>
          <cell r="B15839" t="str">
            <v>bebes</v>
          </cell>
          <cell r="C15839" t="str">
            <v>baby</v>
          </cell>
        </row>
        <row r="15840">
          <cell r="A15840" t="str">
            <v>68151bf28b319e198d9b5a4c7a8698a1</v>
          </cell>
          <cell r="B15840" t="str">
            <v>cama mesa banho</v>
          </cell>
          <cell r="C15840" t="str">
            <v>bed bath table</v>
          </cell>
        </row>
        <row r="15841">
          <cell r="A15841" t="str">
            <v>62c89abe1afe3a23c17765d462718a4c</v>
          </cell>
          <cell r="B15841" t="str">
            <v>perfumaria</v>
          </cell>
          <cell r="C15841" t="str">
            <v>perfumery</v>
          </cell>
        </row>
        <row r="15842">
          <cell r="A15842" t="str">
            <v>a0394f1fff311520f4fbd8744be5959b</v>
          </cell>
          <cell r="B15842" t="str">
            <v>brinquedos</v>
          </cell>
          <cell r="C15842" t="str">
            <v>toys</v>
          </cell>
        </row>
        <row r="15843">
          <cell r="A15843" t="str">
            <v>47680bbc62e3aed9ad9333456c7caa32</v>
          </cell>
          <cell r="B15843" t="str">
            <v>eletroportateis</v>
          </cell>
          <cell r="C15843" t="str">
            <v>small appliances</v>
          </cell>
        </row>
        <row r="15844">
          <cell r="A15844" t="str">
            <v>7bb99ab3c33719ecee18ad4a8036e705</v>
          </cell>
          <cell r="B15844" t="str">
            <v>automotivo</v>
          </cell>
          <cell r="C15844" t="str">
            <v>auto</v>
          </cell>
        </row>
        <row r="15845">
          <cell r="A15845" t="str">
            <v>6ba64cfa68872d30def59da724cc6ca2</v>
          </cell>
          <cell r="B15845" t="str">
            <v>esporte lazer</v>
          </cell>
          <cell r="C15845" t="str">
            <v>sports leisure</v>
          </cell>
        </row>
        <row r="15846">
          <cell r="A15846" t="str">
            <v>5926c58c462b5d1f932ef3f0a9e37d41</v>
          </cell>
          <cell r="B15846" t="str">
            <v>casa construcao</v>
          </cell>
          <cell r="C15846" t="str">
            <v>home construction</v>
          </cell>
        </row>
        <row r="15847">
          <cell r="A15847" t="str">
            <v>c06252d356b828bf1a37ed4d8ba0288c</v>
          </cell>
          <cell r="B15847" t="str">
            <v>esporte lazer</v>
          </cell>
          <cell r="C15847" t="str">
            <v>sports leisure</v>
          </cell>
        </row>
        <row r="15848">
          <cell r="A15848" t="str">
            <v>9da950e8c8c482441f1b93955b21c827</v>
          </cell>
          <cell r="B15848" t="str">
            <v>cool stuff</v>
          </cell>
          <cell r="C15848" t="str">
            <v>cool stuff</v>
          </cell>
        </row>
        <row r="15849">
          <cell r="A15849" t="str">
            <v>6ee311be7bbcd310177fcd735f854949</v>
          </cell>
          <cell r="B15849" t="str">
            <v>beleza saude</v>
          </cell>
          <cell r="C15849" t="str">
            <v>health beauty</v>
          </cell>
        </row>
        <row r="15850">
          <cell r="A15850" t="str">
            <v>29abbd57526dab494a667e62d361f6cf</v>
          </cell>
          <cell r="B15850" t="str">
            <v>automotivo</v>
          </cell>
          <cell r="C15850" t="str">
            <v>auto</v>
          </cell>
        </row>
        <row r="15851">
          <cell r="A15851" t="str">
            <v>47b8c79d616369fd222f0bb68ea0293b</v>
          </cell>
          <cell r="B15851" t="str">
            <v>beleza saude</v>
          </cell>
          <cell r="C15851" t="str">
            <v>health beauty</v>
          </cell>
        </row>
        <row r="15852">
          <cell r="A15852" t="str">
            <v>dc4adbe80b638fa8ed7ce4d2822e05af</v>
          </cell>
          <cell r="B15852" t="str">
            <v>brinquedos</v>
          </cell>
          <cell r="C15852" t="str">
            <v>toys</v>
          </cell>
        </row>
        <row r="15853">
          <cell r="A15853" t="str">
            <v>5984d199ed3cbe4f2736a4c24559af8c</v>
          </cell>
          <cell r="B15853" t="str">
            <v>moveis decoracao</v>
          </cell>
          <cell r="C15853" t="str">
            <v>furniture decor</v>
          </cell>
        </row>
        <row r="15854">
          <cell r="A15854" t="str">
            <v>1aa14227ddc4559e09c497298bf618dc</v>
          </cell>
          <cell r="B15854" t="str">
            <v>esporte lazer</v>
          </cell>
          <cell r="C15854" t="str">
            <v>sports leisure</v>
          </cell>
        </row>
        <row r="15855">
          <cell r="A15855" t="str">
            <v>198ec19b3806cc2ad217e159e4e09d58</v>
          </cell>
          <cell r="B15855" t="str">
            <v>relogios presentes</v>
          </cell>
          <cell r="C15855" t="str">
            <v>watches gifts</v>
          </cell>
        </row>
        <row r="15856">
          <cell r="A15856" t="str">
            <v>91ae5412c05e994ae67784b3bf7e50db</v>
          </cell>
          <cell r="B15856" t="str">
            <v>relogios presentes</v>
          </cell>
          <cell r="C15856" t="str">
            <v>watches gifts</v>
          </cell>
        </row>
        <row r="15857">
          <cell r="A15857" t="str">
            <v>8301e489165ea0f91dd987fafebbe58c</v>
          </cell>
          <cell r="B15857" t="str">
            <v>fashion bolsas e acessorios</v>
          </cell>
          <cell r="C15857" t="str">
            <v>fashion bags accessories</v>
          </cell>
        </row>
        <row r="15858">
          <cell r="A15858" t="str">
            <v>64711ecc1a5700b2ca5fca7eafab7f3e</v>
          </cell>
          <cell r="B15858" t="str">
            <v>utilidades domesticas</v>
          </cell>
          <cell r="C15858" t="str">
            <v>housewares</v>
          </cell>
        </row>
        <row r="15859">
          <cell r="A15859" t="str">
            <v>f16d2a82f9aa7a4efd36ea25d0966c97</v>
          </cell>
          <cell r="B15859" t="str">
            <v>esporte lazer</v>
          </cell>
          <cell r="C15859" t="str">
            <v>sports leisure</v>
          </cell>
        </row>
        <row r="15860">
          <cell r="A15860" t="str">
            <v>e77ebe35bf8e1b846da15aabbc1247e9</v>
          </cell>
          <cell r="B15860" t="str">
            <v>livros tecnicos</v>
          </cell>
          <cell r="C15860" t="str">
            <v>books technical</v>
          </cell>
        </row>
        <row r="15861">
          <cell r="A15861" t="str">
            <v>086d5564c102e81c6f215639d9d1e09e</v>
          </cell>
          <cell r="B15861" t="str">
            <v>construcao ferramentas construcao</v>
          </cell>
          <cell r="C15861" t="str">
            <v>construction tools construction</v>
          </cell>
        </row>
        <row r="15862">
          <cell r="A15862" t="str">
            <v>834b8e004b7448cade7c0fcbe6bb84ee</v>
          </cell>
          <cell r="B15862" t="str">
            <v>cama mesa banho</v>
          </cell>
          <cell r="C15862" t="str">
            <v>bed bath table</v>
          </cell>
        </row>
        <row r="15863">
          <cell r="A15863" t="str">
            <v>9cfc534e612cd634ccf02aeb68583094</v>
          </cell>
          <cell r="B15863" t="str">
            <v>ferramentas jardim</v>
          </cell>
          <cell r="C15863" t="str">
            <v>garden tools</v>
          </cell>
        </row>
        <row r="15864">
          <cell r="A15864" t="str">
            <v>b657163c168e6b574fdab182100742b1</v>
          </cell>
          <cell r="B15864" t="str">
            <v>brinquedos</v>
          </cell>
          <cell r="C15864" t="str">
            <v>toys</v>
          </cell>
        </row>
        <row r="15865">
          <cell r="A15865" t="str">
            <v>43afa94fdd01b7f2a67f3776a8df0d71</v>
          </cell>
          <cell r="B15865" t="str">
            <v/>
          </cell>
        </row>
        <row r="15866">
          <cell r="A15866" t="str">
            <v>f1e258360f5eb6a99119bb6febde40fd</v>
          </cell>
          <cell r="B15866" t="str">
            <v>fashion calcados</v>
          </cell>
          <cell r="C15866" t="str">
            <v>fashion shoes</v>
          </cell>
        </row>
        <row r="15867">
          <cell r="A15867" t="str">
            <v>aded994da51233ec2f2b7eaa78ef6c92</v>
          </cell>
          <cell r="B15867" t="str">
            <v>relogios presentes</v>
          </cell>
          <cell r="C15867" t="str">
            <v>watches gifts</v>
          </cell>
        </row>
        <row r="15868">
          <cell r="A15868" t="str">
            <v>5f0968068096bd1129c543f3fb59604b</v>
          </cell>
          <cell r="B15868" t="str">
            <v>utilidades domesticas</v>
          </cell>
          <cell r="C15868" t="str">
            <v>housewares</v>
          </cell>
        </row>
        <row r="15869">
          <cell r="A15869" t="str">
            <v>af25257adf28d8a0c281173073c2f2da</v>
          </cell>
          <cell r="B15869" t="str">
            <v>bebidas</v>
          </cell>
          <cell r="C15869" t="str">
            <v>drinks</v>
          </cell>
        </row>
        <row r="15870">
          <cell r="A15870" t="str">
            <v>5c3eaf54e8ee5d5378765ff16df7640b</v>
          </cell>
          <cell r="B15870" t="str">
            <v>moveis decoracao</v>
          </cell>
          <cell r="C15870" t="str">
            <v>furniture decor</v>
          </cell>
        </row>
        <row r="15871">
          <cell r="A15871" t="str">
            <v>9575c58d6ba5856589c410cef0b3f0e0</v>
          </cell>
          <cell r="B15871" t="str">
            <v/>
          </cell>
        </row>
        <row r="15872">
          <cell r="A15872" t="str">
            <v>8a72ecadce1dfc792b333bead4eb3600</v>
          </cell>
          <cell r="B15872" t="str">
            <v>cama mesa banho</v>
          </cell>
          <cell r="C15872" t="str">
            <v>bed bath table</v>
          </cell>
        </row>
        <row r="15873">
          <cell r="A15873" t="str">
            <v>a12ece3f747b6aae747ca17176611aa2</v>
          </cell>
          <cell r="B15873" t="str">
            <v>brinquedos</v>
          </cell>
          <cell r="C15873" t="str">
            <v>toys</v>
          </cell>
        </row>
        <row r="15874">
          <cell r="A15874" t="str">
            <v>66d8fb4ea4391a1f36cf50152c26b4ca</v>
          </cell>
          <cell r="B15874" t="str">
            <v>cama mesa banho</v>
          </cell>
          <cell r="C15874" t="str">
            <v>bed bath table</v>
          </cell>
        </row>
        <row r="15875">
          <cell r="A15875" t="str">
            <v>da08cfe6c77b65a07d8396113d827f18</v>
          </cell>
          <cell r="B15875" t="str">
            <v>papelaria</v>
          </cell>
          <cell r="C15875" t="str">
            <v>stationery</v>
          </cell>
        </row>
        <row r="15876">
          <cell r="A15876" t="str">
            <v>32cb082100ed973a2e3a6950214f8629</v>
          </cell>
          <cell r="B15876" t="str">
            <v>malas acessorios</v>
          </cell>
          <cell r="C15876" t="str">
            <v>luggage accessories</v>
          </cell>
        </row>
        <row r="15877">
          <cell r="A15877" t="str">
            <v>f5c0c21094c05855d475bc3890adb6dd</v>
          </cell>
          <cell r="B15877" t="str">
            <v>automotivo</v>
          </cell>
          <cell r="C15877" t="str">
            <v>auto</v>
          </cell>
        </row>
        <row r="15878">
          <cell r="A15878" t="str">
            <v>f327c74114a7eabe18ba572a0ad10105</v>
          </cell>
          <cell r="B15878" t="str">
            <v>telefonia fixa</v>
          </cell>
          <cell r="C15878" t="str">
            <v>fixed telephony</v>
          </cell>
        </row>
        <row r="15879">
          <cell r="A15879" t="str">
            <v>562889377528e3e535225d9df0e6883d</v>
          </cell>
          <cell r="B15879" t="str">
            <v>pet shop</v>
          </cell>
          <cell r="C15879" t="str">
            <v>pet shop</v>
          </cell>
        </row>
        <row r="15880">
          <cell r="A15880" t="str">
            <v>0dce4d890959f0607b58e7475d13fc86</v>
          </cell>
          <cell r="B15880" t="str">
            <v>beleza saude</v>
          </cell>
          <cell r="C15880" t="str">
            <v>health beauty</v>
          </cell>
        </row>
        <row r="15881">
          <cell r="A15881" t="str">
            <v>d66a99b585f1db4d54930362c24882da</v>
          </cell>
          <cell r="B15881" t="str">
            <v>papelaria</v>
          </cell>
          <cell r="C15881" t="str">
            <v>stationery</v>
          </cell>
        </row>
        <row r="15882">
          <cell r="A15882" t="str">
            <v>60525d5b6a1658c5eea3c64713922000</v>
          </cell>
          <cell r="B15882" t="str">
            <v>cama mesa banho</v>
          </cell>
          <cell r="C15882" t="str">
            <v>bed bath table</v>
          </cell>
        </row>
        <row r="15883">
          <cell r="A15883" t="str">
            <v>6afddd846da3dd77e807fb9af5930aae</v>
          </cell>
          <cell r="B15883" t="str">
            <v>bebes</v>
          </cell>
          <cell r="C15883" t="str">
            <v>baby</v>
          </cell>
        </row>
        <row r="15884">
          <cell r="A15884" t="str">
            <v>4d48ac77f9d392c0ce075a49390d0b76</v>
          </cell>
          <cell r="B15884" t="str">
            <v>esporte lazer</v>
          </cell>
          <cell r="C15884" t="str">
            <v>sports leisure</v>
          </cell>
        </row>
        <row r="15885">
          <cell r="A15885" t="str">
            <v>6ef7db41787d5f0c65b2f9487d4336b7</v>
          </cell>
          <cell r="B15885" t="str">
            <v>automotivo</v>
          </cell>
          <cell r="C15885" t="str">
            <v>auto</v>
          </cell>
        </row>
        <row r="15886">
          <cell r="A15886" t="str">
            <v>c1848f7c08dcca8335a8e18f2d3f0ff7</v>
          </cell>
          <cell r="B15886" t="str">
            <v>automotivo</v>
          </cell>
          <cell r="C15886" t="str">
            <v>auto</v>
          </cell>
        </row>
        <row r="15887">
          <cell r="A15887" t="str">
            <v>04f9876e5833ccf6df7934aaebd19faf</v>
          </cell>
          <cell r="B15887" t="str">
            <v>utilidades domesticas</v>
          </cell>
          <cell r="C15887" t="str">
            <v>housewares</v>
          </cell>
        </row>
        <row r="15888">
          <cell r="A15888" t="str">
            <v>905b0c0ebfb5ea28af1b5cfb97bbbd27</v>
          </cell>
          <cell r="B15888" t="str">
            <v>fashion roupa feminina</v>
          </cell>
          <cell r="C15888" t="str">
            <v>fashio female clothing</v>
          </cell>
        </row>
        <row r="15889">
          <cell r="A15889" t="str">
            <v>94d0a616574879b4edcd299f6b9e4dad</v>
          </cell>
          <cell r="B15889" t="str">
            <v>cool stuff</v>
          </cell>
          <cell r="C15889" t="str">
            <v>cool stuff</v>
          </cell>
        </row>
        <row r="15890">
          <cell r="A15890" t="str">
            <v>08ef610bbd6b290c3811f95c354779a6</v>
          </cell>
          <cell r="B15890" t="str">
            <v>construcao ferramentas construcao</v>
          </cell>
          <cell r="C15890" t="str">
            <v>construction tools construction</v>
          </cell>
        </row>
        <row r="15891">
          <cell r="A15891" t="str">
            <v>34952b816a67556375be2aac9cab263d</v>
          </cell>
          <cell r="B15891" t="str">
            <v>perfumaria</v>
          </cell>
          <cell r="C15891" t="str">
            <v>perfumery</v>
          </cell>
        </row>
        <row r="15892">
          <cell r="A15892" t="str">
            <v>39b163e43ba84533daaba94c5a0712de</v>
          </cell>
          <cell r="B15892" t="str">
            <v>eletronicos</v>
          </cell>
          <cell r="C15892" t="str">
            <v>electronics</v>
          </cell>
        </row>
        <row r="15893">
          <cell r="A15893" t="str">
            <v>5adf9ead456c61f48967714f56b46cce</v>
          </cell>
          <cell r="B15893" t="str">
            <v>cama mesa banho</v>
          </cell>
          <cell r="C15893" t="str">
            <v>bed bath table</v>
          </cell>
        </row>
        <row r="15894">
          <cell r="A15894" t="str">
            <v>15b1f9b06d0e709552d7d8638387e09b</v>
          </cell>
          <cell r="B15894" t="str">
            <v>moveis decoracao</v>
          </cell>
          <cell r="C15894" t="str">
            <v>furniture decor</v>
          </cell>
        </row>
        <row r="15895">
          <cell r="A15895" t="str">
            <v>183c95ad186f48c320bbac4643829d3f</v>
          </cell>
          <cell r="B15895" t="str">
            <v>fashion bolsas e acessorios</v>
          </cell>
          <cell r="C15895" t="str">
            <v>fashion bags accessories</v>
          </cell>
        </row>
        <row r="15896">
          <cell r="A15896" t="str">
            <v>1fa968aa921dd9cdf625d5caf8f96654</v>
          </cell>
          <cell r="B15896" t="str">
            <v>esporte lazer</v>
          </cell>
          <cell r="C15896" t="str">
            <v>sports leisure</v>
          </cell>
        </row>
        <row r="15897">
          <cell r="A15897" t="str">
            <v>bb580ac04bfbc59d40fdf59a5dfc2a8b</v>
          </cell>
          <cell r="B15897" t="str">
            <v>telefonia</v>
          </cell>
          <cell r="C15897" t="str">
            <v>telephony</v>
          </cell>
        </row>
        <row r="15898">
          <cell r="A15898" t="str">
            <v>d52463875db80535c279cf58f6f5c183</v>
          </cell>
          <cell r="B15898" t="str">
            <v>moveis decoracao</v>
          </cell>
          <cell r="C15898" t="str">
            <v>furniture decor</v>
          </cell>
        </row>
        <row r="15899">
          <cell r="A15899" t="str">
            <v>72ebbdf0bf7a61d4772ff4d2e90d8b86</v>
          </cell>
          <cell r="B15899" t="str">
            <v>esporte lazer</v>
          </cell>
          <cell r="C15899" t="str">
            <v>sports leisure</v>
          </cell>
        </row>
        <row r="15900">
          <cell r="A15900" t="str">
            <v>83e4697499f98f714028beb3b01d3067</v>
          </cell>
          <cell r="B15900" t="str">
            <v>beleza saude</v>
          </cell>
          <cell r="C15900" t="str">
            <v>health beauty</v>
          </cell>
        </row>
        <row r="15901">
          <cell r="A15901" t="str">
            <v>c7c57beb314dfd634634c758da3eba64</v>
          </cell>
          <cell r="B15901" t="str">
            <v>consoles games</v>
          </cell>
          <cell r="C15901" t="str">
            <v>consoles games</v>
          </cell>
        </row>
        <row r="15902">
          <cell r="A15902" t="str">
            <v>55ebae49cf4c0963d5738a39e1e79750</v>
          </cell>
          <cell r="B15902" t="str">
            <v>fashion bolsas e acessorios</v>
          </cell>
          <cell r="C15902" t="str">
            <v>fashion bags accessories</v>
          </cell>
        </row>
        <row r="15903">
          <cell r="A15903" t="str">
            <v>4bf1085a4e87e45ed67e38cb78186634</v>
          </cell>
          <cell r="B15903" t="str">
            <v>pet shop</v>
          </cell>
          <cell r="C15903" t="str">
            <v>pet shop</v>
          </cell>
        </row>
        <row r="15904">
          <cell r="A15904" t="str">
            <v>028b3574d7619f191a7345161ae590e4</v>
          </cell>
          <cell r="B15904" t="str">
            <v>telefonia</v>
          </cell>
          <cell r="C15904" t="str">
            <v>telephony</v>
          </cell>
        </row>
        <row r="15905">
          <cell r="A15905" t="str">
            <v>44c2baf621113fa7ac95fa06b4afbc68</v>
          </cell>
          <cell r="B15905" t="str">
            <v>moveis decoracao</v>
          </cell>
          <cell r="C15905" t="str">
            <v>furniture decor</v>
          </cell>
        </row>
        <row r="15906">
          <cell r="A15906" t="str">
            <v>f6c8384f424cad1a22fd89bbc62ff7ae</v>
          </cell>
          <cell r="B15906" t="str">
            <v>pet shop</v>
          </cell>
          <cell r="C15906" t="str">
            <v>pet shop</v>
          </cell>
        </row>
        <row r="15907">
          <cell r="A15907" t="str">
            <v>e489b41419c7d7d00445dc5d3c9966a4</v>
          </cell>
          <cell r="B15907" t="str">
            <v>relogios presentes</v>
          </cell>
          <cell r="C15907" t="str">
            <v>watches gifts</v>
          </cell>
        </row>
        <row r="15908">
          <cell r="A15908" t="str">
            <v>b79d7f5b95f27eb1f3e1b95e7808c08a</v>
          </cell>
          <cell r="B15908" t="str">
            <v>moveis decoracao</v>
          </cell>
          <cell r="C15908" t="str">
            <v>furniture decor</v>
          </cell>
        </row>
        <row r="15909">
          <cell r="A15909" t="str">
            <v>73b4a12b226263790a8726fac9f30b34</v>
          </cell>
          <cell r="B15909" t="str">
            <v>moveis decoracao</v>
          </cell>
          <cell r="C15909" t="str">
            <v>furniture decor</v>
          </cell>
        </row>
        <row r="15910">
          <cell r="A15910" t="str">
            <v>d4b5e9f5b09b266d88471826549ae94b</v>
          </cell>
          <cell r="B15910" t="str">
            <v>industria comercio e negocios</v>
          </cell>
          <cell r="C15910" t="str">
            <v>industry commerce and business</v>
          </cell>
        </row>
        <row r="15911">
          <cell r="A15911" t="str">
            <v>fb338b6903065759031dcb1d6cf7cac9</v>
          </cell>
          <cell r="B15911" t="str">
            <v>utilidades domesticas</v>
          </cell>
          <cell r="C15911" t="str">
            <v>housewares</v>
          </cell>
        </row>
        <row r="15912">
          <cell r="A15912" t="str">
            <v>e0f33a3329af6716a0bb47fd7a664439</v>
          </cell>
          <cell r="B15912" t="str">
            <v/>
          </cell>
        </row>
        <row r="15913">
          <cell r="A15913" t="str">
            <v>00c3e35b00dd00ab864d4a94c1b97e66</v>
          </cell>
          <cell r="B15913" t="str">
            <v>perfumaria</v>
          </cell>
          <cell r="C15913" t="str">
            <v>perfumery</v>
          </cell>
        </row>
        <row r="15914">
          <cell r="A15914" t="str">
            <v>91b3eea4ab6c21d2f61d53597e49bf3f</v>
          </cell>
          <cell r="B15914" t="str">
            <v>brinquedos</v>
          </cell>
          <cell r="C15914" t="str">
            <v>toys</v>
          </cell>
        </row>
        <row r="15915">
          <cell r="A15915" t="str">
            <v>79da264732f717f10ebf5d102aa6c32a</v>
          </cell>
          <cell r="B15915" t="str">
            <v>telefonia</v>
          </cell>
          <cell r="C15915" t="str">
            <v>telephony</v>
          </cell>
        </row>
        <row r="15916">
          <cell r="A15916" t="str">
            <v>d67dba1c3b73cd096ec52d02ba7f359a</v>
          </cell>
          <cell r="B15916" t="str">
            <v>moveis decoracao</v>
          </cell>
          <cell r="C15916" t="str">
            <v>furniture decor</v>
          </cell>
        </row>
        <row r="15917">
          <cell r="A15917" t="str">
            <v>67d2d3861a68afa1c91b8b909df0ac7d</v>
          </cell>
          <cell r="B15917" t="str">
            <v>esporte lazer</v>
          </cell>
          <cell r="C15917" t="str">
            <v>sports leisure</v>
          </cell>
        </row>
        <row r="15918">
          <cell r="A15918" t="str">
            <v>2b2428ab65b564c08fd9b40e187df246</v>
          </cell>
          <cell r="B15918" t="str">
            <v>bebidas</v>
          </cell>
          <cell r="C15918" t="str">
            <v>drinks</v>
          </cell>
        </row>
        <row r="15919">
          <cell r="A15919" t="str">
            <v>3a39c179470806b09fb138536170cca3</v>
          </cell>
          <cell r="B15919" t="str">
            <v>cama mesa banho</v>
          </cell>
          <cell r="C15919" t="str">
            <v>bed bath table</v>
          </cell>
        </row>
        <row r="15920">
          <cell r="A15920" t="str">
            <v>9bb8ca338e5588c361e34eae02e8fad6</v>
          </cell>
          <cell r="B15920" t="str">
            <v>beleza saude</v>
          </cell>
          <cell r="C15920" t="str">
            <v>health beauty</v>
          </cell>
        </row>
        <row r="15921">
          <cell r="A15921" t="str">
            <v>f37d4bcbd21078ef36fd59518e99f045</v>
          </cell>
          <cell r="B15921" t="str">
            <v>informatica acessorios</v>
          </cell>
          <cell r="C15921" t="str">
            <v>computers accessories</v>
          </cell>
        </row>
        <row r="15922">
          <cell r="A15922" t="str">
            <v>9e440ee1821439fdc539a6b1372f315c</v>
          </cell>
          <cell r="B15922" t="str">
            <v>moveis decoracao</v>
          </cell>
          <cell r="C15922" t="str">
            <v>furniture decor</v>
          </cell>
        </row>
        <row r="15923">
          <cell r="A15923" t="str">
            <v>82bf3b832fc83ce67cc295a7a8ab6783</v>
          </cell>
          <cell r="B15923" t="str">
            <v>bebes</v>
          </cell>
          <cell r="C15923" t="str">
            <v>baby</v>
          </cell>
        </row>
        <row r="15924">
          <cell r="A15924" t="str">
            <v>26a6aaf337b078349b5ec749be2e7a5e</v>
          </cell>
          <cell r="B15924" t="str">
            <v>utilidades domesticas</v>
          </cell>
          <cell r="C15924" t="str">
            <v>housewares</v>
          </cell>
        </row>
        <row r="15925">
          <cell r="A15925" t="str">
            <v>769106ca9d176076a3f0debb980e64ba</v>
          </cell>
          <cell r="B15925" t="str">
            <v>moveis decoracao</v>
          </cell>
          <cell r="C15925" t="str">
            <v>furniture decor</v>
          </cell>
        </row>
        <row r="15926">
          <cell r="A15926" t="str">
            <v>d4fc5ba3bc5d9e1a43cff83f4c454184</v>
          </cell>
          <cell r="B15926" t="str">
            <v>cool stuff</v>
          </cell>
          <cell r="C15926" t="str">
            <v>cool stuff</v>
          </cell>
        </row>
        <row r="15927">
          <cell r="A15927" t="str">
            <v>c9e3b986ab953f3b1f4028bee505deea</v>
          </cell>
          <cell r="B15927" t="str">
            <v>construcao ferramentas construcao</v>
          </cell>
          <cell r="C15927" t="str">
            <v>construction tools construction</v>
          </cell>
        </row>
        <row r="15928">
          <cell r="A15928" t="str">
            <v>a08f2d7eacff19b9201536d0c7a1d311</v>
          </cell>
          <cell r="B15928" t="str">
            <v>moveis decoracao</v>
          </cell>
          <cell r="C15928" t="str">
            <v>furniture decor</v>
          </cell>
        </row>
        <row r="15929">
          <cell r="A15929" t="str">
            <v>f332a0203f8106d982e2e9dcea4ec7a5</v>
          </cell>
          <cell r="B15929" t="str">
            <v>brinquedos</v>
          </cell>
          <cell r="C15929" t="str">
            <v>toys</v>
          </cell>
        </row>
        <row r="15930">
          <cell r="A15930" t="str">
            <v>55552e80f046fafe13e130e6a07745e2</v>
          </cell>
          <cell r="B15930" t="str">
            <v>esporte lazer</v>
          </cell>
          <cell r="C15930" t="str">
            <v>sports leisure</v>
          </cell>
        </row>
        <row r="15931">
          <cell r="A15931" t="str">
            <v>67bf0dde94ca85e84e682a80c604807a</v>
          </cell>
          <cell r="B15931" t="str">
            <v>moveis decoracao</v>
          </cell>
          <cell r="C15931" t="str">
            <v>furniture decor</v>
          </cell>
        </row>
        <row r="15932">
          <cell r="A15932" t="str">
            <v>e788814dbb6e72ac15d42d8651324b56</v>
          </cell>
          <cell r="B15932" t="str">
            <v>cama mesa banho</v>
          </cell>
          <cell r="C15932" t="str">
            <v>bed bath table</v>
          </cell>
        </row>
        <row r="15933">
          <cell r="A15933" t="str">
            <v>d81cbbaeb38bdc56879d408d7f607b0e</v>
          </cell>
          <cell r="B15933" t="str">
            <v>telefonia</v>
          </cell>
          <cell r="C15933" t="str">
            <v>telephony</v>
          </cell>
        </row>
        <row r="15934">
          <cell r="A15934" t="str">
            <v>bee2e070c39f3dd2f6883a17a5f0da45</v>
          </cell>
          <cell r="B15934" t="str">
            <v>informatica acessorios</v>
          </cell>
          <cell r="C15934" t="str">
            <v>computers accessories</v>
          </cell>
        </row>
        <row r="15935">
          <cell r="A15935" t="str">
            <v>a3e66bab3c2ca507ddb970a748ed740b</v>
          </cell>
          <cell r="B15935" t="str">
            <v>esporte lazer</v>
          </cell>
          <cell r="C15935" t="str">
            <v>sports leisure</v>
          </cell>
        </row>
        <row r="15936">
          <cell r="A15936" t="str">
            <v>1cbc78e4a21eb9d14fcc229e482a6418</v>
          </cell>
          <cell r="B15936" t="str">
            <v>cool stuff</v>
          </cell>
          <cell r="C15936" t="str">
            <v>cool stuff</v>
          </cell>
        </row>
        <row r="15937">
          <cell r="A15937" t="str">
            <v>dd47440cb56de3ab674f9208ff0edc3e</v>
          </cell>
          <cell r="B15937" t="str">
            <v>informatica acessorios</v>
          </cell>
          <cell r="C15937" t="str">
            <v>computers accessories</v>
          </cell>
        </row>
        <row r="15938">
          <cell r="A15938" t="str">
            <v>a65c5262711fe967432f3b523ae049a9</v>
          </cell>
          <cell r="B15938" t="str">
            <v>pet shop</v>
          </cell>
          <cell r="C15938" t="str">
            <v>pet shop</v>
          </cell>
        </row>
        <row r="15939">
          <cell r="A15939" t="str">
            <v>1c6c35cdf70ee1c3515cd1527f4aa6d8</v>
          </cell>
          <cell r="B15939" t="str">
            <v>papelaria</v>
          </cell>
          <cell r="C15939" t="str">
            <v>stationery</v>
          </cell>
        </row>
        <row r="15940">
          <cell r="A15940" t="str">
            <v>1dfcfcbfaae79f18090fc9e3c336b62c</v>
          </cell>
          <cell r="B15940" t="str">
            <v>artigos de natal</v>
          </cell>
          <cell r="C15940" t="str">
            <v>christmas supplies</v>
          </cell>
        </row>
        <row r="15941">
          <cell r="A15941" t="str">
            <v>bf477d995ee4444807afc574cfbcc1c1</v>
          </cell>
          <cell r="B15941" t="str">
            <v>brinquedos</v>
          </cell>
          <cell r="C15941" t="str">
            <v>toys</v>
          </cell>
        </row>
        <row r="15942">
          <cell r="A15942" t="str">
            <v>68841da6fdd03f059359823165da9444</v>
          </cell>
          <cell r="B15942" t="str">
            <v>relogios presentes</v>
          </cell>
          <cell r="C15942" t="str">
            <v>watches gifts</v>
          </cell>
        </row>
        <row r="15943">
          <cell r="A15943" t="str">
            <v>bcdef08f4db7ae67bff7538debd6daf6</v>
          </cell>
          <cell r="B15943" t="str">
            <v>bebes</v>
          </cell>
          <cell r="C15943" t="str">
            <v>baby</v>
          </cell>
        </row>
        <row r="15944">
          <cell r="A15944" t="str">
            <v>ed194a0dca1f25a7f40e0a2992517a3e</v>
          </cell>
          <cell r="B15944" t="str">
            <v>cama mesa banho</v>
          </cell>
          <cell r="C15944" t="str">
            <v>bed bath table</v>
          </cell>
        </row>
        <row r="15945">
          <cell r="A15945" t="str">
            <v>e7334b129a41eb82529e801da102212b</v>
          </cell>
          <cell r="B15945" t="str">
            <v>moveis decoracao</v>
          </cell>
          <cell r="C15945" t="str">
            <v>furniture decor</v>
          </cell>
        </row>
        <row r="15946">
          <cell r="A15946" t="str">
            <v>26ce5e30e831d1c1e9ac3eeb3a876935</v>
          </cell>
          <cell r="B15946" t="str">
            <v>construcao ferramentas construcao</v>
          </cell>
          <cell r="C15946" t="str">
            <v>construction tools construction</v>
          </cell>
        </row>
        <row r="15947">
          <cell r="A15947" t="str">
            <v>db272366bfa82333abe0da87ae7735d3</v>
          </cell>
          <cell r="B15947" t="str">
            <v>beleza saude</v>
          </cell>
          <cell r="C15947" t="str">
            <v>health beauty</v>
          </cell>
        </row>
        <row r="15948">
          <cell r="A15948" t="str">
            <v>a10553a1882cc51b8910c246613fb0b0</v>
          </cell>
          <cell r="B15948" t="str">
            <v>moveis decoracao</v>
          </cell>
          <cell r="C15948" t="str">
            <v>furniture decor</v>
          </cell>
        </row>
        <row r="15949">
          <cell r="A15949" t="str">
            <v>f5e3c48bff299925879d1507ab662a2b</v>
          </cell>
          <cell r="B15949" t="str">
            <v>relogios presentes</v>
          </cell>
          <cell r="C15949" t="str">
            <v>watches gifts</v>
          </cell>
        </row>
        <row r="15950">
          <cell r="A15950" t="str">
            <v>ffeb228c521d5464d1f71444da96c446</v>
          </cell>
          <cell r="B15950" t="str">
            <v>telefonia</v>
          </cell>
          <cell r="C15950" t="str">
            <v>telephony</v>
          </cell>
        </row>
        <row r="15951">
          <cell r="A15951" t="str">
            <v>c8a4ec6d4201d92e157eafb89eab932b</v>
          </cell>
          <cell r="B15951" t="str">
            <v>automotivo</v>
          </cell>
          <cell r="C15951" t="str">
            <v>auto</v>
          </cell>
        </row>
        <row r="15952">
          <cell r="A15952" t="str">
            <v>f81b171b346c639cb5a7cbab8dfac7c4</v>
          </cell>
          <cell r="B15952" t="str">
            <v>informatica acessorios</v>
          </cell>
          <cell r="C15952" t="str">
            <v>computers accessories</v>
          </cell>
        </row>
        <row r="15953">
          <cell r="A15953" t="str">
            <v>5715a3dc7df27aa1c131f51e17e614df</v>
          </cell>
          <cell r="B15953" t="str">
            <v>cama mesa banho</v>
          </cell>
          <cell r="C15953" t="str">
            <v>bed bath table</v>
          </cell>
        </row>
        <row r="15954">
          <cell r="A15954" t="str">
            <v>c0eb3c049747e427282803363d9d7067</v>
          </cell>
          <cell r="B15954" t="str">
            <v>beleza saude</v>
          </cell>
          <cell r="C15954" t="str">
            <v>health beauty</v>
          </cell>
        </row>
        <row r="15955">
          <cell r="A15955" t="str">
            <v>53e4a9df6738c52c11e3856a977404c4</v>
          </cell>
          <cell r="B15955" t="str">
            <v>fashion calcados</v>
          </cell>
          <cell r="C15955" t="str">
            <v>fashion shoes</v>
          </cell>
        </row>
        <row r="15956">
          <cell r="A15956" t="str">
            <v>387f6bcd327b1e561b822dc4a2b313d6</v>
          </cell>
          <cell r="B15956" t="str">
            <v>cool stuff</v>
          </cell>
          <cell r="C15956" t="str">
            <v>cool stuff</v>
          </cell>
        </row>
        <row r="15957">
          <cell r="A15957" t="str">
            <v>5c02e160e085328cf3228d73bf180342</v>
          </cell>
          <cell r="B15957" t="str">
            <v>beleza saude</v>
          </cell>
          <cell r="C15957" t="str">
            <v>health beauty</v>
          </cell>
        </row>
        <row r="15958">
          <cell r="A15958" t="str">
            <v>177c3ebabe9adfcda1308c5dea939f6a</v>
          </cell>
          <cell r="B15958" t="str">
            <v>construcao ferramentas construcao</v>
          </cell>
          <cell r="C15958" t="str">
            <v>construction tools construction</v>
          </cell>
        </row>
        <row r="15959">
          <cell r="A15959" t="str">
            <v>d8669d2dcff6b0dc4b1d693bb28890d9</v>
          </cell>
          <cell r="B15959" t="str">
            <v>brinquedos</v>
          </cell>
          <cell r="C15959" t="str">
            <v>toys</v>
          </cell>
        </row>
        <row r="15960">
          <cell r="A15960" t="str">
            <v>788e0f3785be86f57f6d42e107d081c0</v>
          </cell>
          <cell r="B15960" t="str">
            <v>beleza saude</v>
          </cell>
          <cell r="C15960" t="str">
            <v>health beauty</v>
          </cell>
        </row>
        <row r="15961">
          <cell r="A15961" t="str">
            <v>27cdfae8c8c8a703a13663e4c629ef39</v>
          </cell>
          <cell r="B15961" t="str">
            <v>beleza saude</v>
          </cell>
          <cell r="C15961" t="str">
            <v>health beauty</v>
          </cell>
        </row>
        <row r="15962">
          <cell r="A15962" t="str">
            <v>3f24e35922fa51c0626c7c51d2f3a9a4</v>
          </cell>
          <cell r="B15962" t="str">
            <v>cama mesa banho</v>
          </cell>
          <cell r="C15962" t="str">
            <v>bed bath table</v>
          </cell>
        </row>
        <row r="15963">
          <cell r="A15963" t="str">
            <v>afafa875b12e60624062223c05833433</v>
          </cell>
          <cell r="B15963" t="str">
            <v>moveis decoracao</v>
          </cell>
          <cell r="C15963" t="str">
            <v>furniture decor</v>
          </cell>
        </row>
        <row r="15964">
          <cell r="A15964" t="str">
            <v>4c7135793bfbc474845cef259450e694</v>
          </cell>
          <cell r="B15964" t="str">
            <v>telefonia</v>
          </cell>
          <cell r="C15964" t="str">
            <v>telephony</v>
          </cell>
        </row>
        <row r="15965">
          <cell r="A15965" t="str">
            <v>1582e72435d827bb125ed429ecfc56f6</v>
          </cell>
          <cell r="B15965" t="str">
            <v>fashion bolsas e acessorios</v>
          </cell>
          <cell r="C15965" t="str">
            <v>fashion bags accessories</v>
          </cell>
        </row>
        <row r="15966">
          <cell r="A15966" t="str">
            <v>1f3b8727459b932736f709be23eef109</v>
          </cell>
          <cell r="B15966" t="str">
            <v>cama mesa banho</v>
          </cell>
          <cell r="C15966" t="str">
            <v>bed bath table</v>
          </cell>
        </row>
        <row r="15967">
          <cell r="A15967" t="str">
            <v>f03230fa1c067f43e1e56560adec9775</v>
          </cell>
          <cell r="B15967" t="str">
            <v>cool stuff</v>
          </cell>
          <cell r="C15967" t="str">
            <v>cool stuff</v>
          </cell>
        </row>
        <row r="15968">
          <cell r="A15968" t="str">
            <v>b80b3d8dc140b36085b4f6fefc79eac4</v>
          </cell>
          <cell r="B15968" t="str">
            <v>informatica acessorios</v>
          </cell>
          <cell r="C15968" t="str">
            <v>computers accessories</v>
          </cell>
        </row>
        <row r="15969">
          <cell r="A15969" t="str">
            <v>b5b2072f757c9317caa9c32c3bbf393d</v>
          </cell>
          <cell r="B15969" t="str">
            <v>telefonia</v>
          </cell>
          <cell r="C15969" t="str">
            <v>telephony</v>
          </cell>
        </row>
        <row r="15970">
          <cell r="A15970" t="str">
            <v>99dc7241bbddb1c9da9ee00ed8070f56</v>
          </cell>
          <cell r="B15970" t="str">
            <v>papelaria</v>
          </cell>
          <cell r="C15970" t="str">
            <v>stationery</v>
          </cell>
        </row>
        <row r="15971">
          <cell r="A15971" t="str">
            <v>e2055b97e82d54729173aebed46123a6</v>
          </cell>
          <cell r="B15971" t="str">
            <v>construcao ferramentas construcao</v>
          </cell>
          <cell r="C15971" t="str">
            <v>construction tools construction</v>
          </cell>
        </row>
        <row r="15972">
          <cell r="A15972" t="str">
            <v>d58e6a832075e2743bc96d14b2ef91d3</v>
          </cell>
          <cell r="B15972" t="str">
            <v>cool stuff</v>
          </cell>
          <cell r="C15972" t="str">
            <v>cool stuff</v>
          </cell>
        </row>
        <row r="15973">
          <cell r="A15973" t="str">
            <v>e11b7abd9eb82a586a144e97594bc05f</v>
          </cell>
          <cell r="B15973" t="str">
            <v>moveis decoracao</v>
          </cell>
          <cell r="C15973" t="str">
            <v>furniture decor</v>
          </cell>
        </row>
        <row r="15974">
          <cell r="A15974" t="str">
            <v>0b50295ca2c740dec15bb6fec6e8a3e2</v>
          </cell>
          <cell r="B15974" t="str">
            <v>fashion underwear e moda praia</v>
          </cell>
          <cell r="C15974" t="str">
            <v>fashion underwear beach</v>
          </cell>
        </row>
        <row r="15975">
          <cell r="A15975" t="str">
            <v>1e9da397f7a02c90947b44bfa4a8d0b0</v>
          </cell>
          <cell r="B15975" t="str">
            <v>papelaria</v>
          </cell>
          <cell r="C15975" t="str">
            <v>stationery</v>
          </cell>
        </row>
        <row r="15976">
          <cell r="A15976" t="str">
            <v>e2de41d7036bd95cd37a7a9f4949024f</v>
          </cell>
          <cell r="B15976" t="str">
            <v>construcao ferramentas construcao</v>
          </cell>
          <cell r="C15976" t="str">
            <v>construction tools construction</v>
          </cell>
        </row>
        <row r="15977">
          <cell r="A15977" t="str">
            <v>73d29abf6531702e5f31c2f7754e8b17</v>
          </cell>
          <cell r="B15977" t="str">
            <v>beleza saude</v>
          </cell>
          <cell r="C15977" t="str">
            <v>health beauty</v>
          </cell>
        </row>
        <row r="15978">
          <cell r="A15978" t="str">
            <v>5bec1db1c3f053e422f33b7d8f23adfe</v>
          </cell>
          <cell r="B15978" t="str">
            <v>informatica acessorios</v>
          </cell>
          <cell r="C15978" t="str">
            <v>computers accessories</v>
          </cell>
        </row>
        <row r="15979">
          <cell r="A15979" t="str">
            <v>7d1fc7d682f6a5c8e47437e3540f4415</v>
          </cell>
          <cell r="B15979" t="str">
            <v>cool stuff</v>
          </cell>
          <cell r="C15979" t="str">
            <v>cool stuff</v>
          </cell>
        </row>
        <row r="15980">
          <cell r="A15980" t="str">
            <v>2de20adf2a0b53d046bdc80ab9f8cf89</v>
          </cell>
          <cell r="B15980" t="str">
            <v>telefonia</v>
          </cell>
          <cell r="C15980" t="str">
            <v>telephony</v>
          </cell>
        </row>
        <row r="15981">
          <cell r="A15981" t="str">
            <v>128f4a77e367e573f494417d3b0bb68a</v>
          </cell>
          <cell r="B15981" t="str">
            <v>beleza saude</v>
          </cell>
          <cell r="C15981" t="str">
            <v>health beauty</v>
          </cell>
        </row>
        <row r="15982">
          <cell r="A15982" t="str">
            <v>a5f1e2bdbdb0cd9e44001c416fc3162e</v>
          </cell>
          <cell r="B15982" t="str">
            <v>brinquedos</v>
          </cell>
          <cell r="C15982" t="str">
            <v>toys</v>
          </cell>
        </row>
        <row r="15983">
          <cell r="A15983" t="str">
            <v>291cb07ce0a3ea5eb460e950b8554909</v>
          </cell>
          <cell r="B15983" t="str">
            <v>moveis decoracao</v>
          </cell>
          <cell r="C15983" t="str">
            <v>furniture decor</v>
          </cell>
        </row>
        <row r="15984">
          <cell r="A15984" t="str">
            <v>c100e5fef1abb5e1c5054d1dac2d83ac</v>
          </cell>
          <cell r="B15984" t="str">
            <v>beleza saude</v>
          </cell>
          <cell r="C15984" t="str">
            <v>health beauty</v>
          </cell>
        </row>
        <row r="15985">
          <cell r="A15985" t="str">
            <v>d05bb6074b45c20f7a516c239c0a1c43</v>
          </cell>
          <cell r="B15985" t="str">
            <v>pet shop</v>
          </cell>
          <cell r="C15985" t="str">
            <v>pet shop</v>
          </cell>
        </row>
        <row r="15986">
          <cell r="A15986" t="str">
            <v>aef8207c2e91f4fcdbc0824737abf358</v>
          </cell>
          <cell r="B15986" t="str">
            <v>beleza saude</v>
          </cell>
          <cell r="C15986" t="str">
            <v>health beauty</v>
          </cell>
        </row>
        <row r="15987">
          <cell r="A15987" t="str">
            <v>c501923885535aa99ac2dd7a4e0ed7fe</v>
          </cell>
          <cell r="B15987" t="str">
            <v>moveis decoracao</v>
          </cell>
          <cell r="C15987" t="str">
            <v>furniture decor</v>
          </cell>
        </row>
        <row r="15988">
          <cell r="A15988" t="str">
            <v>aa9077a4c7139067003eeffe84759def</v>
          </cell>
          <cell r="B15988" t="str">
            <v>ferramentas jardim</v>
          </cell>
          <cell r="C15988" t="str">
            <v>garden tools</v>
          </cell>
        </row>
        <row r="15989">
          <cell r="A15989" t="str">
            <v>b73091f98b819cf7a339f74ece86aa4b</v>
          </cell>
          <cell r="B15989" t="str">
            <v>fashion underwear e moda praia</v>
          </cell>
          <cell r="C15989" t="str">
            <v>fashion underwear beach</v>
          </cell>
        </row>
        <row r="15990">
          <cell r="A15990" t="str">
            <v>81abb619b6717f1ff31f79e5d73a215b</v>
          </cell>
          <cell r="B15990" t="str">
            <v/>
          </cell>
        </row>
        <row r="15991">
          <cell r="A15991" t="str">
            <v>435a1672279b4287778328c7dc80c040</v>
          </cell>
          <cell r="B15991" t="str">
            <v>utilidades domesticas</v>
          </cell>
          <cell r="C15991" t="str">
            <v>housewares</v>
          </cell>
        </row>
        <row r="15992">
          <cell r="A15992" t="str">
            <v>50f510492e0472326ef292451593bfb5</v>
          </cell>
          <cell r="B15992" t="str">
            <v>esporte lazer</v>
          </cell>
          <cell r="C15992" t="str">
            <v>sports leisure</v>
          </cell>
        </row>
        <row r="15993">
          <cell r="A15993" t="str">
            <v>586b14a3aadbdec1439e5d7029fbe886</v>
          </cell>
          <cell r="B15993" t="str">
            <v>bebes</v>
          </cell>
          <cell r="C15993" t="str">
            <v>baby</v>
          </cell>
        </row>
        <row r="15994">
          <cell r="A15994" t="str">
            <v>146f7b7f77ccadc63494db1aaad2bc7f</v>
          </cell>
          <cell r="B15994" t="str">
            <v>utilidades domesticas</v>
          </cell>
          <cell r="C15994" t="str">
            <v>housewares</v>
          </cell>
        </row>
        <row r="15995">
          <cell r="A15995" t="str">
            <v>29e12e9986898ede7b446f39cdaaa6de</v>
          </cell>
          <cell r="B15995" t="str">
            <v>consoles games</v>
          </cell>
          <cell r="C15995" t="str">
            <v>consoles games</v>
          </cell>
        </row>
        <row r="15996">
          <cell r="A15996" t="str">
            <v>8f3a83d431c7066aabd357f3ad3590a8</v>
          </cell>
          <cell r="B15996" t="str">
            <v>perfumaria</v>
          </cell>
          <cell r="C15996" t="str">
            <v>perfumery</v>
          </cell>
        </row>
        <row r="15997">
          <cell r="A15997" t="str">
            <v>3f217ac180c743ff2e4b047d4f205d52</v>
          </cell>
          <cell r="B15997" t="str">
            <v>instrumentos musicais</v>
          </cell>
          <cell r="C15997" t="str">
            <v>musical instruments</v>
          </cell>
        </row>
        <row r="15998">
          <cell r="A15998" t="str">
            <v>3adde396ccd202b8fe21807c2b624f4c</v>
          </cell>
          <cell r="B15998" t="str">
            <v>moveis decoracao</v>
          </cell>
          <cell r="C15998" t="str">
            <v>furniture decor</v>
          </cell>
        </row>
        <row r="15999">
          <cell r="A15999" t="str">
            <v>9b8fae0d687fadb80a75aef40ea60fc2</v>
          </cell>
          <cell r="B15999" t="str">
            <v>relogios presentes</v>
          </cell>
          <cell r="C15999" t="str">
            <v>watches gifts</v>
          </cell>
        </row>
        <row r="16000">
          <cell r="A16000" t="str">
            <v>35d41a97fd059a6bafe3f7c1fa00e718</v>
          </cell>
          <cell r="B16000" t="str">
            <v>papelaria</v>
          </cell>
          <cell r="C16000" t="str">
            <v>stationery</v>
          </cell>
        </row>
        <row r="16001">
          <cell r="A16001" t="str">
            <v>5421431a9abfbdac3006e7aa925c0213</v>
          </cell>
          <cell r="B16001" t="str">
            <v>utilidades domesticas</v>
          </cell>
          <cell r="C16001" t="str">
            <v>housewares</v>
          </cell>
        </row>
        <row r="16002">
          <cell r="A16002" t="str">
            <v>a2fa8a119b04c25a8f62364a74d04ad5</v>
          </cell>
          <cell r="B16002" t="str">
            <v>esporte lazer</v>
          </cell>
          <cell r="C16002" t="str">
            <v>sports leisure</v>
          </cell>
        </row>
        <row r="16003">
          <cell r="A16003" t="str">
            <v>5c5378e8476e24c149e5b2e678ff4212</v>
          </cell>
          <cell r="B16003" t="str">
            <v>cama mesa banho</v>
          </cell>
          <cell r="C16003" t="str">
            <v>bed bath table</v>
          </cell>
        </row>
        <row r="16004">
          <cell r="A16004" t="str">
            <v>5c699beec1e114bd15b35cf8d01ec6b5</v>
          </cell>
          <cell r="B16004" t="str">
            <v>construcao ferramentas seguranca</v>
          </cell>
          <cell r="C16004" t="str">
            <v>construction tools safety</v>
          </cell>
        </row>
        <row r="16005">
          <cell r="A16005" t="str">
            <v>65650c84064ff1a79e4a05988f4c3e9f</v>
          </cell>
          <cell r="B16005" t="str">
            <v>utilidades domesticas</v>
          </cell>
          <cell r="C16005" t="str">
            <v>housewares</v>
          </cell>
        </row>
        <row r="16006">
          <cell r="A16006" t="str">
            <v>51dcebe4be78c07308e1fee83999e285</v>
          </cell>
          <cell r="B16006" t="str">
            <v>beleza saude</v>
          </cell>
          <cell r="C16006" t="str">
            <v>health beauty</v>
          </cell>
        </row>
        <row r="16007">
          <cell r="A16007" t="str">
            <v>824479121ed07485e5195dd6bfe467a1</v>
          </cell>
          <cell r="B16007" t="str">
            <v>moveis decoracao</v>
          </cell>
          <cell r="C16007" t="str">
            <v>furniture decor</v>
          </cell>
        </row>
        <row r="16008">
          <cell r="A16008" t="str">
            <v>a941195d6668f8046c2db547478f5e05</v>
          </cell>
          <cell r="B16008" t="str">
            <v>brinquedos</v>
          </cell>
          <cell r="C16008" t="str">
            <v>toys</v>
          </cell>
        </row>
        <row r="16009">
          <cell r="A16009" t="str">
            <v>546d4cc355042a9e4d0a72dea3f969eb</v>
          </cell>
          <cell r="B16009" t="str">
            <v>esporte lazer</v>
          </cell>
          <cell r="C16009" t="str">
            <v>sports leisure</v>
          </cell>
        </row>
        <row r="16010">
          <cell r="A16010" t="str">
            <v>a367f823feb49954fedb4f4a43ad9db2</v>
          </cell>
          <cell r="B16010" t="str">
            <v>relogios presentes</v>
          </cell>
          <cell r="C16010" t="str">
            <v>watches gifts</v>
          </cell>
        </row>
        <row r="16011">
          <cell r="A16011" t="str">
            <v>49cd59957f1c81427ca0b2edf5696969</v>
          </cell>
          <cell r="B16011" t="str">
            <v>bebes</v>
          </cell>
          <cell r="C16011" t="str">
            <v>baby</v>
          </cell>
        </row>
        <row r="16012">
          <cell r="A16012" t="str">
            <v>c5a988d6c58153f73f1c71e3b5ebd4d3</v>
          </cell>
          <cell r="B16012" t="str">
            <v>moveis decoracao</v>
          </cell>
          <cell r="C16012" t="str">
            <v>furniture decor</v>
          </cell>
        </row>
        <row r="16013">
          <cell r="A16013" t="str">
            <v>6627732c944353907f92ff0812138314</v>
          </cell>
          <cell r="B16013" t="str">
            <v>beleza saude</v>
          </cell>
          <cell r="C16013" t="str">
            <v>health beauty</v>
          </cell>
        </row>
        <row r="16014">
          <cell r="A16014" t="str">
            <v>a611d42645c444a6c8a20c3d4f058482</v>
          </cell>
          <cell r="B16014" t="str">
            <v>telefonia</v>
          </cell>
          <cell r="C16014" t="str">
            <v>telephony</v>
          </cell>
        </row>
        <row r="16015">
          <cell r="A16015" t="str">
            <v>77a5f8bbf0093ff1724692679af6e0a4</v>
          </cell>
          <cell r="B16015" t="str">
            <v>cama mesa banho</v>
          </cell>
          <cell r="C16015" t="str">
            <v>bed bath table</v>
          </cell>
        </row>
        <row r="16016">
          <cell r="A16016" t="str">
            <v>41c1f03b4d5bac6d41d5f9d2a85389c6</v>
          </cell>
          <cell r="B16016" t="str">
            <v>brinquedos</v>
          </cell>
          <cell r="C16016" t="str">
            <v>toys</v>
          </cell>
        </row>
        <row r="16017">
          <cell r="A16017" t="str">
            <v>1231bc5d1cab6d3f64357eba69240f63</v>
          </cell>
          <cell r="B16017" t="str">
            <v>ferramentas jardim</v>
          </cell>
          <cell r="C16017" t="str">
            <v>garden tools</v>
          </cell>
        </row>
        <row r="16018">
          <cell r="A16018" t="str">
            <v>44c982f1949c28d2024991bcbdc76656</v>
          </cell>
          <cell r="B16018" t="str">
            <v>cool stuff</v>
          </cell>
          <cell r="C16018" t="str">
            <v>cool stuff</v>
          </cell>
        </row>
        <row r="16019">
          <cell r="A16019" t="str">
            <v>88f2c10f7a675e2f7e5a00ec528d973a</v>
          </cell>
          <cell r="B16019" t="str">
            <v>audio</v>
          </cell>
          <cell r="C16019" t="str">
            <v>audio</v>
          </cell>
        </row>
        <row r="16020">
          <cell r="A16020" t="str">
            <v>1cd876bcbd0907f49bbf28372f86dd32</v>
          </cell>
          <cell r="B16020" t="str">
            <v>beleza saude</v>
          </cell>
          <cell r="C16020" t="str">
            <v>health beauty</v>
          </cell>
        </row>
        <row r="16021">
          <cell r="A16021" t="str">
            <v>5d9805d8578300114d104afcfd6e6b39</v>
          </cell>
          <cell r="B16021" t="str">
            <v>esporte lazer</v>
          </cell>
          <cell r="C16021" t="str">
            <v>sports leisure</v>
          </cell>
        </row>
        <row r="16022">
          <cell r="A16022" t="str">
            <v>a89f9c4cd59eaed03ef9cd685c41a8b2</v>
          </cell>
          <cell r="B16022" t="str">
            <v>brinquedos</v>
          </cell>
          <cell r="C16022" t="str">
            <v>toys</v>
          </cell>
        </row>
        <row r="16023">
          <cell r="A16023" t="str">
            <v>afae80b31b9d25add3eebd704738958d</v>
          </cell>
          <cell r="B16023" t="str">
            <v>moveis decoracao</v>
          </cell>
          <cell r="C16023" t="str">
            <v>furniture decor</v>
          </cell>
        </row>
        <row r="16024">
          <cell r="A16024" t="str">
            <v>81e3122f0151871654b6048a47b1565e</v>
          </cell>
          <cell r="B16024" t="str">
            <v>utilidades domesticas</v>
          </cell>
          <cell r="C16024" t="str">
            <v>housewares</v>
          </cell>
        </row>
        <row r="16025">
          <cell r="A16025" t="str">
            <v>83d5757d175fa2b1b90e5369ce549b8e</v>
          </cell>
          <cell r="B16025" t="str">
            <v>malas acessorios</v>
          </cell>
          <cell r="C16025" t="str">
            <v>luggage accessories</v>
          </cell>
        </row>
        <row r="16026">
          <cell r="A16026" t="str">
            <v>fa3bc8d73fe3b0ec061190651433a417</v>
          </cell>
          <cell r="B16026" t="str">
            <v>esporte lazer</v>
          </cell>
          <cell r="C16026" t="str">
            <v>sports leisure</v>
          </cell>
        </row>
        <row r="16027">
          <cell r="A16027" t="str">
            <v>687578da8cc5f5b3da7d328a5aebadf7</v>
          </cell>
          <cell r="B16027" t="str">
            <v>automotivo</v>
          </cell>
          <cell r="C16027" t="str">
            <v>auto</v>
          </cell>
        </row>
        <row r="16028">
          <cell r="A16028" t="str">
            <v>fa2de9e6a52f697fbd74ddbc2c15b16c</v>
          </cell>
          <cell r="B16028" t="str">
            <v>construcao ferramentas construcao</v>
          </cell>
          <cell r="C16028" t="str">
            <v>construction tools construction</v>
          </cell>
        </row>
        <row r="16029">
          <cell r="A16029" t="str">
            <v>4fee671ea459ebc96546523917e254a5</v>
          </cell>
          <cell r="B16029" t="str">
            <v>consoles games</v>
          </cell>
          <cell r="C16029" t="str">
            <v>consoles games</v>
          </cell>
        </row>
        <row r="16030">
          <cell r="A16030" t="str">
            <v>669386709be2cc2fc80d31077bd43f2f</v>
          </cell>
          <cell r="B16030" t="str">
            <v>automotivo</v>
          </cell>
          <cell r="C16030" t="str">
            <v>auto</v>
          </cell>
        </row>
        <row r="16031">
          <cell r="A16031" t="str">
            <v>8135b72ac72267bd0dd2fe06bcee1320</v>
          </cell>
          <cell r="B16031" t="str">
            <v>moveis decoracao</v>
          </cell>
          <cell r="C16031" t="str">
            <v>furniture decor</v>
          </cell>
        </row>
        <row r="16032">
          <cell r="A16032" t="str">
            <v>972c34115d851ba523bc16ec0ab2b098</v>
          </cell>
          <cell r="B16032" t="str">
            <v>beleza saude</v>
          </cell>
          <cell r="C16032" t="str">
            <v>health beauty</v>
          </cell>
        </row>
        <row r="16033">
          <cell r="A16033" t="str">
            <v>4c09470b433cef8a5790d7519849a282</v>
          </cell>
          <cell r="B16033" t="str">
            <v>automotivo</v>
          </cell>
          <cell r="C16033" t="str">
            <v>auto</v>
          </cell>
        </row>
        <row r="16034">
          <cell r="A16034" t="str">
            <v>058f0416fd2fad8fb4cd0443ade6a42b</v>
          </cell>
          <cell r="B16034" t="str">
            <v>construcao ferramentas ferramentas</v>
          </cell>
          <cell r="C16034" t="str">
            <v>costruction tools tools</v>
          </cell>
        </row>
        <row r="16035">
          <cell r="A16035" t="str">
            <v>dd662a1d30a8b044dac12d0a296fcb70</v>
          </cell>
          <cell r="B16035" t="str">
            <v>beleza saude</v>
          </cell>
          <cell r="C16035" t="str">
            <v>health beauty</v>
          </cell>
        </row>
        <row r="16036">
          <cell r="A16036" t="str">
            <v>45ee7eeb2da75b49edaa30e7b01e04d2</v>
          </cell>
          <cell r="B16036" t="str">
            <v>brinquedos</v>
          </cell>
          <cell r="C16036" t="str">
            <v>toys</v>
          </cell>
        </row>
        <row r="16037">
          <cell r="A16037" t="str">
            <v>c975b90be565c8327e1b854ef05201fa</v>
          </cell>
          <cell r="B16037" t="str">
            <v>cama mesa banho</v>
          </cell>
          <cell r="C16037" t="str">
            <v>bed bath table</v>
          </cell>
        </row>
        <row r="16038">
          <cell r="A16038" t="str">
            <v>0b2ffdc19b87d97231a1bbd7bb979013</v>
          </cell>
          <cell r="B16038" t="str">
            <v>relogios presentes</v>
          </cell>
          <cell r="C16038" t="str">
            <v>watches gifts</v>
          </cell>
        </row>
        <row r="16039">
          <cell r="A16039" t="str">
            <v>528dac9e82a36e6b5150d263d1bdaaa9</v>
          </cell>
          <cell r="B16039" t="str">
            <v>cama mesa banho</v>
          </cell>
          <cell r="C16039" t="str">
            <v>bed bath table</v>
          </cell>
        </row>
        <row r="16040">
          <cell r="A16040" t="str">
            <v>264aad5ca689ed34e57633f78c5683b4</v>
          </cell>
          <cell r="B16040" t="str">
            <v>automotivo</v>
          </cell>
          <cell r="C16040" t="str">
            <v>auto</v>
          </cell>
        </row>
        <row r="16041">
          <cell r="A16041" t="str">
            <v>1923fbec9d29cfb2cb50a8e69db95cab</v>
          </cell>
          <cell r="B16041" t="str">
            <v>moveis decoracao</v>
          </cell>
          <cell r="C16041" t="str">
            <v>furniture decor</v>
          </cell>
        </row>
        <row r="16042">
          <cell r="A16042" t="str">
            <v>c045b19fdb30a3035c56d04c6fe2e622</v>
          </cell>
          <cell r="B16042" t="str">
            <v>cama mesa banho</v>
          </cell>
          <cell r="C16042" t="str">
            <v>bed bath table</v>
          </cell>
        </row>
        <row r="16043">
          <cell r="A16043" t="str">
            <v>986700c98805af229ab7ad51b95fa356</v>
          </cell>
          <cell r="B16043" t="str">
            <v>artes</v>
          </cell>
          <cell r="C16043" t="str">
            <v>art</v>
          </cell>
        </row>
        <row r="16044">
          <cell r="A16044" t="str">
            <v>5d2d01b64b76916f0cbe74e407041187</v>
          </cell>
          <cell r="B16044" t="str">
            <v>utilidades domesticas</v>
          </cell>
          <cell r="C16044" t="str">
            <v>housewares</v>
          </cell>
        </row>
        <row r="16045">
          <cell r="A16045" t="str">
            <v>080fb1adebef0352c017a153f2075443</v>
          </cell>
          <cell r="B16045" t="str">
            <v>moveis decoracao</v>
          </cell>
          <cell r="C16045" t="str">
            <v>furniture decor</v>
          </cell>
        </row>
        <row r="16046">
          <cell r="A16046" t="str">
            <v>55aa465efc1629771ef1f96d3b9784ab</v>
          </cell>
          <cell r="B16046" t="str">
            <v>automotivo</v>
          </cell>
          <cell r="C16046" t="str">
            <v>auto</v>
          </cell>
        </row>
        <row r="16047">
          <cell r="A16047" t="str">
            <v>3ef5a1cc5f73b06dfee539cfe858429c</v>
          </cell>
          <cell r="B16047" t="str">
            <v>perfumaria</v>
          </cell>
          <cell r="C16047" t="str">
            <v>perfumery</v>
          </cell>
        </row>
        <row r="16048">
          <cell r="A16048" t="str">
            <v>4ef061c259138e88ac20204e453f201c</v>
          </cell>
          <cell r="B16048" t="str">
            <v>utilidades domesticas</v>
          </cell>
          <cell r="C16048" t="str">
            <v>housewares</v>
          </cell>
        </row>
        <row r="16049">
          <cell r="A16049" t="str">
            <v>e27a738cbbcf6c8878c713af56835a19</v>
          </cell>
          <cell r="B16049" t="str">
            <v>relogios presentes</v>
          </cell>
          <cell r="C16049" t="str">
            <v>watches gifts</v>
          </cell>
        </row>
        <row r="16050">
          <cell r="A16050" t="str">
            <v>1e9718b1172540cd45abc1cfa8750da6</v>
          </cell>
          <cell r="B16050" t="str">
            <v>fashion bolsas e acessorios</v>
          </cell>
          <cell r="C16050" t="str">
            <v>fashion bags accessories</v>
          </cell>
        </row>
        <row r="16051">
          <cell r="A16051" t="str">
            <v>433c39faf9824a0bb3d61565a3517486</v>
          </cell>
          <cell r="B16051" t="str">
            <v>construcao ferramentas construcao</v>
          </cell>
          <cell r="C16051" t="str">
            <v>construction tools construction</v>
          </cell>
        </row>
        <row r="16052">
          <cell r="A16052" t="str">
            <v>17c9711cb08dc4757841afc6d4a239d4</v>
          </cell>
          <cell r="B16052" t="str">
            <v>consoles games</v>
          </cell>
          <cell r="C16052" t="str">
            <v>consoles games</v>
          </cell>
        </row>
        <row r="16053">
          <cell r="A16053" t="str">
            <v>ad88bf1ad347307438c9c852084a06ed</v>
          </cell>
          <cell r="B16053" t="str">
            <v>automotivo</v>
          </cell>
          <cell r="C16053" t="str">
            <v>auto</v>
          </cell>
        </row>
        <row r="16054">
          <cell r="A16054" t="str">
            <v>7f97636768f5bb7b8f2843974b48a1e8</v>
          </cell>
          <cell r="B16054" t="str">
            <v>pet shop</v>
          </cell>
          <cell r="C16054" t="str">
            <v>pet shop</v>
          </cell>
        </row>
        <row r="16055">
          <cell r="A16055" t="str">
            <v>d34ec3c23c142291062f958688a1b41c</v>
          </cell>
          <cell r="B16055" t="str">
            <v>malas acessorios</v>
          </cell>
          <cell r="C16055" t="str">
            <v>luggage accessories</v>
          </cell>
        </row>
        <row r="16056">
          <cell r="A16056" t="str">
            <v>12b5c284044adc0687a6ffbe84d317e2</v>
          </cell>
          <cell r="B16056" t="str">
            <v>esporte lazer</v>
          </cell>
          <cell r="C16056" t="str">
            <v>sports leisure</v>
          </cell>
        </row>
        <row r="16057">
          <cell r="A16057" t="str">
            <v>6c25ce13992ffcb21d6f65764e5624f3</v>
          </cell>
          <cell r="B16057" t="str">
            <v>malas acessorios</v>
          </cell>
          <cell r="C16057" t="str">
            <v>luggage accessories</v>
          </cell>
        </row>
        <row r="16058">
          <cell r="A16058" t="str">
            <v>60c4a6df513180268f7ee401b30f3c1b</v>
          </cell>
          <cell r="B16058" t="str">
            <v>eletrodomesticos</v>
          </cell>
          <cell r="C16058" t="str">
            <v>home appliances</v>
          </cell>
        </row>
        <row r="16059">
          <cell r="A16059" t="str">
            <v>061885af8dbda5739d592a153655e574</v>
          </cell>
          <cell r="B16059" t="str">
            <v>automotivo</v>
          </cell>
          <cell r="C16059" t="str">
            <v>auto</v>
          </cell>
        </row>
        <row r="16060">
          <cell r="A16060" t="str">
            <v>f5b43eb04df32b98c282b6168cd72a5b</v>
          </cell>
          <cell r="B16060" t="str">
            <v>ferramentas jardim</v>
          </cell>
          <cell r="C16060" t="str">
            <v>garden tools</v>
          </cell>
        </row>
        <row r="16061">
          <cell r="A16061" t="str">
            <v>808190a48d18d09af357796e2b30d932</v>
          </cell>
          <cell r="B16061" t="str">
            <v>brinquedos</v>
          </cell>
          <cell r="C16061" t="str">
            <v>toys</v>
          </cell>
        </row>
        <row r="16062">
          <cell r="A16062" t="str">
            <v>0cb386dab759a2f5e6dc75314cdc68a5</v>
          </cell>
          <cell r="B16062" t="str">
            <v>industria comercio e negocios</v>
          </cell>
          <cell r="C16062" t="str">
            <v>industry commerce and business</v>
          </cell>
        </row>
        <row r="16063">
          <cell r="A16063" t="str">
            <v>983b5668afc4aa8777599206fcc8964f</v>
          </cell>
          <cell r="B16063" t="str">
            <v>papelaria</v>
          </cell>
          <cell r="C16063" t="str">
            <v>stationery</v>
          </cell>
        </row>
        <row r="16064">
          <cell r="A16064" t="str">
            <v>46fc5520f38dedac20cbf5e1b78ead91</v>
          </cell>
          <cell r="B16064" t="str">
            <v>esporte lazer</v>
          </cell>
          <cell r="C16064" t="str">
            <v>sports leisure</v>
          </cell>
        </row>
        <row r="16065">
          <cell r="A16065" t="str">
            <v>f73e87b204f0a4bcfa8edda38d11b334</v>
          </cell>
          <cell r="B16065" t="str">
            <v>automotivo</v>
          </cell>
          <cell r="C16065" t="str">
            <v>auto</v>
          </cell>
        </row>
        <row r="16066">
          <cell r="A16066" t="str">
            <v>7a2428849e8c9e1cfac00494791ca876</v>
          </cell>
          <cell r="B16066" t="str">
            <v>cama mesa banho</v>
          </cell>
          <cell r="C16066" t="str">
            <v>bed bath table</v>
          </cell>
        </row>
        <row r="16067">
          <cell r="A16067" t="str">
            <v>b5e04fdc949ee208ed3f3ba6a7696046</v>
          </cell>
          <cell r="B16067" t="str">
            <v>bebes</v>
          </cell>
          <cell r="C16067" t="str">
            <v>baby</v>
          </cell>
        </row>
        <row r="16068">
          <cell r="A16068" t="str">
            <v>f9a7825fa51f487b8a48f67e9efced8c</v>
          </cell>
          <cell r="B16068" t="str">
            <v>esporte lazer</v>
          </cell>
          <cell r="C16068" t="str">
            <v>sports leisure</v>
          </cell>
        </row>
        <row r="16069">
          <cell r="A16069" t="str">
            <v>af3397b442ec6b95e314ee7a286905fb</v>
          </cell>
          <cell r="B16069" t="str">
            <v>informatica acessorios</v>
          </cell>
          <cell r="C16069" t="str">
            <v>computers accessories</v>
          </cell>
        </row>
        <row r="16070">
          <cell r="A16070" t="str">
            <v>da1ff964ecbb4df51db9322cdf7a4a74</v>
          </cell>
          <cell r="B16070" t="str">
            <v>informatica acessorios</v>
          </cell>
          <cell r="C16070" t="str">
            <v>computers accessories</v>
          </cell>
        </row>
        <row r="16071">
          <cell r="A16071" t="str">
            <v>daf84c8f6a77308759733b317cf20666</v>
          </cell>
          <cell r="B16071" t="str">
            <v>moveis sala</v>
          </cell>
          <cell r="C16071" t="str">
            <v>furniture living room</v>
          </cell>
        </row>
        <row r="16072">
          <cell r="A16072" t="str">
            <v>88c20c5a22f2ca169af8cfc2df00a7a2</v>
          </cell>
          <cell r="B16072" t="str">
            <v>esporte lazer</v>
          </cell>
          <cell r="C16072" t="str">
            <v>sports leisure</v>
          </cell>
        </row>
        <row r="16073">
          <cell r="A16073" t="str">
            <v>9162da2ae9d537db7d1d5972d6ec5dc0</v>
          </cell>
          <cell r="B16073" t="str">
            <v>telefonia</v>
          </cell>
          <cell r="C16073" t="str">
            <v>telephony</v>
          </cell>
        </row>
        <row r="16074">
          <cell r="A16074" t="str">
            <v>806cdc4d643d6c7b64d05bf4dfadf1c7</v>
          </cell>
          <cell r="B16074" t="str">
            <v>pet shop</v>
          </cell>
          <cell r="C16074" t="str">
            <v>pet shop</v>
          </cell>
        </row>
        <row r="16075">
          <cell r="A16075" t="str">
            <v>bc4238b1e940a1ddfc42b987157ec004</v>
          </cell>
          <cell r="B16075" t="str">
            <v>automotivo</v>
          </cell>
          <cell r="C16075" t="str">
            <v>auto</v>
          </cell>
        </row>
        <row r="16076">
          <cell r="A16076" t="str">
            <v>4be784792c7a4cd4a801c6145a3a8c7d</v>
          </cell>
          <cell r="B16076" t="str">
            <v>perfumaria</v>
          </cell>
          <cell r="C16076" t="str">
            <v>perfumery</v>
          </cell>
        </row>
        <row r="16077">
          <cell r="A16077" t="str">
            <v>cd2c0529e45020c77a7c05b4ef2408fd</v>
          </cell>
          <cell r="B16077" t="str">
            <v>cama mesa banho</v>
          </cell>
          <cell r="C16077" t="str">
            <v>bed bath table</v>
          </cell>
        </row>
        <row r="16078">
          <cell r="A16078" t="str">
            <v>1b947042ada4bafeaeb8714e1584d5b1</v>
          </cell>
          <cell r="B16078" t="str">
            <v>moveis decoracao</v>
          </cell>
          <cell r="C16078" t="str">
            <v>furniture decor</v>
          </cell>
        </row>
        <row r="16079">
          <cell r="A16079" t="str">
            <v>90dbd461e405599ef4d208e19e472125</v>
          </cell>
          <cell r="B16079" t="str">
            <v>artigos de festas</v>
          </cell>
          <cell r="C16079" t="str">
            <v>party supplies</v>
          </cell>
        </row>
        <row r="16080">
          <cell r="A16080" t="str">
            <v>8ccaa3f8b171b199e37294ece30815a3</v>
          </cell>
          <cell r="B16080" t="str">
            <v>moveis decoracao</v>
          </cell>
          <cell r="C16080" t="str">
            <v>furniture decor</v>
          </cell>
        </row>
        <row r="16081">
          <cell r="A16081" t="str">
            <v>b2fb9a4023836f0368a7979f189de258</v>
          </cell>
          <cell r="B16081" t="str">
            <v>utilidades domesticas</v>
          </cell>
          <cell r="C16081" t="str">
            <v>housewares</v>
          </cell>
        </row>
        <row r="16082">
          <cell r="A16082" t="str">
            <v>610ab592e0d325dee460ae2c00f1a85c</v>
          </cell>
          <cell r="B16082" t="str">
            <v>utilidades domesticas</v>
          </cell>
          <cell r="C16082" t="str">
            <v>housewares</v>
          </cell>
        </row>
        <row r="16083">
          <cell r="A16083" t="str">
            <v>71bd53a5303fc543fd563e913eb586cb</v>
          </cell>
          <cell r="B16083" t="str">
            <v>cama mesa banho</v>
          </cell>
          <cell r="C16083" t="str">
            <v>bed bath table</v>
          </cell>
        </row>
        <row r="16084">
          <cell r="A16084" t="str">
            <v>341687b53eae81d74a13127e8e23bd0a</v>
          </cell>
          <cell r="B16084" t="str">
            <v>esporte lazer</v>
          </cell>
          <cell r="C16084" t="str">
            <v>sports leisure</v>
          </cell>
        </row>
        <row r="16085">
          <cell r="A16085" t="str">
            <v>a0d20b18f2a06b34206ba5933b4ec05b</v>
          </cell>
          <cell r="B16085" t="str">
            <v>moveis decoracao</v>
          </cell>
          <cell r="C16085" t="str">
            <v>furniture decor</v>
          </cell>
        </row>
        <row r="16086">
          <cell r="A16086" t="str">
            <v>914997fa7aef743334b7c0da8580fd5e</v>
          </cell>
          <cell r="B16086" t="str">
            <v>cama mesa banho</v>
          </cell>
          <cell r="C16086" t="str">
            <v>bed bath table</v>
          </cell>
        </row>
        <row r="16087">
          <cell r="A16087" t="str">
            <v>a925b7e3c4b81decf87f5e1f381da50b</v>
          </cell>
          <cell r="B16087" t="str">
            <v>utilidades domesticas</v>
          </cell>
          <cell r="C16087" t="str">
            <v>housewares</v>
          </cell>
        </row>
        <row r="16088">
          <cell r="A16088" t="str">
            <v>d274714b715480aa8ca7fca7d2524233</v>
          </cell>
          <cell r="B16088" t="str">
            <v>utilidades domesticas</v>
          </cell>
          <cell r="C16088" t="str">
            <v>housewares</v>
          </cell>
        </row>
        <row r="16089">
          <cell r="A16089" t="str">
            <v>c5588523a52b41fd7e7340375e67b6cf</v>
          </cell>
          <cell r="B16089" t="str">
            <v>beleza saude</v>
          </cell>
          <cell r="C16089" t="str">
            <v>health beauty</v>
          </cell>
        </row>
        <row r="16090">
          <cell r="A16090" t="str">
            <v>f5116e3193e18d1633b17ae5d58e35e7</v>
          </cell>
          <cell r="B16090" t="str">
            <v>beleza saude</v>
          </cell>
          <cell r="C16090" t="str">
            <v>health beauty</v>
          </cell>
        </row>
        <row r="16091">
          <cell r="A16091" t="str">
            <v>72ca7a219f9f5b1be88c79e3aedd0152</v>
          </cell>
          <cell r="B16091" t="str">
            <v>papelaria</v>
          </cell>
          <cell r="C16091" t="str">
            <v>stationery</v>
          </cell>
        </row>
        <row r="16092">
          <cell r="A16092" t="str">
            <v>0b86ce778f1176322de61e5103cc65b1</v>
          </cell>
          <cell r="B16092" t="str">
            <v>beleza saude</v>
          </cell>
          <cell r="C16092" t="str">
            <v>health beauty</v>
          </cell>
        </row>
        <row r="16093">
          <cell r="A16093" t="str">
            <v>b1de2a0563813db30923566ab847d03a</v>
          </cell>
          <cell r="B16093" t="str">
            <v>automotivo</v>
          </cell>
          <cell r="C16093" t="str">
            <v>auto</v>
          </cell>
        </row>
        <row r="16094">
          <cell r="A16094" t="str">
            <v>00fefaf41156bb4b0d850fb27da97897</v>
          </cell>
          <cell r="B16094" t="str">
            <v>esporte lazer</v>
          </cell>
          <cell r="C16094" t="str">
            <v>sports leisure</v>
          </cell>
        </row>
        <row r="16095">
          <cell r="A16095" t="str">
            <v>efeb7b23db334d617250aca97cd3f1e8</v>
          </cell>
          <cell r="B16095" t="str">
            <v>cama mesa banho</v>
          </cell>
          <cell r="C16095" t="str">
            <v>bed bath table</v>
          </cell>
        </row>
        <row r="16096">
          <cell r="A16096" t="str">
            <v>3a7612c720a4b764c4fb87633a7ebc88</v>
          </cell>
          <cell r="B16096" t="str">
            <v>esporte lazer</v>
          </cell>
          <cell r="C16096" t="str">
            <v>sports leisure</v>
          </cell>
        </row>
        <row r="16097">
          <cell r="A16097" t="str">
            <v>d9037da9324cfb783ad04fb720ea11d0</v>
          </cell>
          <cell r="B16097" t="str">
            <v>automotivo</v>
          </cell>
          <cell r="C16097" t="str">
            <v>auto</v>
          </cell>
        </row>
        <row r="16098">
          <cell r="A16098" t="str">
            <v>2a565e1622c978b79bd6efc394ca6fee</v>
          </cell>
          <cell r="B16098" t="str">
            <v>ferramentas jardim</v>
          </cell>
          <cell r="C16098" t="str">
            <v>garden tools</v>
          </cell>
        </row>
        <row r="16099">
          <cell r="A16099" t="str">
            <v>5e70a4508abd5d19bfe7f110785294c8</v>
          </cell>
          <cell r="B16099" t="str">
            <v>informatica acessorios</v>
          </cell>
          <cell r="C16099" t="str">
            <v>computers accessories</v>
          </cell>
        </row>
        <row r="16100">
          <cell r="A16100" t="str">
            <v>43c81702c9aca96af077286a5b2525b9</v>
          </cell>
          <cell r="B16100" t="str">
            <v>papelaria</v>
          </cell>
          <cell r="C16100" t="str">
            <v>stationery</v>
          </cell>
        </row>
        <row r="16101">
          <cell r="A16101" t="str">
            <v>9988abe0755ff16f74152f3e6b83626a</v>
          </cell>
          <cell r="B16101" t="str">
            <v>brinquedos</v>
          </cell>
          <cell r="C16101" t="str">
            <v>toys</v>
          </cell>
        </row>
        <row r="16102">
          <cell r="A16102" t="str">
            <v>5272e05bd7d0632939de11f3ff61c28e</v>
          </cell>
          <cell r="B16102" t="str">
            <v>pet shop</v>
          </cell>
          <cell r="C16102" t="str">
            <v>pet shop</v>
          </cell>
        </row>
        <row r="16103">
          <cell r="A16103" t="str">
            <v>4651b3eed325a88ffbb03ea01383a1ac</v>
          </cell>
          <cell r="B16103" t="str">
            <v>esporte lazer</v>
          </cell>
          <cell r="C16103" t="str">
            <v>sports leisure</v>
          </cell>
        </row>
        <row r="16104">
          <cell r="A16104" t="str">
            <v>514171f9d45a3d93574fc587ef775579</v>
          </cell>
          <cell r="B16104" t="str">
            <v>portateis casa forno e cafe</v>
          </cell>
          <cell r="C16104" t="str">
            <v>small appliances home oven and coffee</v>
          </cell>
        </row>
        <row r="16105">
          <cell r="A16105" t="str">
            <v>7254c9cf327a9283f9532eeeb1058eb3</v>
          </cell>
          <cell r="B16105" t="str">
            <v>livros interesse geral</v>
          </cell>
          <cell r="C16105" t="str">
            <v>books general interest</v>
          </cell>
        </row>
        <row r="16106">
          <cell r="A16106" t="str">
            <v>1dd85d42702d499bdccd33e6e3227a61</v>
          </cell>
          <cell r="B16106" t="str">
            <v>cama mesa banho</v>
          </cell>
          <cell r="C16106" t="str">
            <v>bed bath table</v>
          </cell>
        </row>
        <row r="16107">
          <cell r="A16107" t="str">
            <v>3e19791ee3fa124c96da5a87616794ac</v>
          </cell>
          <cell r="B16107" t="str">
            <v>automotivo</v>
          </cell>
          <cell r="C16107" t="str">
            <v>auto</v>
          </cell>
        </row>
        <row r="16108">
          <cell r="A16108" t="str">
            <v>64814436ab31f1548144e0c5fbf4bf2e</v>
          </cell>
          <cell r="B16108" t="str">
            <v>fashion calcados</v>
          </cell>
          <cell r="C16108" t="str">
            <v>fashion shoes</v>
          </cell>
        </row>
        <row r="16109">
          <cell r="A16109" t="str">
            <v>9254168b843ffb0932fe40f2687e205a</v>
          </cell>
          <cell r="B16109" t="str">
            <v>brinquedos</v>
          </cell>
          <cell r="C16109" t="str">
            <v>toys</v>
          </cell>
        </row>
        <row r="16110">
          <cell r="A16110" t="str">
            <v>674005996f7500049a539559eeec5b76</v>
          </cell>
          <cell r="B16110" t="str">
            <v>agro industria e comercio</v>
          </cell>
          <cell r="C16110" t="str">
            <v>agro industry and commerce</v>
          </cell>
        </row>
        <row r="16111">
          <cell r="A16111" t="str">
            <v>5315eb668c882a11354fcd9c4d27e254</v>
          </cell>
          <cell r="B16111" t="str">
            <v>utilidades domesticas</v>
          </cell>
          <cell r="C16111" t="str">
            <v>housewares</v>
          </cell>
        </row>
        <row r="16112">
          <cell r="A16112" t="str">
            <v>d1847c3f994dc0bb4d1248520ecb81f3</v>
          </cell>
          <cell r="B16112" t="str">
            <v>informatica acessorios</v>
          </cell>
          <cell r="C16112" t="str">
            <v>computers accessories</v>
          </cell>
        </row>
        <row r="16113">
          <cell r="A16113" t="str">
            <v>fd1b303c073ff6cdf78c7ad4d25b5409</v>
          </cell>
          <cell r="B16113" t="str">
            <v>informatica acessorios</v>
          </cell>
          <cell r="C16113" t="str">
            <v>computers accessories</v>
          </cell>
        </row>
        <row r="16114">
          <cell r="A16114" t="str">
            <v>03a22dc9d5b99f07ca366f91aa7f7e4b</v>
          </cell>
          <cell r="B16114" t="str">
            <v>utilidades domesticas</v>
          </cell>
          <cell r="C16114" t="str">
            <v>housewares</v>
          </cell>
        </row>
        <row r="16115">
          <cell r="A16115" t="str">
            <v>07ffc018eaf23e086370dea42c74077b</v>
          </cell>
          <cell r="B16115" t="str">
            <v>construcao ferramentas jardim</v>
          </cell>
          <cell r="C16115" t="str">
            <v>costruction tools garden</v>
          </cell>
        </row>
        <row r="16116">
          <cell r="A16116" t="str">
            <v>27ea0ddcb5e3a371b14a9ef16607676f</v>
          </cell>
          <cell r="B16116" t="str">
            <v>construcao ferramentas ferramentas</v>
          </cell>
          <cell r="C16116" t="str">
            <v>costruction tools tools</v>
          </cell>
        </row>
        <row r="16117">
          <cell r="A16117" t="str">
            <v>907c84d5b8961d53ba1b803638fffcad</v>
          </cell>
          <cell r="B16117" t="str">
            <v>pet shop</v>
          </cell>
          <cell r="C16117" t="str">
            <v>pet shop</v>
          </cell>
        </row>
        <row r="16118">
          <cell r="A16118" t="str">
            <v>a9d1b933ef7033934660412325fed2f4</v>
          </cell>
          <cell r="B16118" t="str">
            <v>brinquedos</v>
          </cell>
          <cell r="C16118" t="str">
            <v>toys</v>
          </cell>
        </row>
        <row r="16119">
          <cell r="A16119" t="str">
            <v>68a058d125ba1544e726898f0b8c0523</v>
          </cell>
          <cell r="B16119" t="str">
            <v>moveis escritorio</v>
          </cell>
          <cell r="C16119" t="str">
            <v>office furniture</v>
          </cell>
        </row>
        <row r="16120">
          <cell r="A16120" t="str">
            <v>99b8434f4c3653db7005539f4eb581bb</v>
          </cell>
          <cell r="B16120" t="str">
            <v>eletronicos</v>
          </cell>
          <cell r="C16120" t="str">
            <v>electronics</v>
          </cell>
        </row>
        <row r="16121">
          <cell r="A16121" t="str">
            <v>1ff03883acc92ad1f4eb8ed40ad25bf9</v>
          </cell>
          <cell r="B16121" t="str">
            <v>agro industria e comercio</v>
          </cell>
          <cell r="C16121" t="str">
            <v>agro industry and commerce</v>
          </cell>
        </row>
        <row r="16122">
          <cell r="A16122" t="str">
            <v>b5fc56b0fd1d8e72bc4f4fa53215c16e</v>
          </cell>
          <cell r="B16122" t="str">
            <v>livros interesse geral</v>
          </cell>
          <cell r="C16122" t="str">
            <v>books general interest</v>
          </cell>
        </row>
        <row r="16123">
          <cell r="A16123" t="str">
            <v>cd69bc556c1071e2dbd17d21a0dc4d1a</v>
          </cell>
          <cell r="B16123" t="str">
            <v>sinalizacao e seguranca</v>
          </cell>
          <cell r="C16123" t="str">
            <v>signaling and security</v>
          </cell>
        </row>
        <row r="16124">
          <cell r="A16124" t="str">
            <v>7b2c4d6fa7d8e50000ac4c7fca609790</v>
          </cell>
          <cell r="B16124" t="str">
            <v>eletronicos</v>
          </cell>
          <cell r="C16124" t="str">
            <v>electronics</v>
          </cell>
        </row>
        <row r="16125">
          <cell r="A16125" t="str">
            <v>8a68c060dbab4ae66aa885e13e1ef7b3</v>
          </cell>
          <cell r="B16125" t="str">
            <v>informatica acessorios</v>
          </cell>
          <cell r="C16125" t="str">
            <v>computers accessories</v>
          </cell>
        </row>
        <row r="16126">
          <cell r="A16126" t="str">
            <v>51967f750b0391d02137a8ecd5424452</v>
          </cell>
          <cell r="B16126" t="str">
            <v>fashion bolsas e acessorios</v>
          </cell>
          <cell r="C16126" t="str">
            <v>fashion bags accessories</v>
          </cell>
        </row>
        <row r="16127">
          <cell r="A16127" t="str">
            <v>ac23312b29784c30304f2ec719891690</v>
          </cell>
          <cell r="B16127" t="str">
            <v>esporte lazer</v>
          </cell>
          <cell r="C16127" t="str">
            <v>sports leisure</v>
          </cell>
        </row>
        <row r="16128">
          <cell r="A16128" t="str">
            <v>b79f1c3ee8b26b90db738fb3c4abc1ce</v>
          </cell>
          <cell r="B16128" t="str">
            <v>beleza saude</v>
          </cell>
          <cell r="C16128" t="str">
            <v>health beauty</v>
          </cell>
        </row>
        <row r="16129">
          <cell r="A16129" t="str">
            <v>c3099dfa5bca8734d228152d9c7d894c</v>
          </cell>
          <cell r="B16129" t="str">
            <v>brinquedos</v>
          </cell>
          <cell r="C16129" t="str">
            <v>toys</v>
          </cell>
        </row>
        <row r="16130">
          <cell r="A16130" t="str">
            <v>b7f66bbeb513b61097de54949631a759</v>
          </cell>
          <cell r="B16130" t="str">
            <v>cama mesa banho</v>
          </cell>
          <cell r="C16130" t="str">
            <v>bed bath table</v>
          </cell>
        </row>
        <row r="16131">
          <cell r="A16131" t="str">
            <v>9291bd341e4718e27d07437d5773e07a</v>
          </cell>
          <cell r="B16131" t="str">
            <v>casa construcao</v>
          </cell>
          <cell r="C16131" t="str">
            <v>home construction</v>
          </cell>
        </row>
        <row r="16132">
          <cell r="A16132" t="str">
            <v>04f352bc78b371f4392b0077d5648de5</v>
          </cell>
          <cell r="B16132" t="str">
            <v>brinquedos</v>
          </cell>
          <cell r="C16132" t="str">
            <v>toys</v>
          </cell>
        </row>
        <row r="16133">
          <cell r="A16133" t="str">
            <v>076e36bd0e2aebb35184d08c8e0f032b</v>
          </cell>
          <cell r="B16133" t="str">
            <v>utilidades domesticas</v>
          </cell>
          <cell r="C16133" t="str">
            <v>housewares</v>
          </cell>
        </row>
        <row r="16134">
          <cell r="A16134" t="str">
            <v>c40b12e92be6aee40cc2adab6693820c</v>
          </cell>
          <cell r="B16134" t="str">
            <v>beleza saude</v>
          </cell>
          <cell r="C16134" t="str">
            <v>health beauty</v>
          </cell>
        </row>
        <row r="16135">
          <cell r="A16135" t="str">
            <v>152153cc85a6e47325494a479a93fc4b</v>
          </cell>
          <cell r="B16135" t="str">
            <v>telefonia</v>
          </cell>
          <cell r="C16135" t="str">
            <v>telephony</v>
          </cell>
        </row>
        <row r="16136">
          <cell r="A16136" t="str">
            <v>fb7707ed64cb62f7c280d9e384f03c07</v>
          </cell>
          <cell r="B16136" t="str">
            <v>brinquedos</v>
          </cell>
          <cell r="C16136" t="str">
            <v>toys</v>
          </cell>
        </row>
        <row r="16137">
          <cell r="A16137" t="str">
            <v>8a27fbb311995ff454749a35fc0bd9a9</v>
          </cell>
          <cell r="B16137" t="str">
            <v>cama mesa banho</v>
          </cell>
          <cell r="C16137" t="str">
            <v>bed bath table</v>
          </cell>
        </row>
        <row r="16138">
          <cell r="A16138" t="str">
            <v>bef4997c604c1f7f307936cc0fb143c1</v>
          </cell>
          <cell r="B16138" t="str">
            <v/>
          </cell>
        </row>
        <row r="16139">
          <cell r="A16139" t="str">
            <v>ff1b8d53a1563c1f27a3d99e740ceaa9</v>
          </cell>
          <cell r="B16139" t="str">
            <v>livros interesse geral</v>
          </cell>
          <cell r="C16139" t="str">
            <v>books general interest</v>
          </cell>
        </row>
        <row r="16140">
          <cell r="A16140" t="str">
            <v>df07d0388563ce1b87695a6ae85898da</v>
          </cell>
          <cell r="B16140" t="str">
            <v/>
          </cell>
        </row>
        <row r="16141">
          <cell r="A16141" t="str">
            <v>616b8608587aed2e11f568e82ee10c58</v>
          </cell>
          <cell r="B16141" t="str">
            <v>automotivo</v>
          </cell>
          <cell r="C16141" t="str">
            <v>auto</v>
          </cell>
        </row>
        <row r="16142">
          <cell r="A16142" t="str">
            <v>193c2cb87c6687a9da7f8ec495d19382</v>
          </cell>
          <cell r="B16142" t="str">
            <v>cama mesa banho</v>
          </cell>
          <cell r="C16142" t="str">
            <v>bed bath table</v>
          </cell>
        </row>
        <row r="16143">
          <cell r="A16143" t="str">
            <v>4be81859195b7736f5e52c039d072782</v>
          </cell>
          <cell r="B16143" t="str">
            <v>consoles games</v>
          </cell>
          <cell r="C16143" t="str">
            <v>consoles games</v>
          </cell>
        </row>
        <row r="16144">
          <cell r="A16144" t="str">
            <v>603a1aa9fa912225142d0857890735bf</v>
          </cell>
          <cell r="B16144" t="str">
            <v>telefonia</v>
          </cell>
          <cell r="C16144" t="str">
            <v>telephony</v>
          </cell>
        </row>
        <row r="16145">
          <cell r="A16145" t="str">
            <v>cae58f36738671651f3d19fee286f556</v>
          </cell>
          <cell r="B16145" t="str">
            <v>ferramentas jardim</v>
          </cell>
          <cell r="C16145" t="str">
            <v>garden tools</v>
          </cell>
        </row>
        <row r="16146">
          <cell r="A16146" t="str">
            <v>7a27d105703555063bfa42ea2bfb32c8</v>
          </cell>
          <cell r="B16146" t="str">
            <v>moveis decoracao</v>
          </cell>
          <cell r="C16146" t="str">
            <v>furniture decor</v>
          </cell>
        </row>
        <row r="16147">
          <cell r="A16147" t="str">
            <v>41817d1d44000e3105f24470a5224bcb</v>
          </cell>
          <cell r="B16147" t="str">
            <v>esporte lazer</v>
          </cell>
          <cell r="C16147" t="str">
            <v>sports leisure</v>
          </cell>
        </row>
        <row r="16148">
          <cell r="A16148" t="str">
            <v>05b1d0c869d183ecb8459207a33066f5</v>
          </cell>
          <cell r="B16148" t="str">
            <v>relogios presentes</v>
          </cell>
          <cell r="C16148" t="str">
            <v>watches gifts</v>
          </cell>
        </row>
        <row r="16149">
          <cell r="A16149" t="str">
            <v>79366d6a24de9351b7ca6e3cf75a68ec</v>
          </cell>
          <cell r="B16149" t="str">
            <v>eletroportateis</v>
          </cell>
          <cell r="C16149" t="str">
            <v>small appliances</v>
          </cell>
        </row>
        <row r="16150">
          <cell r="A16150" t="str">
            <v>dadc0d260b9adadab31c487f1749b9ad</v>
          </cell>
          <cell r="B16150" t="str">
            <v>esporte lazer</v>
          </cell>
          <cell r="C16150" t="str">
            <v>sports leisure</v>
          </cell>
        </row>
        <row r="16151">
          <cell r="A16151" t="str">
            <v>62c666bf15570eefdcd27d600951d1e1</v>
          </cell>
          <cell r="B16151" t="str">
            <v>brinquedos</v>
          </cell>
          <cell r="C16151" t="str">
            <v>toys</v>
          </cell>
        </row>
        <row r="16152">
          <cell r="A16152" t="str">
            <v>3207053643b68f43eed19750c0ad8157</v>
          </cell>
          <cell r="B16152" t="str">
            <v>utilidades domesticas</v>
          </cell>
          <cell r="C16152" t="str">
            <v>housewares</v>
          </cell>
        </row>
        <row r="16153">
          <cell r="A16153" t="str">
            <v>bb50f2e236e5eea0100680137654686c</v>
          </cell>
          <cell r="B16153" t="str">
            <v>beleza saude</v>
          </cell>
          <cell r="C16153" t="str">
            <v>health beauty</v>
          </cell>
        </row>
        <row r="16154">
          <cell r="A16154" t="str">
            <v>fd5dd5fe13fcd7d1d4d6322e35c559f0</v>
          </cell>
          <cell r="B16154" t="str">
            <v>ferramentas jardim</v>
          </cell>
          <cell r="C16154" t="str">
            <v>garden tools</v>
          </cell>
        </row>
        <row r="16155">
          <cell r="A16155" t="str">
            <v>d3e112316bd3ae29280cec26bd3059fd</v>
          </cell>
          <cell r="B16155" t="str">
            <v>bebes</v>
          </cell>
          <cell r="C16155" t="str">
            <v>baby</v>
          </cell>
        </row>
        <row r="16156">
          <cell r="A16156" t="str">
            <v>4eb99b5f0d7e411f246a5c9c0ae27a5e</v>
          </cell>
          <cell r="B16156" t="str">
            <v>moveis decoracao</v>
          </cell>
          <cell r="C16156" t="str">
            <v>furniture decor</v>
          </cell>
        </row>
        <row r="16157">
          <cell r="A16157" t="str">
            <v>052dd43729ce1a56b5e083888ad5916f</v>
          </cell>
          <cell r="B16157" t="str">
            <v>informatica acessorios</v>
          </cell>
          <cell r="C16157" t="str">
            <v>computers accessories</v>
          </cell>
        </row>
        <row r="16158">
          <cell r="A16158" t="str">
            <v>146881934618f0efaf33d04909acd195</v>
          </cell>
          <cell r="B16158" t="str">
            <v>moveis decoracao</v>
          </cell>
          <cell r="C16158" t="str">
            <v>furniture decor</v>
          </cell>
        </row>
        <row r="16159">
          <cell r="A16159" t="str">
            <v>2beff60bb4c8a8f05065bce8148ed01e</v>
          </cell>
          <cell r="B16159" t="str">
            <v/>
          </cell>
        </row>
        <row r="16160">
          <cell r="A16160" t="str">
            <v>8983a3b149303c013fceabef902e835a</v>
          </cell>
          <cell r="B16160" t="str">
            <v>informatica acessorios</v>
          </cell>
          <cell r="C16160" t="str">
            <v>computers accessories</v>
          </cell>
        </row>
        <row r="16161">
          <cell r="A16161" t="str">
            <v>6782d593f63105318f46bbf7633279bf</v>
          </cell>
          <cell r="B16161" t="str">
            <v>perfumaria</v>
          </cell>
          <cell r="C16161" t="str">
            <v>perfumery</v>
          </cell>
        </row>
        <row r="16162">
          <cell r="A16162" t="str">
            <v>e7ce29342574abe2fbf171df97fdb092</v>
          </cell>
          <cell r="B16162" t="str">
            <v>utilidades domesticas</v>
          </cell>
          <cell r="C16162" t="str">
            <v>housewares</v>
          </cell>
        </row>
        <row r="16163">
          <cell r="A16163" t="str">
            <v>ba6f5d5d953687794a10f01691232bc3</v>
          </cell>
          <cell r="B16163" t="str">
            <v>automotivo</v>
          </cell>
          <cell r="C16163" t="str">
            <v>auto</v>
          </cell>
        </row>
        <row r="16164">
          <cell r="A16164" t="str">
            <v>423b46d7ff817b1cd19ab195c7b76546</v>
          </cell>
          <cell r="B16164" t="str">
            <v>relogios presentes</v>
          </cell>
          <cell r="C16164" t="str">
            <v>watches gifts</v>
          </cell>
        </row>
        <row r="16165">
          <cell r="A16165" t="str">
            <v>d35839b7d99e82c6541eae7a3cc1f527</v>
          </cell>
          <cell r="B16165" t="str">
            <v>papelaria</v>
          </cell>
          <cell r="C16165" t="str">
            <v>stationery</v>
          </cell>
        </row>
        <row r="16166">
          <cell r="A16166" t="str">
            <v>83caf799100f6f9418e0eb2950b757af</v>
          </cell>
          <cell r="B16166" t="str">
            <v>utilidades domesticas</v>
          </cell>
          <cell r="C16166" t="str">
            <v>housewares</v>
          </cell>
        </row>
        <row r="16167">
          <cell r="A16167" t="str">
            <v>76bb142328fba1ac3a1e2ba033171d94</v>
          </cell>
          <cell r="B16167" t="str">
            <v>cool stuff</v>
          </cell>
          <cell r="C16167" t="str">
            <v>cool stuff</v>
          </cell>
        </row>
        <row r="16168">
          <cell r="A16168" t="str">
            <v>55363f487ca324087a49ddfcfb91b971</v>
          </cell>
          <cell r="B16168" t="str">
            <v>cama mesa banho</v>
          </cell>
          <cell r="C16168" t="str">
            <v>bed bath table</v>
          </cell>
        </row>
        <row r="16169">
          <cell r="A16169" t="str">
            <v>5389dbdf62ed8bee6b52fab9c9891f2e</v>
          </cell>
          <cell r="B16169" t="str">
            <v>informatica acessorios</v>
          </cell>
          <cell r="C16169" t="str">
            <v>computers accessories</v>
          </cell>
        </row>
        <row r="16170">
          <cell r="A16170" t="str">
            <v>e82ca7be7d1b57da564dd48fbde08f2d</v>
          </cell>
          <cell r="B16170" t="str">
            <v>instrumentos musicais</v>
          </cell>
          <cell r="C16170" t="str">
            <v>musical instruments</v>
          </cell>
        </row>
        <row r="16171">
          <cell r="A16171" t="str">
            <v>09ae0abe65d1a5ad1cecdd9db6aa70d7</v>
          </cell>
          <cell r="B16171" t="str">
            <v>moveis decoracao</v>
          </cell>
          <cell r="C16171" t="str">
            <v>furniture decor</v>
          </cell>
        </row>
        <row r="16172">
          <cell r="A16172" t="str">
            <v>7aab18bec732db73232f712de3ba14fc</v>
          </cell>
          <cell r="B16172" t="str">
            <v>automotivo</v>
          </cell>
          <cell r="C16172" t="str">
            <v>auto</v>
          </cell>
        </row>
        <row r="16173">
          <cell r="A16173" t="str">
            <v>79ca92dc39da64490ff8972bc32f288c</v>
          </cell>
          <cell r="B16173" t="str">
            <v>informatica acessorios</v>
          </cell>
          <cell r="C16173" t="str">
            <v>computers accessories</v>
          </cell>
        </row>
        <row r="16174">
          <cell r="A16174" t="str">
            <v>d38b73f9519632415b56acb83abc77fa</v>
          </cell>
          <cell r="B16174" t="str">
            <v>utilidades domesticas</v>
          </cell>
          <cell r="C16174" t="str">
            <v>housewares</v>
          </cell>
        </row>
        <row r="16175">
          <cell r="A16175" t="str">
            <v>cf5ab1e4be449bd825ea57d64bed5f21</v>
          </cell>
          <cell r="B16175" t="str">
            <v>esporte lazer</v>
          </cell>
          <cell r="C16175" t="str">
            <v>sports leisure</v>
          </cell>
        </row>
        <row r="16176">
          <cell r="A16176" t="str">
            <v>6d0d465294cd2cb44aea084f34405967</v>
          </cell>
          <cell r="B16176" t="str">
            <v>moveis quarto</v>
          </cell>
          <cell r="C16176" t="str">
            <v>furniture bedroom</v>
          </cell>
        </row>
        <row r="16177">
          <cell r="A16177" t="str">
            <v>3db4edbe90c563f7b6c038f9a690fde1</v>
          </cell>
          <cell r="B16177" t="str">
            <v>beleza saude</v>
          </cell>
          <cell r="C16177" t="str">
            <v>health beauty</v>
          </cell>
        </row>
        <row r="16178">
          <cell r="A16178" t="str">
            <v>df72f98233c4f5f9b3a026ecefce2274</v>
          </cell>
          <cell r="B16178" t="str">
            <v>casa construcao</v>
          </cell>
          <cell r="C16178" t="str">
            <v>home construction</v>
          </cell>
        </row>
        <row r="16179">
          <cell r="A16179" t="str">
            <v>e5359c08663240bdc10d5bec26e491c0</v>
          </cell>
          <cell r="B16179" t="str">
            <v>esporte lazer</v>
          </cell>
          <cell r="C16179" t="str">
            <v>sports leisure</v>
          </cell>
        </row>
        <row r="16180">
          <cell r="A16180" t="str">
            <v>0a1ca683d91a7cb9b806f3710873bf47</v>
          </cell>
          <cell r="B16180" t="str">
            <v>perfumaria</v>
          </cell>
          <cell r="C16180" t="str">
            <v>perfumery</v>
          </cell>
        </row>
        <row r="16181">
          <cell r="A16181" t="str">
            <v>fa39c60599eb6573020f07a1b4dd38cf</v>
          </cell>
          <cell r="B16181" t="str">
            <v>utilidades domesticas</v>
          </cell>
          <cell r="C16181" t="str">
            <v>housewares</v>
          </cell>
        </row>
        <row r="16182">
          <cell r="A16182" t="str">
            <v>ea06ed5e6920832c45747b44049051a7</v>
          </cell>
          <cell r="B16182" t="str">
            <v>brinquedos</v>
          </cell>
          <cell r="C16182" t="str">
            <v>toys</v>
          </cell>
        </row>
        <row r="16183">
          <cell r="A16183" t="str">
            <v>5837bba0ce6e35e6f2dc5c3e223e3276</v>
          </cell>
          <cell r="B16183" t="str">
            <v>moveis decoracao</v>
          </cell>
          <cell r="C16183" t="str">
            <v>furniture decor</v>
          </cell>
        </row>
        <row r="16184">
          <cell r="A16184" t="str">
            <v>1954739d84629e7323a4295812a3e0ec</v>
          </cell>
          <cell r="B16184" t="str">
            <v>portateis cozinha e preparadores de alimentos</v>
          </cell>
        </row>
        <row r="16185">
          <cell r="A16185" t="str">
            <v>dc4f0da054d6a37385d337699c7ab043</v>
          </cell>
          <cell r="B16185" t="str">
            <v>moveis decoracao</v>
          </cell>
          <cell r="C16185" t="str">
            <v>furniture decor</v>
          </cell>
        </row>
        <row r="16186">
          <cell r="A16186" t="str">
            <v>ab44178963b4bf809adc477810f9175d</v>
          </cell>
          <cell r="B16186" t="str">
            <v>artigos de natal</v>
          </cell>
          <cell r="C16186" t="str">
            <v>christmas supplies</v>
          </cell>
        </row>
        <row r="16187">
          <cell r="A16187" t="str">
            <v>036ecb2f1816e95d3fa658207266ecf5</v>
          </cell>
          <cell r="B16187" t="str">
            <v>livros interesse geral</v>
          </cell>
          <cell r="C16187" t="str">
            <v>books general interest</v>
          </cell>
        </row>
        <row r="16188">
          <cell r="A16188" t="str">
            <v>de81ca6ee18fb1d754027b7ae28f6003</v>
          </cell>
          <cell r="B16188" t="str">
            <v>informatica acessorios</v>
          </cell>
          <cell r="C16188" t="str">
            <v>computers accessories</v>
          </cell>
        </row>
        <row r="16189">
          <cell r="A16189" t="str">
            <v>a402021e638981087a4952cb77e5c46b</v>
          </cell>
          <cell r="B16189" t="str">
            <v>fashion bolsas e acessorios</v>
          </cell>
          <cell r="C16189" t="str">
            <v>fashion bags accessories</v>
          </cell>
        </row>
        <row r="16190">
          <cell r="A16190" t="str">
            <v>e3258912258da913595140fce3854b5f</v>
          </cell>
          <cell r="B16190" t="str">
            <v>telefonia</v>
          </cell>
          <cell r="C16190" t="str">
            <v>telephony</v>
          </cell>
        </row>
        <row r="16191">
          <cell r="A16191" t="str">
            <v>7d6dbf339def0ac9e8da299cfe91bc3a</v>
          </cell>
          <cell r="B16191" t="str">
            <v>cama mesa banho</v>
          </cell>
          <cell r="C16191" t="str">
            <v>bed bath table</v>
          </cell>
        </row>
        <row r="16192">
          <cell r="A16192" t="str">
            <v>59f05ef2066d40581892a96722e9c465</v>
          </cell>
          <cell r="B16192" t="str">
            <v>informatica acessorios</v>
          </cell>
          <cell r="C16192" t="str">
            <v>computers accessories</v>
          </cell>
        </row>
        <row r="16193">
          <cell r="A16193" t="str">
            <v>520b149317786c17df69b27c70562c57</v>
          </cell>
          <cell r="B16193" t="str">
            <v>beleza saude</v>
          </cell>
          <cell r="C16193" t="str">
            <v>health beauty</v>
          </cell>
        </row>
        <row r="16194">
          <cell r="A16194" t="str">
            <v>28f61ad35fb219e9debd750a73b63985</v>
          </cell>
          <cell r="B16194" t="str">
            <v>informatica acessorios</v>
          </cell>
          <cell r="C16194" t="str">
            <v>computers accessories</v>
          </cell>
        </row>
        <row r="16195">
          <cell r="A16195" t="str">
            <v>81ad2aebdd010001ccb2bf579b5ad94c</v>
          </cell>
          <cell r="B16195" t="str">
            <v>moveis escritorio</v>
          </cell>
          <cell r="C16195" t="str">
            <v>office furniture</v>
          </cell>
        </row>
        <row r="16196">
          <cell r="A16196" t="str">
            <v>12080b1cb17fb18a69563695622dc9b9</v>
          </cell>
          <cell r="B16196" t="str">
            <v>bebes</v>
          </cell>
          <cell r="C16196" t="str">
            <v>baby</v>
          </cell>
        </row>
        <row r="16197">
          <cell r="A16197" t="str">
            <v>63f916d8413bc439687d549e937d5b67</v>
          </cell>
          <cell r="B16197" t="str">
            <v>construcao ferramentas construcao</v>
          </cell>
          <cell r="C16197" t="str">
            <v>construction tools construction</v>
          </cell>
        </row>
        <row r="16198">
          <cell r="A16198" t="str">
            <v>6a94cf283fcc6b16942f0d13f35fa7b3</v>
          </cell>
          <cell r="B16198" t="str">
            <v>beleza saude</v>
          </cell>
          <cell r="C16198" t="str">
            <v>health beauty</v>
          </cell>
        </row>
        <row r="16199">
          <cell r="A16199" t="str">
            <v>e4411c56bcacca2700d5bdb004eecd63</v>
          </cell>
          <cell r="B16199" t="str">
            <v>pet shop</v>
          </cell>
          <cell r="C16199" t="str">
            <v>pet shop</v>
          </cell>
        </row>
        <row r="16200">
          <cell r="A16200" t="str">
            <v>d7973e54f0df08e88e0500f722dd8bce</v>
          </cell>
          <cell r="B16200" t="str">
            <v>moveis decoracao</v>
          </cell>
          <cell r="C16200" t="str">
            <v>furniture decor</v>
          </cell>
        </row>
        <row r="16201">
          <cell r="A16201" t="str">
            <v>a36eaac6306e0910249219f203efc877</v>
          </cell>
          <cell r="B16201" t="str">
            <v>eletronicos</v>
          </cell>
          <cell r="C16201" t="str">
            <v>electronics</v>
          </cell>
        </row>
        <row r="16202">
          <cell r="A16202" t="str">
            <v>4a0d42e046d1d4d039b4b7807ca46e83</v>
          </cell>
          <cell r="B16202" t="str">
            <v>esporte lazer</v>
          </cell>
          <cell r="C16202" t="str">
            <v>sports leisure</v>
          </cell>
        </row>
        <row r="16203">
          <cell r="A16203" t="str">
            <v>1ea666016f92dbe83254279eda832f34</v>
          </cell>
          <cell r="B16203" t="str">
            <v>malas acessorios</v>
          </cell>
          <cell r="C16203" t="str">
            <v>luggage accessories</v>
          </cell>
        </row>
        <row r="16204">
          <cell r="A16204" t="str">
            <v>d55487f6b9833914549348cc2839f9e9</v>
          </cell>
          <cell r="B16204" t="str">
            <v>cine foto</v>
          </cell>
          <cell r="C16204" t="str">
            <v>cine photo</v>
          </cell>
        </row>
        <row r="16205">
          <cell r="A16205" t="str">
            <v>a0ed1aca46f54c17bd17c88a799e055a</v>
          </cell>
          <cell r="B16205" t="str">
            <v>moveis decoracao</v>
          </cell>
          <cell r="C16205" t="str">
            <v>furniture decor</v>
          </cell>
        </row>
        <row r="16206">
          <cell r="A16206" t="str">
            <v>fd06ee724785658f80f21107c42352a8</v>
          </cell>
          <cell r="B16206" t="str">
            <v>relogios presentes</v>
          </cell>
          <cell r="C16206" t="str">
            <v>watches gifts</v>
          </cell>
        </row>
        <row r="16207">
          <cell r="A16207" t="str">
            <v>d6bd998d3d01aaf250bd790a3dab71ac</v>
          </cell>
          <cell r="B16207" t="str">
            <v>cama mesa banho</v>
          </cell>
          <cell r="C16207" t="str">
            <v>bed bath table</v>
          </cell>
        </row>
        <row r="16208">
          <cell r="A16208" t="str">
            <v>df4566130f96bba07730095eef42389e</v>
          </cell>
          <cell r="B16208" t="str">
            <v>moveis cozinha area de servico jantar e jardim</v>
          </cell>
          <cell r="C16208" t="str">
            <v>kitchen dining laundry garden furniture</v>
          </cell>
        </row>
        <row r="16209">
          <cell r="A16209" t="str">
            <v>022649cdc8ef07dddfa3de3409647e00</v>
          </cell>
          <cell r="B16209" t="str">
            <v>construcao ferramentas ferramentas</v>
          </cell>
          <cell r="C16209" t="str">
            <v>costruction tools tools</v>
          </cell>
        </row>
        <row r="16210">
          <cell r="A16210" t="str">
            <v>53e364927f09c41fe6a9af8c18a20b24</v>
          </cell>
          <cell r="B16210" t="str">
            <v>beleza saude</v>
          </cell>
          <cell r="C16210" t="str">
            <v>health beauty</v>
          </cell>
        </row>
        <row r="16211">
          <cell r="A16211" t="str">
            <v>4d36933227dc9c16555a88e2549a0c93</v>
          </cell>
          <cell r="B16211" t="str">
            <v>papelaria</v>
          </cell>
          <cell r="C16211" t="str">
            <v>stationery</v>
          </cell>
        </row>
        <row r="16212">
          <cell r="A16212" t="str">
            <v>bfbc408717917806a5ffdc464a898332</v>
          </cell>
          <cell r="B16212" t="str">
            <v>beleza saude</v>
          </cell>
          <cell r="C16212" t="str">
            <v>health beauty</v>
          </cell>
        </row>
        <row r="16213">
          <cell r="A16213" t="str">
            <v>060f0122cdc8f25db4a0d7359fdae7b0</v>
          </cell>
          <cell r="B16213" t="str">
            <v>relogios presentes</v>
          </cell>
          <cell r="C16213" t="str">
            <v>watches gifts</v>
          </cell>
        </row>
        <row r="16214">
          <cell r="A16214" t="str">
            <v>88df382f03741abc6fdd118e927b19b9</v>
          </cell>
          <cell r="B16214" t="str">
            <v>utilidades domesticas</v>
          </cell>
          <cell r="C16214" t="str">
            <v>housewares</v>
          </cell>
        </row>
        <row r="16215">
          <cell r="A16215" t="str">
            <v>17704da54fb7512da5a72cc3b227185e</v>
          </cell>
          <cell r="B16215" t="str">
            <v>beleza saude</v>
          </cell>
          <cell r="C16215" t="str">
            <v>health beauty</v>
          </cell>
        </row>
        <row r="16216">
          <cell r="A16216" t="str">
            <v>624763d3909ffa36098f91ce1e458ed4</v>
          </cell>
          <cell r="B16216" t="str">
            <v>brinquedos</v>
          </cell>
          <cell r="C16216" t="str">
            <v>toys</v>
          </cell>
        </row>
        <row r="16217">
          <cell r="A16217" t="str">
            <v>194dad3cf9aa121860ba80cca80331bb</v>
          </cell>
          <cell r="B16217" t="str">
            <v>automotivo</v>
          </cell>
          <cell r="C16217" t="str">
            <v>auto</v>
          </cell>
        </row>
        <row r="16218">
          <cell r="A16218" t="str">
            <v>41b4baff1ceec845ba126eaeb07efa4a</v>
          </cell>
          <cell r="B16218" t="str">
            <v>relogios presentes</v>
          </cell>
          <cell r="C16218" t="str">
            <v>watches gifts</v>
          </cell>
        </row>
        <row r="16219">
          <cell r="A16219" t="str">
            <v>1d691d8ace0e9d0e00de0569faf0ae04</v>
          </cell>
          <cell r="B16219" t="str">
            <v>utilidades domesticas</v>
          </cell>
          <cell r="C16219" t="str">
            <v>housewares</v>
          </cell>
        </row>
        <row r="16220">
          <cell r="A16220" t="str">
            <v>05b515fdc76e888aada3c6d66c201dff</v>
          </cell>
          <cell r="B16220" t="str">
            <v>beleza saude</v>
          </cell>
          <cell r="C16220" t="str">
            <v>health beauty</v>
          </cell>
        </row>
        <row r="16221">
          <cell r="A16221" t="str">
            <v>bb95985d24346356f988502bec69af0a</v>
          </cell>
          <cell r="B16221" t="str">
            <v>esporte lazer</v>
          </cell>
          <cell r="C16221" t="str">
            <v>sports leisure</v>
          </cell>
        </row>
        <row r="16222">
          <cell r="A16222" t="str">
            <v>5943b9184c3b6abd2bce573f1fa0a780</v>
          </cell>
          <cell r="B16222" t="str">
            <v>cama mesa banho</v>
          </cell>
          <cell r="C16222" t="str">
            <v>bed bath table</v>
          </cell>
        </row>
        <row r="16223">
          <cell r="A16223" t="str">
            <v>10f50167caa9977081afd4052657f36c</v>
          </cell>
          <cell r="B16223" t="str">
            <v>ferramentas jardim</v>
          </cell>
          <cell r="C16223" t="str">
            <v>garden tools</v>
          </cell>
        </row>
        <row r="16224">
          <cell r="A16224" t="str">
            <v>f3991b3a54d391003cc570bf3018505b</v>
          </cell>
          <cell r="B16224" t="str">
            <v>esporte lazer</v>
          </cell>
          <cell r="C16224" t="str">
            <v>sports leisure</v>
          </cell>
        </row>
        <row r="16225">
          <cell r="A16225" t="str">
            <v>a233df9a388d27dbdfd31731d4236db0</v>
          </cell>
          <cell r="B16225" t="str">
            <v>informatica acessorios</v>
          </cell>
          <cell r="C16225" t="str">
            <v>computers accessories</v>
          </cell>
        </row>
        <row r="16226">
          <cell r="A16226" t="str">
            <v>4c92e541a1ebcea93b97d490990df18a</v>
          </cell>
          <cell r="B16226" t="str">
            <v>malas acessorios</v>
          </cell>
          <cell r="C16226" t="str">
            <v>luggage accessories</v>
          </cell>
        </row>
        <row r="16227">
          <cell r="A16227" t="str">
            <v>60bf0da113cefe56a54ccc46f7758563</v>
          </cell>
          <cell r="B16227" t="str">
            <v>esporte lazer</v>
          </cell>
          <cell r="C16227" t="str">
            <v>sports leisure</v>
          </cell>
        </row>
        <row r="16228">
          <cell r="A16228" t="str">
            <v>69c2f05e34d543dc71cfe745bfac8499</v>
          </cell>
          <cell r="B16228" t="str">
            <v/>
          </cell>
        </row>
        <row r="16229">
          <cell r="A16229" t="str">
            <v>25e4d8fec8c2188a87e8c0acfd179310</v>
          </cell>
          <cell r="B16229" t="str">
            <v>automotivo</v>
          </cell>
          <cell r="C16229" t="str">
            <v>auto</v>
          </cell>
        </row>
        <row r="16230">
          <cell r="A16230" t="str">
            <v>9b4ebcd616b0a2f755a3f61f63cac3c7</v>
          </cell>
          <cell r="B16230" t="str">
            <v>pet shop</v>
          </cell>
          <cell r="C16230" t="str">
            <v>pet shop</v>
          </cell>
        </row>
        <row r="16231">
          <cell r="A16231" t="str">
            <v>7b1e7c6b876bd8bf7a39ba061c1323ac</v>
          </cell>
          <cell r="B16231" t="str">
            <v>utilidades domesticas</v>
          </cell>
          <cell r="C16231" t="str">
            <v>housewares</v>
          </cell>
        </row>
        <row r="16232">
          <cell r="A16232" t="str">
            <v>aedb09a73deda537456636dad7696b64</v>
          </cell>
          <cell r="B16232" t="str">
            <v>cama mesa banho</v>
          </cell>
          <cell r="C16232" t="str">
            <v>bed bath table</v>
          </cell>
        </row>
        <row r="16233">
          <cell r="A16233" t="str">
            <v>c827fb43ad0fb8708f34c2911fdc164b</v>
          </cell>
          <cell r="B16233" t="str">
            <v>esporte lazer</v>
          </cell>
          <cell r="C16233" t="str">
            <v>sports leisure</v>
          </cell>
        </row>
        <row r="16234">
          <cell r="A16234" t="str">
            <v>9da581af1760052f6c62b922a1793337</v>
          </cell>
          <cell r="B16234" t="str">
            <v>brinquedos</v>
          </cell>
          <cell r="C16234" t="str">
            <v>toys</v>
          </cell>
        </row>
        <row r="16235">
          <cell r="A16235" t="str">
            <v>c28e193de2c4238b77e875455c458067</v>
          </cell>
          <cell r="B16235" t="str">
            <v>beleza saude</v>
          </cell>
          <cell r="C16235" t="str">
            <v>health beauty</v>
          </cell>
        </row>
        <row r="16236">
          <cell r="A16236" t="str">
            <v>baf4f12ea16c1bb2c457a90df13e4a3c</v>
          </cell>
          <cell r="B16236" t="str">
            <v>casa conforto</v>
          </cell>
          <cell r="C16236" t="str">
            <v>home confort</v>
          </cell>
        </row>
        <row r="16237">
          <cell r="A16237" t="str">
            <v>942328ba3a2546856b7361547edf6eb2</v>
          </cell>
          <cell r="B16237" t="str">
            <v>beleza saude</v>
          </cell>
          <cell r="C16237" t="str">
            <v>health beauty</v>
          </cell>
        </row>
        <row r="16238">
          <cell r="A16238" t="str">
            <v>ba18c48184ce58f0ffd8b656c4edf21c</v>
          </cell>
          <cell r="B16238" t="str">
            <v>cama mesa banho</v>
          </cell>
          <cell r="C16238" t="str">
            <v>bed bath table</v>
          </cell>
        </row>
        <row r="16239">
          <cell r="A16239" t="str">
            <v>f1046cfbe5f31056cabdda08ffbbad6e</v>
          </cell>
          <cell r="B16239" t="str">
            <v>esporte lazer</v>
          </cell>
          <cell r="C16239" t="str">
            <v>sports leisure</v>
          </cell>
        </row>
        <row r="16240">
          <cell r="A16240" t="str">
            <v>1d97c41716d9bb1084dd1c1a99b1d5e9</v>
          </cell>
          <cell r="B16240" t="str">
            <v>eletrodomesticos</v>
          </cell>
          <cell r="C16240" t="str">
            <v>home appliances</v>
          </cell>
        </row>
        <row r="16241">
          <cell r="A16241" t="str">
            <v>0cc18feec97e534a363ec0b14c632692</v>
          </cell>
          <cell r="B16241" t="str">
            <v>fashion bolsas e acessorios</v>
          </cell>
          <cell r="C16241" t="str">
            <v>fashion bags accessories</v>
          </cell>
        </row>
        <row r="16242">
          <cell r="A16242" t="str">
            <v>9b1430fd2db68dd26abc986921680143</v>
          </cell>
          <cell r="B16242" t="str">
            <v>cama mesa banho</v>
          </cell>
          <cell r="C16242" t="str">
            <v>bed bath table</v>
          </cell>
        </row>
        <row r="16243">
          <cell r="A16243" t="str">
            <v>bd144d5290d032a564563d75e98be4e8</v>
          </cell>
          <cell r="B16243" t="str">
            <v>utilidades domesticas</v>
          </cell>
          <cell r="C16243" t="str">
            <v>housewares</v>
          </cell>
        </row>
        <row r="16244">
          <cell r="A16244" t="str">
            <v>cf8587a915960e2a8b57c5db574239ad</v>
          </cell>
          <cell r="B16244" t="str">
            <v>relogios presentes</v>
          </cell>
          <cell r="C16244" t="str">
            <v>watches gifts</v>
          </cell>
        </row>
        <row r="16245">
          <cell r="A16245" t="str">
            <v>fb927c44d15e24c578f85a862576fd88</v>
          </cell>
          <cell r="B16245" t="str">
            <v>utilidades domesticas</v>
          </cell>
          <cell r="C16245" t="str">
            <v>housewares</v>
          </cell>
        </row>
        <row r="16246">
          <cell r="A16246" t="str">
            <v>4e42337065d8ce68661c6df8b2be58a6</v>
          </cell>
          <cell r="B16246" t="str">
            <v>telefonia</v>
          </cell>
          <cell r="C16246" t="str">
            <v>telephony</v>
          </cell>
        </row>
        <row r="16247">
          <cell r="A16247" t="str">
            <v>4a369cab4a7983776c6733d806f4c457</v>
          </cell>
          <cell r="B16247" t="str">
            <v>alimentos bebidas</v>
          </cell>
          <cell r="C16247" t="str">
            <v>food drink</v>
          </cell>
        </row>
        <row r="16248">
          <cell r="A16248" t="str">
            <v>73fdc89a7474d12e91ebb4a38341fd84</v>
          </cell>
          <cell r="B16248" t="str">
            <v>automotivo</v>
          </cell>
          <cell r="C16248" t="str">
            <v>auto</v>
          </cell>
        </row>
        <row r="16249">
          <cell r="A16249" t="str">
            <v>99647594018d3d18ef5c6cc75080a150</v>
          </cell>
          <cell r="B16249" t="str">
            <v>moveis decoracao</v>
          </cell>
          <cell r="C16249" t="str">
            <v>furniture decor</v>
          </cell>
        </row>
        <row r="16250">
          <cell r="A16250" t="str">
            <v>0ac4b9dc5e23908abf09e13da3ea1bbb</v>
          </cell>
          <cell r="B16250" t="str">
            <v>fashion bolsas e acessorios</v>
          </cell>
          <cell r="C16250" t="str">
            <v>fashion bags accessories</v>
          </cell>
        </row>
        <row r="16251">
          <cell r="A16251" t="str">
            <v>4e674f56be3a9b8c94fafaa44cbba42e</v>
          </cell>
          <cell r="B16251" t="str">
            <v>ferramentas jardim</v>
          </cell>
          <cell r="C16251" t="str">
            <v>garden tools</v>
          </cell>
        </row>
        <row r="16252">
          <cell r="A16252" t="str">
            <v>96ee9343533c399d245845830908f073</v>
          </cell>
          <cell r="B16252" t="str">
            <v>papelaria</v>
          </cell>
          <cell r="C16252" t="str">
            <v>stationery</v>
          </cell>
        </row>
        <row r="16253">
          <cell r="A16253" t="str">
            <v>966417aeccf613e8cc7d219fa89619aa</v>
          </cell>
          <cell r="B16253" t="str">
            <v>automotivo</v>
          </cell>
          <cell r="C16253" t="str">
            <v>auto</v>
          </cell>
        </row>
        <row r="16254">
          <cell r="A16254" t="str">
            <v>e825296f31d087227f5fe6487557aaf7</v>
          </cell>
          <cell r="B16254" t="str">
            <v>eletrodomesticos</v>
          </cell>
          <cell r="C16254" t="str">
            <v>home appliances</v>
          </cell>
        </row>
        <row r="16255">
          <cell r="A16255" t="str">
            <v>cd072553fd098e618264cdfff5980360</v>
          </cell>
          <cell r="B16255" t="str">
            <v>perfumaria</v>
          </cell>
          <cell r="C16255" t="str">
            <v>perfumery</v>
          </cell>
        </row>
        <row r="16256">
          <cell r="A16256" t="str">
            <v>e1a400ba04961ede3d640207117813fb</v>
          </cell>
          <cell r="B16256" t="str">
            <v>informatica acessorios</v>
          </cell>
          <cell r="C16256" t="str">
            <v>computers accessories</v>
          </cell>
        </row>
        <row r="16257">
          <cell r="A16257" t="str">
            <v>c23b47bacd44b878e3345d06ab5664dc</v>
          </cell>
          <cell r="B16257" t="str">
            <v>beleza saude</v>
          </cell>
          <cell r="C16257" t="str">
            <v>health beauty</v>
          </cell>
        </row>
        <row r="16258">
          <cell r="A16258" t="str">
            <v>ca11a4b920d7e64e5d2230d5373e0f76</v>
          </cell>
          <cell r="B16258" t="str">
            <v>relogios presentes</v>
          </cell>
          <cell r="C16258" t="str">
            <v>watches gifts</v>
          </cell>
        </row>
        <row r="16259">
          <cell r="A16259" t="str">
            <v>1fb586196a6ef3b8ac6e33b0fd7ddc6c</v>
          </cell>
          <cell r="B16259" t="str">
            <v>esporte lazer</v>
          </cell>
          <cell r="C16259" t="str">
            <v>sports leisure</v>
          </cell>
        </row>
        <row r="16260">
          <cell r="A16260" t="str">
            <v>27617ba1ba0b3e090f9397a809f18e95</v>
          </cell>
          <cell r="B16260" t="str">
            <v>papelaria</v>
          </cell>
          <cell r="C16260" t="str">
            <v>stationery</v>
          </cell>
        </row>
        <row r="16261">
          <cell r="A16261" t="str">
            <v>484b65b694e49886ca82fa1134e4fb93</v>
          </cell>
          <cell r="B16261" t="str">
            <v>moveis decoracao</v>
          </cell>
          <cell r="C16261" t="str">
            <v>furniture decor</v>
          </cell>
        </row>
        <row r="16262">
          <cell r="A16262" t="str">
            <v>d8342ac8b27a03e8d25280c296dfa830</v>
          </cell>
          <cell r="B16262" t="str">
            <v>moveis decoracao</v>
          </cell>
          <cell r="C16262" t="str">
            <v>furniture decor</v>
          </cell>
        </row>
        <row r="16263">
          <cell r="A16263" t="str">
            <v>95d5de1e8f30491ef346be257d7889a5</v>
          </cell>
          <cell r="B16263" t="str">
            <v>construcao ferramentas construcao</v>
          </cell>
          <cell r="C16263" t="str">
            <v>construction tools construction</v>
          </cell>
        </row>
        <row r="16264">
          <cell r="A16264" t="str">
            <v>13c091cf8ce1e5e8d6dac6ad263888cd</v>
          </cell>
          <cell r="B16264" t="str">
            <v>ferramentas jardim</v>
          </cell>
          <cell r="C16264" t="str">
            <v>garden tools</v>
          </cell>
        </row>
        <row r="16265">
          <cell r="A16265" t="str">
            <v>68c00429eb04c5fe146f5e9dfcf3caab</v>
          </cell>
          <cell r="B16265" t="str">
            <v>bebes</v>
          </cell>
          <cell r="C16265" t="str">
            <v>baby</v>
          </cell>
        </row>
        <row r="16266">
          <cell r="A16266" t="str">
            <v>49bc8792049d0d7acedf5e300d68c5b3</v>
          </cell>
          <cell r="B16266" t="str">
            <v>brinquedos</v>
          </cell>
          <cell r="C16266" t="str">
            <v>toys</v>
          </cell>
        </row>
        <row r="16267">
          <cell r="A16267" t="str">
            <v>210a8305d79b2f5719cbafb2c026797f</v>
          </cell>
          <cell r="B16267" t="str">
            <v>esporte lazer</v>
          </cell>
          <cell r="C16267" t="str">
            <v>sports leisure</v>
          </cell>
        </row>
        <row r="16268">
          <cell r="A16268" t="str">
            <v>dbe77c6f7f0935b442ef0c4df2ee3efe</v>
          </cell>
          <cell r="B16268" t="str">
            <v>moveis decoracao</v>
          </cell>
          <cell r="C16268" t="str">
            <v>furniture decor</v>
          </cell>
        </row>
        <row r="16269">
          <cell r="A16269" t="str">
            <v>7ff5f712c2c3e11035668702e6748204</v>
          </cell>
          <cell r="B16269" t="str">
            <v>utilidades domesticas</v>
          </cell>
          <cell r="C16269" t="str">
            <v>housewares</v>
          </cell>
        </row>
        <row r="16270">
          <cell r="A16270" t="str">
            <v>2e8e86c56790104d65709ca485a26281</v>
          </cell>
          <cell r="B16270" t="str">
            <v>bebes</v>
          </cell>
          <cell r="C16270" t="str">
            <v>baby</v>
          </cell>
        </row>
        <row r="16271">
          <cell r="A16271" t="str">
            <v>5ea3f159c3d1fbcb5f1785dbb9c984e0</v>
          </cell>
          <cell r="B16271" t="str">
            <v>telefonia</v>
          </cell>
          <cell r="C16271" t="str">
            <v>telephony</v>
          </cell>
        </row>
        <row r="16272">
          <cell r="A16272" t="str">
            <v>f5c2634e0db9ac43af7775a6091ee2db</v>
          </cell>
          <cell r="B16272" t="str">
            <v>esporte lazer</v>
          </cell>
          <cell r="C16272" t="str">
            <v>sports leisure</v>
          </cell>
        </row>
        <row r="16273">
          <cell r="A16273" t="str">
            <v>d2998d7ced12f83f9b832f33cf6507b6</v>
          </cell>
          <cell r="B16273" t="str">
            <v>bebes</v>
          </cell>
          <cell r="C16273" t="str">
            <v>baby</v>
          </cell>
        </row>
        <row r="16274">
          <cell r="A16274" t="str">
            <v>cf456bb1218805bf1c73525660a9f639</v>
          </cell>
          <cell r="B16274" t="str">
            <v>eletrodomesticos</v>
          </cell>
          <cell r="C16274" t="str">
            <v>home appliances</v>
          </cell>
        </row>
        <row r="16275">
          <cell r="A16275" t="str">
            <v>f7da48a5b38c79d4f161133afca9ebc1</v>
          </cell>
          <cell r="B16275" t="str">
            <v>informatica acessorios</v>
          </cell>
          <cell r="C16275" t="str">
            <v>computers accessories</v>
          </cell>
        </row>
        <row r="16276">
          <cell r="A16276" t="str">
            <v>5d0a7cb413c5b59233c57177fe2f20b0</v>
          </cell>
          <cell r="B16276" t="str">
            <v>brinquedos</v>
          </cell>
          <cell r="C16276" t="str">
            <v>toys</v>
          </cell>
        </row>
        <row r="16277">
          <cell r="A16277" t="str">
            <v>bf040689dafcd49899213b09595b9f2a</v>
          </cell>
          <cell r="B16277" t="str">
            <v>esporte lazer</v>
          </cell>
          <cell r="C16277" t="str">
            <v>sports leisure</v>
          </cell>
        </row>
        <row r="16278">
          <cell r="A16278" t="str">
            <v>c948690e312407d6724998a03db29a6e</v>
          </cell>
          <cell r="B16278" t="str">
            <v>malas acessorios</v>
          </cell>
          <cell r="C16278" t="str">
            <v>luggage accessories</v>
          </cell>
        </row>
        <row r="16279">
          <cell r="A16279" t="str">
            <v>b5cd16b170e0359c2b59e10cbc21e791</v>
          </cell>
          <cell r="B16279" t="str">
            <v>brinquedos</v>
          </cell>
          <cell r="C16279" t="str">
            <v>toys</v>
          </cell>
        </row>
        <row r="16280">
          <cell r="A16280" t="str">
            <v>b4fc0d6b032cae000a5af2cea4d4b9b4</v>
          </cell>
          <cell r="B16280" t="str">
            <v>informatica acessorios</v>
          </cell>
          <cell r="C16280" t="str">
            <v>computers accessories</v>
          </cell>
        </row>
        <row r="16281">
          <cell r="A16281" t="str">
            <v>bcd321359bdd2426f0982373dec54e75</v>
          </cell>
          <cell r="B16281" t="str">
            <v>moveis escritorio</v>
          </cell>
          <cell r="C16281" t="str">
            <v>office furniture</v>
          </cell>
        </row>
        <row r="16282">
          <cell r="A16282" t="str">
            <v>6c9d52dc769177180599b837030b2ff2</v>
          </cell>
          <cell r="B16282" t="str">
            <v>moveis cozinha area de servico jantar e jardim</v>
          </cell>
          <cell r="C16282" t="str">
            <v>kitchen dining laundry garden furniture</v>
          </cell>
        </row>
        <row r="16283">
          <cell r="A16283" t="str">
            <v>55939df5d8d2b853fbc532bf8a00dc32</v>
          </cell>
          <cell r="B16283" t="str">
            <v>informatica acessorios</v>
          </cell>
          <cell r="C16283" t="str">
            <v>computers accessories</v>
          </cell>
        </row>
        <row r="16284">
          <cell r="A16284" t="str">
            <v>67f1245615b59bf0d4a61a83d7a7a6b5</v>
          </cell>
          <cell r="B16284" t="str">
            <v>automotivo</v>
          </cell>
          <cell r="C16284" t="str">
            <v>auto</v>
          </cell>
        </row>
        <row r="16285">
          <cell r="A16285" t="str">
            <v>dffb26377d60bf9bd5bd4cd856e9dbb4</v>
          </cell>
          <cell r="B16285" t="str">
            <v>telefonia fixa</v>
          </cell>
          <cell r="C16285" t="str">
            <v>fixed telephony</v>
          </cell>
        </row>
        <row r="16286">
          <cell r="A16286" t="str">
            <v>0a0adf0de1769b2970f3096d0b5abfb7</v>
          </cell>
          <cell r="B16286" t="str">
            <v>agro industria e comercio</v>
          </cell>
          <cell r="C16286" t="str">
            <v>agro industry and commerce</v>
          </cell>
        </row>
        <row r="16287">
          <cell r="A16287" t="str">
            <v>e8ce8d12c0a9e255475c8098260d3ca2</v>
          </cell>
          <cell r="B16287" t="str">
            <v>automotivo</v>
          </cell>
          <cell r="C16287" t="str">
            <v>auto</v>
          </cell>
        </row>
        <row r="16288">
          <cell r="A16288" t="str">
            <v>d39315154e72bfcbb3b85863ecdc41d6</v>
          </cell>
          <cell r="B16288" t="str">
            <v>esporte lazer</v>
          </cell>
          <cell r="C16288" t="str">
            <v>sports leisure</v>
          </cell>
        </row>
        <row r="16289">
          <cell r="A16289" t="str">
            <v>dbfac885ce74c770040e1c99389553e1</v>
          </cell>
          <cell r="B16289" t="str">
            <v>casa construcao</v>
          </cell>
          <cell r="C16289" t="str">
            <v>home construction</v>
          </cell>
        </row>
        <row r="16290">
          <cell r="A16290" t="str">
            <v>b48ac8fbef9f889656ccef21bd7ca87b</v>
          </cell>
          <cell r="B16290" t="str">
            <v>cama mesa banho</v>
          </cell>
          <cell r="C16290" t="str">
            <v>bed bath table</v>
          </cell>
        </row>
        <row r="16291">
          <cell r="A16291" t="str">
            <v>e2c7aa41c299a45244b67505e990a1d3</v>
          </cell>
          <cell r="B16291" t="str">
            <v>relogios presentes</v>
          </cell>
          <cell r="C16291" t="str">
            <v>watches gifts</v>
          </cell>
        </row>
        <row r="16292">
          <cell r="A16292" t="str">
            <v>e61721efa0db661f7cdc3d37663135e0</v>
          </cell>
          <cell r="B16292" t="str">
            <v>perfumaria</v>
          </cell>
          <cell r="C16292" t="str">
            <v>perfumery</v>
          </cell>
        </row>
        <row r="16293">
          <cell r="A16293" t="str">
            <v>3af9d305a8389f5badc664382683a532</v>
          </cell>
          <cell r="B16293" t="str">
            <v>moveis decoracao</v>
          </cell>
          <cell r="C16293" t="str">
            <v>furniture decor</v>
          </cell>
        </row>
        <row r="16294">
          <cell r="A16294" t="str">
            <v>cdad30e46a6fc84785a525ad6b5cf748</v>
          </cell>
          <cell r="B16294" t="str">
            <v>moveis cozinha area de servico jantar e jardim</v>
          </cell>
          <cell r="C16294" t="str">
            <v>kitchen dining laundry garden furniture</v>
          </cell>
        </row>
        <row r="16295">
          <cell r="A16295" t="str">
            <v>8baff20b1d1f194101d0b37036772bca</v>
          </cell>
          <cell r="B16295" t="str">
            <v>esporte lazer</v>
          </cell>
          <cell r="C16295" t="str">
            <v>sports leisure</v>
          </cell>
        </row>
        <row r="16296">
          <cell r="A16296" t="str">
            <v>f944a3a652d3ee586c585e3f7dab8a41</v>
          </cell>
          <cell r="B16296" t="str">
            <v>cama mesa banho</v>
          </cell>
          <cell r="C16296" t="str">
            <v>bed bath table</v>
          </cell>
        </row>
        <row r="16297">
          <cell r="A16297" t="str">
            <v>516d614a5a8bd8983bf46eaa51fab8eb</v>
          </cell>
          <cell r="B16297" t="str">
            <v>esporte lazer</v>
          </cell>
          <cell r="C16297" t="str">
            <v>sports leisure</v>
          </cell>
        </row>
        <row r="16298">
          <cell r="A16298" t="str">
            <v>77d3c6966d712652953a0ddc6e6f24ea</v>
          </cell>
          <cell r="B16298" t="str">
            <v>cama mesa banho</v>
          </cell>
          <cell r="C16298" t="str">
            <v>bed bath table</v>
          </cell>
        </row>
        <row r="16299">
          <cell r="A16299" t="str">
            <v>24ed44cfdb667b989166a0a60ca9f9bd</v>
          </cell>
          <cell r="B16299" t="str">
            <v>esporte lazer</v>
          </cell>
          <cell r="C16299" t="str">
            <v>sports leisure</v>
          </cell>
        </row>
        <row r="16300">
          <cell r="A16300" t="str">
            <v>6c8b2975a4a05d1f36948b20753b29ca</v>
          </cell>
          <cell r="B16300" t="str">
            <v>ferramentas jardim</v>
          </cell>
          <cell r="C16300" t="str">
            <v>garden tools</v>
          </cell>
        </row>
        <row r="16301">
          <cell r="A16301" t="str">
            <v>5fb3ff04cc8ff9f140b028d867a6b0f4</v>
          </cell>
          <cell r="B16301" t="str">
            <v>musica</v>
          </cell>
          <cell r="C16301" t="str">
            <v>music</v>
          </cell>
        </row>
        <row r="16302">
          <cell r="A16302" t="str">
            <v>a646b69b17836ad6e76804e6b90facf1</v>
          </cell>
          <cell r="B16302" t="str">
            <v>esporte lazer</v>
          </cell>
          <cell r="C16302" t="str">
            <v>sports leisure</v>
          </cell>
        </row>
        <row r="16303">
          <cell r="A16303" t="str">
            <v>77fdeb8d4f7502f75b6779205f30a875</v>
          </cell>
          <cell r="B16303" t="str">
            <v>cama mesa banho</v>
          </cell>
          <cell r="C16303" t="str">
            <v>bed bath table</v>
          </cell>
        </row>
        <row r="16304">
          <cell r="A16304" t="str">
            <v>740c2a837de513cc020ad90c1a6cb779</v>
          </cell>
          <cell r="B16304" t="str">
            <v>utilidades domesticas</v>
          </cell>
          <cell r="C16304" t="str">
            <v>housewares</v>
          </cell>
        </row>
        <row r="16305">
          <cell r="A16305" t="str">
            <v>d177efa9bee6dfa421c10f7b1bcf51c7</v>
          </cell>
          <cell r="B16305" t="str">
            <v>eletroportateis</v>
          </cell>
          <cell r="C16305" t="str">
            <v>small appliances</v>
          </cell>
        </row>
        <row r="16306">
          <cell r="A16306" t="str">
            <v>462ca84097e3116f8dc7642fb057b4b2</v>
          </cell>
          <cell r="B16306" t="str">
            <v>informatica acessorios</v>
          </cell>
          <cell r="C16306" t="str">
            <v>computers accessories</v>
          </cell>
        </row>
        <row r="16307">
          <cell r="A16307" t="str">
            <v>f3c39c81e52f6b07a486fb78d90dbfef</v>
          </cell>
          <cell r="B16307" t="str">
            <v>brinquedos</v>
          </cell>
          <cell r="C16307" t="str">
            <v>toys</v>
          </cell>
        </row>
        <row r="16308">
          <cell r="A16308" t="str">
            <v>74fb740804bb486f4ba27a0241b4e6e8</v>
          </cell>
          <cell r="B16308" t="str">
            <v>utilidades domesticas</v>
          </cell>
          <cell r="C16308" t="str">
            <v>housewares</v>
          </cell>
        </row>
        <row r="16309">
          <cell r="A16309" t="str">
            <v>aab5e2a4e6a2434fb61e694ed85a9888</v>
          </cell>
          <cell r="B16309" t="str">
            <v>papelaria</v>
          </cell>
          <cell r="C16309" t="str">
            <v>stationery</v>
          </cell>
        </row>
        <row r="16310">
          <cell r="A16310" t="str">
            <v>b423d0e69f19a48cd48305328b8e3f02</v>
          </cell>
          <cell r="B16310" t="str">
            <v>cool stuff</v>
          </cell>
          <cell r="C16310" t="str">
            <v>cool stuff</v>
          </cell>
        </row>
        <row r="16311">
          <cell r="A16311" t="str">
            <v>f76b8eae9da79861cd75f86a1020879e</v>
          </cell>
          <cell r="B16311" t="str">
            <v>casa conforto</v>
          </cell>
          <cell r="C16311" t="str">
            <v>home confort</v>
          </cell>
        </row>
        <row r="16312">
          <cell r="A16312" t="str">
            <v>0d368e3a4bd2ebf60c31c214da108e3b</v>
          </cell>
          <cell r="B16312" t="str">
            <v>livros interesse geral</v>
          </cell>
          <cell r="C16312" t="str">
            <v>books general interest</v>
          </cell>
        </row>
        <row r="16313">
          <cell r="A16313" t="str">
            <v>926d11f0e2a1171fed968faf5caa8f92</v>
          </cell>
          <cell r="B16313" t="str">
            <v>ferramentas jardim</v>
          </cell>
          <cell r="C16313" t="str">
            <v>garden tools</v>
          </cell>
        </row>
        <row r="16314">
          <cell r="A16314" t="str">
            <v>36eabbbffe429d2997d5bf9b40695335</v>
          </cell>
          <cell r="B16314" t="str">
            <v>telefonia</v>
          </cell>
          <cell r="C16314" t="str">
            <v>telephony</v>
          </cell>
        </row>
        <row r="16315">
          <cell r="A16315" t="str">
            <v>557d306a56fe0848efbea81dafc78006</v>
          </cell>
          <cell r="B16315" t="str">
            <v>automotivo</v>
          </cell>
          <cell r="C16315" t="str">
            <v>auto</v>
          </cell>
        </row>
        <row r="16316">
          <cell r="A16316" t="str">
            <v>2ff06b0fd363bf0462e1116bb6060379</v>
          </cell>
          <cell r="B16316" t="str">
            <v>relogios presentes</v>
          </cell>
          <cell r="C16316" t="str">
            <v>watches gifts</v>
          </cell>
        </row>
        <row r="16317">
          <cell r="A16317" t="str">
            <v>cd5eacb9149587d504044502d0c9798a</v>
          </cell>
          <cell r="B16317" t="str">
            <v>eletrodomesticos</v>
          </cell>
          <cell r="C16317" t="str">
            <v>home appliances</v>
          </cell>
        </row>
        <row r="16318">
          <cell r="A16318" t="str">
            <v>9059b4009ee73aff5c683ea3b9307604</v>
          </cell>
          <cell r="B16318" t="str">
            <v>moveis decoracao</v>
          </cell>
          <cell r="C16318" t="str">
            <v>furniture decor</v>
          </cell>
        </row>
        <row r="16319">
          <cell r="A16319" t="str">
            <v>fd85f34d70edf41fbea6a3269d183e00</v>
          </cell>
          <cell r="B16319" t="str">
            <v/>
          </cell>
        </row>
        <row r="16320">
          <cell r="A16320" t="str">
            <v>9bdc5ff7cc2ec4a654f101b764b293c1</v>
          </cell>
          <cell r="B16320" t="str">
            <v>cama mesa banho</v>
          </cell>
          <cell r="C16320" t="str">
            <v>bed bath table</v>
          </cell>
        </row>
        <row r="16321">
          <cell r="A16321" t="str">
            <v>b9adb834b99082140e354bdd3bda7eb5</v>
          </cell>
          <cell r="B16321" t="str">
            <v>cama mesa banho</v>
          </cell>
          <cell r="C16321" t="str">
            <v>bed bath table</v>
          </cell>
        </row>
        <row r="16322">
          <cell r="A16322" t="str">
            <v>2d6540e715ca18c58c4aafd86c172aa1</v>
          </cell>
          <cell r="B16322" t="str">
            <v>instrumentos musicais</v>
          </cell>
          <cell r="C16322" t="str">
            <v>musical instruments</v>
          </cell>
        </row>
        <row r="16323">
          <cell r="A16323" t="str">
            <v>d0c54febdabb86e59080ec565c461d1e</v>
          </cell>
          <cell r="B16323" t="str">
            <v>ferramentas jardim</v>
          </cell>
          <cell r="C16323" t="str">
            <v>garden tools</v>
          </cell>
        </row>
        <row r="16324">
          <cell r="A16324" t="str">
            <v>3ab309bbd24c697b9a493fc9545361c7</v>
          </cell>
          <cell r="B16324" t="str">
            <v>beleza saude</v>
          </cell>
          <cell r="C16324" t="str">
            <v>health beauty</v>
          </cell>
        </row>
        <row r="16325">
          <cell r="A16325" t="str">
            <v>d8bf954d364f9ed61bcb3af7fd78a70d</v>
          </cell>
          <cell r="B16325" t="str">
            <v>cama mesa banho</v>
          </cell>
          <cell r="C16325" t="str">
            <v>bed bath table</v>
          </cell>
        </row>
        <row r="16326">
          <cell r="A16326" t="str">
            <v>9ada4c8f4e072df42ff63b30520b6975</v>
          </cell>
          <cell r="B16326" t="str">
            <v>moveis decoracao</v>
          </cell>
          <cell r="C16326" t="str">
            <v>furniture decor</v>
          </cell>
        </row>
        <row r="16327">
          <cell r="A16327" t="str">
            <v>3b714ee872338c6248d2f51934935f2c</v>
          </cell>
          <cell r="B16327" t="str">
            <v>cama mesa banho</v>
          </cell>
          <cell r="C16327" t="str">
            <v>bed bath table</v>
          </cell>
        </row>
        <row r="16328">
          <cell r="A16328" t="str">
            <v>078faa63eb55a5055713e141f098624c</v>
          </cell>
          <cell r="B16328" t="str">
            <v>automotivo</v>
          </cell>
          <cell r="C16328" t="str">
            <v>auto</v>
          </cell>
        </row>
        <row r="16329">
          <cell r="A16329" t="str">
            <v>55279b0710ffb17d56db631cb318c47a</v>
          </cell>
          <cell r="B16329" t="str">
            <v>moveis decoracao</v>
          </cell>
          <cell r="C16329" t="str">
            <v>furniture decor</v>
          </cell>
        </row>
        <row r="16330">
          <cell r="A16330" t="str">
            <v>0ebe8f2e60fadb8f9ebf63a5841f34f1</v>
          </cell>
          <cell r="B16330" t="str">
            <v>cama mesa banho</v>
          </cell>
          <cell r="C16330" t="str">
            <v>bed bath table</v>
          </cell>
        </row>
        <row r="16331">
          <cell r="A16331" t="str">
            <v>c1b1fa3428453960653af124b17ab165</v>
          </cell>
          <cell r="B16331" t="str">
            <v>agro industria e comercio</v>
          </cell>
          <cell r="C16331" t="str">
            <v>agro industry and commerce</v>
          </cell>
        </row>
        <row r="16332">
          <cell r="A16332" t="str">
            <v>f06796447de379a26dde5fcac6a1a2f7</v>
          </cell>
          <cell r="B16332" t="str">
            <v>moveis decoracao</v>
          </cell>
          <cell r="C16332" t="str">
            <v>furniture decor</v>
          </cell>
        </row>
        <row r="16333">
          <cell r="A16333" t="str">
            <v>10244e4307f7a1575e022f248b51402a</v>
          </cell>
          <cell r="B16333" t="str">
            <v>cama mesa banho</v>
          </cell>
          <cell r="C16333" t="str">
            <v>bed bath table</v>
          </cell>
        </row>
        <row r="16334">
          <cell r="A16334" t="str">
            <v>a91c0e7e93a72403880b5f4238764471</v>
          </cell>
          <cell r="B16334" t="str">
            <v>automotivo</v>
          </cell>
          <cell r="C16334" t="str">
            <v>auto</v>
          </cell>
        </row>
        <row r="16335">
          <cell r="A16335" t="str">
            <v>3e34bd85f22345773b39aaa3b20dfc3f</v>
          </cell>
          <cell r="B16335" t="str">
            <v>cama mesa banho</v>
          </cell>
          <cell r="C16335" t="str">
            <v>bed bath table</v>
          </cell>
        </row>
        <row r="16336">
          <cell r="A16336" t="str">
            <v>bbcf20cba92fac3eeeb994392f89569b</v>
          </cell>
          <cell r="B16336" t="str">
            <v>moveis decoracao</v>
          </cell>
          <cell r="C16336" t="str">
            <v>furniture decor</v>
          </cell>
        </row>
        <row r="16337">
          <cell r="A16337" t="str">
            <v>3c5b70965b3d63c66a18dd46881a58c9</v>
          </cell>
          <cell r="B16337" t="str">
            <v>utilidades domesticas</v>
          </cell>
          <cell r="C16337" t="str">
            <v>housewares</v>
          </cell>
        </row>
        <row r="16338">
          <cell r="A16338" t="str">
            <v>6647429facfcec3f6bb7162c85985c6b</v>
          </cell>
          <cell r="B16338" t="str">
            <v>beleza saude</v>
          </cell>
          <cell r="C16338" t="str">
            <v>health beauty</v>
          </cell>
        </row>
        <row r="16339">
          <cell r="A16339" t="str">
            <v>2d1ff2e44c1df1b288d32c02737d6f34</v>
          </cell>
          <cell r="B16339" t="str">
            <v>moveis decoracao</v>
          </cell>
          <cell r="C16339" t="str">
            <v>furniture decor</v>
          </cell>
        </row>
        <row r="16340">
          <cell r="A16340" t="str">
            <v>b07085c1dd895cb3ba680dd4cdf0dc93</v>
          </cell>
          <cell r="B16340" t="str">
            <v>esporte lazer</v>
          </cell>
          <cell r="C16340" t="str">
            <v>sports leisure</v>
          </cell>
        </row>
        <row r="16341">
          <cell r="A16341" t="str">
            <v>521a361808bedd9fffb32181e501e09b</v>
          </cell>
          <cell r="B16341" t="str">
            <v>utilidades domesticas</v>
          </cell>
          <cell r="C16341" t="str">
            <v>housewares</v>
          </cell>
        </row>
        <row r="16342">
          <cell r="A16342" t="str">
            <v>3305e62a2133cb1b2db805f3782eb7ae</v>
          </cell>
          <cell r="B16342" t="str">
            <v>eletrodomesticos</v>
          </cell>
          <cell r="C16342" t="str">
            <v>home appliances</v>
          </cell>
        </row>
        <row r="16343">
          <cell r="A16343" t="str">
            <v>c22eb1f87996d0da0b60271a9806cd59</v>
          </cell>
          <cell r="B16343" t="str">
            <v>utilidades domesticas</v>
          </cell>
          <cell r="C16343" t="str">
            <v>housewares</v>
          </cell>
        </row>
        <row r="16344">
          <cell r="A16344" t="str">
            <v>8e47225b2e31a8d6709ee97a9de9636a</v>
          </cell>
          <cell r="B16344" t="str">
            <v>eletronicos</v>
          </cell>
          <cell r="C16344" t="str">
            <v>electronics</v>
          </cell>
        </row>
        <row r="16345">
          <cell r="A16345" t="str">
            <v>a2bf9b2cb260039f2ce6834c4e6a10ea</v>
          </cell>
          <cell r="B16345" t="str">
            <v>automotivo</v>
          </cell>
          <cell r="C16345" t="str">
            <v>auto</v>
          </cell>
        </row>
        <row r="16346">
          <cell r="A16346" t="str">
            <v>ae8465400218e5aa54535b74d9138416</v>
          </cell>
          <cell r="B16346" t="str">
            <v>cool stuff</v>
          </cell>
          <cell r="C16346" t="str">
            <v>cool stuff</v>
          </cell>
        </row>
        <row r="16347">
          <cell r="A16347" t="str">
            <v>533c4025819ed8277dcade79756ad4df</v>
          </cell>
          <cell r="B16347" t="str">
            <v>eletroportateis</v>
          </cell>
          <cell r="C16347" t="str">
            <v>small appliances</v>
          </cell>
        </row>
        <row r="16348">
          <cell r="A16348" t="str">
            <v>d552454cae098a0bce10f658411fead1</v>
          </cell>
          <cell r="B16348" t="str">
            <v>fashion bolsas e acessorios</v>
          </cell>
          <cell r="C16348" t="str">
            <v>fashion bags accessories</v>
          </cell>
        </row>
        <row r="16349">
          <cell r="A16349" t="str">
            <v>3dc0d4afe9ff68f23ee2791a1ac909f4</v>
          </cell>
          <cell r="B16349" t="str">
            <v>moveis decoracao</v>
          </cell>
          <cell r="C16349" t="str">
            <v>furniture decor</v>
          </cell>
        </row>
        <row r="16350">
          <cell r="A16350" t="str">
            <v>de427aed54c97c0b1edbdf2ee28c7bb1</v>
          </cell>
          <cell r="B16350" t="str">
            <v>construcao ferramentas jardim</v>
          </cell>
          <cell r="C16350" t="str">
            <v>costruction tools garden</v>
          </cell>
        </row>
        <row r="16351">
          <cell r="A16351" t="str">
            <v>99d2542c137ffd3cea8e2867d95546c4</v>
          </cell>
          <cell r="B16351" t="str">
            <v>construcao ferramentas ferramentas</v>
          </cell>
          <cell r="C16351" t="str">
            <v>costruction tools tools</v>
          </cell>
        </row>
        <row r="16352">
          <cell r="A16352" t="str">
            <v>29bf158cd50fc035e7443f1c04e8deaa</v>
          </cell>
          <cell r="B16352" t="str">
            <v>perfumaria</v>
          </cell>
          <cell r="C16352" t="str">
            <v>perfumery</v>
          </cell>
        </row>
        <row r="16353">
          <cell r="A16353" t="str">
            <v>696b2df83e0459ec8c60dfe72a77cf66</v>
          </cell>
          <cell r="B16353" t="str">
            <v>cama mesa banho</v>
          </cell>
          <cell r="C16353" t="str">
            <v>bed bath table</v>
          </cell>
        </row>
        <row r="16354">
          <cell r="A16354" t="str">
            <v>be812bad75438bfa69480ee7b2930070</v>
          </cell>
          <cell r="B16354" t="str">
            <v>beleza saude</v>
          </cell>
          <cell r="C16354" t="str">
            <v>health beauty</v>
          </cell>
        </row>
        <row r="16355">
          <cell r="A16355" t="str">
            <v>a5d86c5969b4279aad7973985215a4e9</v>
          </cell>
          <cell r="B16355" t="str">
            <v>informatica acessorios</v>
          </cell>
          <cell r="C16355" t="str">
            <v>computers accessories</v>
          </cell>
        </row>
        <row r="16356">
          <cell r="A16356" t="str">
            <v>8c71c9f045a49434865c087cff7bfe02</v>
          </cell>
          <cell r="B16356" t="str">
            <v>moveis sala</v>
          </cell>
          <cell r="C16356" t="str">
            <v>furniture living room</v>
          </cell>
        </row>
        <row r="16357">
          <cell r="A16357" t="str">
            <v>79a82118533f6b143505c6573c63f542</v>
          </cell>
          <cell r="B16357" t="str">
            <v>esporte lazer</v>
          </cell>
          <cell r="C16357" t="str">
            <v>sports leisure</v>
          </cell>
        </row>
        <row r="16358">
          <cell r="A16358" t="str">
            <v>6930967041d3e92fed1fa8df81a41f90</v>
          </cell>
          <cell r="B16358" t="str">
            <v>dvds blu ray</v>
          </cell>
          <cell r="C16358" t="str">
            <v>dvds blu ray</v>
          </cell>
        </row>
        <row r="16359">
          <cell r="A16359" t="str">
            <v>7c6456ce44e4a343711f66c893e3e8fd</v>
          </cell>
          <cell r="B16359" t="str">
            <v>beleza saude</v>
          </cell>
          <cell r="C16359" t="str">
            <v>health beauty</v>
          </cell>
        </row>
        <row r="16360">
          <cell r="A16360" t="str">
            <v>324ec8bebfcf3f507afed8c13760f92a</v>
          </cell>
          <cell r="B16360" t="str">
            <v>eletrodomesticos 2</v>
          </cell>
          <cell r="C16360" t="str">
            <v>home appliances 2</v>
          </cell>
        </row>
        <row r="16361">
          <cell r="A16361" t="str">
            <v>8c23bb9086f957dd72ca80085f06697e</v>
          </cell>
          <cell r="B16361" t="str">
            <v>cama mesa banho</v>
          </cell>
          <cell r="C16361" t="str">
            <v>bed bath table</v>
          </cell>
        </row>
        <row r="16362">
          <cell r="A16362" t="str">
            <v>8c81fd36d91b4da0961fc50ae9522a62</v>
          </cell>
          <cell r="B16362" t="str">
            <v>beleza saude</v>
          </cell>
          <cell r="C16362" t="str">
            <v>health beauty</v>
          </cell>
        </row>
        <row r="16363">
          <cell r="A16363" t="str">
            <v>67ee002d7de2ab248bef398033830866</v>
          </cell>
          <cell r="B16363" t="str">
            <v>eletronicos</v>
          </cell>
          <cell r="C16363" t="str">
            <v>electronics</v>
          </cell>
        </row>
        <row r="16364">
          <cell r="A16364" t="str">
            <v>90b86c830114ddc888f6380a223ee285</v>
          </cell>
          <cell r="B16364" t="str">
            <v>cama mesa banho</v>
          </cell>
          <cell r="C16364" t="str">
            <v>bed bath table</v>
          </cell>
        </row>
        <row r="16365">
          <cell r="A16365" t="str">
            <v>d41d8cd98f00b204e9800998ecf8427e</v>
          </cell>
          <cell r="B16365" t="str">
            <v>automotivo</v>
          </cell>
          <cell r="C16365" t="str">
            <v>auto</v>
          </cell>
        </row>
        <row r="16366">
          <cell r="A16366" t="str">
            <v>0e46a653d7cee79c08431b38fcb67fe9</v>
          </cell>
          <cell r="B16366" t="str">
            <v>fashion roupa masculina</v>
          </cell>
          <cell r="C16366" t="str">
            <v>fashion male clothing</v>
          </cell>
        </row>
        <row r="16367">
          <cell r="A16367" t="str">
            <v>f18e0f3757837733f36da5143ddccd73</v>
          </cell>
          <cell r="B16367" t="str">
            <v>beleza saude</v>
          </cell>
          <cell r="C16367" t="str">
            <v>health beauty</v>
          </cell>
        </row>
        <row r="16368">
          <cell r="A16368" t="str">
            <v>1775f1f0d5c82a7c311baa9074593e6d</v>
          </cell>
          <cell r="B16368" t="str">
            <v>perfumaria</v>
          </cell>
          <cell r="C16368" t="str">
            <v>perfumery</v>
          </cell>
        </row>
        <row r="16369">
          <cell r="A16369" t="str">
            <v>e6ca601b0b9189e6471ccf0667985c9b</v>
          </cell>
          <cell r="B16369" t="str">
            <v>beleza saude</v>
          </cell>
          <cell r="C16369" t="str">
            <v>health beauty</v>
          </cell>
        </row>
        <row r="16370">
          <cell r="A16370" t="str">
            <v>ee6d2bdca28be6e08d1c847f0222f6b9</v>
          </cell>
          <cell r="B16370" t="str">
            <v>perfumaria</v>
          </cell>
          <cell r="C16370" t="str">
            <v>perfumery</v>
          </cell>
        </row>
        <row r="16371">
          <cell r="A16371" t="str">
            <v>691951678a17b3cf3667385513e1137b</v>
          </cell>
          <cell r="B16371" t="str">
            <v>cama mesa banho</v>
          </cell>
          <cell r="C16371" t="str">
            <v>bed bath table</v>
          </cell>
        </row>
        <row r="16372">
          <cell r="A16372" t="str">
            <v>ebb4faacc3b7ade065ff47901900c4e7</v>
          </cell>
          <cell r="B16372" t="str">
            <v>esporte lazer</v>
          </cell>
          <cell r="C16372" t="str">
            <v>sports leisure</v>
          </cell>
        </row>
        <row r="16373">
          <cell r="A16373" t="str">
            <v>cfa2bd05555fbec9767d053b9e457d0d</v>
          </cell>
          <cell r="B16373" t="str">
            <v>cama mesa banho</v>
          </cell>
          <cell r="C16373" t="str">
            <v>bed bath table</v>
          </cell>
        </row>
        <row r="16374">
          <cell r="A16374" t="str">
            <v>540ddaba57a1c4a6cf22f80784c8b426</v>
          </cell>
          <cell r="B16374" t="str">
            <v>beleza saude</v>
          </cell>
          <cell r="C16374" t="str">
            <v>health beauty</v>
          </cell>
        </row>
        <row r="16375">
          <cell r="A16375" t="str">
            <v>3799649bfcc7821635d757a711ae7357</v>
          </cell>
          <cell r="B16375" t="str">
            <v>beleza saude</v>
          </cell>
          <cell r="C16375" t="str">
            <v>health beauty</v>
          </cell>
        </row>
        <row r="16376">
          <cell r="A16376" t="str">
            <v>b162dfc96ebbb5bed62e6f3ecc8ceefe</v>
          </cell>
          <cell r="B16376" t="str">
            <v>ferramentas jardim</v>
          </cell>
          <cell r="C16376" t="str">
            <v>garden tools</v>
          </cell>
        </row>
        <row r="16377">
          <cell r="A16377" t="str">
            <v>f09b7fd613031e630e7b5cf9911c0318</v>
          </cell>
          <cell r="B16377" t="str">
            <v>papelaria</v>
          </cell>
          <cell r="C16377" t="str">
            <v>stationery</v>
          </cell>
        </row>
        <row r="16378">
          <cell r="A16378" t="str">
            <v>02dc711c164ca9c218d316491801ced9</v>
          </cell>
          <cell r="B16378" t="str">
            <v>moveis decoracao</v>
          </cell>
          <cell r="C16378" t="str">
            <v>furniture decor</v>
          </cell>
        </row>
        <row r="16379">
          <cell r="A16379" t="str">
            <v>5875399e51bcc0cee61e4a28b648b786</v>
          </cell>
          <cell r="B16379" t="str">
            <v>bebes</v>
          </cell>
          <cell r="C16379" t="str">
            <v>baby</v>
          </cell>
        </row>
        <row r="16380">
          <cell r="A16380" t="str">
            <v>cb43d652e4e00474e1c20377a68a165a</v>
          </cell>
          <cell r="B16380" t="str">
            <v>utilidades domesticas</v>
          </cell>
          <cell r="C16380" t="str">
            <v>housewares</v>
          </cell>
        </row>
        <row r="16381">
          <cell r="A16381" t="str">
            <v>7413f40201dadc558699e8de1cbfa922</v>
          </cell>
          <cell r="B16381" t="str">
            <v>esporte lazer</v>
          </cell>
          <cell r="C16381" t="str">
            <v>sports leisure</v>
          </cell>
        </row>
        <row r="16382">
          <cell r="A16382" t="str">
            <v>3e8f1441be3fd4064a0e175001b7ab29</v>
          </cell>
          <cell r="B16382" t="str">
            <v>esporte lazer</v>
          </cell>
          <cell r="C16382" t="str">
            <v>sports leisure</v>
          </cell>
        </row>
        <row r="16383">
          <cell r="A16383" t="str">
            <v>bca66c2fcd992d2efac1dd904524edc6</v>
          </cell>
          <cell r="B16383" t="str">
            <v>beleza saude</v>
          </cell>
          <cell r="C16383" t="str">
            <v>health beauty</v>
          </cell>
        </row>
        <row r="16384">
          <cell r="A16384" t="str">
            <v>2d857ab2a090c784ad9de4c8dedac0e8</v>
          </cell>
          <cell r="B16384" t="str">
            <v>perfumaria</v>
          </cell>
          <cell r="C16384" t="str">
            <v>perfumery</v>
          </cell>
        </row>
        <row r="16385">
          <cell r="A16385" t="str">
            <v>242eb53ca3c0b52e275b6fd7ce8b0be7</v>
          </cell>
          <cell r="B16385" t="str">
            <v>fashion bolsas e acessorios</v>
          </cell>
          <cell r="C16385" t="str">
            <v>fashion bags accessories</v>
          </cell>
        </row>
        <row r="16386">
          <cell r="A16386" t="str">
            <v>94bb0da423501924c41368236d88e808</v>
          </cell>
          <cell r="B16386" t="str">
            <v>cama mesa banho</v>
          </cell>
          <cell r="C16386" t="str">
            <v>bed bath table</v>
          </cell>
        </row>
        <row r="16387">
          <cell r="A16387" t="str">
            <v>094efc8b088034585ebda1a32da7181d</v>
          </cell>
          <cell r="B16387" t="str">
            <v>brinquedos</v>
          </cell>
          <cell r="C16387" t="str">
            <v>toys</v>
          </cell>
        </row>
        <row r="16388">
          <cell r="A16388" t="str">
            <v>dcf0f4c00270e4e71c868cbfedff1e9d</v>
          </cell>
          <cell r="B16388" t="str">
            <v>esporte lazer</v>
          </cell>
          <cell r="C16388" t="str">
            <v>sports leisure</v>
          </cell>
        </row>
        <row r="16389">
          <cell r="A16389" t="str">
            <v>08a58baf17f52ea9cfb3dffdfda0595b</v>
          </cell>
          <cell r="B16389" t="str">
            <v>beleza saude</v>
          </cell>
          <cell r="C16389" t="str">
            <v>health beauty</v>
          </cell>
        </row>
        <row r="16390">
          <cell r="A16390" t="str">
            <v>8fd4a0aecf57598dcdc75d1520069acf</v>
          </cell>
          <cell r="B16390" t="str">
            <v>perfumaria</v>
          </cell>
          <cell r="C16390" t="str">
            <v>perfumery</v>
          </cell>
        </row>
        <row r="16391">
          <cell r="A16391" t="str">
            <v>524c471f4a5843ed7e79ef886d522948</v>
          </cell>
          <cell r="B16391" t="str">
            <v>papelaria</v>
          </cell>
          <cell r="C16391" t="str">
            <v>stationery</v>
          </cell>
        </row>
        <row r="16392">
          <cell r="A16392" t="str">
            <v>9ce74f28b3b6dee34ad83b1ede956664</v>
          </cell>
          <cell r="B16392" t="str">
            <v>relogios presentes</v>
          </cell>
          <cell r="C16392" t="str">
            <v>watches gifts</v>
          </cell>
        </row>
        <row r="16393">
          <cell r="A16393" t="str">
            <v>0e0656cd8f9bf2dfad875866965389c7</v>
          </cell>
          <cell r="B16393" t="str">
            <v>pet shop</v>
          </cell>
          <cell r="C16393" t="str">
            <v>pet shop</v>
          </cell>
        </row>
        <row r="16394">
          <cell r="A16394" t="str">
            <v>fa2954f5c67b3561a247d4b5329b2cca</v>
          </cell>
          <cell r="B16394" t="str">
            <v>moveis decoracao</v>
          </cell>
          <cell r="C16394" t="str">
            <v>furniture decor</v>
          </cell>
        </row>
        <row r="16395">
          <cell r="A16395" t="str">
            <v>2cdc0ae80267a6e170415f236fd1d243</v>
          </cell>
          <cell r="B16395" t="str">
            <v>fashion calcados</v>
          </cell>
          <cell r="C16395" t="str">
            <v>fashion shoes</v>
          </cell>
        </row>
        <row r="16396">
          <cell r="A16396" t="str">
            <v>b386ba93c190eb3114ed44584a207b10</v>
          </cell>
          <cell r="B16396" t="str">
            <v>esporte lazer</v>
          </cell>
          <cell r="C16396" t="str">
            <v>sports leisure</v>
          </cell>
        </row>
        <row r="16397">
          <cell r="A16397" t="str">
            <v>76052d3aafb407055d02120f56cc8a26</v>
          </cell>
          <cell r="B16397" t="str">
            <v>moveis decoracao</v>
          </cell>
          <cell r="C16397" t="str">
            <v>furniture decor</v>
          </cell>
        </row>
        <row r="16398">
          <cell r="A16398" t="str">
            <v>68dede30a2ef7c3f19ac4ec5b7620ef7</v>
          </cell>
          <cell r="B16398" t="str">
            <v>bebes</v>
          </cell>
          <cell r="C16398" t="str">
            <v>baby</v>
          </cell>
        </row>
        <row r="16399">
          <cell r="A16399" t="str">
            <v>0de92952548b2f0de651515b1af67a07</v>
          </cell>
          <cell r="B16399" t="str">
            <v>beleza saude</v>
          </cell>
          <cell r="C16399" t="str">
            <v>health beauty</v>
          </cell>
        </row>
        <row r="16400">
          <cell r="A16400" t="str">
            <v>3aec7cc616c8c08edba18d7d2f50e43f</v>
          </cell>
          <cell r="B16400" t="str">
            <v>cama mesa banho</v>
          </cell>
          <cell r="C16400" t="str">
            <v>bed bath table</v>
          </cell>
        </row>
        <row r="16401">
          <cell r="A16401" t="str">
            <v>9dcb2739e598cbc1a9640d49dbafe95e</v>
          </cell>
          <cell r="B16401" t="str">
            <v>esporte lazer</v>
          </cell>
          <cell r="C16401" t="str">
            <v>sports leisure</v>
          </cell>
        </row>
        <row r="16402">
          <cell r="A16402" t="str">
            <v>3d17d0ed8da715ae25763ce8225b50a3</v>
          </cell>
          <cell r="B16402" t="str">
            <v>papelaria</v>
          </cell>
          <cell r="C16402" t="str">
            <v>stationery</v>
          </cell>
        </row>
        <row r="16403">
          <cell r="A16403" t="str">
            <v>bf5d132b4d30a18970b8ee7798725af1</v>
          </cell>
          <cell r="B16403" t="str">
            <v>moveis cozinha area de servico jantar e jardim</v>
          </cell>
          <cell r="C16403" t="str">
            <v>kitchen dining laundry garden furniture</v>
          </cell>
        </row>
        <row r="16404">
          <cell r="A16404" t="str">
            <v>2c3d5c816b573eb89b98ea7a7c1970a9</v>
          </cell>
          <cell r="B16404" t="str">
            <v>moveis decoracao</v>
          </cell>
          <cell r="C16404" t="str">
            <v>furniture decor</v>
          </cell>
        </row>
        <row r="16405">
          <cell r="A16405" t="str">
            <v>a5c703d39e287f5052de9743a0cb2beb</v>
          </cell>
          <cell r="B16405" t="str">
            <v>bebes</v>
          </cell>
          <cell r="C16405" t="str">
            <v>baby</v>
          </cell>
        </row>
        <row r="16406">
          <cell r="A16406" t="str">
            <v>40639ced9d62eca7f4637b1be4ccdf44</v>
          </cell>
          <cell r="B16406" t="str">
            <v>brinquedos</v>
          </cell>
          <cell r="C16406" t="str">
            <v>toys</v>
          </cell>
        </row>
        <row r="16407">
          <cell r="A16407" t="str">
            <v>75eb4420c8baf2e1efd079c7b7f5d865</v>
          </cell>
          <cell r="B16407" t="str">
            <v>esporte lazer</v>
          </cell>
          <cell r="C16407" t="str">
            <v>sports leisure</v>
          </cell>
        </row>
        <row r="16408">
          <cell r="A16408" t="str">
            <v>c384917e9d01a9fe89791010d3ed0883</v>
          </cell>
          <cell r="B16408" t="str">
            <v>malas acessorios</v>
          </cell>
          <cell r="C16408" t="str">
            <v>luggage accessories</v>
          </cell>
        </row>
        <row r="16409">
          <cell r="A16409" t="str">
            <v>d0028cf941222a248ef55724bce82c8b</v>
          </cell>
          <cell r="B16409" t="str">
            <v>moveis decoracao</v>
          </cell>
          <cell r="C16409" t="str">
            <v>furniture decor</v>
          </cell>
        </row>
        <row r="16410">
          <cell r="A16410" t="str">
            <v>a8cfd9ff79784773910620b3d00d9bdf</v>
          </cell>
          <cell r="B16410" t="str">
            <v>esporte lazer</v>
          </cell>
          <cell r="C16410" t="str">
            <v>sports leisure</v>
          </cell>
        </row>
        <row r="16411">
          <cell r="A16411" t="str">
            <v>37eb69aca8718e843d897aa7b82f462d</v>
          </cell>
          <cell r="B16411" t="str">
            <v>ferramentas jardim</v>
          </cell>
          <cell r="C16411" t="str">
            <v>garden tools</v>
          </cell>
        </row>
        <row r="16412">
          <cell r="A16412" t="str">
            <v>6a5df7852deb8f54c0cc0e5758459f31</v>
          </cell>
          <cell r="B16412" t="str">
            <v>beleza saude</v>
          </cell>
          <cell r="C16412" t="str">
            <v>health beauty</v>
          </cell>
        </row>
        <row r="16413">
          <cell r="A16413" t="str">
            <v>6aa640325da3a535ae4266a0252105bc</v>
          </cell>
          <cell r="B16413" t="str">
            <v>cama mesa banho</v>
          </cell>
          <cell r="C16413" t="str">
            <v>bed bath table</v>
          </cell>
        </row>
        <row r="16414">
          <cell r="A16414" t="str">
            <v>cb2a32711f3cfaff85c4460facdbef74</v>
          </cell>
          <cell r="B16414" t="str">
            <v>moveis decoracao</v>
          </cell>
          <cell r="C16414" t="str">
            <v>furniture decor</v>
          </cell>
        </row>
        <row r="16415">
          <cell r="A16415" t="str">
            <v>2af3bc8c9414aa21fdcb986aba6fe286</v>
          </cell>
          <cell r="B16415" t="str">
            <v>cama mesa banho</v>
          </cell>
          <cell r="C16415" t="str">
            <v>bed bath table</v>
          </cell>
        </row>
        <row r="16416">
          <cell r="A16416" t="str">
            <v>d220fdef3dfe133c5a725ee59ce99595</v>
          </cell>
          <cell r="B16416" t="str">
            <v>automotivo</v>
          </cell>
          <cell r="C16416" t="str">
            <v>auto</v>
          </cell>
        </row>
        <row r="16417">
          <cell r="A16417" t="str">
            <v>db100173b0d57911a2ea913f605ca844</v>
          </cell>
          <cell r="B16417" t="str">
            <v>construcao ferramentas jardim</v>
          </cell>
          <cell r="C16417" t="str">
            <v>costruction tools garden</v>
          </cell>
        </row>
        <row r="16418">
          <cell r="A16418" t="str">
            <v>c5ac6d71e1684e3e768495f047b33379</v>
          </cell>
          <cell r="B16418" t="str">
            <v>utilidades domesticas</v>
          </cell>
          <cell r="C16418" t="str">
            <v>housewares</v>
          </cell>
        </row>
        <row r="16419">
          <cell r="A16419" t="str">
            <v>dabc8335b58a49ec2f5fcb06255cd733</v>
          </cell>
          <cell r="B16419" t="str">
            <v>cama mesa banho</v>
          </cell>
          <cell r="C16419" t="str">
            <v>bed bath table</v>
          </cell>
        </row>
        <row r="16420">
          <cell r="A16420" t="str">
            <v>68b92c941d4052c59ba87c2b2824bfa8</v>
          </cell>
          <cell r="B16420" t="str">
            <v>cama mesa banho</v>
          </cell>
          <cell r="C16420" t="str">
            <v>bed bath table</v>
          </cell>
        </row>
        <row r="16421">
          <cell r="A16421" t="str">
            <v>58e0b47f6b59ceecfdf2f371b681063e</v>
          </cell>
          <cell r="B16421" t="str">
            <v>moveis decoracao</v>
          </cell>
          <cell r="C16421" t="str">
            <v>furniture decor</v>
          </cell>
        </row>
        <row r="16422">
          <cell r="A16422" t="str">
            <v>136506394cd99737bf063eb20271b08e</v>
          </cell>
          <cell r="B16422" t="str">
            <v>casa conforto</v>
          </cell>
          <cell r="C16422" t="str">
            <v>home confort</v>
          </cell>
        </row>
        <row r="16423">
          <cell r="A16423" t="str">
            <v>68adc7ef3ecf3eb05f76509ee7a1c0ab</v>
          </cell>
          <cell r="B16423" t="str">
            <v>cama mesa banho</v>
          </cell>
          <cell r="C16423" t="str">
            <v>bed bath table</v>
          </cell>
        </row>
        <row r="16424">
          <cell r="A16424" t="str">
            <v>2b0422f04592a663193d00d032c3c987</v>
          </cell>
          <cell r="B16424" t="str">
            <v>beleza saude</v>
          </cell>
          <cell r="C16424" t="str">
            <v>health beauty</v>
          </cell>
        </row>
        <row r="16425">
          <cell r="A16425" t="str">
            <v>ea15d7ef3399e16b992e190d22dd3fd3</v>
          </cell>
          <cell r="B16425" t="str">
            <v>beleza saude</v>
          </cell>
          <cell r="C16425" t="str">
            <v>health beauty</v>
          </cell>
        </row>
        <row r="16426">
          <cell r="A16426" t="str">
            <v>e8ad7d6a8e92ac807dc61b8b67d88caa</v>
          </cell>
          <cell r="B16426" t="str">
            <v>eletrodomesticos</v>
          </cell>
          <cell r="C16426" t="str">
            <v>home appliances</v>
          </cell>
        </row>
        <row r="16427">
          <cell r="A16427" t="str">
            <v>69114932c5311e312eaf356081313a4d</v>
          </cell>
          <cell r="B16427" t="str">
            <v>brinquedos</v>
          </cell>
          <cell r="C16427" t="str">
            <v>toys</v>
          </cell>
        </row>
        <row r="16428">
          <cell r="A16428" t="str">
            <v>140395ed1d1dbd100f577c5403181a1c</v>
          </cell>
          <cell r="B16428" t="str">
            <v>esporte lazer</v>
          </cell>
          <cell r="C16428" t="str">
            <v>sports leisure</v>
          </cell>
        </row>
        <row r="16429">
          <cell r="A16429" t="str">
            <v>863c8ced004542495e1025bb14124580</v>
          </cell>
          <cell r="B16429" t="str">
            <v>papelaria</v>
          </cell>
          <cell r="C16429" t="str">
            <v>stationery</v>
          </cell>
        </row>
        <row r="16430">
          <cell r="A16430" t="str">
            <v>de7034010d180a33f04a16b235281265</v>
          </cell>
          <cell r="B16430" t="str">
            <v>informatica acessorios</v>
          </cell>
          <cell r="C16430" t="str">
            <v>computers accessories</v>
          </cell>
        </row>
        <row r="16431">
          <cell r="A16431" t="str">
            <v>48282b524c93e69ec5653481e2b8a237</v>
          </cell>
          <cell r="B16431" t="str">
            <v>fashion bolsas e acessorios</v>
          </cell>
          <cell r="C16431" t="str">
            <v>fashion bags accessories</v>
          </cell>
        </row>
        <row r="16432">
          <cell r="A16432" t="str">
            <v>8f970464c3f5665083cda167398fcf57</v>
          </cell>
          <cell r="B16432" t="str">
            <v>moveis decoracao</v>
          </cell>
          <cell r="C16432" t="str">
            <v>furniture decor</v>
          </cell>
        </row>
        <row r="16433">
          <cell r="A16433" t="str">
            <v>ec246911ea63f94a11fc8d78c270153f</v>
          </cell>
          <cell r="B16433" t="str">
            <v>instrumentos musicais</v>
          </cell>
          <cell r="C16433" t="str">
            <v>musical instruments</v>
          </cell>
        </row>
        <row r="16434">
          <cell r="A16434" t="str">
            <v>eb38a7604070a2b8465101ed53cba72b</v>
          </cell>
          <cell r="B16434" t="str">
            <v>utilidades domesticas</v>
          </cell>
          <cell r="C16434" t="str">
            <v>housewares</v>
          </cell>
        </row>
        <row r="16435">
          <cell r="A16435" t="str">
            <v>68c9f9b8e43c476c1bf8d6009270dde2</v>
          </cell>
          <cell r="B16435" t="str">
            <v>brinquedos</v>
          </cell>
          <cell r="C16435" t="str">
            <v>toys</v>
          </cell>
        </row>
        <row r="16436">
          <cell r="A16436" t="str">
            <v>70c1bce00b24bfd21332f7f8ebe2217f</v>
          </cell>
          <cell r="B16436" t="str">
            <v>utilidades domesticas</v>
          </cell>
          <cell r="C16436" t="str">
            <v>housewares</v>
          </cell>
        </row>
        <row r="16437">
          <cell r="A16437" t="str">
            <v>f7f9a91ba39234c9bb9c7b159806f4d9</v>
          </cell>
          <cell r="B16437" t="str">
            <v>utilidades domesticas</v>
          </cell>
          <cell r="C16437" t="str">
            <v>housewares</v>
          </cell>
        </row>
        <row r="16438">
          <cell r="A16438" t="str">
            <v>8de2f47b78997a49459d4564b093fecc</v>
          </cell>
          <cell r="B16438" t="str">
            <v>informatica acessorios</v>
          </cell>
          <cell r="C16438" t="str">
            <v>computers accessories</v>
          </cell>
        </row>
        <row r="16439">
          <cell r="A16439" t="str">
            <v>8bb0e27f7d87b511b5c4ed35e514e34a</v>
          </cell>
          <cell r="B16439" t="str">
            <v>cama mesa banho</v>
          </cell>
          <cell r="C16439" t="str">
            <v>bed bath table</v>
          </cell>
        </row>
        <row r="16440">
          <cell r="A16440" t="str">
            <v>eed58af018f022f0dbd193a8e81b9321</v>
          </cell>
          <cell r="B16440" t="str">
            <v>esporte lazer</v>
          </cell>
          <cell r="C16440" t="str">
            <v>sports leisure</v>
          </cell>
        </row>
        <row r="16441">
          <cell r="A16441" t="str">
            <v>c34eca608b9ad78334018f7690b48912</v>
          </cell>
          <cell r="B16441" t="str">
            <v>pet shop</v>
          </cell>
          <cell r="C16441" t="str">
            <v>pet shop</v>
          </cell>
        </row>
        <row r="16442">
          <cell r="A16442" t="str">
            <v>fe9dfbe7f974621789683b7b78be2a16</v>
          </cell>
          <cell r="B16442" t="str">
            <v>beleza saude</v>
          </cell>
          <cell r="C16442" t="str">
            <v>health beauty</v>
          </cell>
        </row>
        <row r="16443">
          <cell r="A16443" t="str">
            <v>d335a6c57898db00e60ebe2409dcc0b4</v>
          </cell>
          <cell r="B16443" t="str">
            <v>esporte lazer</v>
          </cell>
          <cell r="C16443" t="str">
            <v>sports leisure</v>
          </cell>
        </row>
        <row r="16444">
          <cell r="A16444" t="str">
            <v>156dc15f380f2c6fa999b386a90a8524</v>
          </cell>
          <cell r="B16444" t="str">
            <v>moveis decoracao</v>
          </cell>
          <cell r="C16444" t="str">
            <v>furniture decor</v>
          </cell>
        </row>
        <row r="16445">
          <cell r="A16445" t="str">
            <v>9324d11d98d73e980e13fbd30569e9e4</v>
          </cell>
          <cell r="B16445" t="str">
            <v>pet shop</v>
          </cell>
          <cell r="C16445" t="str">
            <v>pet shop</v>
          </cell>
        </row>
        <row r="16446">
          <cell r="A16446" t="str">
            <v>8683af6cf14f1bf2426f390ba500a980</v>
          </cell>
          <cell r="B16446" t="str">
            <v>utilidades domesticas</v>
          </cell>
          <cell r="C16446" t="str">
            <v>housewares</v>
          </cell>
        </row>
        <row r="16447">
          <cell r="A16447" t="str">
            <v>094102aa6f9acae48f92eec22c02180a</v>
          </cell>
          <cell r="B16447" t="str">
            <v>beleza saude</v>
          </cell>
          <cell r="C16447" t="str">
            <v>health beauty</v>
          </cell>
        </row>
        <row r="16448">
          <cell r="A16448" t="str">
            <v>69ab89fdb9df3f93455a0c52d6e4e3f0</v>
          </cell>
          <cell r="B16448" t="str">
            <v>automotivo</v>
          </cell>
          <cell r="C16448" t="str">
            <v>auto</v>
          </cell>
        </row>
        <row r="16449">
          <cell r="A16449" t="str">
            <v>78cee0468912540c91a02760c91481fd</v>
          </cell>
          <cell r="B16449" t="str">
            <v>utilidades domesticas</v>
          </cell>
          <cell r="C16449" t="str">
            <v>housewares</v>
          </cell>
        </row>
        <row r="16450">
          <cell r="A16450" t="str">
            <v>3c3c58dae0e49e5d2cc6c35680dd347a</v>
          </cell>
          <cell r="B16450" t="str">
            <v>automotivo</v>
          </cell>
          <cell r="C16450" t="str">
            <v>auto</v>
          </cell>
        </row>
        <row r="16451">
          <cell r="A16451" t="str">
            <v>1121a43969b79e65010c2a5cdd0dcb6c</v>
          </cell>
          <cell r="B16451" t="str">
            <v>utilidades domesticas</v>
          </cell>
          <cell r="C16451" t="str">
            <v>housewares</v>
          </cell>
        </row>
        <row r="16452">
          <cell r="A16452" t="str">
            <v>e6506b15fb88b22adb8f9dcdb20e532a</v>
          </cell>
          <cell r="B16452" t="str">
            <v>moveis decoracao</v>
          </cell>
          <cell r="C16452" t="str">
            <v>furniture decor</v>
          </cell>
        </row>
        <row r="16453">
          <cell r="A16453" t="str">
            <v>3ad77ee47938193d6240dadba0feeaa0</v>
          </cell>
          <cell r="B16453" t="str">
            <v>perfumaria</v>
          </cell>
          <cell r="C16453" t="str">
            <v>perfumery</v>
          </cell>
        </row>
        <row r="16454">
          <cell r="A16454" t="str">
            <v>ffa0824a2b01e5ce24d6883413b72f14</v>
          </cell>
          <cell r="B16454" t="str">
            <v>eletroportateis</v>
          </cell>
          <cell r="C16454" t="str">
            <v>small appliances</v>
          </cell>
        </row>
        <row r="16455">
          <cell r="A16455" t="str">
            <v>bf2f8d918c34551d0bc8861f3779953e</v>
          </cell>
          <cell r="B16455" t="str">
            <v>relogios presentes</v>
          </cell>
          <cell r="C16455" t="str">
            <v>watches gifts</v>
          </cell>
        </row>
        <row r="16456">
          <cell r="A16456" t="str">
            <v>19290ebcf78e385cd9fcd48ce5e1393d</v>
          </cell>
          <cell r="B16456" t="str">
            <v>ferramentas jardim</v>
          </cell>
          <cell r="C16456" t="str">
            <v>garden tools</v>
          </cell>
        </row>
        <row r="16457">
          <cell r="A16457" t="str">
            <v>b9ec59c34a1b048fa9c2bbe3296a7842</v>
          </cell>
          <cell r="B16457" t="str">
            <v>cama mesa banho</v>
          </cell>
          <cell r="C16457" t="str">
            <v>bed bath table</v>
          </cell>
        </row>
        <row r="16458">
          <cell r="A16458" t="str">
            <v>97de9cc5ef2b385440117d854522881d</v>
          </cell>
          <cell r="B16458" t="str">
            <v>beleza saude</v>
          </cell>
          <cell r="C16458" t="str">
            <v>health beauty</v>
          </cell>
        </row>
        <row r="16459">
          <cell r="A16459" t="str">
            <v>f510b05e475dddcb832edeebeea10f20</v>
          </cell>
          <cell r="B16459" t="str">
            <v>automotivo</v>
          </cell>
          <cell r="C16459" t="str">
            <v>auto</v>
          </cell>
        </row>
        <row r="16460">
          <cell r="A16460" t="str">
            <v>a8a7754ff3a1724da8e68648ac505d6e</v>
          </cell>
          <cell r="B16460" t="str">
            <v>esporte lazer</v>
          </cell>
          <cell r="C16460" t="str">
            <v>sports leisure</v>
          </cell>
        </row>
        <row r="16461">
          <cell r="A16461" t="str">
            <v>1fce7b244f4a45431713165a869f5f32</v>
          </cell>
          <cell r="B16461" t="str">
            <v>perfumaria</v>
          </cell>
          <cell r="C16461" t="str">
            <v>perfumery</v>
          </cell>
        </row>
        <row r="16462">
          <cell r="A16462" t="str">
            <v>69ddf2dd08328f81e57bdaf72c4f3b03</v>
          </cell>
          <cell r="B16462" t="str">
            <v>moveis decoracao</v>
          </cell>
          <cell r="C16462" t="str">
            <v>furniture decor</v>
          </cell>
        </row>
        <row r="16463">
          <cell r="A16463" t="str">
            <v>1567a054fc1af5ea367b0740ef9bc684</v>
          </cell>
          <cell r="B16463" t="str">
            <v>brinquedos</v>
          </cell>
          <cell r="C16463" t="str">
            <v>toys</v>
          </cell>
        </row>
        <row r="16464">
          <cell r="A16464" t="str">
            <v>d152aa8d02d82ad4a7b53a5437002efc</v>
          </cell>
          <cell r="B16464" t="str">
            <v>ferramentas jardim</v>
          </cell>
          <cell r="C16464" t="str">
            <v>garden tools</v>
          </cell>
        </row>
        <row r="16465">
          <cell r="A16465" t="str">
            <v>145028037adecb27b1a58cf9597676cc</v>
          </cell>
          <cell r="B16465" t="str">
            <v>moveis escritorio</v>
          </cell>
          <cell r="C16465" t="str">
            <v>office furniture</v>
          </cell>
        </row>
        <row r="16466">
          <cell r="A16466" t="str">
            <v>a76b3bee03ec4c212cb5f07050c8277d</v>
          </cell>
          <cell r="B16466" t="str">
            <v>relogios presentes</v>
          </cell>
          <cell r="C16466" t="str">
            <v>watches gifts</v>
          </cell>
        </row>
        <row r="16467">
          <cell r="A16467" t="str">
            <v>c07f064fdcfd7e6c865fa295be464196</v>
          </cell>
          <cell r="B16467" t="str">
            <v>fashion bolsas e acessorios</v>
          </cell>
          <cell r="C16467" t="str">
            <v>fashion bags accessories</v>
          </cell>
        </row>
        <row r="16468">
          <cell r="A16468" t="str">
            <v>9c98b59719a74f32903537bc5c9262ce</v>
          </cell>
          <cell r="B16468" t="str">
            <v>papelaria</v>
          </cell>
          <cell r="C16468" t="str">
            <v>stationery</v>
          </cell>
        </row>
        <row r="16469">
          <cell r="A16469" t="str">
            <v>447a4fbd4c6995b5779d96127eff23d2</v>
          </cell>
          <cell r="B16469" t="str">
            <v>utilidades domesticas</v>
          </cell>
          <cell r="C16469" t="str">
            <v>housewares</v>
          </cell>
        </row>
        <row r="16470">
          <cell r="A16470" t="str">
            <v>6d83ca45d94919027131b87caf3b2a6c</v>
          </cell>
          <cell r="B16470" t="str">
            <v>cama mesa banho</v>
          </cell>
          <cell r="C16470" t="str">
            <v>bed bath table</v>
          </cell>
        </row>
        <row r="16471">
          <cell r="A16471" t="str">
            <v>7ce3cb8d513147ece112c5200b7fc84c</v>
          </cell>
          <cell r="B16471" t="str">
            <v>market place</v>
          </cell>
          <cell r="C16471" t="str">
            <v>market place</v>
          </cell>
        </row>
        <row r="16472">
          <cell r="A16472" t="str">
            <v>3d7e90a312a036ed4ae2ecd2a459a629</v>
          </cell>
          <cell r="B16472" t="str">
            <v>alimentos</v>
          </cell>
          <cell r="C16472" t="str">
            <v>food</v>
          </cell>
        </row>
        <row r="16473">
          <cell r="A16473" t="str">
            <v>d14692c03c3093dc407ff86f385bbbec</v>
          </cell>
          <cell r="B16473" t="str">
            <v>beleza saude</v>
          </cell>
          <cell r="C16473" t="str">
            <v>health beauty</v>
          </cell>
        </row>
        <row r="16474">
          <cell r="A16474" t="str">
            <v>8021eec060840489d25c322ee7fa5ed4</v>
          </cell>
          <cell r="B16474" t="str">
            <v>perfumaria</v>
          </cell>
          <cell r="C16474" t="str">
            <v>perfumery</v>
          </cell>
        </row>
        <row r="16475">
          <cell r="A16475" t="str">
            <v>30e538a84e5ed6276d0ef5dc07bac435</v>
          </cell>
          <cell r="B16475" t="str">
            <v>beleza saude</v>
          </cell>
          <cell r="C16475" t="str">
            <v>health beauty</v>
          </cell>
        </row>
        <row r="16476">
          <cell r="A16476" t="str">
            <v>23365beed316535b4105bd800c46670e</v>
          </cell>
          <cell r="B16476" t="str">
            <v>telefonia</v>
          </cell>
          <cell r="C16476" t="str">
            <v>telephony</v>
          </cell>
        </row>
        <row r="16477">
          <cell r="A16477" t="str">
            <v>723e69796165c9cde80c4f791593df74</v>
          </cell>
          <cell r="B16477" t="str">
            <v>pet shop</v>
          </cell>
          <cell r="C16477" t="str">
            <v>pet shop</v>
          </cell>
        </row>
        <row r="16478">
          <cell r="A16478" t="str">
            <v>a0b7b660f3ff79836867de402e158770</v>
          </cell>
          <cell r="B16478" t="str">
            <v>casa construcao</v>
          </cell>
          <cell r="C16478" t="str">
            <v>home construction</v>
          </cell>
        </row>
        <row r="16479">
          <cell r="A16479" t="str">
            <v>eeeb2241b2cde4b94bc73dbc8e5c7586</v>
          </cell>
          <cell r="B16479" t="str">
            <v>esporte lazer</v>
          </cell>
          <cell r="C16479" t="str">
            <v>sports leisure</v>
          </cell>
        </row>
        <row r="16480">
          <cell r="A16480" t="str">
            <v>0cf39ab2d0f594fe612f81d2d90121e8</v>
          </cell>
          <cell r="B16480" t="str">
            <v>eletrodomesticos</v>
          </cell>
          <cell r="C16480" t="str">
            <v>home appliances</v>
          </cell>
        </row>
        <row r="16481">
          <cell r="A16481" t="str">
            <v>0368744ea61d6163219e3bcbbbac3680</v>
          </cell>
          <cell r="B16481" t="str">
            <v>beleza saude</v>
          </cell>
          <cell r="C16481" t="str">
            <v>health beauty</v>
          </cell>
        </row>
        <row r="16482">
          <cell r="A16482" t="str">
            <v>80c2ccc80085da41e8c055401fef8e3d</v>
          </cell>
          <cell r="B16482" t="str">
            <v>esporte lazer</v>
          </cell>
          <cell r="C16482" t="str">
            <v>sports leisure</v>
          </cell>
        </row>
        <row r="16483">
          <cell r="A16483" t="str">
            <v>a79e27ad902bfc67386ea63ed1ef7a08</v>
          </cell>
          <cell r="B16483" t="str">
            <v>agro industria e comercio</v>
          </cell>
          <cell r="C16483" t="str">
            <v>agro industry and commerce</v>
          </cell>
        </row>
        <row r="16484">
          <cell r="A16484" t="str">
            <v>9981d5a8b44135a14dffa76e857d2d83</v>
          </cell>
          <cell r="B16484" t="str">
            <v>moveis escritorio</v>
          </cell>
          <cell r="C16484" t="str">
            <v>office furniture</v>
          </cell>
        </row>
        <row r="16485">
          <cell r="A16485" t="str">
            <v>42c0e34ecbd01632df00dc96670c92a0</v>
          </cell>
          <cell r="B16485" t="str">
            <v>relogios presentes</v>
          </cell>
          <cell r="C16485" t="str">
            <v>watches gifts</v>
          </cell>
        </row>
        <row r="16486">
          <cell r="A16486" t="str">
            <v>0e6e319f54e663147c771705ab5dec67</v>
          </cell>
          <cell r="B16486" t="str">
            <v>informatica acessorios</v>
          </cell>
          <cell r="C16486" t="str">
            <v>computers accessories</v>
          </cell>
        </row>
        <row r="16487">
          <cell r="A16487" t="str">
            <v>9386012b71cfdcc82a3fe58df7e8c0c5</v>
          </cell>
          <cell r="B16487" t="str">
            <v>cool stuff</v>
          </cell>
          <cell r="C16487" t="str">
            <v>cool stuff</v>
          </cell>
        </row>
        <row r="16488">
          <cell r="A16488" t="str">
            <v>60e931f4bf462d9fd360b3d3b1ccaaab</v>
          </cell>
          <cell r="B16488" t="str">
            <v>fashion bolsas e acessorios</v>
          </cell>
          <cell r="C16488" t="str">
            <v>fashion bags accessories</v>
          </cell>
        </row>
        <row r="16489">
          <cell r="A16489" t="str">
            <v>31639956e7fac87ecfd9d608040638bd</v>
          </cell>
          <cell r="B16489" t="str">
            <v>cool stuff</v>
          </cell>
          <cell r="C16489" t="str">
            <v>cool stuff</v>
          </cell>
        </row>
        <row r="16490">
          <cell r="A16490" t="str">
            <v>694cbe624717957c7536ef8cd9dfbf57</v>
          </cell>
          <cell r="B16490" t="str">
            <v>telefonia</v>
          </cell>
          <cell r="C16490" t="str">
            <v>telephony</v>
          </cell>
        </row>
        <row r="16491">
          <cell r="A16491" t="str">
            <v>742a85d0c5a5b777484c139c7c07bd0d</v>
          </cell>
          <cell r="B16491" t="str">
            <v>moveis decoracao</v>
          </cell>
          <cell r="C16491" t="str">
            <v>furniture decor</v>
          </cell>
        </row>
        <row r="16492">
          <cell r="A16492" t="str">
            <v>5df044498554dec765264c2cad9804e6</v>
          </cell>
          <cell r="B16492" t="str">
            <v>esporte lazer</v>
          </cell>
          <cell r="C16492" t="str">
            <v>sports leisure</v>
          </cell>
        </row>
        <row r="16493">
          <cell r="A16493" t="str">
            <v>a6413454f8b18d633f57f5ade4de8fdd</v>
          </cell>
          <cell r="B16493" t="str">
            <v>cama mesa banho</v>
          </cell>
          <cell r="C16493" t="str">
            <v>bed bath table</v>
          </cell>
        </row>
        <row r="16494">
          <cell r="A16494" t="str">
            <v>c0ea555ff29c50e43c608958cf40880f</v>
          </cell>
          <cell r="B16494" t="str">
            <v>brinquedos</v>
          </cell>
          <cell r="C16494" t="str">
            <v>toys</v>
          </cell>
        </row>
        <row r="16495">
          <cell r="A16495" t="str">
            <v>ba091f760e02c4b603a0a6a52c2d31d8</v>
          </cell>
          <cell r="B16495" t="str">
            <v>automotivo</v>
          </cell>
          <cell r="C16495" t="str">
            <v>auto</v>
          </cell>
        </row>
        <row r="16496">
          <cell r="A16496" t="str">
            <v>b88bec07c15c233600f4ce48b7bb44e0</v>
          </cell>
          <cell r="B16496" t="str">
            <v>moveis decoracao</v>
          </cell>
          <cell r="C16496" t="str">
            <v>furniture decor</v>
          </cell>
        </row>
        <row r="16497">
          <cell r="A16497" t="str">
            <v>3ecdc0c6f18cf5c74f2b2e11c23ef462</v>
          </cell>
          <cell r="B16497" t="str">
            <v>beleza saude</v>
          </cell>
          <cell r="C16497" t="str">
            <v>health beauty</v>
          </cell>
        </row>
        <row r="16498">
          <cell r="A16498" t="str">
            <v>e6d3e381889aa6e9d222ad50cb30ac43</v>
          </cell>
          <cell r="B16498" t="str">
            <v>relogios presentes</v>
          </cell>
          <cell r="C16498" t="str">
            <v>watches gifts</v>
          </cell>
        </row>
        <row r="16499">
          <cell r="A16499" t="str">
            <v>d8173f1b5264436afbac20af6b37402e</v>
          </cell>
          <cell r="B16499" t="str">
            <v>cama mesa banho</v>
          </cell>
          <cell r="C16499" t="str">
            <v>bed bath table</v>
          </cell>
        </row>
        <row r="16500">
          <cell r="A16500" t="str">
            <v>29ef8f163a85d31f5a88354c0007a6d1</v>
          </cell>
          <cell r="B16500" t="str">
            <v>esporte lazer</v>
          </cell>
          <cell r="C16500" t="str">
            <v>sports leisure</v>
          </cell>
        </row>
        <row r="16501">
          <cell r="A16501" t="str">
            <v>a94ba3ccb95b8e55a03e0c8842d1ff8a</v>
          </cell>
          <cell r="B16501" t="str">
            <v>relogios presentes</v>
          </cell>
          <cell r="C16501" t="str">
            <v>watches gifts</v>
          </cell>
        </row>
        <row r="16502">
          <cell r="A16502" t="str">
            <v>cfc4861ae14c9e9e7679355f863c18d4</v>
          </cell>
          <cell r="B16502" t="str">
            <v>automotivo</v>
          </cell>
          <cell r="C16502" t="str">
            <v>auto</v>
          </cell>
        </row>
        <row r="16503">
          <cell r="A16503" t="str">
            <v>1d7bb6515c4995e739fd62faf05f2863</v>
          </cell>
          <cell r="B16503" t="str">
            <v>papelaria</v>
          </cell>
          <cell r="C16503" t="str">
            <v>stationery</v>
          </cell>
        </row>
        <row r="16504">
          <cell r="A16504" t="str">
            <v>70c6bcc1ade2c8284d07bddfe37dcfee</v>
          </cell>
          <cell r="B16504" t="str">
            <v>utilidades domesticas</v>
          </cell>
          <cell r="C16504" t="str">
            <v>housewares</v>
          </cell>
        </row>
        <row r="16505">
          <cell r="A16505" t="str">
            <v>1da4613d4f7e10e1554538b46dd16486</v>
          </cell>
          <cell r="B16505" t="str">
            <v>papelaria</v>
          </cell>
          <cell r="C16505" t="str">
            <v>stationery</v>
          </cell>
        </row>
        <row r="16506">
          <cell r="A16506" t="str">
            <v>61e10f3719455e41bd5956ef8dc29092</v>
          </cell>
          <cell r="B16506" t="str">
            <v>beleza saude</v>
          </cell>
          <cell r="C16506" t="str">
            <v>health beauty</v>
          </cell>
        </row>
        <row r="16507">
          <cell r="A16507" t="str">
            <v>cf2653cf76be07fe57a84a492eaedf8f</v>
          </cell>
          <cell r="B16507" t="str">
            <v>artigos de natal</v>
          </cell>
          <cell r="C16507" t="str">
            <v>christmas supplies</v>
          </cell>
        </row>
        <row r="16508">
          <cell r="A16508" t="str">
            <v>c2bd03501cf7f4f3a1201e6069155bc0</v>
          </cell>
          <cell r="B16508" t="str">
            <v>moveis decoracao</v>
          </cell>
          <cell r="C16508" t="str">
            <v>furniture decor</v>
          </cell>
        </row>
        <row r="16509">
          <cell r="A16509" t="str">
            <v>8384a437925520e96cb6acc65235e499</v>
          </cell>
          <cell r="B16509" t="str">
            <v>cama mesa banho</v>
          </cell>
          <cell r="C16509" t="str">
            <v>bed bath table</v>
          </cell>
        </row>
        <row r="16510">
          <cell r="A16510" t="str">
            <v>3e44b19563ef5a25f4b7e0fdfc3657c3</v>
          </cell>
          <cell r="B16510" t="str">
            <v>brinquedos</v>
          </cell>
          <cell r="C16510" t="str">
            <v>toys</v>
          </cell>
        </row>
        <row r="16511">
          <cell r="A16511" t="str">
            <v>5f287404fdf339bcbe657a37b6a4b048</v>
          </cell>
          <cell r="B16511" t="str">
            <v>brinquedos</v>
          </cell>
          <cell r="C16511" t="str">
            <v>toys</v>
          </cell>
        </row>
        <row r="16512">
          <cell r="A16512" t="str">
            <v>3d97f0e9cc1e412e5d125b3d24af8707</v>
          </cell>
          <cell r="B16512" t="str">
            <v>moveis decoracao</v>
          </cell>
          <cell r="C16512" t="str">
            <v>furniture decor</v>
          </cell>
        </row>
        <row r="16513">
          <cell r="A16513" t="str">
            <v>88b0e43d1df085c4e8c2be324e3785f3</v>
          </cell>
          <cell r="B16513" t="str">
            <v>telefonia</v>
          </cell>
          <cell r="C16513" t="str">
            <v>telephony</v>
          </cell>
        </row>
        <row r="16514">
          <cell r="A16514" t="str">
            <v>cfdc07d05c8c2c2ca22d746294ba0d3a</v>
          </cell>
          <cell r="B16514" t="str">
            <v>utilidades domesticas</v>
          </cell>
          <cell r="C16514" t="str">
            <v>housewares</v>
          </cell>
        </row>
        <row r="16515">
          <cell r="A16515" t="str">
            <v>a60e1868eec274b4c295fc836ea8320d</v>
          </cell>
          <cell r="B16515" t="str">
            <v>casa conforto</v>
          </cell>
          <cell r="C16515" t="str">
            <v>home confort</v>
          </cell>
        </row>
        <row r="16516">
          <cell r="A16516" t="str">
            <v>3df78dbb35e3edc35c5f309011b6e3d9</v>
          </cell>
          <cell r="B16516" t="str">
            <v>eletrodomesticos</v>
          </cell>
          <cell r="C16516" t="str">
            <v>home appliances</v>
          </cell>
        </row>
        <row r="16517">
          <cell r="A16517" t="str">
            <v>fc94d52bb346616a130e657a8fac829b</v>
          </cell>
          <cell r="B16517" t="str">
            <v>bebes</v>
          </cell>
          <cell r="C16517" t="str">
            <v>baby</v>
          </cell>
        </row>
        <row r="16518">
          <cell r="A16518" t="str">
            <v>134529314360d3cb9e5e052b0b7b4b39</v>
          </cell>
          <cell r="B16518" t="str">
            <v>construcao ferramentas construcao</v>
          </cell>
          <cell r="C16518" t="str">
            <v>construction tools construction</v>
          </cell>
        </row>
        <row r="16519">
          <cell r="A16519" t="str">
            <v>304104a478e3a605db6072a22e4ee228</v>
          </cell>
          <cell r="B16519" t="str">
            <v>eletroportateis</v>
          </cell>
          <cell r="C16519" t="str">
            <v>small appliances</v>
          </cell>
        </row>
        <row r="16520">
          <cell r="A16520" t="str">
            <v>f4a53b6154c996879ab3efb88b2af77e</v>
          </cell>
          <cell r="B16520" t="str">
            <v>telefonia fixa</v>
          </cell>
          <cell r="C16520" t="str">
            <v>fixed telephony</v>
          </cell>
        </row>
        <row r="16521">
          <cell r="A16521" t="str">
            <v>27fde8707fbe094d54bcbabc9dd5f7d3</v>
          </cell>
          <cell r="B16521" t="str">
            <v>cama mesa banho</v>
          </cell>
          <cell r="C16521" t="str">
            <v>bed bath table</v>
          </cell>
        </row>
        <row r="16522">
          <cell r="A16522" t="str">
            <v>fee0732d760a52d0047533f53a110037</v>
          </cell>
          <cell r="B16522" t="str">
            <v>automotivo</v>
          </cell>
          <cell r="C16522" t="str">
            <v>auto</v>
          </cell>
        </row>
        <row r="16523">
          <cell r="A16523" t="str">
            <v>29dde5020c59e8f8e8154cfc146a93d1</v>
          </cell>
          <cell r="B16523" t="str">
            <v>moveis cozinha area de servico jantar e jardim</v>
          </cell>
          <cell r="C16523" t="str">
            <v>kitchen dining laundry garden furniture</v>
          </cell>
        </row>
        <row r="16524">
          <cell r="A16524" t="str">
            <v>ac0bb4405e9661957160dd5ee9d5585c</v>
          </cell>
          <cell r="B16524" t="str">
            <v>brinquedos</v>
          </cell>
          <cell r="C16524" t="str">
            <v>toys</v>
          </cell>
        </row>
        <row r="16525">
          <cell r="A16525" t="str">
            <v>ddee1b747d9681ef016a78e77937e950</v>
          </cell>
          <cell r="B16525" t="str">
            <v>utilidades domesticas</v>
          </cell>
          <cell r="C16525" t="str">
            <v>housewares</v>
          </cell>
        </row>
        <row r="16526">
          <cell r="A16526" t="str">
            <v>faf58757ca84cfb8c154b772683e76e3</v>
          </cell>
          <cell r="B16526" t="str">
            <v>papelaria</v>
          </cell>
          <cell r="C16526" t="str">
            <v>stationery</v>
          </cell>
        </row>
        <row r="16527">
          <cell r="A16527" t="str">
            <v>d399dfc93e30e60fce539861202763af</v>
          </cell>
          <cell r="B16527" t="str">
            <v>casa conforto</v>
          </cell>
          <cell r="C16527" t="str">
            <v>home confort</v>
          </cell>
        </row>
        <row r="16528">
          <cell r="A16528" t="str">
            <v>bbc63e599e67ab71d08ed921ac58defa</v>
          </cell>
          <cell r="B16528" t="str">
            <v>bebidas</v>
          </cell>
          <cell r="C16528" t="str">
            <v>drinks</v>
          </cell>
        </row>
        <row r="16529">
          <cell r="A16529" t="str">
            <v>00ddaddbe03b7103d80daee96892363f</v>
          </cell>
          <cell r="B16529" t="str">
            <v>telefonia</v>
          </cell>
          <cell r="C16529" t="str">
            <v>telephony</v>
          </cell>
        </row>
        <row r="16530">
          <cell r="A16530" t="str">
            <v>674fa4e0401faf80b7d4311e7cb636f4</v>
          </cell>
          <cell r="B16530" t="str">
            <v>brinquedos</v>
          </cell>
          <cell r="C16530" t="str">
            <v>toys</v>
          </cell>
        </row>
        <row r="16531">
          <cell r="A16531" t="str">
            <v>d02e5b014cc50a42a3ede0b3dc1fc63e</v>
          </cell>
          <cell r="B16531" t="str">
            <v>utilidades domesticas</v>
          </cell>
          <cell r="C16531" t="str">
            <v>housewares</v>
          </cell>
        </row>
        <row r="16532">
          <cell r="A16532" t="str">
            <v>f1565c6b7be8ebed9fafb07bcb6435a9</v>
          </cell>
          <cell r="B16532" t="str">
            <v>cama mesa banho</v>
          </cell>
          <cell r="C16532" t="str">
            <v>bed bath table</v>
          </cell>
        </row>
        <row r="16533">
          <cell r="A16533" t="str">
            <v>a892ca050a783e4f416986981b37422e</v>
          </cell>
          <cell r="B16533" t="str">
            <v>perfumaria</v>
          </cell>
          <cell r="C16533" t="str">
            <v>perfumery</v>
          </cell>
        </row>
        <row r="16534">
          <cell r="A16534" t="str">
            <v>5cb24cb74b433876acfc7eb8aa08cab5</v>
          </cell>
          <cell r="B16534" t="str">
            <v>brinquedos</v>
          </cell>
          <cell r="C16534" t="str">
            <v>toys</v>
          </cell>
        </row>
        <row r="16535">
          <cell r="A16535" t="str">
            <v>9a4b54310a69c82a6773791c9099e109</v>
          </cell>
          <cell r="B16535" t="str">
            <v>utilidades domesticas</v>
          </cell>
          <cell r="C16535" t="str">
            <v>housewares</v>
          </cell>
        </row>
        <row r="16536">
          <cell r="A16536" t="str">
            <v>ddc1d8513943b57455b160acf77e6507</v>
          </cell>
          <cell r="B16536" t="str">
            <v>esporte lazer</v>
          </cell>
          <cell r="C16536" t="str">
            <v>sports leisure</v>
          </cell>
        </row>
        <row r="16537">
          <cell r="A16537" t="str">
            <v>e987172c2818cc16b2555bc130ac5fac</v>
          </cell>
          <cell r="B16537" t="str">
            <v/>
          </cell>
        </row>
        <row r="16538">
          <cell r="A16538" t="str">
            <v>e40c39c560a2473e52cebd2ccb0d7969</v>
          </cell>
          <cell r="B16538" t="str">
            <v>brinquedos</v>
          </cell>
          <cell r="C16538" t="str">
            <v>toys</v>
          </cell>
        </row>
        <row r="16539">
          <cell r="A16539" t="str">
            <v>218d038ff5f2acccebb3cc1d452a911b</v>
          </cell>
          <cell r="B16539" t="str">
            <v>beleza saude</v>
          </cell>
          <cell r="C16539" t="str">
            <v>health beauty</v>
          </cell>
        </row>
        <row r="16540">
          <cell r="A16540" t="str">
            <v>5f84104353e7e051af78c2a9a1721bcd</v>
          </cell>
          <cell r="B16540" t="str">
            <v>brinquedos</v>
          </cell>
          <cell r="C16540" t="str">
            <v>toys</v>
          </cell>
        </row>
        <row r="16541">
          <cell r="A16541" t="str">
            <v>821f6f2b173248cc704e369c94228008</v>
          </cell>
          <cell r="B16541" t="str">
            <v>beleza saude</v>
          </cell>
          <cell r="C16541" t="str">
            <v>health beauty</v>
          </cell>
        </row>
        <row r="16542">
          <cell r="A16542" t="str">
            <v>12595985a0207bedf6e09ef07e1f98a3</v>
          </cell>
          <cell r="B16542" t="str">
            <v>esporte lazer</v>
          </cell>
          <cell r="C16542" t="str">
            <v>sports leisure</v>
          </cell>
        </row>
        <row r="16543">
          <cell r="A16543" t="str">
            <v>d0744123a3448128f572ff0a95c13d87</v>
          </cell>
          <cell r="B16543" t="str">
            <v>moveis decoracao</v>
          </cell>
          <cell r="C16543" t="str">
            <v>furniture decor</v>
          </cell>
        </row>
        <row r="16544">
          <cell r="A16544" t="str">
            <v>bddc1407637849d18d139b4012e4406a</v>
          </cell>
          <cell r="B16544" t="str">
            <v>casa construcao</v>
          </cell>
          <cell r="C16544" t="str">
            <v>home construction</v>
          </cell>
        </row>
        <row r="16545">
          <cell r="A16545" t="str">
            <v>b05e00841a6dad404ef34ae67807879a</v>
          </cell>
          <cell r="B16545" t="str">
            <v>moveis decoracao</v>
          </cell>
          <cell r="C16545" t="str">
            <v>furniture decor</v>
          </cell>
        </row>
        <row r="16546">
          <cell r="A16546" t="str">
            <v>4652e11aee23d86203400f6094fbe8bf</v>
          </cell>
          <cell r="B16546" t="str">
            <v>automotivo</v>
          </cell>
          <cell r="C16546" t="str">
            <v>auto</v>
          </cell>
        </row>
        <row r="16547">
          <cell r="A16547" t="str">
            <v>a696d5d63900a0d8318ce8861dfc4f9f</v>
          </cell>
          <cell r="B16547" t="str">
            <v>esporte lazer</v>
          </cell>
          <cell r="C16547" t="str">
            <v>sports leisure</v>
          </cell>
        </row>
        <row r="16548">
          <cell r="A16548" t="str">
            <v>caf230c721f149691d0307f0868beac6</v>
          </cell>
          <cell r="B16548" t="str">
            <v>automotivo</v>
          </cell>
          <cell r="C16548" t="str">
            <v>auto</v>
          </cell>
        </row>
        <row r="16549">
          <cell r="A16549" t="str">
            <v>67523567791b73064e78d6a5731f379c</v>
          </cell>
          <cell r="B16549" t="str">
            <v>automotivo</v>
          </cell>
          <cell r="C16549" t="str">
            <v>auto</v>
          </cell>
        </row>
        <row r="16550">
          <cell r="A16550" t="str">
            <v>14d8c1bbd5f367608c37522e99c47258</v>
          </cell>
          <cell r="B16550" t="str">
            <v>livros interesse geral</v>
          </cell>
          <cell r="C16550" t="str">
            <v>books general interest</v>
          </cell>
        </row>
        <row r="16551">
          <cell r="A16551" t="str">
            <v>5b6df302d191ccd16b319099f66be46e</v>
          </cell>
          <cell r="B16551" t="str">
            <v>moveis decoracao</v>
          </cell>
          <cell r="C16551" t="str">
            <v>furniture decor</v>
          </cell>
        </row>
        <row r="16552">
          <cell r="A16552" t="str">
            <v>0fe81ae548bfaebcb1efcb38208efa1c</v>
          </cell>
          <cell r="B16552" t="str">
            <v>utilidades domesticas</v>
          </cell>
          <cell r="C16552" t="str">
            <v>housewares</v>
          </cell>
        </row>
        <row r="16553">
          <cell r="A16553" t="str">
            <v>e9dd44f105ffdcb98405c94f1d0bbdd9</v>
          </cell>
          <cell r="B16553" t="str">
            <v>moveis decoracao</v>
          </cell>
          <cell r="C16553" t="str">
            <v>furniture decor</v>
          </cell>
        </row>
        <row r="16554">
          <cell r="A16554" t="str">
            <v>afa545a68cd944454da238793813a4d8</v>
          </cell>
          <cell r="B16554" t="str">
            <v>malas acessorios</v>
          </cell>
          <cell r="C16554" t="str">
            <v>luggage accessories</v>
          </cell>
        </row>
        <row r="16555">
          <cell r="A16555" t="str">
            <v>94fb18015068e3550e6a8f0729558904</v>
          </cell>
          <cell r="B16555" t="str">
            <v>cama mesa banho</v>
          </cell>
          <cell r="C16555" t="str">
            <v>bed bath table</v>
          </cell>
        </row>
        <row r="16556">
          <cell r="A16556" t="str">
            <v>cd6efbd49aaf6ab8c3eb9605aae7e942</v>
          </cell>
          <cell r="B16556" t="str">
            <v>papelaria</v>
          </cell>
          <cell r="C16556" t="str">
            <v>stationery</v>
          </cell>
        </row>
        <row r="16557">
          <cell r="A16557" t="str">
            <v>d59adec5f338fc378737245a857f662b</v>
          </cell>
          <cell r="B16557" t="str">
            <v>cama mesa banho</v>
          </cell>
          <cell r="C16557" t="str">
            <v>bed bath table</v>
          </cell>
        </row>
        <row r="16558">
          <cell r="A16558" t="str">
            <v>8b9c29dd9e59bded956555ded6c68a54</v>
          </cell>
          <cell r="B16558" t="str">
            <v>utilidades domesticas</v>
          </cell>
          <cell r="C16558" t="str">
            <v>housewares</v>
          </cell>
        </row>
        <row r="16559">
          <cell r="A16559" t="str">
            <v>a069fc741ff92fd8af8270a66f35fcbd</v>
          </cell>
          <cell r="B16559" t="str">
            <v>moveis sala</v>
          </cell>
          <cell r="C16559" t="str">
            <v>furniture living room</v>
          </cell>
        </row>
        <row r="16560">
          <cell r="A16560" t="str">
            <v>a2abc65fbaa1761f0c6a88512db4719f</v>
          </cell>
          <cell r="B16560" t="str">
            <v>moveis decoracao</v>
          </cell>
          <cell r="C16560" t="str">
            <v>furniture decor</v>
          </cell>
        </row>
        <row r="16561">
          <cell r="A16561" t="str">
            <v>53e695484b71a194bf7d89b48700756a</v>
          </cell>
          <cell r="B16561" t="str">
            <v>fraldas higiene</v>
          </cell>
          <cell r="C16561" t="str">
            <v>diapers and hygiene</v>
          </cell>
        </row>
        <row r="16562">
          <cell r="A16562" t="str">
            <v>355c91ffac499557d65c0821237b6350</v>
          </cell>
          <cell r="B16562" t="str">
            <v>fashion bolsas e acessorios</v>
          </cell>
          <cell r="C16562" t="str">
            <v>fashion bags accessories</v>
          </cell>
        </row>
        <row r="16563">
          <cell r="A16563" t="str">
            <v>78a2a96601d7940594f95dbaa4c368d0</v>
          </cell>
          <cell r="B16563" t="str">
            <v>perfumaria</v>
          </cell>
          <cell r="C16563" t="str">
            <v>perfumery</v>
          </cell>
        </row>
        <row r="16564">
          <cell r="A16564" t="str">
            <v>52faaea7e7d55dfe5aa81f0b5f79d7b9</v>
          </cell>
          <cell r="B16564" t="str">
            <v>moveis decoracao</v>
          </cell>
          <cell r="C16564" t="str">
            <v>furniture decor</v>
          </cell>
        </row>
        <row r="16565">
          <cell r="A16565" t="str">
            <v>70615110b87b5e185d019c1968084752</v>
          </cell>
          <cell r="B16565" t="str">
            <v>brinquedos</v>
          </cell>
          <cell r="C16565" t="str">
            <v>toys</v>
          </cell>
        </row>
        <row r="16566">
          <cell r="A16566" t="str">
            <v>ac7e25ab6b98f4508fcc4f5a85740011</v>
          </cell>
          <cell r="B16566" t="str">
            <v>esporte lazer</v>
          </cell>
          <cell r="C16566" t="str">
            <v>sports leisure</v>
          </cell>
        </row>
        <row r="16567">
          <cell r="A16567" t="str">
            <v>e7593e3c84b3302e1531a715f1ded8b2</v>
          </cell>
          <cell r="B16567" t="str">
            <v>moveis decoracao</v>
          </cell>
          <cell r="C16567" t="str">
            <v>furniture decor</v>
          </cell>
        </row>
        <row r="16568">
          <cell r="A16568" t="str">
            <v>5fd295ecaf1c3821da3a53a52dac90e2</v>
          </cell>
          <cell r="B16568" t="str">
            <v>construcao ferramentas jardim</v>
          </cell>
          <cell r="C16568" t="str">
            <v>costruction tools garden</v>
          </cell>
        </row>
        <row r="16569">
          <cell r="A16569" t="str">
            <v>569ffd16f8032478cbeb9800f2e94ba0</v>
          </cell>
          <cell r="B16569" t="str">
            <v>moveis decoracao</v>
          </cell>
          <cell r="C16569" t="str">
            <v>furniture decor</v>
          </cell>
        </row>
        <row r="16570">
          <cell r="A16570" t="str">
            <v>ff80f0538290775336ee74b4997a855c</v>
          </cell>
          <cell r="B16570" t="str">
            <v>relogios presentes</v>
          </cell>
          <cell r="C16570" t="str">
            <v>watches gifts</v>
          </cell>
        </row>
        <row r="16571">
          <cell r="A16571" t="str">
            <v>481587fdec29c4d63a801769b4e5c578</v>
          </cell>
          <cell r="B16571" t="str">
            <v>moveis cozinha area de servico jantar e jardim</v>
          </cell>
          <cell r="C16571" t="str">
            <v>kitchen dining laundry garden furniture</v>
          </cell>
        </row>
        <row r="16572">
          <cell r="A16572" t="str">
            <v>08ba0b9a5d17ce718c503eee72338e98</v>
          </cell>
          <cell r="B16572" t="str">
            <v>relogios presentes</v>
          </cell>
          <cell r="C16572" t="str">
            <v>watches gifts</v>
          </cell>
        </row>
        <row r="16573">
          <cell r="A16573" t="str">
            <v>4d38a4daf13a87012b73156f834afec0</v>
          </cell>
          <cell r="B16573" t="str">
            <v>cama mesa banho</v>
          </cell>
          <cell r="C16573" t="str">
            <v>bed bath table</v>
          </cell>
        </row>
        <row r="16574">
          <cell r="A16574" t="str">
            <v>4beaa629c1622b0fc9471351db5ea62c</v>
          </cell>
          <cell r="B16574" t="str">
            <v>fashion bolsas e acessorios</v>
          </cell>
          <cell r="C16574" t="str">
            <v>fashion bags accessories</v>
          </cell>
        </row>
        <row r="16575">
          <cell r="A16575" t="str">
            <v>ccf72249cc35d9121279de015c5657fc</v>
          </cell>
          <cell r="B16575" t="str">
            <v>utilidades domesticas</v>
          </cell>
          <cell r="C16575" t="str">
            <v>housewares</v>
          </cell>
        </row>
        <row r="16576">
          <cell r="A16576" t="str">
            <v>07145f317bd27c212bbc49377b3940dd</v>
          </cell>
          <cell r="B16576" t="str">
            <v>cama mesa banho</v>
          </cell>
          <cell r="C16576" t="str">
            <v>bed bath table</v>
          </cell>
        </row>
        <row r="16577">
          <cell r="A16577" t="str">
            <v>ab14f3763110d218ea7862647bd450af</v>
          </cell>
          <cell r="B16577" t="str">
            <v>esporte lazer</v>
          </cell>
          <cell r="C16577" t="str">
            <v>sports leisure</v>
          </cell>
        </row>
        <row r="16578">
          <cell r="A16578" t="str">
            <v>88d07a97123a341509effc395bf418c8</v>
          </cell>
          <cell r="B16578" t="str">
            <v>fashion bolsas e acessorios</v>
          </cell>
          <cell r="C16578" t="str">
            <v>fashion bags accessories</v>
          </cell>
        </row>
        <row r="16579">
          <cell r="A16579" t="str">
            <v>5355a40d35bd884a0a357a703be19df5</v>
          </cell>
          <cell r="B16579" t="str">
            <v>market place</v>
          </cell>
          <cell r="C16579" t="str">
            <v>market place</v>
          </cell>
        </row>
        <row r="16580">
          <cell r="A16580" t="str">
            <v>d5394d514863cae57faa03d1784ae6fd</v>
          </cell>
          <cell r="B16580" t="str">
            <v>brinquedos</v>
          </cell>
          <cell r="C16580" t="str">
            <v>toys</v>
          </cell>
        </row>
        <row r="16581">
          <cell r="A16581" t="str">
            <v>50fd2b788dc166edd20512370dac54df</v>
          </cell>
          <cell r="B16581" t="str">
            <v>eletronicos</v>
          </cell>
          <cell r="C16581" t="str">
            <v>electronics</v>
          </cell>
        </row>
        <row r="16582">
          <cell r="A16582" t="str">
            <v>358c791cbb9616153f8864c3d6eabaf4</v>
          </cell>
          <cell r="B16582" t="str">
            <v>brinquedos</v>
          </cell>
          <cell r="C16582" t="str">
            <v>toys</v>
          </cell>
        </row>
        <row r="16583">
          <cell r="A16583" t="str">
            <v>88b3956a8179086a0c985a39644ec47d</v>
          </cell>
          <cell r="B16583" t="str">
            <v>esporte lazer</v>
          </cell>
          <cell r="C16583" t="str">
            <v>sports leisure</v>
          </cell>
        </row>
        <row r="16584">
          <cell r="A16584" t="str">
            <v>d79c1b22417ddb8b9c157685628fe411</v>
          </cell>
          <cell r="B16584" t="str">
            <v>informatica acessorios</v>
          </cell>
          <cell r="C16584" t="str">
            <v>computers accessories</v>
          </cell>
        </row>
        <row r="16585">
          <cell r="A16585" t="str">
            <v>5db096acdea1d87bfa4d07c1cc70c492</v>
          </cell>
          <cell r="B16585" t="str">
            <v>moveis decoracao</v>
          </cell>
          <cell r="C16585" t="str">
            <v>furniture decor</v>
          </cell>
        </row>
        <row r="16586">
          <cell r="A16586" t="str">
            <v>bfdf870440db3d003d76d1a9085fcd2b</v>
          </cell>
          <cell r="B16586" t="str">
            <v>telefonia fixa</v>
          </cell>
          <cell r="C16586" t="str">
            <v>fixed telephony</v>
          </cell>
        </row>
        <row r="16587">
          <cell r="A16587" t="str">
            <v>6cc6509fe96a5ee8b3125550e8092a00</v>
          </cell>
          <cell r="B16587" t="str">
            <v>beleza saude</v>
          </cell>
          <cell r="C16587" t="str">
            <v>health beauty</v>
          </cell>
        </row>
        <row r="16588">
          <cell r="A16588" t="str">
            <v>5d720fc5a34a02b8eaeff74ebf5ef88c</v>
          </cell>
          <cell r="B16588" t="str">
            <v>esporte lazer</v>
          </cell>
          <cell r="C16588" t="str">
            <v>sports leisure</v>
          </cell>
        </row>
        <row r="16589">
          <cell r="A16589" t="str">
            <v>00738f5a17ec4450e88915357b085c1e</v>
          </cell>
          <cell r="B16589" t="str">
            <v>brinquedos</v>
          </cell>
          <cell r="C16589" t="str">
            <v>toys</v>
          </cell>
        </row>
        <row r="16590">
          <cell r="A16590" t="str">
            <v>62ca5c25d64eb6e83232fdb4203df305</v>
          </cell>
          <cell r="B16590" t="str">
            <v>moveis sala</v>
          </cell>
          <cell r="C16590" t="str">
            <v>furniture living room</v>
          </cell>
        </row>
        <row r="16591">
          <cell r="A16591" t="str">
            <v>e30a07181e238b29af319577b9bb22fe</v>
          </cell>
          <cell r="B16591" t="str">
            <v>beleza saude</v>
          </cell>
          <cell r="C16591" t="str">
            <v>health beauty</v>
          </cell>
        </row>
        <row r="16592">
          <cell r="A16592" t="str">
            <v>60bf1bc45f1207a9d08863c1f6d390c8</v>
          </cell>
          <cell r="B16592" t="str">
            <v>fashion bolsas e acessorios</v>
          </cell>
          <cell r="C16592" t="str">
            <v>fashion bags accessories</v>
          </cell>
        </row>
        <row r="16593">
          <cell r="A16593" t="str">
            <v>bd1fc5db666613cbd3cba3ef38d3c0f2</v>
          </cell>
          <cell r="B16593" t="str">
            <v>automotivo</v>
          </cell>
          <cell r="C16593" t="str">
            <v>auto</v>
          </cell>
        </row>
        <row r="16594">
          <cell r="A16594" t="str">
            <v>2903f5a4475454e513a2bdcad950b90f</v>
          </cell>
          <cell r="B16594" t="str">
            <v>moveis decoracao</v>
          </cell>
          <cell r="C16594" t="str">
            <v>furniture decor</v>
          </cell>
        </row>
        <row r="16595">
          <cell r="A16595" t="str">
            <v>73429b7f397b34d3ade14cb9672a8d46</v>
          </cell>
          <cell r="B16595" t="str">
            <v>moveis decoracao</v>
          </cell>
          <cell r="C16595" t="str">
            <v>furniture decor</v>
          </cell>
        </row>
        <row r="16596">
          <cell r="A16596" t="str">
            <v>6085250f7b172d15b2fd69b85ca4808e</v>
          </cell>
          <cell r="B16596" t="str">
            <v>informatica acessorios</v>
          </cell>
          <cell r="C16596" t="str">
            <v>computers accessories</v>
          </cell>
        </row>
        <row r="16597">
          <cell r="A16597" t="str">
            <v>9663cf1ff5c7ff603be0a27b1cf2dde2</v>
          </cell>
          <cell r="B16597" t="str">
            <v>bebes</v>
          </cell>
          <cell r="C16597" t="str">
            <v>baby</v>
          </cell>
        </row>
        <row r="16598">
          <cell r="A16598" t="str">
            <v>9674b7f245c1d659972605a979ac3dcf</v>
          </cell>
          <cell r="B16598" t="str">
            <v>moveis escritorio</v>
          </cell>
          <cell r="C16598" t="str">
            <v>office furniture</v>
          </cell>
        </row>
        <row r="16599">
          <cell r="A16599" t="str">
            <v>dcda28837e91de197266ec8d4327d0f6</v>
          </cell>
          <cell r="B16599" t="str">
            <v/>
          </cell>
        </row>
        <row r="16600">
          <cell r="A16600" t="str">
            <v>ce5a07feea47b22089fc735f70ae4931</v>
          </cell>
          <cell r="B16600" t="str">
            <v/>
          </cell>
        </row>
        <row r="16601">
          <cell r="A16601" t="str">
            <v>cdbb028dcdcdb294fd86a808b3569c11</v>
          </cell>
          <cell r="B16601" t="str">
            <v/>
          </cell>
        </row>
        <row r="16602">
          <cell r="A16602" t="str">
            <v>87fe3060b63fb773ce7cc144ec313824</v>
          </cell>
          <cell r="B16602" t="str">
            <v>utilidades domesticas</v>
          </cell>
          <cell r="C16602" t="str">
            <v>housewares</v>
          </cell>
        </row>
        <row r="16603">
          <cell r="A16603" t="str">
            <v>2eb705094d8383cfa50e8965dddc8a7e</v>
          </cell>
          <cell r="B16603" t="str">
            <v>livros interesse geral</v>
          </cell>
          <cell r="C16603" t="str">
            <v>books general interest</v>
          </cell>
        </row>
        <row r="16604">
          <cell r="A16604" t="str">
            <v>9c6d5d4aaea6884ee19112567691a1da</v>
          </cell>
          <cell r="B16604" t="str">
            <v>cama mesa banho</v>
          </cell>
          <cell r="C16604" t="str">
            <v>bed bath table</v>
          </cell>
        </row>
        <row r="16605">
          <cell r="A16605" t="str">
            <v>cb04681b1a0dc519c3184cae771a2cdf</v>
          </cell>
          <cell r="B16605" t="str">
            <v>utilidades domesticas</v>
          </cell>
          <cell r="C16605" t="str">
            <v>housewares</v>
          </cell>
        </row>
        <row r="16606">
          <cell r="A16606" t="str">
            <v>06e73ddcb54620a36bfdb2e073c4dc40</v>
          </cell>
          <cell r="B16606" t="str">
            <v>fashion bolsas e acessorios</v>
          </cell>
          <cell r="C16606" t="str">
            <v>fashion bags accessories</v>
          </cell>
        </row>
        <row r="16607">
          <cell r="A16607" t="str">
            <v>8e023144385596d8dce754c39ea479f2</v>
          </cell>
          <cell r="B16607" t="str">
            <v>papelaria</v>
          </cell>
          <cell r="C16607" t="str">
            <v>stationery</v>
          </cell>
        </row>
        <row r="16608">
          <cell r="A16608" t="str">
            <v>2c52e710fd7c065119722cad50607252</v>
          </cell>
          <cell r="B16608" t="str">
            <v>relogios presentes</v>
          </cell>
          <cell r="C16608" t="str">
            <v>watches gifts</v>
          </cell>
        </row>
        <row r="16609">
          <cell r="A16609" t="str">
            <v>ba74c6b75d2ad7503175809688d5a03c</v>
          </cell>
          <cell r="B16609" t="str">
            <v>relogios presentes</v>
          </cell>
          <cell r="C16609" t="str">
            <v>watches gifts</v>
          </cell>
        </row>
        <row r="16610">
          <cell r="A16610" t="str">
            <v>4d2481b021cc6916e6c45615ee2d7638</v>
          </cell>
          <cell r="B16610" t="str">
            <v/>
          </cell>
        </row>
        <row r="16611">
          <cell r="A16611" t="str">
            <v>3ae88ae7de71731768a584f527dc1fb0</v>
          </cell>
          <cell r="B16611" t="str">
            <v>bebes</v>
          </cell>
          <cell r="C16611" t="str">
            <v>baby</v>
          </cell>
        </row>
        <row r="16612">
          <cell r="A16612" t="str">
            <v>10d2b7a176cd8a35bcae7c15e0e7626e</v>
          </cell>
          <cell r="B16612" t="str">
            <v>esporte lazer</v>
          </cell>
          <cell r="C16612" t="str">
            <v>sports leisure</v>
          </cell>
        </row>
        <row r="16613">
          <cell r="A16613" t="str">
            <v>e411491f59e292ac3d3cf9d9d79b3313</v>
          </cell>
          <cell r="B16613" t="str">
            <v>cama mesa banho</v>
          </cell>
          <cell r="C16613" t="str">
            <v>bed bath table</v>
          </cell>
        </row>
        <row r="16614">
          <cell r="A16614" t="str">
            <v>6661021f37132951c2c8d7576fa7b819</v>
          </cell>
          <cell r="B16614" t="str">
            <v>beleza saude</v>
          </cell>
          <cell r="C16614" t="str">
            <v>health beauty</v>
          </cell>
        </row>
        <row r="16615">
          <cell r="A16615" t="str">
            <v>3c726b5f595b976b4348899225d955a5</v>
          </cell>
          <cell r="B16615" t="str">
            <v>brinquedos</v>
          </cell>
          <cell r="C16615" t="str">
            <v>toys</v>
          </cell>
        </row>
        <row r="16616">
          <cell r="A16616" t="str">
            <v>541de21b45fa18d292382c79394e055c</v>
          </cell>
          <cell r="B16616" t="str">
            <v>ferramentas jardim</v>
          </cell>
          <cell r="C16616" t="str">
            <v>garden tools</v>
          </cell>
        </row>
        <row r="16617">
          <cell r="A16617" t="str">
            <v>1fac2e6b0fdfb2e529fc9960c5270aeb</v>
          </cell>
          <cell r="B16617" t="str">
            <v>instrumentos musicais</v>
          </cell>
          <cell r="C16617" t="str">
            <v>musical instruments</v>
          </cell>
        </row>
        <row r="16618">
          <cell r="A16618" t="str">
            <v>e2392cbe0b76da9c4e7271a3a71f5d3e</v>
          </cell>
          <cell r="B16618" t="str">
            <v>pet shop</v>
          </cell>
          <cell r="C16618" t="str">
            <v>pet shop</v>
          </cell>
        </row>
        <row r="16619">
          <cell r="A16619" t="str">
            <v>79d62ec5dd0de230da5f185b478a5ade</v>
          </cell>
          <cell r="B16619" t="str">
            <v>automotivo</v>
          </cell>
          <cell r="C16619" t="str">
            <v>auto</v>
          </cell>
        </row>
        <row r="16620">
          <cell r="A16620" t="str">
            <v>741f691f78a534cefbddcc7887f1c3d1</v>
          </cell>
          <cell r="B16620" t="str">
            <v>casa construcao</v>
          </cell>
          <cell r="C16620" t="str">
            <v>home construction</v>
          </cell>
        </row>
        <row r="16621">
          <cell r="A16621" t="str">
            <v>67fe44191fffe358dc237a228fe96430</v>
          </cell>
          <cell r="B16621" t="str">
            <v>moveis decoracao</v>
          </cell>
          <cell r="C16621" t="str">
            <v>furniture decor</v>
          </cell>
        </row>
        <row r="16622">
          <cell r="A16622" t="str">
            <v>829874309190054ac199e75205ad6b33</v>
          </cell>
          <cell r="B16622" t="str">
            <v>cool stuff</v>
          </cell>
          <cell r="C16622" t="str">
            <v>cool stuff</v>
          </cell>
        </row>
        <row r="16623">
          <cell r="A16623" t="str">
            <v>5d686bbd116b2de2ea1a4e1056501240</v>
          </cell>
          <cell r="B16623" t="str">
            <v>utilidades domesticas</v>
          </cell>
          <cell r="C16623" t="str">
            <v>housewares</v>
          </cell>
        </row>
        <row r="16624">
          <cell r="A16624" t="str">
            <v>f837b6a7e6740b19b2fa33c267fd8e7c</v>
          </cell>
          <cell r="B16624" t="str">
            <v>esporte lazer</v>
          </cell>
          <cell r="C16624" t="str">
            <v>sports leisure</v>
          </cell>
        </row>
        <row r="16625">
          <cell r="A16625" t="str">
            <v>a7ca7fd9bf5015bfeecc4010e8fa4ce7</v>
          </cell>
          <cell r="B16625" t="str">
            <v>bebes</v>
          </cell>
          <cell r="C16625" t="str">
            <v>baby</v>
          </cell>
        </row>
        <row r="16626">
          <cell r="A16626" t="str">
            <v>1c05e0964302b6cf68ca0d15f326c6ba</v>
          </cell>
          <cell r="B16626" t="str">
            <v>moveis escritorio</v>
          </cell>
          <cell r="C16626" t="str">
            <v>office furniture</v>
          </cell>
        </row>
        <row r="16627">
          <cell r="A16627" t="str">
            <v>142e24ca1186ae5c0a12a6c315bf43fa</v>
          </cell>
          <cell r="B16627" t="str">
            <v>telefonia</v>
          </cell>
          <cell r="C16627" t="str">
            <v>telephony</v>
          </cell>
        </row>
        <row r="16628">
          <cell r="A16628" t="str">
            <v>a55d10eb698c768ef447648197bb0da9</v>
          </cell>
          <cell r="B16628" t="str">
            <v>cama mesa banho</v>
          </cell>
          <cell r="C16628" t="str">
            <v>bed bath table</v>
          </cell>
        </row>
        <row r="16629">
          <cell r="A16629" t="str">
            <v>2f49c08d026479233c81816cd86a5ea1</v>
          </cell>
          <cell r="B16629" t="str">
            <v>automotivo</v>
          </cell>
          <cell r="C16629" t="str">
            <v>auto</v>
          </cell>
        </row>
        <row r="16630">
          <cell r="A16630" t="str">
            <v>c3f6113d5b61bc95468432072b27e23d</v>
          </cell>
          <cell r="B16630" t="str">
            <v>informatica acessorios</v>
          </cell>
          <cell r="C16630" t="str">
            <v>computers accessories</v>
          </cell>
        </row>
        <row r="16631">
          <cell r="A16631" t="str">
            <v>70de7f927d3615d94199abf14387491f</v>
          </cell>
          <cell r="B16631" t="str">
            <v>fashion bolsas e acessorios</v>
          </cell>
          <cell r="C16631" t="str">
            <v>fashion bags accessories</v>
          </cell>
        </row>
        <row r="16632">
          <cell r="A16632" t="str">
            <v>1e9f407b0d5f8f439956c66df050c107</v>
          </cell>
          <cell r="B16632" t="str">
            <v>eletroportateis</v>
          </cell>
          <cell r="C16632" t="str">
            <v>small appliances</v>
          </cell>
        </row>
        <row r="16633">
          <cell r="A16633" t="str">
            <v>d9ef0410018bcb16abef7c8f005fa2f9</v>
          </cell>
          <cell r="B16633" t="str">
            <v>informatica acessorios</v>
          </cell>
          <cell r="C16633" t="str">
            <v>computers accessories</v>
          </cell>
        </row>
        <row r="16634">
          <cell r="A16634" t="str">
            <v>cdbbae093813d93184f3192263cb9bfc</v>
          </cell>
          <cell r="B16634" t="str">
            <v>esporte lazer</v>
          </cell>
          <cell r="C16634" t="str">
            <v>sports leisure</v>
          </cell>
        </row>
        <row r="16635">
          <cell r="A16635" t="str">
            <v>305cf3d6eaf7d2339acabcbacd5e3142</v>
          </cell>
          <cell r="B16635" t="str">
            <v>esporte lazer</v>
          </cell>
          <cell r="C16635" t="str">
            <v>sports leisure</v>
          </cell>
        </row>
        <row r="16636">
          <cell r="A16636" t="str">
            <v>9d4907a98d11d8b3254b9997e36e2a32</v>
          </cell>
          <cell r="B16636" t="str">
            <v>esporte lazer</v>
          </cell>
          <cell r="C16636" t="str">
            <v>sports leisure</v>
          </cell>
        </row>
        <row r="16637">
          <cell r="A16637" t="str">
            <v>413fa9f96b1e08ca73401f596e63dae4</v>
          </cell>
          <cell r="B16637" t="str">
            <v>telefonia</v>
          </cell>
          <cell r="C16637" t="str">
            <v>telephony</v>
          </cell>
        </row>
        <row r="16638">
          <cell r="A16638" t="str">
            <v>b3466bdd3b91a3c8ba3f2dbe7f9e0b4f</v>
          </cell>
          <cell r="B16638" t="str">
            <v>cool stuff</v>
          </cell>
          <cell r="C16638" t="str">
            <v>cool stuff</v>
          </cell>
        </row>
        <row r="16639">
          <cell r="A16639" t="str">
            <v>bcaccccaa0255d8132172dfe9c10ab2e</v>
          </cell>
          <cell r="B16639" t="str">
            <v>eletronicos</v>
          </cell>
          <cell r="C16639" t="str">
            <v>electronics</v>
          </cell>
        </row>
        <row r="16640">
          <cell r="A16640" t="str">
            <v>4c6826f47a7d1a0e3f48b885170f4fc3</v>
          </cell>
          <cell r="B16640" t="str">
            <v>construcao ferramentas construcao</v>
          </cell>
          <cell r="C16640" t="str">
            <v>construction tools construction</v>
          </cell>
        </row>
        <row r="16641">
          <cell r="A16641" t="str">
            <v>14227590bd7dbecb72b7b37fc74a8065</v>
          </cell>
          <cell r="B16641" t="str">
            <v>pet shop</v>
          </cell>
          <cell r="C16641" t="str">
            <v>pet shop</v>
          </cell>
        </row>
        <row r="16642">
          <cell r="A16642" t="str">
            <v>9e69b6eb1dc98769983df1ce44f14efe</v>
          </cell>
          <cell r="B16642" t="str">
            <v>bebes</v>
          </cell>
          <cell r="C16642" t="str">
            <v>baby</v>
          </cell>
        </row>
        <row r="16643">
          <cell r="A16643" t="str">
            <v>d05812cb900f3aac945fbb2298d07637</v>
          </cell>
          <cell r="B16643" t="str">
            <v>sinalizacao e seguranca</v>
          </cell>
          <cell r="C16643" t="str">
            <v>signaling and security</v>
          </cell>
        </row>
        <row r="16644">
          <cell r="A16644" t="str">
            <v>a2e281fad531f293409da05efe8097fa</v>
          </cell>
          <cell r="B16644" t="str">
            <v>automotivo</v>
          </cell>
          <cell r="C16644" t="str">
            <v>auto</v>
          </cell>
        </row>
        <row r="16645">
          <cell r="A16645" t="str">
            <v>15e71ca2be5a30e15c92ab4b36450571</v>
          </cell>
          <cell r="B16645" t="str">
            <v>telefonia</v>
          </cell>
          <cell r="C16645" t="str">
            <v>telephony</v>
          </cell>
        </row>
        <row r="16646">
          <cell r="A16646" t="str">
            <v>0874407d58fad5ce1eecc2f372fc8dbd</v>
          </cell>
          <cell r="B16646" t="str">
            <v>cama mesa banho</v>
          </cell>
          <cell r="C16646" t="str">
            <v>bed bath table</v>
          </cell>
        </row>
        <row r="16647">
          <cell r="A16647" t="str">
            <v>90a889e1263345cdb507da0926d5e44f</v>
          </cell>
          <cell r="B16647" t="str">
            <v>brinquedos</v>
          </cell>
          <cell r="C16647" t="str">
            <v>toys</v>
          </cell>
        </row>
        <row r="16648">
          <cell r="A16648" t="str">
            <v>fd97587c26811f6072bacce1484fbf65</v>
          </cell>
          <cell r="B16648" t="str">
            <v>bebes</v>
          </cell>
          <cell r="C16648" t="str">
            <v>baby</v>
          </cell>
        </row>
        <row r="16649">
          <cell r="A16649" t="str">
            <v>1958c78374730139360de98514b9a916</v>
          </cell>
          <cell r="B16649" t="str">
            <v>brinquedos</v>
          </cell>
          <cell r="C16649" t="str">
            <v>toys</v>
          </cell>
        </row>
        <row r="16650">
          <cell r="A16650" t="str">
            <v>95fcb44ada4cefca4f03cc0b4b69ee33</v>
          </cell>
          <cell r="B16650" t="str">
            <v>beleza saude</v>
          </cell>
          <cell r="C16650" t="str">
            <v>health beauty</v>
          </cell>
        </row>
        <row r="16651">
          <cell r="A16651" t="str">
            <v>bdeeb5acd16db2efd16239bc6c0f01cb</v>
          </cell>
          <cell r="B16651" t="str">
            <v>construcao ferramentas construcao</v>
          </cell>
          <cell r="C16651" t="str">
            <v>construction tools construction</v>
          </cell>
        </row>
        <row r="16652">
          <cell r="A16652" t="str">
            <v>1ffbbf003b5a076002ac9deac36b1c4c</v>
          </cell>
          <cell r="B16652" t="str">
            <v>moveis decoracao</v>
          </cell>
          <cell r="C16652" t="str">
            <v>furniture decor</v>
          </cell>
        </row>
        <row r="16653">
          <cell r="A16653" t="str">
            <v>8bce28781999184ac2a46c7c83ba0ed6</v>
          </cell>
          <cell r="B16653" t="str">
            <v>esporte lazer</v>
          </cell>
          <cell r="C16653" t="str">
            <v>sports leisure</v>
          </cell>
        </row>
        <row r="16654">
          <cell r="A16654" t="str">
            <v>40bb10ced586734cde2061c5247f0ad8</v>
          </cell>
          <cell r="B16654" t="str">
            <v>ferramentas jardim</v>
          </cell>
          <cell r="C16654" t="str">
            <v>garden tools</v>
          </cell>
        </row>
        <row r="16655">
          <cell r="A16655" t="str">
            <v>5991a1ee2f6e00dd22dccb1550e20f64</v>
          </cell>
          <cell r="B16655" t="str">
            <v>utilidades domesticas</v>
          </cell>
          <cell r="C16655" t="str">
            <v>housewares</v>
          </cell>
        </row>
        <row r="16656">
          <cell r="A16656" t="str">
            <v>b35370362fa3ad4b1976f2a11f146dfd</v>
          </cell>
          <cell r="B16656" t="str">
            <v>moveis decoracao</v>
          </cell>
          <cell r="C16656" t="str">
            <v>furniture decor</v>
          </cell>
        </row>
        <row r="16657">
          <cell r="A16657" t="str">
            <v>3c62f48140fdc7650a63b182fe3b9e4d</v>
          </cell>
          <cell r="B16657" t="str">
            <v>moveis decoracao</v>
          </cell>
          <cell r="C16657" t="str">
            <v>furniture decor</v>
          </cell>
        </row>
        <row r="16658">
          <cell r="A16658" t="str">
            <v>a25a9e3433043fb8a0808f310d8d8203</v>
          </cell>
          <cell r="B16658" t="str">
            <v>fashion bolsas e acessorios</v>
          </cell>
          <cell r="C16658" t="str">
            <v>fashion bags accessories</v>
          </cell>
        </row>
        <row r="16659">
          <cell r="A16659" t="str">
            <v>b835d69ca6a226be6960b90d5b477bf2</v>
          </cell>
          <cell r="B16659" t="str">
            <v>moveis escritorio</v>
          </cell>
          <cell r="C16659" t="str">
            <v>office furniture</v>
          </cell>
        </row>
        <row r="16660">
          <cell r="A16660" t="str">
            <v>3e6b05aedc40a989d87c8518c6245fe1</v>
          </cell>
          <cell r="B16660" t="str">
            <v>moveis decoracao</v>
          </cell>
          <cell r="C16660" t="str">
            <v>furniture decor</v>
          </cell>
        </row>
        <row r="16661">
          <cell r="A16661" t="str">
            <v>8222184819ebec6f4191df347b4166a9</v>
          </cell>
          <cell r="B16661" t="str">
            <v>automotivo</v>
          </cell>
          <cell r="C16661" t="str">
            <v>auto</v>
          </cell>
        </row>
        <row r="16662">
          <cell r="A16662" t="str">
            <v>0c4dd7ab3593c8601e53207e02d16784</v>
          </cell>
          <cell r="B16662" t="str">
            <v>brinquedos</v>
          </cell>
          <cell r="C16662" t="str">
            <v>toys</v>
          </cell>
        </row>
        <row r="16663">
          <cell r="A16663" t="str">
            <v>3b49d2e893a8c98d11a3cb44dc7274a7</v>
          </cell>
          <cell r="B16663" t="str">
            <v>perfumaria</v>
          </cell>
          <cell r="C16663" t="str">
            <v>perfumery</v>
          </cell>
        </row>
        <row r="16664">
          <cell r="A16664" t="str">
            <v>0b2c18d8e73e17348a011241525cb089</v>
          </cell>
          <cell r="B16664" t="str">
            <v>relogios presentes</v>
          </cell>
          <cell r="C16664" t="str">
            <v>watches gifts</v>
          </cell>
        </row>
        <row r="16665">
          <cell r="A16665" t="str">
            <v>d9235fea02ba3f9fafcd78d898ac4355</v>
          </cell>
          <cell r="B16665" t="str">
            <v>construcao ferramentas iluminacao</v>
          </cell>
          <cell r="C16665" t="str">
            <v>construction tools lights</v>
          </cell>
        </row>
        <row r="16666">
          <cell r="A16666" t="str">
            <v>d9293c1e73be790ec4534dfe249611ab</v>
          </cell>
          <cell r="B16666" t="str">
            <v>moveis decoracao</v>
          </cell>
          <cell r="C16666" t="str">
            <v>furniture decor</v>
          </cell>
        </row>
        <row r="16667">
          <cell r="A16667" t="str">
            <v>5efee6a9b8e96bec1fae4b0f26470915</v>
          </cell>
          <cell r="B16667" t="str">
            <v>esporte lazer</v>
          </cell>
          <cell r="C16667" t="str">
            <v>sports leisure</v>
          </cell>
        </row>
        <row r="16668">
          <cell r="A16668" t="str">
            <v>9689b050651107828cab68a05c1996d5</v>
          </cell>
          <cell r="B16668" t="str">
            <v>moveis decoracao</v>
          </cell>
          <cell r="C16668" t="str">
            <v>furniture decor</v>
          </cell>
        </row>
        <row r="16669">
          <cell r="A16669" t="str">
            <v>2a5ce93df0dd4ec1b23ebc2e599d793e</v>
          </cell>
          <cell r="B16669" t="str">
            <v>cama mesa banho</v>
          </cell>
          <cell r="C16669" t="str">
            <v>bed bath table</v>
          </cell>
        </row>
        <row r="16670">
          <cell r="A16670" t="str">
            <v>089526cae28a7fd487bfb3bab161d701</v>
          </cell>
          <cell r="B16670" t="str">
            <v>informatica acessorios</v>
          </cell>
          <cell r="C16670" t="str">
            <v>computers accessories</v>
          </cell>
        </row>
        <row r="16671">
          <cell r="A16671" t="str">
            <v>cf92691b3ee30045224020f9ae5ae42c</v>
          </cell>
          <cell r="B16671" t="str">
            <v>perfumaria</v>
          </cell>
          <cell r="C16671" t="str">
            <v>perfumery</v>
          </cell>
        </row>
        <row r="16672">
          <cell r="A16672" t="str">
            <v>cc9e875c2df286dbed83efe01191162c</v>
          </cell>
          <cell r="B16672" t="str">
            <v>la cuisine</v>
          </cell>
          <cell r="C16672" t="str">
            <v>la cuisine</v>
          </cell>
        </row>
        <row r="16673">
          <cell r="A16673" t="str">
            <v>9a21563e1d5b0ea5a57e972002c279d1</v>
          </cell>
          <cell r="B16673" t="str">
            <v>beleza saude</v>
          </cell>
          <cell r="C16673" t="str">
            <v>health beauty</v>
          </cell>
        </row>
        <row r="16674">
          <cell r="A16674" t="str">
            <v>70559c57b5e5cfac386368f45e744f55</v>
          </cell>
          <cell r="B16674" t="str">
            <v>informatica acessorios</v>
          </cell>
          <cell r="C16674" t="str">
            <v>computers accessories</v>
          </cell>
        </row>
        <row r="16675">
          <cell r="A16675" t="str">
            <v>358d37dd53f3e05e0210a3ca3d953aca</v>
          </cell>
          <cell r="B16675" t="str">
            <v>informatica acessorios</v>
          </cell>
          <cell r="C16675" t="str">
            <v>computers accessories</v>
          </cell>
        </row>
        <row r="16676">
          <cell r="A16676" t="str">
            <v>cc07679fe101c4fa74d93e08145463f9</v>
          </cell>
          <cell r="B16676" t="str">
            <v>beleza saude</v>
          </cell>
          <cell r="C16676" t="str">
            <v>health beauty</v>
          </cell>
        </row>
        <row r="16677">
          <cell r="A16677" t="str">
            <v>8273821fd2a32fbbc77ad8b743b2a1b9</v>
          </cell>
          <cell r="B16677" t="str">
            <v>utilidades domesticas</v>
          </cell>
          <cell r="C16677" t="str">
            <v>housewares</v>
          </cell>
        </row>
        <row r="16678">
          <cell r="A16678" t="str">
            <v>3b10cf7d1e08c598428ad6eb7c59d09c</v>
          </cell>
          <cell r="B16678" t="str">
            <v>cama mesa banho</v>
          </cell>
          <cell r="C16678" t="str">
            <v>bed bath table</v>
          </cell>
        </row>
        <row r="16679">
          <cell r="A16679" t="str">
            <v>5df01d29194d92b3191aa24aa1eb3b07</v>
          </cell>
          <cell r="B16679" t="str">
            <v>brinquedos</v>
          </cell>
          <cell r="C16679" t="str">
            <v>toys</v>
          </cell>
        </row>
        <row r="16680">
          <cell r="A16680" t="str">
            <v>fb14dbd8b5d4195d70df81f35b593889</v>
          </cell>
          <cell r="B16680" t="str">
            <v>eletronicos</v>
          </cell>
          <cell r="C16680" t="str">
            <v>electronics</v>
          </cell>
        </row>
        <row r="16681">
          <cell r="A16681" t="str">
            <v>c448475cc4766baebabe30ee6d5f3fb7</v>
          </cell>
          <cell r="B16681" t="str">
            <v>papelaria</v>
          </cell>
          <cell r="C16681" t="str">
            <v>stationery</v>
          </cell>
        </row>
        <row r="16682">
          <cell r="A16682" t="str">
            <v>9c268694cc413affbf3c27d05ef796d1</v>
          </cell>
          <cell r="B16682" t="str">
            <v>fashion bolsas e acessorios</v>
          </cell>
          <cell r="C16682" t="str">
            <v>fashion bags accessories</v>
          </cell>
        </row>
        <row r="16683">
          <cell r="A16683" t="str">
            <v>5391609b73c1bd3aa36c88f5d954cb1c</v>
          </cell>
          <cell r="B16683" t="str">
            <v>brinquedos</v>
          </cell>
          <cell r="C16683" t="str">
            <v>toys</v>
          </cell>
        </row>
        <row r="16684">
          <cell r="A16684" t="str">
            <v>fb05d01823da2c4e90924c5486134808</v>
          </cell>
          <cell r="B16684" t="str">
            <v>cama mesa banho</v>
          </cell>
          <cell r="C16684" t="str">
            <v>bed bath table</v>
          </cell>
        </row>
        <row r="16685">
          <cell r="A16685" t="str">
            <v>c7d27a4e976afb541a3af538a7594f72</v>
          </cell>
          <cell r="B16685" t="str">
            <v>construcao ferramentas iluminacao</v>
          </cell>
          <cell r="C16685" t="str">
            <v>construction tools lights</v>
          </cell>
        </row>
        <row r="16686">
          <cell r="A16686" t="str">
            <v>180a3dd286404dc8a9154904eadaec99</v>
          </cell>
          <cell r="B16686" t="str">
            <v>cama mesa banho</v>
          </cell>
          <cell r="C16686" t="str">
            <v>bed bath table</v>
          </cell>
        </row>
        <row r="16687">
          <cell r="A16687" t="str">
            <v>87c070a9069fffd77616e3581d8d2ba1</v>
          </cell>
          <cell r="B16687" t="str">
            <v>esporte lazer</v>
          </cell>
          <cell r="C16687" t="str">
            <v>sports leisure</v>
          </cell>
        </row>
        <row r="16688">
          <cell r="A16688" t="str">
            <v>8b52d90d2e8716dad633486c6cc94ecf</v>
          </cell>
          <cell r="B16688" t="str">
            <v>telefonia</v>
          </cell>
          <cell r="C16688" t="str">
            <v>telephony</v>
          </cell>
        </row>
        <row r="16689">
          <cell r="A16689" t="str">
            <v>756d52539899974a9b2ae56aff0b6a2e</v>
          </cell>
          <cell r="B16689" t="str">
            <v>construcao ferramentas jardim</v>
          </cell>
          <cell r="C16689" t="str">
            <v>costruction tools garden</v>
          </cell>
        </row>
        <row r="16690">
          <cell r="A16690" t="str">
            <v>da7a746a5e1464d8e8ee38bab3afa5b6</v>
          </cell>
          <cell r="B16690" t="str">
            <v>bebes</v>
          </cell>
          <cell r="C16690" t="str">
            <v>baby</v>
          </cell>
        </row>
        <row r="16691">
          <cell r="A16691" t="str">
            <v>69d1a2681324d48bb7f38a7bb7b2646f</v>
          </cell>
          <cell r="B16691" t="str">
            <v>perfumaria</v>
          </cell>
          <cell r="C16691" t="str">
            <v>perfumery</v>
          </cell>
        </row>
        <row r="16692">
          <cell r="A16692" t="str">
            <v>5d92abea542c2022dfee91dd630f2697</v>
          </cell>
          <cell r="B16692" t="str">
            <v>cama mesa banho</v>
          </cell>
          <cell r="C16692" t="str">
            <v>bed bath table</v>
          </cell>
        </row>
        <row r="16693">
          <cell r="A16693" t="str">
            <v>ef3bda43c679d8fa4a75fce58089c26f</v>
          </cell>
          <cell r="B16693" t="str">
            <v>automotivo</v>
          </cell>
          <cell r="C16693" t="str">
            <v>auto</v>
          </cell>
        </row>
        <row r="16694">
          <cell r="A16694" t="str">
            <v>45e95fa9b4822fe9928abd8993cc37ce</v>
          </cell>
          <cell r="B16694" t="str">
            <v>informatica acessorios</v>
          </cell>
          <cell r="C16694" t="str">
            <v>computers accessories</v>
          </cell>
        </row>
        <row r="16695">
          <cell r="A16695" t="str">
            <v>33c99a74eb3e4e67bb70dca408c352d2</v>
          </cell>
          <cell r="B16695" t="str">
            <v>construcao ferramentas construcao</v>
          </cell>
          <cell r="C16695" t="str">
            <v>construction tools construction</v>
          </cell>
        </row>
        <row r="16696">
          <cell r="A16696" t="str">
            <v>f4ed071d646815b06ab9244f2306c1b7</v>
          </cell>
          <cell r="B16696" t="str">
            <v>esporte lazer</v>
          </cell>
          <cell r="C16696" t="str">
            <v>sports leisure</v>
          </cell>
        </row>
        <row r="16697">
          <cell r="A16697" t="str">
            <v>9af675a3fdeff7a4d141e18feaed4375</v>
          </cell>
          <cell r="B16697" t="str">
            <v>telefonia</v>
          </cell>
          <cell r="C16697" t="str">
            <v>telephony</v>
          </cell>
        </row>
        <row r="16698">
          <cell r="A16698" t="str">
            <v>9ad9c8e392ba2c6930a3dd1db3c09ea9</v>
          </cell>
          <cell r="B16698" t="str">
            <v>esporte lazer</v>
          </cell>
          <cell r="C16698" t="str">
            <v>sports leisure</v>
          </cell>
        </row>
        <row r="16699">
          <cell r="A16699" t="str">
            <v>a3ade87bbaa7f21569a935c8e3ab5b71</v>
          </cell>
          <cell r="B16699" t="str">
            <v>moveis decoracao</v>
          </cell>
          <cell r="C16699" t="str">
            <v>furniture decor</v>
          </cell>
        </row>
        <row r="16700">
          <cell r="A16700" t="str">
            <v>63880b203cc3bae1fd0520242cdbedd1</v>
          </cell>
          <cell r="B16700" t="str">
            <v>utilidades domesticas</v>
          </cell>
          <cell r="C16700" t="str">
            <v>housewares</v>
          </cell>
        </row>
        <row r="16701">
          <cell r="A16701" t="str">
            <v>003dbcabcf8e3231de657c7d9f9a5eba</v>
          </cell>
          <cell r="B16701" t="str">
            <v>esporte lazer</v>
          </cell>
          <cell r="C16701" t="str">
            <v>sports leisure</v>
          </cell>
        </row>
        <row r="16702">
          <cell r="A16702" t="str">
            <v>b575098a6da9b81384a7df56314b7f70</v>
          </cell>
          <cell r="B16702" t="str">
            <v>ferramentas jardim</v>
          </cell>
          <cell r="C16702" t="str">
            <v>garden tools</v>
          </cell>
        </row>
        <row r="16703">
          <cell r="A16703" t="str">
            <v>6e59a5107a6102148b438cb33d5a2529</v>
          </cell>
          <cell r="B16703" t="str">
            <v>malas acessorios</v>
          </cell>
          <cell r="C16703" t="str">
            <v>luggage accessories</v>
          </cell>
        </row>
        <row r="16704">
          <cell r="A16704" t="str">
            <v>6bdaa623c65ac1bc506629741929963e</v>
          </cell>
          <cell r="B16704" t="str">
            <v>utilidades domesticas</v>
          </cell>
          <cell r="C16704" t="str">
            <v>housewares</v>
          </cell>
        </row>
        <row r="16705">
          <cell r="A16705" t="str">
            <v>761786c69af6094fe760ef42fbceaa1f</v>
          </cell>
          <cell r="B16705" t="str">
            <v>fashion bolsas e acessorios</v>
          </cell>
          <cell r="C16705" t="str">
            <v>fashion bags accessories</v>
          </cell>
        </row>
        <row r="16706">
          <cell r="A16706" t="str">
            <v>a64f5291d8f2aa4d9d5f034a5c469dec</v>
          </cell>
          <cell r="B16706" t="str">
            <v>livros interesse geral</v>
          </cell>
          <cell r="C16706" t="str">
            <v>books general interest</v>
          </cell>
        </row>
        <row r="16707">
          <cell r="A16707" t="str">
            <v>eec68ed7d496bb2ee6aa0a69bb78acd2</v>
          </cell>
          <cell r="B16707" t="str">
            <v>papelaria</v>
          </cell>
          <cell r="C16707" t="str">
            <v>stationery</v>
          </cell>
        </row>
        <row r="16708">
          <cell r="A16708" t="str">
            <v>306e6b5dda3397e4a9312f94d82565b5</v>
          </cell>
          <cell r="B16708" t="str">
            <v>brinquedos</v>
          </cell>
          <cell r="C16708" t="str">
            <v>toys</v>
          </cell>
        </row>
        <row r="16709">
          <cell r="A16709" t="str">
            <v>5e34d2963378695699827b6e629392b4</v>
          </cell>
          <cell r="B16709" t="str">
            <v>esporte lazer</v>
          </cell>
          <cell r="C16709" t="str">
            <v>sports leisure</v>
          </cell>
        </row>
        <row r="16710">
          <cell r="A16710" t="str">
            <v>bfd7070500b5ef628b0216d884d2bc02</v>
          </cell>
          <cell r="B16710" t="str">
            <v>informatica acessorios</v>
          </cell>
          <cell r="C16710" t="str">
            <v>computers accessories</v>
          </cell>
        </row>
        <row r="16711">
          <cell r="A16711" t="str">
            <v>d51ac9dcce784a7cecedf34f4a983692</v>
          </cell>
          <cell r="B16711" t="str">
            <v>moveis decoracao</v>
          </cell>
          <cell r="C16711" t="str">
            <v>furniture decor</v>
          </cell>
        </row>
        <row r="16712">
          <cell r="A16712" t="str">
            <v>3178ee7d2c17d1caef4955dd9bad16f6</v>
          </cell>
          <cell r="B16712" t="str">
            <v>artigos de natal</v>
          </cell>
          <cell r="C16712" t="str">
            <v>christmas supplies</v>
          </cell>
        </row>
        <row r="16713">
          <cell r="A16713" t="str">
            <v>9f4923c125aadccb0e99914c96c8829d</v>
          </cell>
          <cell r="B16713" t="str">
            <v>telefonia</v>
          </cell>
          <cell r="C16713" t="str">
            <v>telephony</v>
          </cell>
        </row>
        <row r="16714">
          <cell r="A16714" t="str">
            <v>726b69ceea91f769cb45a6115945596b</v>
          </cell>
          <cell r="B16714" t="str">
            <v>brinquedos</v>
          </cell>
          <cell r="C16714" t="str">
            <v>toys</v>
          </cell>
        </row>
        <row r="16715">
          <cell r="A16715" t="str">
            <v>e0dfc740a058aaf5d2627087f26ee80d</v>
          </cell>
          <cell r="B16715" t="str">
            <v>perfumaria</v>
          </cell>
          <cell r="C16715" t="str">
            <v>perfumery</v>
          </cell>
        </row>
        <row r="16716">
          <cell r="A16716" t="str">
            <v>c945d017108b1d447facbc95385680a1</v>
          </cell>
          <cell r="B16716" t="str">
            <v>informatica acessorios</v>
          </cell>
          <cell r="C16716" t="str">
            <v>computers accessories</v>
          </cell>
        </row>
        <row r="16717">
          <cell r="A16717" t="str">
            <v>9443c4c94962f689aafb1c13f5f1762f</v>
          </cell>
          <cell r="B16717" t="str">
            <v>eletrodomesticos</v>
          </cell>
          <cell r="C16717" t="str">
            <v>home appliances</v>
          </cell>
        </row>
        <row r="16718">
          <cell r="A16718" t="str">
            <v>f08b29913c73e394bc8477b1e69f7762</v>
          </cell>
          <cell r="B16718" t="str">
            <v>moveis decoracao</v>
          </cell>
          <cell r="C16718" t="str">
            <v>furniture decor</v>
          </cell>
        </row>
        <row r="16719">
          <cell r="A16719" t="str">
            <v>ebb132e52ceaa1001756409f1dd0750a</v>
          </cell>
          <cell r="B16719" t="str">
            <v>utilidades domesticas</v>
          </cell>
          <cell r="C16719" t="str">
            <v>housewares</v>
          </cell>
        </row>
        <row r="16720">
          <cell r="A16720" t="str">
            <v>f092d3abbc2f3281c56b4497e5c150f0</v>
          </cell>
          <cell r="B16720" t="str">
            <v>cama mesa banho</v>
          </cell>
          <cell r="C16720" t="str">
            <v>bed bath table</v>
          </cell>
        </row>
        <row r="16721">
          <cell r="A16721" t="str">
            <v>61ba71a0b111e24da5c8fd2f0e61b0c1</v>
          </cell>
          <cell r="B16721" t="str">
            <v>eletroportateis</v>
          </cell>
          <cell r="C16721" t="str">
            <v>small appliances</v>
          </cell>
        </row>
        <row r="16722">
          <cell r="A16722" t="str">
            <v>2b5fddc2b543ee8d6699fb8687fac6bb</v>
          </cell>
          <cell r="B16722" t="str">
            <v>consoles games</v>
          </cell>
          <cell r="C16722" t="str">
            <v>consoles games</v>
          </cell>
        </row>
        <row r="16723">
          <cell r="A16723" t="str">
            <v>685745fc12a6d4344a767bf01fb2d6d1</v>
          </cell>
          <cell r="B16723" t="str">
            <v>papelaria</v>
          </cell>
          <cell r="C16723" t="str">
            <v>stationery</v>
          </cell>
        </row>
        <row r="16724">
          <cell r="A16724" t="str">
            <v>aabc408823496d430c4b0b85561403ad</v>
          </cell>
          <cell r="B16724" t="str">
            <v>informatica acessorios</v>
          </cell>
          <cell r="C16724" t="str">
            <v>computers accessories</v>
          </cell>
        </row>
        <row r="16725">
          <cell r="A16725" t="str">
            <v>a7bcd880d9580e8b2ab78868836ceb4e</v>
          </cell>
          <cell r="B16725" t="str">
            <v>informatica acessorios</v>
          </cell>
          <cell r="C16725" t="str">
            <v>computers accessories</v>
          </cell>
        </row>
        <row r="16726">
          <cell r="A16726" t="str">
            <v>2e34ed2b95d40201c3ca372ec80db75a</v>
          </cell>
          <cell r="B16726" t="str">
            <v>ferramentas jardim</v>
          </cell>
          <cell r="C16726" t="str">
            <v>garden tools</v>
          </cell>
        </row>
        <row r="16727">
          <cell r="A16727" t="str">
            <v>77f6fba67754c564e9f4dfad8530d705</v>
          </cell>
          <cell r="B16727" t="str">
            <v>relogios presentes</v>
          </cell>
          <cell r="C16727" t="str">
            <v>watches gifts</v>
          </cell>
        </row>
        <row r="16728">
          <cell r="A16728" t="str">
            <v>70869aae4d447a8815db20569604a9e7</v>
          </cell>
          <cell r="B16728" t="str">
            <v>beleza saude</v>
          </cell>
          <cell r="C16728" t="str">
            <v>health beauty</v>
          </cell>
        </row>
        <row r="16729">
          <cell r="A16729" t="str">
            <v>de89f330c497e12d2510c2cd2a48a29f</v>
          </cell>
          <cell r="B16729" t="str">
            <v>telefonia</v>
          </cell>
          <cell r="C16729" t="str">
            <v>telephony</v>
          </cell>
        </row>
        <row r="16730">
          <cell r="A16730" t="str">
            <v>99ff40856c47a638df807c0a144470cc</v>
          </cell>
          <cell r="B16730" t="str">
            <v>moveis sala</v>
          </cell>
          <cell r="C16730" t="str">
            <v>furniture living room</v>
          </cell>
        </row>
        <row r="16731">
          <cell r="A16731" t="str">
            <v>4877b4c3caeccd2568f623a099d1d1f4</v>
          </cell>
          <cell r="B16731" t="str">
            <v>instrumentos musicais</v>
          </cell>
          <cell r="C16731" t="str">
            <v>musical instruments</v>
          </cell>
        </row>
        <row r="16732">
          <cell r="A16732" t="str">
            <v>b275ae464e6098f8a20cb7fc183a7a94</v>
          </cell>
          <cell r="B16732" t="str">
            <v>beleza saude</v>
          </cell>
          <cell r="C16732" t="str">
            <v>health beauty</v>
          </cell>
        </row>
        <row r="16733">
          <cell r="A16733" t="str">
            <v>3718e428a53d75dc322c79a49bdbe3aa</v>
          </cell>
          <cell r="B16733" t="str">
            <v>esporte lazer</v>
          </cell>
          <cell r="C16733" t="str">
            <v>sports leisure</v>
          </cell>
        </row>
        <row r="16734">
          <cell r="A16734" t="str">
            <v>957e5bb30136d08f9e4f128d0fe9c393</v>
          </cell>
          <cell r="B16734" t="str">
            <v>beleza saude</v>
          </cell>
          <cell r="C16734" t="str">
            <v>health beauty</v>
          </cell>
        </row>
        <row r="16735">
          <cell r="A16735" t="str">
            <v>216085c4602f1d5e004e8e204a1c9752</v>
          </cell>
          <cell r="B16735" t="str">
            <v>automotivo</v>
          </cell>
          <cell r="C16735" t="str">
            <v>auto</v>
          </cell>
        </row>
        <row r="16736">
          <cell r="A16736" t="str">
            <v>ccdb0e2f5fada241364ea94cfaa2332a</v>
          </cell>
          <cell r="B16736" t="str">
            <v>instrumentos musicais</v>
          </cell>
          <cell r="C16736" t="str">
            <v>musical instruments</v>
          </cell>
        </row>
        <row r="16737">
          <cell r="A16737" t="str">
            <v>8b90be4893a4277a9f33c5b2348cf9c6</v>
          </cell>
          <cell r="B16737" t="str">
            <v>cama mesa banho</v>
          </cell>
          <cell r="C16737" t="str">
            <v>bed bath table</v>
          </cell>
        </row>
        <row r="16738">
          <cell r="A16738" t="str">
            <v>c7d729c7966df13084efeade5576dfef</v>
          </cell>
          <cell r="B16738" t="str">
            <v>moveis decoracao</v>
          </cell>
          <cell r="C16738" t="str">
            <v>furniture decor</v>
          </cell>
        </row>
        <row r="16739">
          <cell r="A16739" t="str">
            <v>342936541051cf54fbe4879bd6e84985</v>
          </cell>
          <cell r="B16739" t="str">
            <v>brinquedos</v>
          </cell>
          <cell r="C16739" t="str">
            <v>toys</v>
          </cell>
        </row>
        <row r="16740">
          <cell r="A16740" t="str">
            <v>78526258991c49156197d9e0e14a214a</v>
          </cell>
          <cell r="B16740" t="str">
            <v>automotivo</v>
          </cell>
          <cell r="C16740" t="str">
            <v>auto</v>
          </cell>
        </row>
        <row r="16741">
          <cell r="A16741" t="str">
            <v>a2bd7f16312b272bf77b7e1464ef7638</v>
          </cell>
          <cell r="B16741" t="str">
            <v>utilidades domesticas</v>
          </cell>
          <cell r="C16741" t="str">
            <v>housewares</v>
          </cell>
        </row>
        <row r="16742">
          <cell r="A16742" t="str">
            <v>46d92d8c6c48c2ac51bdd6be618d0531</v>
          </cell>
          <cell r="B16742" t="str">
            <v>moveis decoracao</v>
          </cell>
          <cell r="C16742" t="str">
            <v>furniture decor</v>
          </cell>
        </row>
        <row r="16743">
          <cell r="A16743" t="str">
            <v>2fcef9efef474266c020ab6ccf2c61a8</v>
          </cell>
          <cell r="B16743" t="str">
            <v>esporte lazer</v>
          </cell>
          <cell r="C16743" t="str">
            <v>sports leisure</v>
          </cell>
        </row>
        <row r="16744">
          <cell r="A16744" t="str">
            <v>9dce7ad606cfbd6ea6ef7f7e43c039c1</v>
          </cell>
          <cell r="B16744" t="str">
            <v>moveis decoracao</v>
          </cell>
          <cell r="C16744" t="str">
            <v>furniture decor</v>
          </cell>
        </row>
        <row r="16745">
          <cell r="A16745" t="str">
            <v>5215505db2113a032810c3644c346a38</v>
          </cell>
          <cell r="B16745" t="str">
            <v>relogios presentes</v>
          </cell>
          <cell r="C16745" t="str">
            <v>watches gifts</v>
          </cell>
        </row>
        <row r="16746">
          <cell r="A16746" t="str">
            <v>49af4c64c7a13a102a10c4c2d6cd4d91</v>
          </cell>
          <cell r="B16746" t="str">
            <v>pet shop</v>
          </cell>
          <cell r="C16746" t="str">
            <v>pet shop</v>
          </cell>
        </row>
        <row r="16747">
          <cell r="A16747" t="str">
            <v>9d5aabe3e3265ed911b2a85d14474635</v>
          </cell>
          <cell r="B16747" t="str">
            <v>brinquedos</v>
          </cell>
          <cell r="C16747" t="str">
            <v>toys</v>
          </cell>
        </row>
        <row r="16748">
          <cell r="A16748" t="str">
            <v>da9323efe50198ccd3307f6a9a128a81</v>
          </cell>
          <cell r="B16748" t="str">
            <v>esporte lazer</v>
          </cell>
          <cell r="C16748" t="str">
            <v>sports leisure</v>
          </cell>
        </row>
        <row r="16749">
          <cell r="A16749" t="str">
            <v>62b345de0ca18d1c5e3d43e621328461</v>
          </cell>
          <cell r="B16749" t="str">
            <v>automotivo</v>
          </cell>
          <cell r="C16749" t="str">
            <v>auto</v>
          </cell>
        </row>
        <row r="16750">
          <cell r="A16750" t="str">
            <v>909b87db6cb3a7ab26bd03cc59860136</v>
          </cell>
          <cell r="B16750" t="str">
            <v>informatica acessorios</v>
          </cell>
          <cell r="C16750" t="str">
            <v>computers accessories</v>
          </cell>
        </row>
        <row r="16751">
          <cell r="A16751" t="str">
            <v>bb5142bfd51f0ca814eb6d8c78fa9842</v>
          </cell>
          <cell r="B16751" t="str">
            <v>cama mesa banho</v>
          </cell>
          <cell r="C16751" t="str">
            <v>bed bath table</v>
          </cell>
        </row>
        <row r="16752">
          <cell r="A16752" t="str">
            <v>3b5c8da5a1bb814b0a0d43918fb1223e</v>
          </cell>
          <cell r="B16752" t="str">
            <v>moveis escritorio</v>
          </cell>
          <cell r="C16752" t="str">
            <v>office furniture</v>
          </cell>
        </row>
        <row r="16753">
          <cell r="A16753" t="str">
            <v>054b1ab366729788a3717961085aec01</v>
          </cell>
          <cell r="B16753" t="str">
            <v>informatica acessorios</v>
          </cell>
          <cell r="C16753" t="str">
            <v>computers accessories</v>
          </cell>
        </row>
        <row r="16754">
          <cell r="A16754" t="str">
            <v>7703b8cb5b77fbb36518ea91e2ca734f</v>
          </cell>
          <cell r="B16754" t="str">
            <v>relogios presentes</v>
          </cell>
          <cell r="C16754" t="str">
            <v>watches gifts</v>
          </cell>
        </row>
        <row r="16755">
          <cell r="A16755" t="str">
            <v>0ad48bfc4a5619823e2b0f24b3c0b11b</v>
          </cell>
          <cell r="B16755" t="str">
            <v>automotivo</v>
          </cell>
          <cell r="C16755" t="str">
            <v>auto</v>
          </cell>
        </row>
        <row r="16756">
          <cell r="A16756" t="str">
            <v>aaa09cd0acd316f7816145408dd73449</v>
          </cell>
          <cell r="B16756" t="str">
            <v>fashion bolsas e acessorios</v>
          </cell>
          <cell r="C16756" t="str">
            <v>fashion bags accessories</v>
          </cell>
        </row>
        <row r="16757">
          <cell r="A16757" t="str">
            <v>a0de6ed943a47ab1ea06555cb9fddbab</v>
          </cell>
          <cell r="B16757" t="str">
            <v>consoles games</v>
          </cell>
          <cell r="C16757" t="str">
            <v>consoles games</v>
          </cell>
        </row>
        <row r="16758">
          <cell r="A16758" t="str">
            <v>b992409279b9ab0681b346f1e551ff8d</v>
          </cell>
          <cell r="B16758" t="str">
            <v>esporte lazer</v>
          </cell>
          <cell r="C16758" t="str">
            <v>sports leisure</v>
          </cell>
        </row>
        <row r="16759">
          <cell r="A16759" t="str">
            <v>258ee266f0b142b30248b7c57b56d579</v>
          </cell>
          <cell r="B16759" t="str">
            <v>beleza saude</v>
          </cell>
          <cell r="C16759" t="str">
            <v>health beauty</v>
          </cell>
        </row>
        <row r="16760">
          <cell r="A16760" t="str">
            <v>57c56b4871f4f353ac52c8015e9c5318</v>
          </cell>
          <cell r="B16760" t="str">
            <v>moveis decoracao</v>
          </cell>
          <cell r="C16760" t="str">
            <v>furniture decor</v>
          </cell>
        </row>
        <row r="16761">
          <cell r="A16761" t="str">
            <v>de115e41e8332aa7b5a04e027243fcbf</v>
          </cell>
          <cell r="B16761" t="str">
            <v>cama mesa banho</v>
          </cell>
          <cell r="C16761" t="str">
            <v>bed bath table</v>
          </cell>
        </row>
        <row r="16762">
          <cell r="A16762" t="str">
            <v>4b2c89ca021d0de0c060387a34588316</v>
          </cell>
          <cell r="B16762" t="str">
            <v/>
          </cell>
        </row>
        <row r="16763">
          <cell r="A16763" t="str">
            <v>7230bdf5aac37f7e218452287461b3cc</v>
          </cell>
          <cell r="B16763" t="str">
            <v/>
          </cell>
        </row>
        <row r="16764">
          <cell r="A16764" t="str">
            <v>0ef877bd233e765e7163f9fcb49b6ffa</v>
          </cell>
          <cell r="B16764" t="str">
            <v>automotivo</v>
          </cell>
          <cell r="C16764" t="str">
            <v>auto</v>
          </cell>
        </row>
        <row r="16765">
          <cell r="A16765" t="str">
            <v>e13d2c379481eddfa4b8844f8beb7db0</v>
          </cell>
          <cell r="B16765" t="str">
            <v>ferramentas jardim</v>
          </cell>
          <cell r="C16765" t="str">
            <v>garden tools</v>
          </cell>
        </row>
        <row r="16766">
          <cell r="A16766" t="str">
            <v>e558ed9db130cd52586bb4fcb1090132</v>
          </cell>
          <cell r="B16766" t="str">
            <v>malas acessorios</v>
          </cell>
          <cell r="C16766" t="str">
            <v>luggage accessories</v>
          </cell>
        </row>
        <row r="16767">
          <cell r="A16767" t="str">
            <v>9d274c8de79fabb3f4c65b64b9feb02c</v>
          </cell>
          <cell r="B16767" t="str">
            <v>cama mesa banho</v>
          </cell>
          <cell r="C16767" t="str">
            <v>bed bath table</v>
          </cell>
        </row>
        <row r="16768">
          <cell r="A16768" t="str">
            <v>b3d1d218a4ff07119f546a42c6ee7d7b</v>
          </cell>
          <cell r="B16768" t="str">
            <v>casa conforto</v>
          </cell>
          <cell r="C16768" t="str">
            <v>home confort</v>
          </cell>
        </row>
        <row r="16769">
          <cell r="A16769" t="str">
            <v>8dc0c7343c861029f0455cf20b0c19c0</v>
          </cell>
          <cell r="B16769" t="str">
            <v>cama mesa banho</v>
          </cell>
          <cell r="C16769" t="str">
            <v>bed bath table</v>
          </cell>
        </row>
        <row r="16770">
          <cell r="A16770" t="str">
            <v>15be8ab92cd1c32b16ff30292ef39991</v>
          </cell>
          <cell r="B16770" t="str">
            <v>utilidades domesticas</v>
          </cell>
          <cell r="C16770" t="str">
            <v>housewares</v>
          </cell>
        </row>
        <row r="16771">
          <cell r="A16771" t="str">
            <v>f9bab7e7dbab7e5883add425280ec006</v>
          </cell>
          <cell r="B16771" t="str">
            <v>perfumaria</v>
          </cell>
          <cell r="C16771" t="str">
            <v>perfumery</v>
          </cell>
        </row>
        <row r="16772">
          <cell r="A16772" t="str">
            <v>0b0c716fcf2c2571d2e62271261f2abe</v>
          </cell>
          <cell r="B16772" t="str">
            <v>beleza saude</v>
          </cell>
          <cell r="C16772" t="str">
            <v>health beauty</v>
          </cell>
        </row>
        <row r="16773">
          <cell r="A16773" t="str">
            <v>8948d630b987780fb97c5de8edbff85a</v>
          </cell>
          <cell r="B16773" t="str">
            <v>esporte lazer</v>
          </cell>
          <cell r="C16773" t="str">
            <v>sports leisure</v>
          </cell>
        </row>
        <row r="16774">
          <cell r="A16774" t="str">
            <v>0bb9709934061bd3316175ad24d90409</v>
          </cell>
          <cell r="B16774" t="str">
            <v>moveis decoracao</v>
          </cell>
          <cell r="C16774" t="str">
            <v>furniture decor</v>
          </cell>
        </row>
        <row r="16775">
          <cell r="A16775" t="str">
            <v>cd442924cc287cda38d9de01d285b263</v>
          </cell>
          <cell r="B16775" t="str">
            <v>beleza saude</v>
          </cell>
          <cell r="C16775" t="str">
            <v>health beauty</v>
          </cell>
        </row>
        <row r="16776">
          <cell r="A16776" t="str">
            <v>333f07710e0ba89e037d164c13726e6a</v>
          </cell>
          <cell r="B16776" t="str">
            <v>brinquedos</v>
          </cell>
          <cell r="C16776" t="str">
            <v>toys</v>
          </cell>
        </row>
        <row r="16777">
          <cell r="A16777" t="str">
            <v>61b6e5d2e3ee58d2b341b8ef1a652b26</v>
          </cell>
          <cell r="B16777" t="str">
            <v>cama mesa banho</v>
          </cell>
          <cell r="C16777" t="str">
            <v>bed bath table</v>
          </cell>
        </row>
        <row r="16778">
          <cell r="A16778" t="str">
            <v>fb88d2e62a0840f63430f91b75730e35</v>
          </cell>
          <cell r="B16778" t="str">
            <v>eletroportateis</v>
          </cell>
          <cell r="C16778" t="str">
            <v>small appliances</v>
          </cell>
        </row>
        <row r="16779">
          <cell r="A16779" t="str">
            <v>79b0cb968ca5e0ef4d6338171123a3df</v>
          </cell>
          <cell r="B16779" t="str">
            <v>cama mesa banho</v>
          </cell>
          <cell r="C16779" t="str">
            <v>bed bath table</v>
          </cell>
        </row>
        <row r="16780">
          <cell r="A16780" t="str">
            <v>90a57d62c9b9f884fae33a10dff953b4</v>
          </cell>
          <cell r="B16780" t="str">
            <v/>
          </cell>
        </row>
        <row r="16781">
          <cell r="A16781" t="str">
            <v>09ec9df2cf3708ca52a4a6cb64e464f6</v>
          </cell>
          <cell r="B16781" t="str">
            <v>moveis decoracao</v>
          </cell>
          <cell r="C16781" t="str">
            <v>furniture decor</v>
          </cell>
        </row>
        <row r="16782">
          <cell r="A16782" t="str">
            <v>e4bd268c80d127fbf8757171e8d2b6b9</v>
          </cell>
          <cell r="B16782" t="str">
            <v>bebes</v>
          </cell>
          <cell r="C16782" t="str">
            <v>baby</v>
          </cell>
        </row>
        <row r="16783">
          <cell r="A16783" t="str">
            <v>33900d427fa4bd3f509cdacda72e84a3</v>
          </cell>
          <cell r="B16783" t="str">
            <v>la cuisine</v>
          </cell>
          <cell r="C16783" t="str">
            <v>la cuisine</v>
          </cell>
        </row>
        <row r="16784">
          <cell r="A16784" t="str">
            <v>210763646bb56ada2fd99ff322278973</v>
          </cell>
          <cell r="B16784" t="str">
            <v>moveis decoracao</v>
          </cell>
          <cell r="C16784" t="str">
            <v>furniture decor</v>
          </cell>
        </row>
        <row r="16785">
          <cell r="A16785" t="str">
            <v>4cc07f390b20092747e033df35805a15</v>
          </cell>
          <cell r="B16785" t="str">
            <v>moveis decoracao</v>
          </cell>
          <cell r="C16785" t="str">
            <v>furniture decor</v>
          </cell>
        </row>
        <row r="16786">
          <cell r="A16786" t="str">
            <v>4e3ebb4f257a1b5a8180093f6609aa72</v>
          </cell>
          <cell r="B16786" t="str">
            <v>ferramentas jardim</v>
          </cell>
          <cell r="C16786" t="str">
            <v>garden tools</v>
          </cell>
        </row>
        <row r="16787">
          <cell r="A16787" t="str">
            <v>64874a0d6c1ec460c2f59886c51b9711</v>
          </cell>
          <cell r="B16787" t="str">
            <v>perfumaria</v>
          </cell>
          <cell r="C16787" t="str">
            <v>perfumery</v>
          </cell>
        </row>
        <row r="16788">
          <cell r="A16788" t="str">
            <v>d7df1ad2d9580659326819afde99ba71</v>
          </cell>
          <cell r="B16788" t="str">
            <v>audio</v>
          </cell>
          <cell r="C16788" t="str">
            <v>audio</v>
          </cell>
        </row>
        <row r="16789">
          <cell r="A16789" t="str">
            <v>44377a26f7c80dbf0a9b2b300604e6bf</v>
          </cell>
          <cell r="B16789" t="str">
            <v>beleza saude</v>
          </cell>
          <cell r="C16789" t="str">
            <v>health beauty</v>
          </cell>
        </row>
        <row r="16790">
          <cell r="A16790" t="str">
            <v>fb5192388e7614dee676e3fcafbd12ee</v>
          </cell>
          <cell r="B16790" t="str">
            <v>fashion bolsas e acessorios</v>
          </cell>
          <cell r="C16790" t="str">
            <v>fashion bags accessories</v>
          </cell>
        </row>
        <row r="16791">
          <cell r="A16791" t="str">
            <v>fa4e8255202fd921350a6fc716710dae</v>
          </cell>
          <cell r="B16791" t="str">
            <v>informatica acessorios</v>
          </cell>
          <cell r="C16791" t="str">
            <v>computers accessories</v>
          </cell>
        </row>
        <row r="16792">
          <cell r="A16792" t="str">
            <v>e852196fab4b6dfb1fdafdc693b7dad5</v>
          </cell>
          <cell r="B16792" t="str">
            <v>fashion bolsas e acessorios</v>
          </cell>
          <cell r="C16792" t="str">
            <v>fashion bags accessories</v>
          </cell>
        </row>
        <row r="16793">
          <cell r="A16793" t="str">
            <v>652b078a8a6450ae6bf0823f150c7ede</v>
          </cell>
          <cell r="B16793" t="str">
            <v>esporte lazer</v>
          </cell>
          <cell r="C16793" t="str">
            <v>sports leisure</v>
          </cell>
        </row>
        <row r="16794">
          <cell r="A16794" t="str">
            <v>69428fb5c0da1fac708bdb33868b42d8</v>
          </cell>
          <cell r="B16794" t="str">
            <v>esporte lazer</v>
          </cell>
          <cell r="C16794" t="str">
            <v>sports leisure</v>
          </cell>
        </row>
        <row r="16795">
          <cell r="A16795" t="str">
            <v>f845bd3077894700e688b1944854e28a</v>
          </cell>
          <cell r="B16795" t="str">
            <v>fashion bolsas e acessorios</v>
          </cell>
          <cell r="C16795" t="str">
            <v>fashion bags accessories</v>
          </cell>
        </row>
        <row r="16796">
          <cell r="A16796" t="str">
            <v>3158c44b08596ff51ee3560fad16cc09</v>
          </cell>
          <cell r="B16796" t="str">
            <v>livros interesse geral</v>
          </cell>
          <cell r="C16796" t="str">
            <v>books general interest</v>
          </cell>
        </row>
        <row r="16797">
          <cell r="A16797" t="str">
            <v>bac2d18d169f029e0721b8aca9c8f269</v>
          </cell>
          <cell r="B16797" t="str">
            <v/>
          </cell>
        </row>
        <row r="16798">
          <cell r="A16798" t="str">
            <v>98d4d94ea54992a98bbfefe75e7561d3</v>
          </cell>
          <cell r="B16798" t="str">
            <v>eletronicos</v>
          </cell>
          <cell r="C16798" t="str">
            <v>electronics</v>
          </cell>
        </row>
        <row r="16799">
          <cell r="A16799" t="str">
            <v>506f0b468f486202a5431f087e00de03</v>
          </cell>
          <cell r="B16799" t="str">
            <v>esporte lazer</v>
          </cell>
          <cell r="C16799" t="str">
            <v>sports leisure</v>
          </cell>
        </row>
        <row r="16800">
          <cell r="A16800" t="str">
            <v>bdcb0ed4ceda228206ed4bf60ec5f65d</v>
          </cell>
          <cell r="B16800" t="str">
            <v>esporte lazer</v>
          </cell>
          <cell r="C16800" t="str">
            <v>sports leisure</v>
          </cell>
        </row>
        <row r="16801">
          <cell r="A16801" t="str">
            <v>1c30d57d1e1e0184594217845937b8e0</v>
          </cell>
          <cell r="B16801" t="str">
            <v>cool stuff</v>
          </cell>
          <cell r="C16801" t="str">
            <v>cool stuff</v>
          </cell>
        </row>
        <row r="16802">
          <cell r="A16802" t="str">
            <v>2e5cf3208803b03c62f319e2518e35c0</v>
          </cell>
          <cell r="B16802" t="str">
            <v>perfumaria</v>
          </cell>
          <cell r="C16802" t="str">
            <v>perfumery</v>
          </cell>
        </row>
        <row r="16803">
          <cell r="A16803" t="str">
            <v>a8fb161bb36ded69ca8ea7466b7f09a4</v>
          </cell>
          <cell r="B16803" t="str">
            <v>relogios presentes</v>
          </cell>
          <cell r="C16803" t="str">
            <v>watches gifts</v>
          </cell>
        </row>
        <row r="16804">
          <cell r="A16804" t="str">
            <v>911b8d269dbaa6c005b23d04e1c7fcbc</v>
          </cell>
          <cell r="B16804" t="str">
            <v>esporte lazer</v>
          </cell>
          <cell r="C16804" t="str">
            <v>sports leisure</v>
          </cell>
        </row>
        <row r="16805">
          <cell r="A16805" t="str">
            <v>9bdb80cc5cad441e3818ce85c23ba172</v>
          </cell>
          <cell r="B16805" t="str">
            <v>industria comercio e negocios</v>
          </cell>
          <cell r="C16805" t="str">
            <v>industry commerce and business</v>
          </cell>
        </row>
        <row r="16806">
          <cell r="A16806" t="str">
            <v>a10e0fcb1c409869c3c6da4eb13b7612</v>
          </cell>
          <cell r="B16806" t="str">
            <v>bebes</v>
          </cell>
          <cell r="C16806" t="str">
            <v>baby</v>
          </cell>
        </row>
        <row r="16807">
          <cell r="A16807" t="str">
            <v>9680a78df870a1cb6ae00cb3436fe06a</v>
          </cell>
          <cell r="B16807" t="str">
            <v>moveis decoracao</v>
          </cell>
          <cell r="C16807" t="str">
            <v>furniture decor</v>
          </cell>
        </row>
        <row r="16808">
          <cell r="A16808" t="str">
            <v>de13988b8f96fd17e7ec136da2638de8</v>
          </cell>
          <cell r="B16808" t="str">
            <v>moveis cozinha area de servico jantar e jardim</v>
          </cell>
          <cell r="C16808" t="str">
            <v>kitchen dining laundry garden furniture</v>
          </cell>
        </row>
        <row r="16809">
          <cell r="A16809" t="str">
            <v>e78a3e8673e3084630444ea05692785d</v>
          </cell>
          <cell r="B16809" t="str">
            <v>malas acessorios</v>
          </cell>
          <cell r="C16809" t="str">
            <v>luggage accessories</v>
          </cell>
        </row>
        <row r="16810">
          <cell r="A16810" t="str">
            <v>2215034e518b8ae4090da2aebf8f7df8</v>
          </cell>
          <cell r="B16810" t="str">
            <v>papelaria</v>
          </cell>
          <cell r="C16810" t="str">
            <v>stationery</v>
          </cell>
        </row>
        <row r="16811">
          <cell r="A16811" t="str">
            <v>adfcb7a9c5e268522c67ea3ab09c1fc4</v>
          </cell>
          <cell r="B16811" t="str">
            <v>moveis decoracao</v>
          </cell>
          <cell r="C16811" t="str">
            <v>furniture decor</v>
          </cell>
        </row>
        <row r="16812">
          <cell r="A16812" t="str">
            <v>9fd9505539e1c67c13e4ee824fc1e1cc</v>
          </cell>
          <cell r="B16812" t="str">
            <v>beleza saude</v>
          </cell>
          <cell r="C16812" t="str">
            <v>health beauty</v>
          </cell>
        </row>
        <row r="16813">
          <cell r="A16813" t="str">
            <v>0a07b2c989441aaec80191da39c79c99</v>
          </cell>
          <cell r="B16813" t="str">
            <v>relogios presentes</v>
          </cell>
          <cell r="C16813" t="str">
            <v>watches gifts</v>
          </cell>
        </row>
        <row r="16814">
          <cell r="A16814" t="str">
            <v>171bb407ca7cfdf4b960389e4404ce8c</v>
          </cell>
          <cell r="B16814" t="str">
            <v>beleza saude</v>
          </cell>
          <cell r="C16814" t="str">
            <v>health beauty</v>
          </cell>
        </row>
        <row r="16815">
          <cell r="A16815" t="str">
            <v>f3ce47ccf98da2906f6b8b1387618e07</v>
          </cell>
          <cell r="B16815" t="str">
            <v>utilidades domesticas</v>
          </cell>
          <cell r="C16815" t="str">
            <v>housewares</v>
          </cell>
        </row>
        <row r="16816">
          <cell r="A16816" t="str">
            <v>67682f5c5170c72b398941e2193735a4</v>
          </cell>
          <cell r="B16816" t="str">
            <v>brinquedos</v>
          </cell>
          <cell r="C16816" t="str">
            <v>toys</v>
          </cell>
        </row>
        <row r="16817">
          <cell r="A16817" t="str">
            <v>39d4f8671e6c7b08d7d0036f4f46390f</v>
          </cell>
          <cell r="B16817" t="str">
            <v>pet shop</v>
          </cell>
          <cell r="C16817" t="str">
            <v>pet shop</v>
          </cell>
        </row>
        <row r="16818">
          <cell r="A16818" t="str">
            <v>f55cd6a68f96c3041176998ce1850ff3</v>
          </cell>
          <cell r="B16818" t="str">
            <v/>
          </cell>
        </row>
        <row r="16819">
          <cell r="A16819" t="str">
            <v>6cc58e27cae22a37b784841f0e4fb647</v>
          </cell>
          <cell r="B16819" t="str">
            <v>fashion bolsas e acessorios</v>
          </cell>
          <cell r="C16819" t="str">
            <v>fashion bags accessories</v>
          </cell>
        </row>
        <row r="16820">
          <cell r="A16820" t="str">
            <v>ca6964451a28ac159f307ae208d5a826</v>
          </cell>
          <cell r="B16820" t="str">
            <v>automotivo</v>
          </cell>
          <cell r="C16820" t="str">
            <v>auto</v>
          </cell>
        </row>
        <row r="16821">
          <cell r="A16821" t="str">
            <v>690951ea8e8b7ac46921683da1b4707d</v>
          </cell>
          <cell r="B16821" t="str">
            <v/>
          </cell>
        </row>
        <row r="16822">
          <cell r="A16822" t="str">
            <v>ba4135f821cdef6d31f783156eaf47f7</v>
          </cell>
          <cell r="B16822" t="str">
            <v>papelaria</v>
          </cell>
          <cell r="C16822" t="str">
            <v>stationery</v>
          </cell>
        </row>
        <row r="16823">
          <cell r="A16823" t="str">
            <v>acb4bf13aa9ccb88c7c399fc6b025130</v>
          </cell>
          <cell r="B16823" t="str">
            <v>cama mesa banho</v>
          </cell>
          <cell r="C16823" t="str">
            <v>bed bath table</v>
          </cell>
        </row>
        <row r="16824">
          <cell r="A16824" t="str">
            <v>44c7b1d3b75cc4a14d4eba0f83f19e77</v>
          </cell>
          <cell r="B16824" t="str">
            <v>pet shop</v>
          </cell>
          <cell r="C16824" t="str">
            <v>pet shop</v>
          </cell>
        </row>
        <row r="16825">
          <cell r="A16825" t="str">
            <v>29f63bab786f598d17b6ebeec83e78d1</v>
          </cell>
          <cell r="B16825" t="str">
            <v>beleza saude</v>
          </cell>
          <cell r="C16825" t="str">
            <v>health beauty</v>
          </cell>
        </row>
        <row r="16826">
          <cell r="A16826" t="str">
            <v>684083941cd33ec781a319a518f6ab96</v>
          </cell>
          <cell r="B16826" t="str">
            <v>ferramentas jardim</v>
          </cell>
          <cell r="C16826" t="str">
            <v>garden tools</v>
          </cell>
        </row>
        <row r="16827">
          <cell r="A16827" t="str">
            <v>ba131cee7989ef04b93a79030969c92f</v>
          </cell>
          <cell r="B16827" t="str">
            <v>moveis decoracao</v>
          </cell>
          <cell r="C16827" t="str">
            <v>furniture decor</v>
          </cell>
        </row>
        <row r="16828">
          <cell r="A16828" t="str">
            <v>7ee6dbf13ecd5dc58d07fd0fc2eaf49a</v>
          </cell>
          <cell r="B16828" t="str">
            <v>beleza saude</v>
          </cell>
          <cell r="C16828" t="str">
            <v>health beauty</v>
          </cell>
        </row>
        <row r="16829">
          <cell r="A16829" t="str">
            <v>f688535e8e2f269c27dfb305d8e6ffbd</v>
          </cell>
          <cell r="B16829" t="str">
            <v>utilidades domesticas</v>
          </cell>
          <cell r="C16829" t="str">
            <v>housewares</v>
          </cell>
        </row>
        <row r="16830">
          <cell r="A16830" t="str">
            <v>0dce4f5243207cc33533e133b634ae5f</v>
          </cell>
          <cell r="B16830" t="str">
            <v>moveis decoracao</v>
          </cell>
          <cell r="C16830" t="str">
            <v>furniture decor</v>
          </cell>
        </row>
        <row r="16831">
          <cell r="A16831" t="str">
            <v>fe2f0ff75805728378c6a8fdc5be7724</v>
          </cell>
          <cell r="B16831" t="str">
            <v>fashion bolsas e acessorios</v>
          </cell>
          <cell r="C16831" t="str">
            <v>fashion bags accessories</v>
          </cell>
        </row>
        <row r="16832">
          <cell r="A16832" t="str">
            <v>aa765c0a9daeb0541a98ff48ea3ac651</v>
          </cell>
          <cell r="B16832" t="str">
            <v>bebes</v>
          </cell>
          <cell r="C16832" t="str">
            <v>baby</v>
          </cell>
        </row>
        <row r="16833">
          <cell r="A16833" t="str">
            <v>fb18a1cb28af3e0832439bde416a3407</v>
          </cell>
          <cell r="B16833" t="str">
            <v>cama mesa banho</v>
          </cell>
          <cell r="C16833" t="str">
            <v>bed bath table</v>
          </cell>
        </row>
        <row r="16834">
          <cell r="A16834" t="str">
            <v>9ad1eced98687b00602a0b3cb3c0029f</v>
          </cell>
          <cell r="B16834" t="str">
            <v>papelaria</v>
          </cell>
          <cell r="C16834" t="str">
            <v>stationery</v>
          </cell>
        </row>
        <row r="16835">
          <cell r="A16835" t="str">
            <v>4fd676d9c4723d475026e40aeae56957</v>
          </cell>
          <cell r="B16835" t="str">
            <v>ferramentas jardim</v>
          </cell>
          <cell r="C16835" t="str">
            <v>garden tools</v>
          </cell>
        </row>
        <row r="16836">
          <cell r="A16836" t="str">
            <v>054515fd15bc1a2029f10de97ffa9120</v>
          </cell>
          <cell r="B16836" t="str">
            <v>esporte lazer</v>
          </cell>
          <cell r="C16836" t="str">
            <v>sports leisure</v>
          </cell>
        </row>
        <row r="16837">
          <cell r="A16837" t="str">
            <v>f9417fcaab540423270d3f693b9944c2</v>
          </cell>
          <cell r="B16837" t="str">
            <v>sinalizacao e seguranca</v>
          </cell>
          <cell r="C16837" t="str">
            <v>signaling and security</v>
          </cell>
        </row>
        <row r="16838">
          <cell r="A16838" t="str">
            <v>5a790acce109b9b76e3446f96430a1d0</v>
          </cell>
          <cell r="B16838" t="str">
            <v>papelaria</v>
          </cell>
          <cell r="C16838" t="str">
            <v>stationery</v>
          </cell>
        </row>
        <row r="16839">
          <cell r="A16839" t="str">
            <v>036a6272d538ae862d248339c4c9adeb</v>
          </cell>
          <cell r="B16839" t="str">
            <v/>
          </cell>
        </row>
        <row r="16840">
          <cell r="A16840" t="str">
            <v>51c59cf09066762ba5740772b0a86215</v>
          </cell>
          <cell r="B16840" t="str">
            <v>esporte lazer</v>
          </cell>
          <cell r="C16840" t="str">
            <v>sports leisure</v>
          </cell>
        </row>
        <row r="16841">
          <cell r="A16841" t="str">
            <v>8318a2808212aaad26bcb506a505d45d</v>
          </cell>
          <cell r="B16841" t="str">
            <v>beleza saude</v>
          </cell>
          <cell r="C16841" t="str">
            <v>health beauty</v>
          </cell>
        </row>
        <row r="16842">
          <cell r="A16842" t="str">
            <v>cc31a2f3eb3df109e2e7dba6b15da5d5</v>
          </cell>
          <cell r="B16842" t="str">
            <v>eletrodomesticos 2</v>
          </cell>
          <cell r="C16842" t="str">
            <v>home appliances 2</v>
          </cell>
        </row>
        <row r="16843">
          <cell r="A16843" t="str">
            <v>7b1c12cfed7333cdc1dc8e4a20752613</v>
          </cell>
          <cell r="B16843" t="str">
            <v>moveis decoracao</v>
          </cell>
          <cell r="C16843" t="str">
            <v>furniture decor</v>
          </cell>
        </row>
        <row r="16844">
          <cell r="A16844" t="str">
            <v>9d99a79d596f4a054c7ace6068b446a7</v>
          </cell>
          <cell r="B16844" t="str">
            <v>eletrodomesticos 2</v>
          </cell>
          <cell r="C16844" t="str">
            <v>home appliances 2</v>
          </cell>
        </row>
        <row r="16845">
          <cell r="A16845" t="str">
            <v>776ef0ee36e20757c513e64903f1fa8a</v>
          </cell>
          <cell r="B16845" t="str">
            <v>beleza saude</v>
          </cell>
          <cell r="C16845" t="str">
            <v>health beauty</v>
          </cell>
        </row>
        <row r="16846">
          <cell r="A16846" t="str">
            <v>b5f0795bc072a1875f2c0fe85524b207</v>
          </cell>
          <cell r="B16846" t="str">
            <v>esporte lazer</v>
          </cell>
          <cell r="C16846" t="str">
            <v>sports leisure</v>
          </cell>
        </row>
        <row r="16847">
          <cell r="A16847" t="str">
            <v>54e68dc384678ee9280afd42a1b7d97d</v>
          </cell>
          <cell r="B16847" t="str">
            <v>telefonia</v>
          </cell>
          <cell r="C16847" t="str">
            <v>telephony</v>
          </cell>
        </row>
        <row r="16848">
          <cell r="A16848" t="str">
            <v>6c3b767b9dd49eccec4ecc63d584f89a</v>
          </cell>
          <cell r="B16848" t="str">
            <v>fashion bolsas e acessorios</v>
          </cell>
          <cell r="C16848" t="str">
            <v>fashion bags accessories</v>
          </cell>
        </row>
        <row r="16849">
          <cell r="A16849" t="str">
            <v>d2686065b870834cc92605a5b9ec84ba</v>
          </cell>
          <cell r="B16849" t="str">
            <v>telefonia</v>
          </cell>
          <cell r="C16849" t="str">
            <v>telephony</v>
          </cell>
        </row>
        <row r="16850">
          <cell r="A16850" t="str">
            <v>4fc82a921b5a266beb6ec10c52342155</v>
          </cell>
          <cell r="B16850" t="str">
            <v>telefonia</v>
          </cell>
          <cell r="C16850" t="str">
            <v>telephony</v>
          </cell>
        </row>
        <row r="16851">
          <cell r="A16851" t="str">
            <v>98a41cb9d66e8b7691f17dd7ebdfcd7a</v>
          </cell>
          <cell r="B16851" t="str">
            <v>relogios presentes</v>
          </cell>
          <cell r="C16851" t="str">
            <v>watches gifts</v>
          </cell>
        </row>
        <row r="16852">
          <cell r="A16852" t="str">
            <v>18670ef035870b452690c54a57e13009</v>
          </cell>
          <cell r="B16852" t="str">
            <v>construcao ferramentas construcao</v>
          </cell>
          <cell r="C16852" t="str">
            <v>construction tools construction</v>
          </cell>
        </row>
        <row r="16853">
          <cell r="A16853" t="str">
            <v>f1a8bffda7d8b34bd9c6d58f1ca415aa</v>
          </cell>
          <cell r="B16853" t="str">
            <v>esporte lazer</v>
          </cell>
          <cell r="C16853" t="str">
            <v>sports leisure</v>
          </cell>
        </row>
        <row r="16854">
          <cell r="A16854" t="str">
            <v>7f1397b28abc37d9564825dbad2539bc</v>
          </cell>
          <cell r="B16854" t="str">
            <v>moveis decoracao</v>
          </cell>
          <cell r="C16854" t="str">
            <v>furniture decor</v>
          </cell>
        </row>
        <row r="16855">
          <cell r="A16855" t="str">
            <v>ee473bd1ca4e671eafbcb7453d7d7c5f</v>
          </cell>
          <cell r="B16855" t="str">
            <v>esporte lazer</v>
          </cell>
          <cell r="C16855" t="str">
            <v>sports leisure</v>
          </cell>
        </row>
        <row r="16856">
          <cell r="A16856" t="str">
            <v>fca0ce04818f39ab1d78491218d8aa5a</v>
          </cell>
          <cell r="B16856" t="str">
            <v>automotivo</v>
          </cell>
          <cell r="C16856" t="str">
            <v>auto</v>
          </cell>
        </row>
        <row r="16857">
          <cell r="A16857" t="str">
            <v>7b1f55eb9b85b0aa6b1d4c16108eac61</v>
          </cell>
          <cell r="B16857" t="str">
            <v>cama mesa banho</v>
          </cell>
          <cell r="C16857" t="str">
            <v>bed bath table</v>
          </cell>
        </row>
        <row r="16858">
          <cell r="A16858" t="str">
            <v>6d44b2c01b6843eb2e68beddf853dd82</v>
          </cell>
          <cell r="B16858" t="str">
            <v>beleza saude</v>
          </cell>
          <cell r="C16858" t="str">
            <v>health beauty</v>
          </cell>
        </row>
        <row r="16859">
          <cell r="A16859" t="str">
            <v>1a8727b2a106ac22bb93db98d9d56bd0</v>
          </cell>
          <cell r="B16859" t="str">
            <v>pet shop</v>
          </cell>
          <cell r="C16859" t="str">
            <v>pet shop</v>
          </cell>
        </row>
        <row r="16860">
          <cell r="A16860" t="str">
            <v>2b6a4adfd7ce44db781519964309b7f1</v>
          </cell>
          <cell r="B16860" t="str">
            <v>malas acessorios</v>
          </cell>
          <cell r="C16860" t="str">
            <v>luggage accessories</v>
          </cell>
        </row>
        <row r="16861">
          <cell r="A16861" t="str">
            <v>0583170ba3f70162729f40600f8a4abf</v>
          </cell>
          <cell r="B16861" t="str">
            <v>beleza saude</v>
          </cell>
          <cell r="C16861" t="str">
            <v>health beauty</v>
          </cell>
        </row>
        <row r="16862">
          <cell r="A16862" t="str">
            <v>c3f395b8242415289ed70b34eaf0a3be</v>
          </cell>
          <cell r="B16862" t="str">
            <v>beleza saude</v>
          </cell>
          <cell r="C16862" t="str">
            <v>health beauty</v>
          </cell>
        </row>
        <row r="16863">
          <cell r="A16863" t="str">
            <v>ef5c31aee1d5074121a478b14d3eb50e</v>
          </cell>
          <cell r="B16863" t="str">
            <v>papelaria</v>
          </cell>
          <cell r="C16863" t="str">
            <v>stationery</v>
          </cell>
        </row>
        <row r="16864">
          <cell r="A16864" t="str">
            <v>450dacaafbbed8ba05e3ea722ec893d9</v>
          </cell>
          <cell r="B16864" t="str">
            <v>instrumentos musicais</v>
          </cell>
          <cell r="C16864" t="str">
            <v>musical instruments</v>
          </cell>
        </row>
        <row r="16865">
          <cell r="A16865" t="str">
            <v>7f064525eaaa1ce9d22c085f7ff5413a</v>
          </cell>
          <cell r="B16865" t="str">
            <v>relogios presentes</v>
          </cell>
          <cell r="C16865" t="str">
            <v>watches gifts</v>
          </cell>
        </row>
        <row r="16866">
          <cell r="A16866" t="str">
            <v>62298e8302e154172f8904c0c2fc620d</v>
          </cell>
          <cell r="B16866" t="str">
            <v>moveis decoracao</v>
          </cell>
          <cell r="C16866" t="str">
            <v>furniture decor</v>
          </cell>
        </row>
        <row r="16867">
          <cell r="A16867" t="str">
            <v>f78279f3d11f68fffc3121f3295a5871</v>
          </cell>
          <cell r="B16867" t="str">
            <v>esporte lazer</v>
          </cell>
          <cell r="C16867" t="str">
            <v>sports leisure</v>
          </cell>
        </row>
        <row r="16868">
          <cell r="A16868" t="str">
            <v>f0fe4af158ebc28426b794c0b54d3df1</v>
          </cell>
          <cell r="B16868" t="str">
            <v>beleza saude</v>
          </cell>
          <cell r="C16868" t="str">
            <v>health beauty</v>
          </cell>
        </row>
        <row r="16869">
          <cell r="A16869" t="str">
            <v>2b6c38dc34f7d28ba93d469431bb6c88</v>
          </cell>
          <cell r="B16869" t="str">
            <v>market place</v>
          </cell>
          <cell r="C16869" t="str">
            <v>market place</v>
          </cell>
        </row>
        <row r="16870">
          <cell r="A16870" t="str">
            <v>516e925f693b7a4935e87acc858c86f6</v>
          </cell>
          <cell r="B16870" t="str">
            <v>esporte lazer</v>
          </cell>
          <cell r="C16870" t="str">
            <v>sports leisure</v>
          </cell>
        </row>
        <row r="16871">
          <cell r="A16871" t="str">
            <v>83ed3cc53055fe51099569075b77ceca</v>
          </cell>
          <cell r="B16871" t="str">
            <v>eletronicos</v>
          </cell>
          <cell r="C16871" t="str">
            <v>electronics</v>
          </cell>
        </row>
        <row r="16872">
          <cell r="A16872" t="str">
            <v>c3602326cc2e91dc18ad2ae9a575b5e7</v>
          </cell>
          <cell r="B16872" t="str">
            <v>pet shop</v>
          </cell>
          <cell r="C16872" t="str">
            <v>pet shop</v>
          </cell>
        </row>
        <row r="16873">
          <cell r="A16873" t="str">
            <v>a7789acddff06105fcfd8a56e0f12307</v>
          </cell>
          <cell r="B16873" t="str">
            <v>relogios presentes</v>
          </cell>
          <cell r="C16873" t="str">
            <v>watches gifts</v>
          </cell>
        </row>
        <row r="16874">
          <cell r="A16874" t="str">
            <v>39e38f0813b0c9604db569e538db3b44</v>
          </cell>
          <cell r="B16874" t="str">
            <v>brinquedos</v>
          </cell>
          <cell r="C16874" t="str">
            <v>toys</v>
          </cell>
        </row>
        <row r="16875">
          <cell r="A16875" t="str">
            <v>9f31b36609877849f75e9586f6b6a62c</v>
          </cell>
          <cell r="B16875" t="str">
            <v>fashion calcados</v>
          </cell>
          <cell r="C16875" t="str">
            <v>fashion shoes</v>
          </cell>
        </row>
        <row r="16876">
          <cell r="A16876" t="str">
            <v>c501f6fbb5f2af6d02385b52e91dd42c</v>
          </cell>
          <cell r="B16876" t="str">
            <v>informatica acessorios</v>
          </cell>
          <cell r="C16876" t="str">
            <v>computers accessories</v>
          </cell>
        </row>
        <row r="16877">
          <cell r="A16877" t="str">
            <v>6539512c6f2fa68ca44dbfac42dc1f70</v>
          </cell>
          <cell r="B16877" t="str">
            <v>automotivo</v>
          </cell>
          <cell r="C16877" t="str">
            <v>auto</v>
          </cell>
        </row>
        <row r="16878">
          <cell r="A16878" t="str">
            <v>e09b8cac0ce917d36559ef40c1d17a37</v>
          </cell>
          <cell r="B16878" t="str">
            <v>cama mesa banho</v>
          </cell>
          <cell r="C16878" t="str">
            <v>bed bath table</v>
          </cell>
        </row>
        <row r="16879">
          <cell r="A16879" t="str">
            <v>c081e0bd900ca695285255e5588f2ae0</v>
          </cell>
          <cell r="B16879" t="str">
            <v>brinquedos</v>
          </cell>
          <cell r="C16879" t="str">
            <v>toys</v>
          </cell>
        </row>
        <row r="16880">
          <cell r="A16880" t="str">
            <v>d7e7b1fc76e781313a0f5137d801951d</v>
          </cell>
          <cell r="B16880" t="str">
            <v>esporte lazer</v>
          </cell>
          <cell r="C16880" t="str">
            <v>sports leisure</v>
          </cell>
        </row>
        <row r="16881">
          <cell r="A16881" t="str">
            <v>ccb3df28522945422e24b108603a1d04</v>
          </cell>
          <cell r="B16881" t="str">
            <v>automotivo</v>
          </cell>
          <cell r="C16881" t="str">
            <v>auto</v>
          </cell>
        </row>
        <row r="16882">
          <cell r="A16882" t="str">
            <v>b50cc06153acb2f39386140f1d675ad2</v>
          </cell>
          <cell r="B16882" t="str">
            <v>eletronicos</v>
          </cell>
          <cell r="C16882" t="str">
            <v>electronics</v>
          </cell>
        </row>
        <row r="16883">
          <cell r="A16883" t="str">
            <v>1cc7dc76718ffa96d0826a78498c9fbe</v>
          </cell>
          <cell r="B16883" t="str">
            <v>utilidades domesticas</v>
          </cell>
          <cell r="C16883" t="str">
            <v>housewares</v>
          </cell>
        </row>
        <row r="16884">
          <cell r="A16884" t="str">
            <v>706982d4d1d9841dfd470b6fe10f8614</v>
          </cell>
          <cell r="B16884" t="str">
            <v>bebes</v>
          </cell>
          <cell r="C16884" t="str">
            <v>baby</v>
          </cell>
        </row>
        <row r="16885">
          <cell r="A16885" t="str">
            <v>77d58496dfa2a355c62351dd1d3982bd</v>
          </cell>
          <cell r="B16885" t="str">
            <v>construcao ferramentas construcao</v>
          </cell>
          <cell r="C16885" t="str">
            <v>construction tools construction</v>
          </cell>
        </row>
        <row r="16886">
          <cell r="A16886" t="str">
            <v>f8e4c6a9bf1c1277191c445474b61778</v>
          </cell>
          <cell r="B16886" t="str">
            <v>utilidades domesticas</v>
          </cell>
          <cell r="C16886" t="str">
            <v>housewares</v>
          </cell>
        </row>
        <row r="16887">
          <cell r="A16887" t="str">
            <v>f224370079eb16ba424c351739df1ad6</v>
          </cell>
          <cell r="B16887" t="str">
            <v>esporte lazer</v>
          </cell>
          <cell r="C16887" t="str">
            <v>sports leisure</v>
          </cell>
        </row>
        <row r="16888">
          <cell r="A16888" t="str">
            <v>bed61c60f212a334dd0224469673c047</v>
          </cell>
          <cell r="B16888" t="str">
            <v>relogios presentes</v>
          </cell>
          <cell r="C16888" t="str">
            <v>watches gifts</v>
          </cell>
        </row>
        <row r="16889">
          <cell r="A16889" t="str">
            <v>41170f223fcfb9220a82df1a646d5c43</v>
          </cell>
          <cell r="B16889" t="str">
            <v>pet shop</v>
          </cell>
          <cell r="C16889" t="str">
            <v>pet shop</v>
          </cell>
        </row>
        <row r="16890">
          <cell r="A16890" t="str">
            <v>1bce8df66884f0841be155ae1f645d46</v>
          </cell>
          <cell r="B16890" t="str">
            <v>cine foto</v>
          </cell>
          <cell r="C16890" t="str">
            <v>cine photo</v>
          </cell>
        </row>
        <row r="16891">
          <cell r="A16891" t="str">
            <v>84952f1f00709e71d58587cb34163e26</v>
          </cell>
          <cell r="B16891" t="str">
            <v>eletrodomesticos 2</v>
          </cell>
          <cell r="C16891" t="str">
            <v>home appliances 2</v>
          </cell>
        </row>
        <row r="16892">
          <cell r="A16892" t="str">
            <v>569065e6458612cc6baf95ae34fc0ed4</v>
          </cell>
          <cell r="B16892" t="str">
            <v>fashion bolsas e acessorios</v>
          </cell>
          <cell r="C16892" t="str">
            <v>fashion bags accessories</v>
          </cell>
        </row>
        <row r="16893">
          <cell r="A16893" t="str">
            <v>43c78ce98fcf40ac29ce5912c85eee20</v>
          </cell>
          <cell r="B16893" t="str">
            <v>beleza saude</v>
          </cell>
          <cell r="C16893" t="str">
            <v>health beauty</v>
          </cell>
        </row>
        <row r="16894">
          <cell r="A16894" t="str">
            <v>84904413b82eee333a3f79137e8d197e</v>
          </cell>
          <cell r="B16894" t="str">
            <v>ferramentas jardim</v>
          </cell>
          <cell r="C16894" t="str">
            <v>garden tools</v>
          </cell>
        </row>
        <row r="16895">
          <cell r="A16895" t="str">
            <v>ee3465de8b8ccf1b5e2f9f966cffcf04</v>
          </cell>
          <cell r="B16895" t="str">
            <v>beleza saude</v>
          </cell>
          <cell r="C16895" t="str">
            <v>health beauty</v>
          </cell>
        </row>
        <row r="16896">
          <cell r="A16896" t="str">
            <v>c924e005748982a0f58ec549a7b5e353</v>
          </cell>
          <cell r="B16896" t="str">
            <v>relogios presentes</v>
          </cell>
          <cell r="C16896" t="str">
            <v>watches gifts</v>
          </cell>
        </row>
        <row r="16897">
          <cell r="A16897" t="str">
            <v>3fae92f8d0ebb3317991934a6d717c47</v>
          </cell>
          <cell r="B16897" t="str">
            <v>cama mesa banho</v>
          </cell>
          <cell r="C16897" t="str">
            <v>bed bath table</v>
          </cell>
        </row>
        <row r="16898">
          <cell r="A16898" t="str">
            <v>71f5013915099a3ab0756dcabfcf12e8</v>
          </cell>
          <cell r="B16898" t="str">
            <v>informatica acessorios</v>
          </cell>
          <cell r="C16898" t="str">
            <v>computers accessories</v>
          </cell>
        </row>
        <row r="16899">
          <cell r="A16899" t="str">
            <v>1155065aa63d0a6d301e174ebb2972ea</v>
          </cell>
          <cell r="B16899" t="str">
            <v>esporte lazer</v>
          </cell>
          <cell r="C16899" t="str">
            <v>sports leisure</v>
          </cell>
        </row>
        <row r="16900">
          <cell r="A16900" t="str">
            <v>abe839f92bf39ec954b4b37b4b6c6860</v>
          </cell>
          <cell r="B16900" t="str">
            <v>ferramentas jardim</v>
          </cell>
          <cell r="C16900" t="str">
            <v>garden tools</v>
          </cell>
        </row>
        <row r="16901">
          <cell r="A16901" t="str">
            <v>387f1559343d513c4383bdb99672e431</v>
          </cell>
          <cell r="B16901" t="str">
            <v>cama mesa banho</v>
          </cell>
          <cell r="C16901" t="str">
            <v>bed bath table</v>
          </cell>
        </row>
        <row r="16902">
          <cell r="A16902" t="str">
            <v>c1fe1d0cdc60f0908dd825d2a096f85a</v>
          </cell>
          <cell r="B16902" t="str">
            <v>ferramentas jardim</v>
          </cell>
          <cell r="C16902" t="str">
            <v>garden tools</v>
          </cell>
        </row>
        <row r="16903">
          <cell r="A16903" t="str">
            <v>94972ba3b1856e8453d8a0b4d522aa36</v>
          </cell>
          <cell r="B16903" t="str">
            <v>cama mesa banho</v>
          </cell>
          <cell r="C16903" t="str">
            <v>bed bath table</v>
          </cell>
        </row>
        <row r="16904">
          <cell r="A16904" t="str">
            <v>c0d4027067afcf9c1697cce981b8fed6</v>
          </cell>
          <cell r="B16904" t="str">
            <v>pet shop</v>
          </cell>
          <cell r="C16904" t="str">
            <v>pet shop</v>
          </cell>
        </row>
        <row r="16905">
          <cell r="A16905" t="str">
            <v>cee4ebfc997a2ac7f01145efb59cc7be</v>
          </cell>
          <cell r="B16905" t="str">
            <v>livros interesse geral</v>
          </cell>
          <cell r="C16905" t="str">
            <v>books general interest</v>
          </cell>
        </row>
        <row r="16906">
          <cell r="A16906" t="str">
            <v>30f3fd0e7b5d822bcd4ec6611b1e2c91</v>
          </cell>
          <cell r="B16906" t="str">
            <v>beleza saude</v>
          </cell>
          <cell r="C16906" t="str">
            <v>health beauty</v>
          </cell>
        </row>
        <row r="16907">
          <cell r="A16907" t="str">
            <v>f009b1fd2d0278e72174b86019655f28</v>
          </cell>
          <cell r="B16907" t="str">
            <v>casa conforto</v>
          </cell>
          <cell r="C16907" t="str">
            <v>home confort</v>
          </cell>
        </row>
        <row r="16908">
          <cell r="A16908" t="str">
            <v>3c1907ae45ee32709a71b67f20f65814</v>
          </cell>
          <cell r="B16908" t="str">
            <v>telefonia</v>
          </cell>
          <cell r="C16908" t="str">
            <v>telephony</v>
          </cell>
        </row>
        <row r="16909">
          <cell r="A16909" t="str">
            <v>eac894f4cb6bb0f613f80bdbfb18fa57</v>
          </cell>
          <cell r="B16909" t="str">
            <v>brinquedos</v>
          </cell>
          <cell r="C16909" t="str">
            <v>toys</v>
          </cell>
        </row>
        <row r="16910">
          <cell r="A16910" t="str">
            <v>e10793be4658322d3d7e4c9910199f93</v>
          </cell>
          <cell r="B16910" t="str">
            <v>instrumentos musicais</v>
          </cell>
          <cell r="C16910" t="str">
            <v>musical instruments</v>
          </cell>
        </row>
        <row r="16911">
          <cell r="A16911" t="str">
            <v>3c260c3a756ae318837fad7286073c77</v>
          </cell>
          <cell r="B16911" t="str">
            <v>moveis decoracao</v>
          </cell>
          <cell r="C16911" t="str">
            <v>furniture decor</v>
          </cell>
        </row>
        <row r="16912">
          <cell r="A16912" t="str">
            <v>fcd0a70961c103799897803f4e49c628</v>
          </cell>
          <cell r="B16912" t="str">
            <v>relogios presentes</v>
          </cell>
          <cell r="C16912" t="str">
            <v>watches gifts</v>
          </cell>
        </row>
        <row r="16913">
          <cell r="A16913" t="str">
            <v>e082a9cbbc454309a78654e6699f387c</v>
          </cell>
          <cell r="B16913" t="str">
            <v>cama mesa banho</v>
          </cell>
          <cell r="C16913" t="str">
            <v>bed bath table</v>
          </cell>
        </row>
        <row r="16914">
          <cell r="A16914" t="str">
            <v>635c8b84adb4d0849874331d19fa25de</v>
          </cell>
          <cell r="B16914" t="str">
            <v>pet shop</v>
          </cell>
          <cell r="C16914" t="str">
            <v>pet shop</v>
          </cell>
        </row>
        <row r="16915">
          <cell r="A16915" t="str">
            <v>269e87010f6d5e57015a90b00983e334</v>
          </cell>
          <cell r="B16915" t="str">
            <v>informatica acessorios</v>
          </cell>
          <cell r="C16915" t="str">
            <v>computers accessories</v>
          </cell>
        </row>
        <row r="16916">
          <cell r="A16916" t="str">
            <v>30ed398b000a7504df39fc41f154eaa2</v>
          </cell>
          <cell r="B16916" t="str">
            <v>esporte lazer</v>
          </cell>
          <cell r="C16916" t="str">
            <v>sports leisure</v>
          </cell>
        </row>
        <row r="16917">
          <cell r="A16917" t="str">
            <v>2098d8789ee89ca57f6c50977b4ab962</v>
          </cell>
          <cell r="B16917" t="str">
            <v>relogios presentes</v>
          </cell>
          <cell r="C16917" t="str">
            <v>watches gifts</v>
          </cell>
        </row>
        <row r="16918">
          <cell r="A16918" t="str">
            <v>fa08007a5f2571aab6bdad71881ee0d8</v>
          </cell>
          <cell r="B16918" t="str">
            <v>cool stuff</v>
          </cell>
          <cell r="C16918" t="str">
            <v>cool stuff</v>
          </cell>
        </row>
        <row r="16919">
          <cell r="A16919" t="str">
            <v>86433c674add159827ed4728e65c9121</v>
          </cell>
          <cell r="B16919" t="str">
            <v>fashion bolsas e acessorios</v>
          </cell>
          <cell r="C16919" t="str">
            <v>fashion bags accessories</v>
          </cell>
        </row>
        <row r="16920">
          <cell r="A16920" t="str">
            <v>293539d4864917190e242c5c5372016d</v>
          </cell>
          <cell r="B16920" t="str">
            <v>moveis decoracao</v>
          </cell>
          <cell r="C16920" t="str">
            <v>furniture decor</v>
          </cell>
        </row>
        <row r="16921">
          <cell r="A16921" t="str">
            <v>940d38f0ef286bd93612fcdc91dd38ed</v>
          </cell>
          <cell r="B16921" t="str">
            <v>utilidades domesticas</v>
          </cell>
          <cell r="C16921" t="str">
            <v>housewares</v>
          </cell>
        </row>
        <row r="16922">
          <cell r="A16922" t="str">
            <v>b92c9497350a21aafcfe30f2265068d1</v>
          </cell>
          <cell r="B16922" t="str">
            <v>moveis decoracao</v>
          </cell>
          <cell r="C16922" t="str">
            <v>furniture decor</v>
          </cell>
        </row>
        <row r="16923">
          <cell r="A16923" t="str">
            <v>205cf43d203186d5eb440a791a5b7404</v>
          </cell>
          <cell r="B16923" t="str">
            <v>bebes</v>
          </cell>
          <cell r="C16923" t="str">
            <v>baby</v>
          </cell>
        </row>
        <row r="16924">
          <cell r="A16924" t="str">
            <v>e81c3966e44d9ffb21a94481be3613d0</v>
          </cell>
          <cell r="B16924" t="str">
            <v>informatica acessorios</v>
          </cell>
          <cell r="C16924" t="str">
            <v>computers accessories</v>
          </cell>
        </row>
        <row r="16925">
          <cell r="A16925" t="str">
            <v>ab8fdcf79c35337a19dd9e94fa2965ce</v>
          </cell>
          <cell r="B16925" t="str">
            <v>informatica acessorios</v>
          </cell>
          <cell r="C16925" t="str">
            <v>computers accessories</v>
          </cell>
        </row>
        <row r="16926">
          <cell r="A16926" t="str">
            <v>32f4e91725978c2ec6f4902929215b1f</v>
          </cell>
          <cell r="B16926" t="str">
            <v>ferramentas jardim</v>
          </cell>
          <cell r="C16926" t="str">
            <v>garden tools</v>
          </cell>
        </row>
        <row r="16927">
          <cell r="A16927" t="str">
            <v>e4176515d2055eb7771645c597f8b40c</v>
          </cell>
          <cell r="B16927" t="str">
            <v>utilidades domesticas</v>
          </cell>
          <cell r="C16927" t="str">
            <v>housewares</v>
          </cell>
        </row>
        <row r="16928">
          <cell r="A16928" t="str">
            <v>c02a979508b4fbd64ce1db1ccd8dd6fa</v>
          </cell>
          <cell r="B16928" t="str">
            <v>informatica acessorios</v>
          </cell>
          <cell r="C16928" t="str">
            <v>computers accessories</v>
          </cell>
        </row>
        <row r="16929">
          <cell r="A16929" t="str">
            <v>b3b7212d2d34d5d36defa076a827633e</v>
          </cell>
          <cell r="B16929" t="str">
            <v>relogios presentes</v>
          </cell>
          <cell r="C16929" t="str">
            <v>watches gifts</v>
          </cell>
        </row>
        <row r="16930">
          <cell r="A16930" t="str">
            <v>2ea69b98f8a98247adf9aaba9367bddf</v>
          </cell>
          <cell r="B16930" t="str">
            <v>automotivo</v>
          </cell>
          <cell r="C16930" t="str">
            <v>auto</v>
          </cell>
        </row>
        <row r="16931">
          <cell r="A16931" t="str">
            <v>03d10117bf5dbd1e4f194566be73de5a</v>
          </cell>
          <cell r="B16931" t="str">
            <v>cama mesa banho</v>
          </cell>
          <cell r="C16931" t="str">
            <v>bed bath table</v>
          </cell>
        </row>
        <row r="16932">
          <cell r="A16932" t="str">
            <v>dbe520fb381ad695a7e1f2807d20c765</v>
          </cell>
          <cell r="B16932" t="str">
            <v>pc gamer</v>
          </cell>
        </row>
        <row r="16933">
          <cell r="A16933" t="str">
            <v>1d2e2390743b4ac67bbd2b5d95577e2f</v>
          </cell>
          <cell r="B16933" t="str">
            <v>telefonia</v>
          </cell>
          <cell r="C16933" t="str">
            <v>telephony</v>
          </cell>
        </row>
        <row r="16934">
          <cell r="A16934" t="str">
            <v>6ed0ed10d62b45f3de46933b0b2989a6</v>
          </cell>
          <cell r="B16934" t="str">
            <v>bebes</v>
          </cell>
          <cell r="C16934" t="str">
            <v>baby</v>
          </cell>
        </row>
        <row r="16935">
          <cell r="A16935" t="str">
            <v>e4568ff2a2b3b7249d96a870f3563c8b</v>
          </cell>
          <cell r="B16935" t="str">
            <v>beleza saude</v>
          </cell>
          <cell r="C16935" t="str">
            <v>health beauty</v>
          </cell>
        </row>
        <row r="16936">
          <cell r="A16936" t="str">
            <v>c1b94ad68c3ff2b989d6df457a0d657a</v>
          </cell>
          <cell r="B16936" t="str">
            <v>utilidades domesticas</v>
          </cell>
          <cell r="C16936" t="str">
            <v>housewares</v>
          </cell>
        </row>
        <row r="16937">
          <cell r="A16937" t="str">
            <v>ddf1b126559b4800f031240ceda06a89</v>
          </cell>
          <cell r="B16937" t="str">
            <v>moveis decoracao</v>
          </cell>
          <cell r="C16937" t="str">
            <v>furniture decor</v>
          </cell>
        </row>
        <row r="16938">
          <cell r="A16938" t="str">
            <v>99a0e0cc451b1508edc91dd621c2f66a</v>
          </cell>
          <cell r="B16938" t="str">
            <v>automotivo</v>
          </cell>
          <cell r="C16938" t="str">
            <v>auto</v>
          </cell>
        </row>
        <row r="16939">
          <cell r="A16939" t="str">
            <v>8dacc114d37ff4b78075db0d2464022e</v>
          </cell>
          <cell r="B16939" t="str">
            <v>malas acessorios</v>
          </cell>
          <cell r="C16939" t="str">
            <v>luggage accessories</v>
          </cell>
        </row>
        <row r="16940">
          <cell r="A16940" t="str">
            <v>b76e88f2da688761c6f9ad9bb4f9513f</v>
          </cell>
          <cell r="B16940" t="str">
            <v>moveis sala</v>
          </cell>
          <cell r="C16940" t="str">
            <v>furniture living room</v>
          </cell>
        </row>
        <row r="16941">
          <cell r="A16941" t="str">
            <v>234d0c9586a851ff11033aedd13c1837</v>
          </cell>
          <cell r="B16941" t="str">
            <v>perfumaria</v>
          </cell>
          <cell r="C16941" t="str">
            <v>perfumery</v>
          </cell>
        </row>
        <row r="16942">
          <cell r="A16942" t="str">
            <v>7d4e368d9174a4f30f3b8aa533c6a44c</v>
          </cell>
          <cell r="B16942" t="str">
            <v>fashion bolsas e acessorios</v>
          </cell>
          <cell r="C16942" t="str">
            <v>fashion bags accessories</v>
          </cell>
        </row>
        <row r="16943">
          <cell r="A16943" t="str">
            <v>0a9bdadab17a9b0f258f64d11a0adf7b</v>
          </cell>
          <cell r="B16943" t="str">
            <v>moveis decoracao</v>
          </cell>
          <cell r="C16943" t="str">
            <v>furniture decor</v>
          </cell>
        </row>
        <row r="16944">
          <cell r="A16944" t="str">
            <v>6513f1270c9ff1de6da7c745ae2910ae</v>
          </cell>
          <cell r="B16944" t="str">
            <v>brinquedos</v>
          </cell>
          <cell r="C16944" t="str">
            <v>toys</v>
          </cell>
        </row>
        <row r="16945">
          <cell r="A16945" t="str">
            <v>58a56598bd27e4169dd5ab99d2eee335</v>
          </cell>
          <cell r="B16945" t="str">
            <v>esporte lazer</v>
          </cell>
          <cell r="C16945" t="str">
            <v>sports leisure</v>
          </cell>
        </row>
        <row r="16946">
          <cell r="A16946" t="str">
            <v>b8dfc1e5b0c44b7e2d725ede90884a71</v>
          </cell>
          <cell r="B16946" t="str">
            <v>automotivo</v>
          </cell>
          <cell r="C16946" t="str">
            <v>auto</v>
          </cell>
        </row>
        <row r="16947">
          <cell r="A16947" t="str">
            <v>3ca306b1b3e51dfd838b06c8017eefda</v>
          </cell>
          <cell r="B16947" t="str">
            <v>automotivo</v>
          </cell>
          <cell r="C16947" t="str">
            <v>auto</v>
          </cell>
        </row>
        <row r="16948">
          <cell r="A16948" t="str">
            <v>98669593a93035fced33e5280aa30641</v>
          </cell>
          <cell r="B16948" t="str">
            <v>beleza saude</v>
          </cell>
          <cell r="C16948" t="str">
            <v>health beauty</v>
          </cell>
        </row>
        <row r="16949">
          <cell r="A16949" t="str">
            <v>a0f27f57faa493eaa9d1609c45f7d16d</v>
          </cell>
          <cell r="B16949" t="str">
            <v>livros interesse geral</v>
          </cell>
          <cell r="C16949" t="str">
            <v>books general interest</v>
          </cell>
        </row>
        <row r="16950">
          <cell r="A16950" t="str">
            <v>1ac5b02a81e28c27713b7229144a773e</v>
          </cell>
          <cell r="B16950" t="str">
            <v>utilidades domesticas</v>
          </cell>
          <cell r="C16950" t="str">
            <v>housewares</v>
          </cell>
        </row>
        <row r="16951">
          <cell r="A16951" t="str">
            <v>7ee8a1b1807716291e12649b1d617896</v>
          </cell>
          <cell r="B16951" t="str">
            <v>pet shop</v>
          </cell>
          <cell r="C16951" t="str">
            <v>pet shop</v>
          </cell>
        </row>
        <row r="16952">
          <cell r="A16952" t="str">
            <v>1e946cab712f702ca325f609894b7962</v>
          </cell>
          <cell r="B16952" t="str">
            <v>esporte lazer</v>
          </cell>
          <cell r="C16952" t="str">
            <v>sports leisure</v>
          </cell>
        </row>
        <row r="16953">
          <cell r="A16953" t="str">
            <v>4a7056788ce9287c76ade358f2e2572a</v>
          </cell>
          <cell r="B16953" t="str">
            <v>artigos de festas</v>
          </cell>
          <cell r="C16953" t="str">
            <v>party supplies</v>
          </cell>
        </row>
        <row r="16954">
          <cell r="A16954" t="str">
            <v>1526b7538896e188f3072a7ee653c6c6</v>
          </cell>
          <cell r="B16954" t="str">
            <v>esporte lazer</v>
          </cell>
          <cell r="C16954" t="str">
            <v>sports leisure</v>
          </cell>
        </row>
        <row r="16955">
          <cell r="A16955" t="str">
            <v>ca813b8942f85ee66b7b16d0e3855c37</v>
          </cell>
          <cell r="B16955" t="str">
            <v>cama mesa banho</v>
          </cell>
          <cell r="C16955" t="str">
            <v>bed bath table</v>
          </cell>
        </row>
        <row r="16956">
          <cell r="A16956" t="str">
            <v>0f80ccf7348ba5bda717ff8fadf34552</v>
          </cell>
          <cell r="B16956" t="str">
            <v>fashion bolsas e acessorios</v>
          </cell>
          <cell r="C16956" t="str">
            <v>fashion bags accessories</v>
          </cell>
        </row>
        <row r="16957">
          <cell r="A16957" t="str">
            <v>21b1c2f67a9aafb5af0eb06c13b9dbda</v>
          </cell>
          <cell r="B16957" t="str">
            <v>esporte lazer</v>
          </cell>
          <cell r="C16957" t="str">
            <v>sports leisure</v>
          </cell>
        </row>
        <row r="16958">
          <cell r="A16958" t="str">
            <v>d6183bc1d858bac539ee14cd72203b06</v>
          </cell>
          <cell r="B16958" t="str">
            <v>automotivo</v>
          </cell>
          <cell r="C16958" t="str">
            <v>auto</v>
          </cell>
        </row>
        <row r="16959">
          <cell r="A16959" t="str">
            <v>87c9f9f88ecd5b9de26a0a61e06e1d67</v>
          </cell>
          <cell r="B16959" t="str">
            <v>esporte lazer</v>
          </cell>
          <cell r="C16959" t="str">
            <v>sports leisure</v>
          </cell>
        </row>
        <row r="16960">
          <cell r="A16960" t="str">
            <v>d265065154be9a455d6a5b2a4727fe38</v>
          </cell>
          <cell r="B16960" t="str">
            <v>fashion bolsas e acessorios</v>
          </cell>
          <cell r="C16960" t="str">
            <v>fashion bags accessories</v>
          </cell>
        </row>
        <row r="16961">
          <cell r="A16961" t="str">
            <v>1a06a6a66ab23d70e02b8f92650e268f</v>
          </cell>
          <cell r="B16961" t="str">
            <v>casa conforto</v>
          </cell>
          <cell r="C16961" t="str">
            <v>home confort</v>
          </cell>
        </row>
        <row r="16962">
          <cell r="A16962" t="str">
            <v>28a90fed013499ea1f96adb9c6f44e37</v>
          </cell>
          <cell r="B16962" t="str">
            <v>eletrodomesticos</v>
          </cell>
          <cell r="C16962" t="str">
            <v>home appliances</v>
          </cell>
        </row>
        <row r="16963">
          <cell r="A16963" t="str">
            <v>f28a5b15b3dba915b2df1b23be439ab8</v>
          </cell>
          <cell r="B16963" t="str">
            <v>esporte lazer</v>
          </cell>
          <cell r="C16963" t="str">
            <v>sports leisure</v>
          </cell>
        </row>
        <row r="16964">
          <cell r="A16964" t="str">
            <v>cd86aef97743073904fe3be493c30875</v>
          </cell>
          <cell r="B16964" t="str">
            <v>bebes</v>
          </cell>
          <cell r="C16964" t="str">
            <v>baby</v>
          </cell>
        </row>
        <row r="16965">
          <cell r="A16965" t="str">
            <v>49b9c5584a546562e3b954561980b48e</v>
          </cell>
          <cell r="B16965" t="str">
            <v>papelaria</v>
          </cell>
          <cell r="C16965" t="str">
            <v>stationery</v>
          </cell>
        </row>
        <row r="16966">
          <cell r="A16966" t="str">
            <v>2ff995aead9c63a1f37a07b3664ead37</v>
          </cell>
          <cell r="B16966" t="str">
            <v>moveis sala</v>
          </cell>
          <cell r="C16966" t="str">
            <v>furniture living room</v>
          </cell>
        </row>
        <row r="16967">
          <cell r="A16967" t="str">
            <v>52b3af7304d611855714d9b3d1724ea7</v>
          </cell>
          <cell r="B16967" t="str">
            <v>moveis decoracao</v>
          </cell>
          <cell r="C16967" t="str">
            <v>furniture decor</v>
          </cell>
        </row>
        <row r="16968">
          <cell r="A16968" t="str">
            <v>f15d45335c602ddabad8579eb1d8e84f</v>
          </cell>
          <cell r="B16968" t="str">
            <v>telefonia</v>
          </cell>
          <cell r="C16968" t="str">
            <v>telephony</v>
          </cell>
        </row>
        <row r="16969">
          <cell r="A16969" t="str">
            <v>9d0aa87e8df1bdbe0f79353520a2d538</v>
          </cell>
          <cell r="B16969" t="str">
            <v>papelaria</v>
          </cell>
          <cell r="C16969" t="str">
            <v>stationery</v>
          </cell>
        </row>
        <row r="16970">
          <cell r="A16970" t="str">
            <v>164e1fc9dbbb8ec54611e3eaa25ef263</v>
          </cell>
          <cell r="B16970" t="str">
            <v>instrumentos musicais</v>
          </cell>
          <cell r="C16970" t="str">
            <v>musical instruments</v>
          </cell>
        </row>
        <row r="16971">
          <cell r="A16971" t="str">
            <v>0c3cd8d63839bed6f80aca6388766417</v>
          </cell>
          <cell r="B16971" t="str">
            <v>relogios presentes</v>
          </cell>
          <cell r="C16971" t="str">
            <v>watches gifts</v>
          </cell>
        </row>
        <row r="16972">
          <cell r="A16972" t="str">
            <v>17764de01dd9ad50ae317792ad2e2868</v>
          </cell>
          <cell r="B16972" t="str">
            <v>pet shop</v>
          </cell>
          <cell r="C16972" t="str">
            <v>pet shop</v>
          </cell>
        </row>
        <row r="16973">
          <cell r="A16973" t="str">
            <v>b59cf7db0bc7ebb20a80f1ea335194b0</v>
          </cell>
          <cell r="B16973" t="str">
            <v>beleza saude</v>
          </cell>
          <cell r="C16973" t="str">
            <v>health beauty</v>
          </cell>
        </row>
        <row r="16974">
          <cell r="A16974" t="str">
            <v>fffe9eeff12fcbd74a2f2b007dde0c58</v>
          </cell>
          <cell r="B16974" t="str">
            <v>brinquedos</v>
          </cell>
          <cell r="C16974" t="str">
            <v>toys</v>
          </cell>
        </row>
        <row r="16975">
          <cell r="A16975" t="str">
            <v>b168e4a5c3f1d25dbcc01d914ea1cf5f</v>
          </cell>
          <cell r="B16975" t="str">
            <v>esporte lazer</v>
          </cell>
          <cell r="C16975" t="str">
            <v>sports leisure</v>
          </cell>
        </row>
        <row r="16976">
          <cell r="A16976" t="str">
            <v>3017341f6eb19840f64bd672370a91cc</v>
          </cell>
          <cell r="B16976" t="str">
            <v>cama mesa banho</v>
          </cell>
          <cell r="C16976" t="str">
            <v>bed bath table</v>
          </cell>
        </row>
        <row r="16977">
          <cell r="A16977" t="str">
            <v>afbefb1506762049cf9e9bbe2ce06ecc</v>
          </cell>
          <cell r="B16977" t="str">
            <v/>
          </cell>
        </row>
        <row r="16978">
          <cell r="A16978" t="str">
            <v>57f2de7e1c6028c7d38a50cff155c794</v>
          </cell>
          <cell r="B16978" t="str">
            <v>esporte lazer</v>
          </cell>
          <cell r="C16978" t="str">
            <v>sports leisure</v>
          </cell>
        </row>
        <row r="16979">
          <cell r="A16979" t="str">
            <v>977622028d06f47044795e2765933ea9</v>
          </cell>
          <cell r="B16979" t="str">
            <v>automotivo</v>
          </cell>
          <cell r="C16979" t="str">
            <v>auto</v>
          </cell>
        </row>
        <row r="16980">
          <cell r="A16980" t="str">
            <v>334f9a7bc70ecefea3a1fc7dd1c7ec76</v>
          </cell>
          <cell r="B16980" t="str">
            <v>cama mesa banho</v>
          </cell>
          <cell r="C16980" t="str">
            <v>bed bath table</v>
          </cell>
        </row>
        <row r="16981">
          <cell r="A16981" t="str">
            <v>0eb4fddd203cfbfae403820aca2656e3</v>
          </cell>
          <cell r="B16981" t="str">
            <v>malas acessorios</v>
          </cell>
          <cell r="C16981" t="str">
            <v>luggage accessories</v>
          </cell>
        </row>
        <row r="16982">
          <cell r="A16982" t="str">
            <v>b9d76f1574fa7456a7770e1a576b96e3</v>
          </cell>
          <cell r="B16982" t="str">
            <v>moveis decoracao</v>
          </cell>
          <cell r="C16982" t="str">
            <v>furniture decor</v>
          </cell>
        </row>
        <row r="16983">
          <cell r="A16983" t="str">
            <v>f6f1acecb8770430b76a87fae1c522dc</v>
          </cell>
          <cell r="B16983" t="str">
            <v>eletronicos</v>
          </cell>
          <cell r="C16983" t="str">
            <v>electronics</v>
          </cell>
        </row>
        <row r="16984">
          <cell r="A16984" t="str">
            <v>90437ed781871f80d5560d654373a77d</v>
          </cell>
          <cell r="B16984" t="str">
            <v>fashion bolsas e acessorios</v>
          </cell>
          <cell r="C16984" t="str">
            <v>fashion bags accessories</v>
          </cell>
        </row>
        <row r="16985">
          <cell r="A16985" t="str">
            <v>5cfd0dd99d6abe195fbac37da351697c</v>
          </cell>
          <cell r="B16985" t="str">
            <v>cama mesa banho</v>
          </cell>
          <cell r="C16985" t="str">
            <v>bed bath table</v>
          </cell>
        </row>
        <row r="16986">
          <cell r="A16986" t="str">
            <v>fd1abebad3478dd37080b399656dbb7d</v>
          </cell>
          <cell r="B16986" t="str">
            <v>esporte lazer</v>
          </cell>
          <cell r="C16986" t="str">
            <v>sports leisure</v>
          </cell>
        </row>
        <row r="16987">
          <cell r="A16987" t="str">
            <v>a7ea08ac800647345fdd2fc5f4b0a7e3</v>
          </cell>
          <cell r="B16987" t="str">
            <v>beleza saude</v>
          </cell>
          <cell r="C16987" t="str">
            <v>health beauty</v>
          </cell>
        </row>
        <row r="16988">
          <cell r="A16988" t="str">
            <v>c1254983bd81d72b96867b6838582cf5</v>
          </cell>
          <cell r="B16988" t="str">
            <v>esporte lazer</v>
          </cell>
          <cell r="C16988" t="str">
            <v>sports leisure</v>
          </cell>
        </row>
        <row r="16989">
          <cell r="A16989" t="str">
            <v>1abcb3cdf79a4b094862b63c4e085a45</v>
          </cell>
          <cell r="B16989" t="str">
            <v>eletronicos</v>
          </cell>
          <cell r="C16989" t="str">
            <v>electronics</v>
          </cell>
        </row>
        <row r="16990">
          <cell r="A16990" t="str">
            <v>fa6eebf61147fc40bc2b49765f5b877f</v>
          </cell>
          <cell r="B16990" t="str">
            <v>eletroportateis</v>
          </cell>
          <cell r="C16990" t="str">
            <v>small appliances</v>
          </cell>
        </row>
        <row r="16991">
          <cell r="A16991" t="str">
            <v>656bf6da1eeb7dd128b9b567eea3ca3e</v>
          </cell>
          <cell r="B16991" t="str">
            <v>casa construcao</v>
          </cell>
          <cell r="C16991" t="str">
            <v>home construction</v>
          </cell>
        </row>
        <row r="16992">
          <cell r="A16992" t="str">
            <v>db580783a754f97648c304e049cf4d76</v>
          </cell>
          <cell r="B16992" t="str">
            <v>ferramentas jardim</v>
          </cell>
          <cell r="C16992" t="str">
            <v>garden tools</v>
          </cell>
        </row>
        <row r="16993">
          <cell r="A16993" t="str">
            <v>84d0e98e468edffdfe4f1f5b178d4ecc</v>
          </cell>
          <cell r="B16993" t="str">
            <v>esporte lazer</v>
          </cell>
          <cell r="C16993" t="str">
            <v>sports leisure</v>
          </cell>
        </row>
        <row r="16994">
          <cell r="A16994" t="str">
            <v>6173741c2ed0c265a1b002af9e7ecf08</v>
          </cell>
          <cell r="B16994" t="str">
            <v>telefonia</v>
          </cell>
          <cell r="C16994" t="str">
            <v>telephony</v>
          </cell>
        </row>
        <row r="16995">
          <cell r="A16995" t="str">
            <v>eaee6d611cea1d76f3fe3a49d567b59c</v>
          </cell>
          <cell r="B16995" t="str">
            <v>utilidades domesticas</v>
          </cell>
          <cell r="C16995" t="str">
            <v>housewares</v>
          </cell>
        </row>
        <row r="16996">
          <cell r="A16996" t="str">
            <v>ed39023ccad37336e78bdacb2e20fa69</v>
          </cell>
          <cell r="B16996" t="str">
            <v>beleza saude</v>
          </cell>
          <cell r="C16996" t="str">
            <v>health beauty</v>
          </cell>
        </row>
        <row r="16997">
          <cell r="A16997" t="str">
            <v>f83a5f8708629c8efc042168299e8641</v>
          </cell>
          <cell r="B16997" t="str">
            <v>cama mesa banho</v>
          </cell>
          <cell r="C16997" t="str">
            <v>bed bath table</v>
          </cell>
        </row>
        <row r="16998">
          <cell r="A16998" t="str">
            <v>7935ddc510afb7d08989660b382b7f26</v>
          </cell>
          <cell r="B16998" t="str">
            <v>papelaria</v>
          </cell>
          <cell r="C16998" t="str">
            <v>stationery</v>
          </cell>
        </row>
        <row r="16999">
          <cell r="A16999" t="str">
            <v>e724a0cc4252ae8385e3b66944b6a3ea</v>
          </cell>
          <cell r="B16999" t="str">
            <v>automotivo</v>
          </cell>
          <cell r="C16999" t="str">
            <v>auto</v>
          </cell>
        </row>
        <row r="17000">
          <cell r="A17000" t="str">
            <v>da2666768ebe6384813349f02ca0ea28</v>
          </cell>
          <cell r="B17000" t="str">
            <v>informatica acessorios</v>
          </cell>
          <cell r="C17000" t="str">
            <v>computers accessories</v>
          </cell>
        </row>
        <row r="17001">
          <cell r="A17001" t="str">
            <v>f04f09b39a48c368840aae6eb3803305</v>
          </cell>
          <cell r="B17001" t="str">
            <v>moveis decoracao</v>
          </cell>
          <cell r="C17001" t="str">
            <v>furniture decor</v>
          </cell>
        </row>
        <row r="17002">
          <cell r="A17002" t="str">
            <v>56e4165a2811a685d231891404533e01</v>
          </cell>
          <cell r="B17002" t="str">
            <v>cama mesa banho</v>
          </cell>
          <cell r="C17002" t="str">
            <v>bed bath table</v>
          </cell>
        </row>
        <row r="17003">
          <cell r="A17003" t="str">
            <v>ce6ffea9f2a71228df7664c52f21450d</v>
          </cell>
          <cell r="B17003" t="str">
            <v>esporte lazer</v>
          </cell>
          <cell r="C17003" t="str">
            <v>sports leisure</v>
          </cell>
        </row>
        <row r="17004">
          <cell r="A17004" t="str">
            <v>6651a3a1dc58f8c4d9fcf249599c8be4</v>
          </cell>
          <cell r="B17004" t="str">
            <v>automotivo</v>
          </cell>
          <cell r="C17004" t="str">
            <v>auto</v>
          </cell>
        </row>
        <row r="17005">
          <cell r="A17005" t="str">
            <v>dd5cf159767b4074d203d21283df2ef6</v>
          </cell>
          <cell r="B17005" t="str">
            <v>informatica acessorios</v>
          </cell>
          <cell r="C17005" t="str">
            <v>computers accessories</v>
          </cell>
        </row>
        <row r="17006">
          <cell r="A17006" t="str">
            <v>f7de1b16a0e8b8c65d0f3761e89d5f2a</v>
          </cell>
          <cell r="B17006" t="str">
            <v>utilidades domesticas</v>
          </cell>
          <cell r="C17006" t="str">
            <v>housewares</v>
          </cell>
        </row>
        <row r="17007">
          <cell r="A17007" t="str">
            <v>e2efd37edf851a99f9707f165ef0fb13</v>
          </cell>
          <cell r="B17007" t="str">
            <v>utilidades domesticas</v>
          </cell>
          <cell r="C17007" t="str">
            <v>housewares</v>
          </cell>
        </row>
        <row r="17008">
          <cell r="A17008" t="str">
            <v>bf80c13f7780ca810d1b1ac4f3e79ecc</v>
          </cell>
          <cell r="B17008" t="str">
            <v>utilidades domesticas</v>
          </cell>
          <cell r="C17008" t="str">
            <v>housewares</v>
          </cell>
        </row>
        <row r="17009">
          <cell r="A17009" t="str">
            <v>26ee5f6601a9ad36979b8a1a8b389165</v>
          </cell>
          <cell r="B17009" t="str">
            <v>esporte lazer</v>
          </cell>
          <cell r="C17009" t="str">
            <v>sports leisure</v>
          </cell>
        </row>
        <row r="17010">
          <cell r="A17010" t="str">
            <v>9407f9f156d40ac0226bb56af86511e5</v>
          </cell>
          <cell r="B17010" t="str">
            <v>informatica acessorios</v>
          </cell>
          <cell r="C17010" t="str">
            <v>computers accessories</v>
          </cell>
        </row>
        <row r="17011">
          <cell r="A17011" t="str">
            <v>4db2db9bfca9f726d1ad7e1713bbe432</v>
          </cell>
          <cell r="B17011" t="str">
            <v>informatica acessorios</v>
          </cell>
          <cell r="C17011" t="str">
            <v>computers accessories</v>
          </cell>
        </row>
        <row r="17012">
          <cell r="A17012" t="str">
            <v>e2186eb5ecfd751611f739a4699d53ee</v>
          </cell>
          <cell r="B17012" t="str">
            <v>telefonia</v>
          </cell>
          <cell r="C17012" t="str">
            <v>telephony</v>
          </cell>
        </row>
        <row r="17013">
          <cell r="A17013" t="str">
            <v>b07fffe072c9adc235a35d8da7c0584d</v>
          </cell>
          <cell r="B17013" t="str">
            <v>brinquedos</v>
          </cell>
          <cell r="C17013" t="str">
            <v>toys</v>
          </cell>
        </row>
        <row r="17014">
          <cell r="A17014" t="str">
            <v>e76a885142c73e17342e450b79b46d40</v>
          </cell>
          <cell r="B17014" t="str">
            <v>utilidades domesticas</v>
          </cell>
          <cell r="C17014" t="str">
            <v>housewares</v>
          </cell>
        </row>
        <row r="17015">
          <cell r="A17015" t="str">
            <v>12728f215b3381cac22b1fba7a97f5cf</v>
          </cell>
          <cell r="B17015" t="str">
            <v>eletrodomesticos</v>
          </cell>
          <cell r="C17015" t="str">
            <v>home appliances</v>
          </cell>
        </row>
        <row r="17016">
          <cell r="A17016" t="str">
            <v>7912d0573817374a39cce127b79c4863</v>
          </cell>
          <cell r="B17016" t="str">
            <v>eletroportateis</v>
          </cell>
          <cell r="C17016" t="str">
            <v>small appliances</v>
          </cell>
        </row>
        <row r="17017">
          <cell r="A17017" t="str">
            <v>16c47be00ea2407eaa988afdc442e863</v>
          </cell>
          <cell r="B17017" t="str">
            <v>cama mesa banho</v>
          </cell>
          <cell r="C17017" t="str">
            <v>bed bath table</v>
          </cell>
        </row>
        <row r="17018">
          <cell r="A17018" t="str">
            <v>933de9d29576bc63831e54f7b5bacb8c</v>
          </cell>
          <cell r="B17018" t="str">
            <v>cama mesa banho</v>
          </cell>
          <cell r="C17018" t="str">
            <v>bed bath table</v>
          </cell>
        </row>
        <row r="17019">
          <cell r="A17019" t="str">
            <v>d0efdc4a1cc12f88f6a290fda8861fa7</v>
          </cell>
          <cell r="B17019" t="str">
            <v>cama mesa banho</v>
          </cell>
          <cell r="C17019" t="str">
            <v>bed bath table</v>
          </cell>
        </row>
        <row r="17020">
          <cell r="A17020" t="str">
            <v>93bfa65df8dfa699ddfb2693172f6f44</v>
          </cell>
          <cell r="B17020" t="str">
            <v>moveis decoracao</v>
          </cell>
          <cell r="C17020" t="str">
            <v>furniture decor</v>
          </cell>
        </row>
        <row r="17021">
          <cell r="A17021" t="str">
            <v>c31795158ba761acc612817d1c5760a6</v>
          </cell>
          <cell r="B17021" t="str">
            <v>pet shop</v>
          </cell>
          <cell r="C17021" t="str">
            <v>pet shop</v>
          </cell>
        </row>
        <row r="17022">
          <cell r="A17022" t="str">
            <v>fc444943f2e00f21072361c8dcc0e0d2</v>
          </cell>
          <cell r="B17022" t="str">
            <v>beleza saude</v>
          </cell>
          <cell r="C17022" t="str">
            <v>health beauty</v>
          </cell>
        </row>
        <row r="17023">
          <cell r="A17023" t="str">
            <v>a1e2145e9868ce870c8ca2d1a1f2e364</v>
          </cell>
          <cell r="B17023" t="str">
            <v>moveis decoracao</v>
          </cell>
          <cell r="C17023" t="str">
            <v>furniture decor</v>
          </cell>
        </row>
        <row r="17024">
          <cell r="A17024" t="str">
            <v>94656ce34a307d26e23011bb25148c9e</v>
          </cell>
          <cell r="B17024" t="str">
            <v>flores</v>
          </cell>
          <cell r="C17024" t="str">
            <v>flowers</v>
          </cell>
        </row>
        <row r="17025">
          <cell r="A17025" t="str">
            <v>0e529ceb74fce926f8cec35f6cb23986</v>
          </cell>
          <cell r="B17025" t="str">
            <v>cool stuff</v>
          </cell>
          <cell r="C17025" t="str">
            <v>cool stuff</v>
          </cell>
        </row>
        <row r="17026">
          <cell r="A17026" t="str">
            <v>36ed32627110790264cb94c9d49ffea1</v>
          </cell>
          <cell r="B17026" t="str">
            <v>ferramentas jardim</v>
          </cell>
          <cell r="C17026" t="str">
            <v>garden tools</v>
          </cell>
        </row>
        <row r="17027">
          <cell r="A17027" t="str">
            <v>91247af15fbe5fcdce542685c643b6a9</v>
          </cell>
          <cell r="B17027" t="str">
            <v>eletronicos</v>
          </cell>
          <cell r="C17027" t="str">
            <v>electronics</v>
          </cell>
        </row>
        <row r="17028">
          <cell r="A17028" t="str">
            <v>c43b6a788906608b6116ed8198dae762</v>
          </cell>
          <cell r="B17028" t="str">
            <v>beleza saude</v>
          </cell>
          <cell r="C17028" t="str">
            <v>health beauty</v>
          </cell>
        </row>
        <row r="17029">
          <cell r="A17029" t="str">
            <v>0f3f3612d3a594da318f0f7b175a9c14</v>
          </cell>
          <cell r="B17029" t="str">
            <v>relogios presentes</v>
          </cell>
          <cell r="C17029" t="str">
            <v>watches gifts</v>
          </cell>
        </row>
        <row r="17030">
          <cell r="A17030" t="str">
            <v>9cb211b1d12a3222bdf0d49b1c3cbc24</v>
          </cell>
          <cell r="B17030" t="str">
            <v>eletroportateis</v>
          </cell>
          <cell r="C17030" t="str">
            <v>small appliances</v>
          </cell>
        </row>
        <row r="17031">
          <cell r="A17031" t="str">
            <v>3fd95674ddba6b30c42b8f62fe543c6b</v>
          </cell>
          <cell r="B17031" t="str">
            <v>ferramentas jardim</v>
          </cell>
          <cell r="C17031" t="str">
            <v>garden tools</v>
          </cell>
        </row>
        <row r="17032">
          <cell r="A17032" t="str">
            <v>e116f9f26f694ce10fec2f4e93fce4f6</v>
          </cell>
          <cell r="B17032" t="str">
            <v>malas acessorios</v>
          </cell>
          <cell r="C17032" t="str">
            <v>luggage accessories</v>
          </cell>
        </row>
        <row r="17033">
          <cell r="A17033" t="str">
            <v>65769f6fabbfd7d399bb5851d9af3fba</v>
          </cell>
          <cell r="B17033" t="str">
            <v>esporte lazer</v>
          </cell>
          <cell r="C17033" t="str">
            <v>sports leisure</v>
          </cell>
        </row>
        <row r="17034">
          <cell r="A17034" t="str">
            <v>45e1e8edc20a5fabee57761f03feafc4</v>
          </cell>
          <cell r="B17034" t="str">
            <v>telefonia</v>
          </cell>
          <cell r="C17034" t="str">
            <v>telephony</v>
          </cell>
        </row>
        <row r="17035">
          <cell r="A17035" t="str">
            <v>788c40790a78e5fb65513510fc00919c</v>
          </cell>
          <cell r="B17035" t="str">
            <v/>
          </cell>
        </row>
        <row r="17036">
          <cell r="A17036" t="str">
            <v>aae5bd5080ab78211526b58244f1be68</v>
          </cell>
          <cell r="B17036" t="str">
            <v>fashion calcados</v>
          </cell>
          <cell r="C17036" t="str">
            <v>fashion shoes</v>
          </cell>
        </row>
        <row r="17037">
          <cell r="A17037" t="str">
            <v>043f9194337f5d8cd7092f581e0bc394</v>
          </cell>
          <cell r="B17037" t="str">
            <v>livros tecnicos</v>
          </cell>
          <cell r="C17037" t="str">
            <v>books technical</v>
          </cell>
        </row>
        <row r="17038">
          <cell r="A17038" t="str">
            <v>3181a2cda00b1579d8ac2519f8820139</v>
          </cell>
          <cell r="B17038" t="str">
            <v>pet shop</v>
          </cell>
          <cell r="C17038" t="str">
            <v>pet shop</v>
          </cell>
        </row>
        <row r="17039">
          <cell r="A17039" t="str">
            <v>591822285d4ea5a75c3afd6f075771dd</v>
          </cell>
          <cell r="B17039" t="str">
            <v>utilidades domesticas</v>
          </cell>
          <cell r="C17039" t="str">
            <v>housewares</v>
          </cell>
        </row>
        <row r="17040">
          <cell r="A17040" t="str">
            <v>1d1a36ff369b6838f8220870f96254a0</v>
          </cell>
          <cell r="B17040" t="str">
            <v>esporte lazer</v>
          </cell>
          <cell r="C17040" t="str">
            <v>sports leisure</v>
          </cell>
        </row>
        <row r="17041">
          <cell r="A17041" t="str">
            <v>01fc56750f0d3444c4a1746ecf19dee0</v>
          </cell>
          <cell r="B17041" t="str">
            <v>esporte lazer</v>
          </cell>
          <cell r="C17041" t="str">
            <v>sports leisure</v>
          </cell>
        </row>
        <row r="17042">
          <cell r="A17042" t="str">
            <v>d8b6376a7527727f3f1d4a92dc155a6e</v>
          </cell>
          <cell r="B17042" t="str">
            <v>esporte lazer</v>
          </cell>
          <cell r="C17042" t="str">
            <v>sports leisure</v>
          </cell>
        </row>
        <row r="17043">
          <cell r="A17043" t="str">
            <v>be69b1c83725cafaa993146ad08b11ca</v>
          </cell>
          <cell r="B17043" t="str">
            <v>cama mesa banho</v>
          </cell>
          <cell r="C17043" t="str">
            <v>bed bath table</v>
          </cell>
        </row>
        <row r="17044">
          <cell r="A17044" t="str">
            <v>26cf9f56d8cf027de8e9127676a3f161</v>
          </cell>
          <cell r="B17044" t="str">
            <v>utilidades domesticas</v>
          </cell>
          <cell r="C17044" t="str">
            <v>housewares</v>
          </cell>
        </row>
        <row r="17045">
          <cell r="A17045" t="str">
            <v>9d8945bf83fcf586d751dacb07e28a3e</v>
          </cell>
          <cell r="B17045" t="str">
            <v>ferramentas jardim</v>
          </cell>
          <cell r="C17045" t="str">
            <v>garden tools</v>
          </cell>
        </row>
        <row r="17046">
          <cell r="A17046" t="str">
            <v>5af8eddd880e2463740be6828d2b51dd</v>
          </cell>
          <cell r="B17046" t="str">
            <v>cama mesa banho</v>
          </cell>
          <cell r="C17046" t="str">
            <v>bed bath table</v>
          </cell>
        </row>
        <row r="17047">
          <cell r="A17047" t="str">
            <v>76b0e52fe4e79cfbe9b414b841373330</v>
          </cell>
          <cell r="B17047" t="str">
            <v>artigos de natal</v>
          </cell>
          <cell r="C17047" t="str">
            <v>christmas supplies</v>
          </cell>
        </row>
        <row r="17048">
          <cell r="A17048" t="str">
            <v>2f9c2888168b8c2d8e625905f3737057</v>
          </cell>
          <cell r="B17048" t="str">
            <v>telefonia</v>
          </cell>
          <cell r="C17048" t="str">
            <v>telephony</v>
          </cell>
        </row>
        <row r="17049">
          <cell r="A17049" t="str">
            <v>4fb3f6a1290166c334db109b6af6a1ca</v>
          </cell>
          <cell r="B17049" t="str">
            <v>bebes</v>
          </cell>
          <cell r="C17049" t="str">
            <v>baby</v>
          </cell>
        </row>
        <row r="17050">
          <cell r="A17050" t="str">
            <v>bb463a67fa5f529fed44b2a697346c4e</v>
          </cell>
          <cell r="B17050" t="str">
            <v>relogios presentes</v>
          </cell>
          <cell r="C17050" t="str">
            <v>watches gifts</v>
          </cell>
        </row>
        <row r="17051">
          <cell r="A17051" t="str">
            <v>b0e9f0cc1a936b07b4fc11b3a35ad519</v>
          </cell>
          <cell r="B17051" t="str">
            <v>beleza saude</v>
          </cell>
          <cell r="C17051" t="str">
            <v>health beauty</v>
          </cell>
        </row>
        <row r="17052">
          <cell r="A17052" t="str">
            <v>523786e175df56bf2e15436a6da66a5b</v>
          </cell>
          <cell r="B17052" t="str">
            <v>esporte lazer</v>
          </cell>
          <cell r="C17052" t="str">
            <v>sports leisure</v>
          </cell>
        </row>
        <row r="17053">
          <cell r="A17053" t="str">
            <v>80077c975922ef05cb85da41e6f10fb1</v>
          </cell>
          <cell r="B17053" t="str">
            <v>automotivo</v>
          </cell>
          <cell r="C17053" t="str">
            <v>auto</v>
          </cell>
        </row>
        <row r="17054">
          <cell r="A17054" t="str">
            <v>7961bed5641b99f02af87f81764f44bc</v>
          </cell>
          <cell r="B17054" t="str">
            <v>relogios presentes</v>
          </cell>
          <cell r="C17054" t="str">
            <v>watches gifts</v>
          </cell>
        </row>
        <row r="17055">
          <cell r="A17055" t="str">
            <v>77d479fd8a450f7ff6c0340e76b79657</v>
          </cell>
          <cell r="B17055" t="str">
            <v>cama mesa banho</v>
          </cell>
          <cell r="C17055" t="str">
            <v>bed bath table</v>
          </cell>
        </row>
        <row r="17056">
          <cell r="A17056" t="str">
            <v>189921555959ef963cb7b93553d7d202</v>
          </cell>
          <cell r="B17056" t="str">
            <v>eletrodomesticos</v>
          </cell>
          <cell r="C17056" t="str">
            <v>home appliances</v>
          </cell>
        </row>
        <row r="17057">
          <cell r="A17057" t="str">
            <v>66f09a6de4f2ef63aaf5349b60a0e0c0</v>
          </cell>
          <cell r="B17057" t="str">
            <v>automotivo</v>
          </cell>
          <cell r="C17057" t="str">
            <v>auto</v>
          </cell>
        </row>
        <row r="17058">
          <cell r="A17058" t="str">
            <v>c8e3b23381d275296ec611061b616789</v>
          </cell>
          <cell r="B17058" t="str">
            <v>beleza saude</v>
          </cell>
          <cell r="C17058" t="str">
            <v>health beauty</v>
          </cell>
        </row>
        <row r="17059">
          <cell r="A17059" t="str">
            <v>cfdea8fdeffa0be98a7e7d3e1dd71dcd</v>
          </cell>
          <cell r="B17059" t="str">
            <v>utilidades domesticas</v>
          </cell>
          <cell r="C17059" t="str">
            <v>housewares</v>
          </cell>
        </row>
        <row r="17060">
          <cell r="A17060" t="str">
            <v>08a69b44d48364041d3bc2c74c8600aa</v>
          </cell>
          <cell r="B17060" t="str">
            <v>moveis decoracao</v>
          </cell>
          <cell r="C17060" t="str">
            <v>furniture decor</v>
          </cell>
        </row>
        <row r="17061">
          <cell r="A17061" t="str">
            <v>3f34959740c72f0e661df7d18465c955</v>
          </cell>
          <cell r="B17061" t="str">
            <v>livros tecnicos</v>
          </cell>
          <cell r="C17061" t="str">
            <v>books technical</v>
          </cell>
        </row>
        <row r="17062">
          <cell r="A17062" t="str">
            <v>238e45c597d95d9eb3b225aaabf1c7ae</v>
          </cell>
          <cell r="B17062" t="str">
            <v>informatica acessorios</v>
          </cell>
          <cell r="C17062" t="str">
            <v>computers accessories</v>
          </cell>
        </row>
        <row r="17063">
          <cell r="A17063" t="str">
            <v>f488fec83dd18d39f2c54725d742944f</v>
          </cell>
          <cell r="B17063" t="str">
            <v>esporte lazer</v>
          </cell>
          <cell r="C17063" t="str">
            <v>sports leisure</v>
          </cell>
        </row>
        <row r="17064">
          <cell r="A17064" t="str">
            <v>3c6be4372f013b15ef6c2d0f89452998</v>
          </cell>
          <cell r="B17064" t="str">
            <v>papelaria</v>
          </cell>
          <cell r="C17064" t="str">
            <v>stationery</v>
          </cell>
        </row>
        <row r="17065">
          <cell r="A17065" t="str">
            <v>0d0bc6cf9765ffe8b4d3103138c96cdd</v>
          </cell>
          <cell r="B17065" t="str">
            <v>eletronicos</v>
          </cell>
          <cell r="C17065" t="str">
            <v>electronics</v>
          </cell>
        </row>
        <row r="17066">
          <cell r="A17066" t="str">
            <v>6caa2580a19d609683ae770f296f7524</v>
          </cell>
          <cell r="B17066" t="str">
            <v>automotivo</v>
          </cell>
          <cell r="C17066" t="str">
            <v>auto</v>
          </cell>
        </row>
        <row r="17067">
          <cell r="A17067" t="str">
            <v>1498bc64386d231c0b467a99561b1760</v>
          </cell>
          <cell r="B17067" t="str">
            <v>cama mesa banho</v>
          </cell>
          <cell r="C17067" t="str">
            <v>bed bath table</v>
          </cell>
        </row>
        <row r="17068">
          <cell r="A17068" t="str">
            <v>cc81f952b83d2bdcfbd980e2a7249adf</v>
          </cell>
          <cell r="B17068" t="str">
            <v>pet shop</v>
          </cell>
          <cell r="C17068" t="str">
            <v>pet shop</v>
          </cell>
        </row>
        <row r="17069">
          <cell r="A17069" t="str">
            <v>9dd0fd592126e075d4af49897c0b8f71</v>
          </cell>
          <cell r="B17069" t="str">
            <v>cama mesa banho</v>
          </cell>
          <cell r="C17069" t="str">
            <v>bed bath table</v>
          </cell>
        </row>
        <row r="17070">
          <cell r="A17070" t="str">
            <v>a537ec48791efb7caae9f265d81e24a1</v>
          </cell>
          <cell r="B17070" t="str">
            <v>automotivo</v>
          </cell>
          <cell r="C17070" t="str">
            <v>auto</v>
          </cell>
        </row>
        <row r="17071">
          <cell r="A17071" t="str">
            <v>28fff36d13d492328583ee2b1d72f78f</v>
          </cell>
          <cell r="B17071" t="str">
            <v/>
          </cell>
        </row>
        <row r="17072">
          <cell r="A17072" t="str">
            <v>3fda13f397426103abde1f106676f0bf</v>
          </cell>
          <cell r="B17072" t="str">
            <v>beleza saude</v>
          </cell>
          <cell r="C17072" t="str">
            <v>health beauty</v>
          </cell>
        </row>
        <row r="17073">
          <cell r="A17073" t="str">
            <v>c3219fce25bc0add4fd070f26d55615e</v>
          </cell>
          <cell r="B17073" t="str">
            <v>informatica acessorios</v>
          </cell>
          <cell r="C17073" t="str">
            <v>computers accessories</v>
          </cell>
        </row>
        <row r="17074">
          <cell r="A17074" t="str">
            <v>e62b2ce29dae5ba4170e4c5cb5d57e58</v>
          </cell>
          <cell r="B17074" t="str">
            <v>bebes</v>
          </cell>
          <cell r="C17074" t="str">
            <v>baby</v>
          </cell>
        </row>
        <row r="17075">
          <cell r="A17075" t="str">
            <v>de9d7e4fe38987a3d5e2cd2bf1cf641e</v>
          </cell>
          <cell r="B17075" t="str">
            <v>automotivo</v>
          </cell>
          <cell r="C17075" t="str">
            <v>auto</v>
          </cell>
        </row>
        <row r="17076">
          <cell r="A17076" t="str">
            <v>d1a943978e5d919d1ab662b07c810dae</v>
          </cell>
          <cell r="B17076" t="str">
            <v>instrumentos musicais</v>
          </cell>
          <cell r="C17076" t="str">
            <v>musical instruments</v>
          </cell>
        </row>
        <row r="17077">
          <cell r="A17077" t="str">
            <v>612c7f49d1026f7beded75464b574f81</v>
          </cell>
          <cell r="B17077" t="str">
            <v>beleza saude</v>
          </cell>
          <cell r="C17077" t="str">
            <v>health beauty</v>
          </cell>
        </row>
        <row r="17078">
          <cell r="A17078" t="str">
            <v>59fc88d07b8100b80600e42f3e5ac79d</v>
          </cell>
          <cell r="B17078" t="str">
            <v>utilidades domesticas</v>
          </cell>
          <cell r="C17078" t="str">
            <v>housewares</v>
          </cell>
        </row>
        <row r="17079">
          <cell r="A17079" t="str">
            <v>6e2c62713ec17c681eacdf653dddb4e5</v>
          </cell>
          <cell r="B17079" t="str">
            <v>ferramentas jardim</v>
          </cell>
          <cell r="C17079" t="str">
            <v>garden tools</v>
          </cell>
        </row>
        <row r="17080">
          <cell r="A17080" t="str">
            <v>955d159d5f3a5d16c3808fcb7705224f</v>
          </cell>
          <cell r="B17080" t="str">
            <v>bebes</v>
          </cell>
          <cell r="C17080" t="str">
            <v>baby</v>
          </cell>
        </row>
        <row r="17081">
          <cell r="A17081" t="str">
            <v>4d9b24725653965f3be6e774a08d63b1</v>
          </cell>
          <cell r="B17081" t="str">
            <v>esporte lazer</v>
          </cell>
          <cell r="C17081" t="str">
            <v>sports leisure</v>
          </cell>
        </row>
        <row r="17082">
          <cell r="A17082" t="str">
            <v>555a2c02091cd2566c9d1852877018f9</v>
          </cell>
          <cell r="B17082" t="str">
            <v/>
          </cell>
        </row>
        <row r="17083">
          <cell r="A17083" t="str">
            <v>0af4dce351fbee7db329f93260f68142</v>
          </cell>
          <cell r="B17083" t="str">
            <v>utilidades domesticas</v>
          </cell>
          <cell r="C17083" t="str">
            <v>housewares</v>
          </cell>
        </row>
        <row r="17084">
          <cell r="A17084" t="str">
            <v>17222c974b8e98e7df1f7da91491178a</v>
          </cell>
          <cell r="B17084" t="str">
            <v>ferramentas jardim</v>
          </cell>
          <cell r="C17084" t="str">
            <v>garden tools</v>
          </cell>
        </row>
        <row r="17085">
          <cell r="A17085" t="str">
            <v>f1e1861218a3871347e3a9395d88cec8</v>
          </cell>
          <cell r="B17085" t="str">
            <v>moveis decoracao</v>
          </cell>
          <cell r="C17085" t="str">
            <v>furniture decor</v>
          </cell>
        </row>
        <row r="17086">
          <cell r="A17086" t="str">
            <v>b68cf84ede4fd1e14b1740de5b727d55</v>
          </cell>
          <cell r="B17086" t="str">
            <v>beleza saude</v>
          </cell>
          <cell r="C17086" t="str">
            <v>health beauty</v>
          </cell>
        </row>
        <row r="17087">
          <cell r="A17087" t="str">
            <v>ff4f41437ea37fc126d110853404b625</v>
          </cell>
          <cell r="B17087" t="str">
            <v>perfumaria</v>
          </cell>
          <cell r="C17087" t="str">
            <v>perfumery</v>
          </cell>
        </row>
        <row r="17088">
          <cell r="A17088" t="str">
            <v>0c11c1f74fff6ffafd9ad22804132dac</v>
          </cell>
          <cell r="B17088" t="str">
            <v>market place</v>
          </cell>
          <cell r="C17088" t="str">
            <v>market place</v>
          </cell>
        </row>
        <row r="17089">
          <cell r="A17089" t="str">
            <v>db52f11139e4d3f00cfe4cdb3242a7c2</v>
          </cell>
          <cell r="B17089" t="str">
            <v>informatica acessorios</v>
          </cell>
          <cell r="C17089" t="str">
            <v>computers accessories</v>
          </cell>
        </row>
        <row r="17090">
          <cell r="A17090" t="str">
            <v>917b949f2215f3567f3e01deb87138f9</v>
          </cell>
          <cell r="B17090" t="str">
            <v>brinquedos</v>
          </cell>
          <cell r="C17090" t="str">
            <v>toys</v>
          </cell>
        </row>
        <row r="17091">
          <cell r="A17091" t="str">
            <v>ba9943916136c9959e24f71bdae28faa</v>
          </cell>
          <cell r="B17091" t="str">
            <v>informatica acessorios</v>
          </cell>
          <cell r="C17091" t="str">
            <v>computers accessories</v>
          </cell>
        </row>
        <row r="17092">
          <cell r="A17092" t="str">
            <v>4cb6e86e1328e77e20b5f90771683cbe</v>
          </cell>
          <cell r="B17092" t="str">
            <v>esporte lazer</v>
          </cell>
          <cell r="C17092" t="str">
            <v>sports leisure</v>
          </cell>
        </row>
        <row r="17093">
          <cell r="A17093" t="str">
            <v>e4b0f340d2552f744b4c2d48dffbc0e2</v>
          </cell>
          <cell r="B17093" t="str">
            <v>cama mesa banho</v>
          </cell>
          <cell r="C17093" t="str">
            <v>bed bath table</v>
          </cell>
        </row>
        <row r="17094">
          <cell r="A17094" t="str">
            <v>92cba5857ead78ea248ac2f9ada31594</v>
          </cell>
          <cell r="B17094" t="str">
            <v>automotivo</v>
          </cell>
          <cell r="C17094" t="str">
            <v>auto</v>
          </cell>
        </row>
        <row r="17095">
          <cell r="A17095" t="str">
            <v>a5340098c26b85e9bc7e7fd8e97fc50f</v>
          </cell>
          <cell r="B17095" t="str">
            <v>telefonia fixa</v>
          </cell>
          <cell r="C17095" t="str">
            <v>fixed telephony</v>
          </cell>
        </row>
        <row r="17096">
          <cell r="A17096" t="str">
            <v>a2ead66678565eb7679dfdf1fa4cbe43</v>
          </cell>
          <cell r="B17096" t="str">
            <v>bebes</v>
          </cell>
          <cell r="C17096" t="str">
            <v>baby</v>
          </cell>
        </row>
        <row r="17097">
          <cell r="A17097" t="str">
            <v>454ae5002aaf2821ecb6ad6035b78498</v>
          </cell>
          <cell r="B17097" t="str">
            <v>esporte lazer</v>
          </cell>
          <cell r="C17097" t="str">
            <v>sports leisure</v>
          </cell>
        </row>
        <row r="17098">
          <cell r="A17098" t="str">
            <v>a35f680fc19e06d3f9524a3ad7be2b06</v>
          </cell>
          <cell r="B17098" t="str">
            <v>utilidades domesticas</v>
          </cell>
          <cell r="C17098" t="str">
            <v>housewares</v>
          </cell>
        </row>
        <row r="17099">
          <cell r="A17099" t="str">
            <v>0a23fd10720c5ffc6c7f5e66b0b26ae2</v>
          </cell>
          <cell r="B17099" t="str">
            <v>moveis decoracao</v>
          </cell>
          <cell r="C17099" t="str">
            <v>furniture decor</v>
          </cell>
        </row>
        <row r="17100">
          <cell r="A17100" t="str">
            <v>7106c154629bd37158aaf49448c3c1e6</v>
          </cell>
          <cell r="B17100" t="str">
            <v>utilidades domesticas</v>
          </cell>
          <cell r="C17100" t="str">
            <v>housewares</v>
          </cell>
        </row>
        <row r="17101">
          <cell r="A17101" t="str">
            <v>d6dceccd14ebaa873733a545c1e5374a</v>
          </cell>
          <cell r="B17101" t="str">
            <v>beleza saude</v>
          </cell>
          <cell r="C17101" t="str">
            <v>health beauty</v>
          </cell>
        </row>
        <row r="17102">
          <cell r="A17102" t="str">
            <v>809aeb9f696910839dd8fd2c533e65a4</v>
          </cell>
          <cell r="B17102" t="str">
            <v>esporte lazer</v>
          </cell>
          <cell r="C17102" t="str">
            <v>sports leisure</v>
          </cell>
        </row>
        <row r="17103">
          <cell r="A17103" t="str">
            <v>2d4729e4bd9debaf6fcc53c26c0f37d1</v>
          </cell>
          <cell r="B17103" t="str">
            <v>informatica acessorios</v>
          </cell>
          <cell r="C17103" t="str">
            <v>computers accessories</v>
          </cell>
        </row>
        <row r="17104">
          <cell r="A17104" t="str">
            <v>4b24b35ca762a17e416dfcd4f647c28b</v>
          </cell>
          <cell r="B17104" t="str">
            <v>utilidades domesticas</v>
          </cell>
          <cell r="C17104" t="str">
            <v>housewares</v>
          </cell>
        </row>
        <row r="17105">
          <cell r="A17105" t="str">
            <v>64ad2771f3e2c9c546e224021c36c807</v>
          </cell>
          <cell r="B17105" t="str">
            <v>papelaria</v>
          </cell>
          <cell r="C17105" t="str">
            <v>stationery</v>
          </cell>
        </row>
        <row r="17106">
          <cell r="A17106" t="str">
            <v>a3fc0390c2d3101f940c0d6e78006e4e</v>
          </cell>
          <cell r="B17106" t="str">
            <v>moveis decoracao</v>
          </cell>
          <cell r="C17106" t="str">
            <v>furniture decor</v>
          </cell>
        </row>
        <row r="17107">
          <cell r="A17107" t="str">
            <v>01d40fca05c4227b987ee069be837b49</v>
          </cell>
          <cell r="B17107" t="str">
            <v>construcao ferramentas iluminacao</v>
          </cell>
          <cell r="C17107" t="str">
            <v>construction tools lights</v>
          </cell>
        </row>
        <row r="17108">
          <cell r="A17108" t="str">
            <v>adf8f4e4c2e176a9e7437e484066f769</v>
          </cell>
          <cell r="B17108" t="str">
            <v/>
          </cell>
        </row>
        <row r="17109">
          <cell r="A17109" t="str">
            <v>9be8d8c1b3cb9e629230d4c176b14ae9</v>
          </cell>
          <cell r="B17109" t="str">
            <v/>
          </cell>
        </row>
        <row r="17110">
          <cell r="A17110" t="str">
            <v>8f6c8ef57595ed8bc0a6d716e38dff95</v>
          </cell>
          <cell r="B17110" t="str">
            <v>pet shop</v>
          </cell>
          <cell r="C17110" t="str">
            <v>pet shop</v>
          </cell>
        </row>
        <row r="17111">
          <cell r="A17111" t="str">
            <v>10eca571d1658f6a268a7bd6055a4a9c</v>
          </cell>
          <cell r="B17111" t="str">
            <v>construcao ferramentas construcao</v>
          </cell>
          <cell r="C17111" t="str">
            <v>construction tools construction</v>
          </cell>
        </row>
        <row r="17112">
          <cell r="A17112" t="str">
            <v>1279fba7025d91dadde108559a8d0485</v>
          </cell>
          <cell r="B17112" t="str">
            <v>construcao ferramentas construcao</v>
          </cell>
          <cell r="C17112" t="str">
            <v>construction tools construction</v>
          </cell>
        </row>
        <row r="17113">
          <cell r="A17113" t="str">
            <v>b8ee2d9ffb92532b852ec6111bf3966a</v>
          </cell>
          <cell r="B17113" t="str">
            <v>cama mesa banho</v>
          </cell>
          <cell r="C17113" t="str">
            <v>bed bath table</v>
          </cell>
        </row>
        <row r="17114">
          <cell r="A17114" t="str">
            <v>6617dc0e4b4e8c383c5b34faaa2da4ca</v>
          </cell>
          <cell r="B17114" t="str">
            <v>livros interesse geral</v>
          </cell>
          <cell r="C17114" t="str">
            <v>books general interest</v>
          </cell>
        </row>
        <row r="17115">
          <cell r="A17115" t="str">
            <v>716a15647e7f7cfa2f875d657dae4c03</v>
          </cell>
          <cell r="B17115" t="str">
            <v>cool stuff</v>
          </cell>
          <cell r="C17115" t="str">
            <v>cool stuff</v>
          </cell>
        </row>
        <row r="17116">
          <cell r="A17116" t="str">
            <v>dbd55362ec13c706503b1c71a5068a1a</v>
          </cell>
          <cell r="B17116" t="str">
            <v>beleza saude</v>
          </cell>
          <cell r="C17116" t="str">
            <v>health beauty</v>
          </cell>
        </row>
        <row r="17117">
          <cell r="A17117" t="str">
            <v>7c725202e885a39990fbc37b0ee5e501</v>
          </cell>
          <cell r="B17117" t="str">
            <v>perfumaria</v>
          </cell>
          <cell r="C17117" t="str">
            <v>perfumery</v>
          </cell>
        </row>
        <row r="17118">
          <cell r="A17118" t="str">
            <v>fdf9ec5852bb18d630e683e3c796972d</v>
          </cell>
          <cell r="B17118" t="str">
            <v>utilidades domesticas</v>
          </cell>
          <cell r="C17118" t="str">
            <v>housewares</v>
          </cell>
        </row>
        <row r="17119">
          <cell r="A17119" t="str">
            <v>f49e985b4cb2d0543890d6dd00077663</v>
          </cell>
          <cell r="B17119" t="str">
            <v>portateis casa forno e cafe</v>
          </cell>
          <cell r="C17119" t="str">
            <v>small appliances home oven and coffee</v>
          </cell>
        </row>
        <row r="17120">
          <cell r="A17120" t="str">
            <v>ce70f38a331fdfa7ff89181756f091eb</v>
          </cell>
          <cell r="B17120" t="str">
            <v>utilidades domesticas</v>
          </cell>
          <cell r="C17120" t="str">
            <v>housewares</v>
          </cell>
        </row>
        <row r="17121">
          <cell r="A17121" t="str">
            <v>d4def1654a0aa1191e270b888f1981f1</v>
          </cell>
          <cell r="B17121" t="str">
            <v>cama mesa banho</v>
          </cell>
          <cell r="C17121" t="str">
            <v>bed bath table</v>
          </cell>
        </row>
        <row r="17122">
          <cell r="A17122" t="str">
            <v>dfdd4a0d706e50d74a92d5d31bc16ed9</v>
          </cell>
          <cell r="B17122" t="str">
            <v>esporte lazer</v>
          </cell>
          <cell r="C17122" t="str">
            <v>sports leisure</v>
          </cell>
        </row>
        <row r="17123">
          <cell r="A17123" t="str">
            <v>80a28a92c0530e6838d3f35cae419d34</v>
          </cell>
          <cell r="B17123" t="str">
            <v>pet shop</v>
          </cell>
          <cell r="C17123" t="str">
            <v>pet shop</v>
          </cell>
        </row>
        <row r="17124">
          <cell r="A17124" t="str">
            <v>71b9332f591fc9453e40c97586968ef4</v>
          </cell>
          <cell r="B17124" t="str">
            <v>papelaria</v>
          </cell>
          <cell r="C17124" t="str">
            <v>stationery</v>
          </cell>
        </row>
        <row r="17125">
          <cell r="A17125" t="str">
            <v>236a76559b9033d23ad0c58935317672</v>
          </cell>
          <cell r="B17125" t="str">
            <v>utilidades domesticas</v>
          </cell>
          <cell r="C17125" t="str">
            <v>housewares</v>
          </cell>
        </row>
        <row r="17126">
          <cell r="A17126" t="str">
            <v>3511afc30ca77506c2e4b8574517660e</v>
          </cell>
          <cell r="B17126" t="str">
            <v>esporte lazer</v>
          </cell>
          <cell r="C17126" t="str">
            <v>sports leisure</v>
          </cell>
        </row>
        <row r="17127">
          <cell r="A17127" t="str">
            <v>8f73a652972eef397960af15ad4ddc10</v>
          </cell>
          <cell r="B17127" t="str">
            <v>eletronicos</v>
          </cell>
          <cell r="C17127" t="str">
            <v>electronics</v>
          </cell>
        </row>
        <row r="17128">
          <cell r="A17128" t="str">
            <v>0dc2c7b7e9708ca6f165c3de6c98a7d5</v>
          </cell>
          <cell r="B17128" t="str">
            <v>moveis decoracao</v>
          </cell>
          <cell r="C17128" t="str">
            <v>furniture decor</v>
          </cell>
        </row>
        <row r="17129">
          <cell r="A17129" t="str">
            <v>56d7faef0f7d847eea91b3302698bcc4</v>
          </cell>
          <cell r="B17129" t="str">
            <v>cama mesa banho</v>
          </cell>
          <cell r="C17129" t="str">
            <v>bed bath table</v>
          </cell>
        </row>
        <row r="17130">
          <cell r="A17130" t="str">
            <v>0667b4afff64a57f01669f9af9ce685e</v>
          </cell>
          <cell r="B17130" t="str">
            <v>perfumaria</v>
          </cell>
          <cell r="C17130" t="str">
            <v>perfumery</v>
          </cell>
        </row>
        <row r="17131">
          <cell r="A17131" t="str">
            <v>33924b6ae648c8e31d519ffba03f161a</v>
          </cell>
          <cell r="B17131" t="str">
            <v>automotivo</v>
          </cell>
          <cell r="C17131" t="str">
            <v>auto</v>
          </cell>
        </row>
        <row r="17132">
          <cell r="A17132" t="str">
            <v>62d2c177dc54994c9103c09e92a05c04</v>
          </cell>
          <cell r="B17132" t="str">
            <v>brinquedos</v>
          </cell>
          <cell r="C17132" t="str">
            <v>toys</v>
          </cell>
        </row>
        <row r="17133">
          <cell r="A17133" t="str">
            <v>043d7f9943fc2e97d21728cff9c608f2</v>
          </cell>
          <cell r="B17133" t="str">
            <v>moveis decoracao</v>
          </cell>
          <cell r="C17133" t="str">
            <v>furniture decor</v>
          </cell>
        </row>
        <row r="17134">
          <cell r="A17134" t="str">
            <v>94e6f132095f2a1ee6a6ba8330a9f9c0</v>
          </cell>
          <cell r="B17134" t="str">
            <v>telefonia</v>
          </cell>
          <cell r="C17134" t="str">
            <v>telephony</v>
          </cell>
        </row>
        <row r="17135">
          <cell r="A17135" t="str">
            <v>eb2ef5be3d5deff674149b9465d44738</v>
          </cell>
          <cell r="B17135" t="str">
            <v>informatica acessorios</v>
          </cell>
          <cell r="C17135" t="str">
            <v>computers accessories</v>
          </cell>
        </row>
        <row r="17136">
          <cell r="A17136" t="str">
            <v>209d347513cb03998c962964dc046f93</v>
          </cell>
          <cell r="B17136" t="str">
            <v>brinquedos</v>
          </cell>
          <cell r="C17136" t="str">
            <v>toys</v>
          </cell>
        </row>
        <row r="17137">
          <cell r="A17137" t="str">
            <v>07e1dae59ffce9e47d0f529361d492f6</v>
          </cell>
          <cell r="B17137" t="str">
            <v>utilidades domesticas</v>
          </cell>
          <cell r="C17137" t="str">
            <v>housewares</v>
          </cell>
        </row>
        <row r="17138">
          <cell r="A17138" t="str">
            <v>c9d16ed8ba8ec27713efe3d9ede42741</v>
          </cell>
          <cell r="B17138" t="str">
            <v>beleza saude</v>
          </cell>
          <cell r="C17138" t="str">
            <v>health beauty</v>
          </cell>
        </row>
        <row r="17139">
          <cell r="A17139" t="str">
            <v>2d0c6fdf8f2cc2e6468a409238683897</v>
          </cell>
          <cell r="B17139" t="str">
            <v>ferramentas jardim</v>
          </cell>
          <cell r="C17139" t="str">
            <v>garden tools</v>
          </cell>
        </row>
        <row r="17140">
          <cell r="A17140" t="str">
            <v>47b0f8596ee6dafbb4438cac16fa6275</v>
          </cell>
          <cell r="B17140" t="str">
            <v>cama mesa banho</v>
          </cell>
          <cell r="C17140" t="str">
            <v>bed bath table</v>
          </cell>
        </row>
        <row r="17141">
          <cell r="A17141" t="str">
            <v>7f601afbca26d221fc2d957b6e211e72</v>
          </cell>
          <cell r="B17141" t="str">
            <v>beleza saude</v>
          </cell>
          <cell r="C17141" t="str">
            <v>health beauty</v>
          </cell>
        </row>
        <row r="17142">
          <cell r="A17142" t="str">
            <v>81e686e36e79f0d2612346cefe1379cd</v>
          </cell>
          <cell r="B17142" t="str">
            <v>esporte lazer</v>
          </cell>
          <cell r="C17142" t="str">
            <v>sports leisure</v>
          </cell>
        </row>
        <row r="17143">
          <cell r="A17143" t="str">
            <v>f58749565f856133a556122fbb08784b</v>
          </cell>
          <cell r="B17143" t="str">
            <v>telefonia</v>
          </cell>
          <cell r="C17143" t="str">
            <v>telephony</v>
          </cell>
        </row>
        <row r="17144">
          <cell r="A17144" t="str">
            <v>cdad9f8ea258557cae046590bd2ba19c</v>
          </cell>
          <cell r="B17144" t="str">
            <v>construcao ferramentas construcao</v>
          </cell>
          <cell r="C17144" t="str">
            <v>construction tools construction</v>
          </cell>
        </row>
        <row r="17145">
          <cell r="A17145" t="str">
            <v>7541919b37eec10cb22469315a0c7328</v>
          </cell>
          <cell r="B17145" t="str">
            <v>telefonia</v>
          </cell>
          <cell r="C17145" t="str">
            <v>telephony</v>
          </cell>
        </row>
        <row r="17146">
          <cell r="A17146" t="str">
            <v>b5a8535271a06eda7aad510c09ddbf38</v>
          </cell>
          <cell r="B17146" t="str">
            <v>malas acessorios</v>
          </cell>
          <cell r="C17146" t="str">
            <v>luggage accessories</v>
          </cell>
        </row>
        <row r="17147">
          <cell r="A17147" t="str">
            <v>a16a8eed860c19b57d6326c7f6936d3e</v>
          </cell>
          <cell r="B17147" t="str">
            <v>eletronicos</v>
          </cell>
          <cell r="C17147" t="str">
            <v>electronics</v>
          </cell>
        </row>
        <row r="17148">
          <cell r="A17148" t="str">
            <v>ee2a93be95200d2260dff46097db56a2</v>
          </cell>
          <cell r="B17148" t="str">
            <v>esporte lazer</v>
          </cell>
          <cell r="C17148" t="str">
            <v>sports leisure</v>
          </cell>
        </row>
        <row r="17149">
          <cell r="A17149" t="str">
            <v>308a7360ee2e0ecfb6aa7708428692af</v>
          </cell>
          <cell r="B17149" t="str">
            <v>eletronicos</v>
          </cell>
          <cell r="C17149" t="str">
            <v>electronics</v>
          </cell>
        </row>
        <row r="17150">
          <cell r="A17150" t="str">
            <v>1d458c9ff924e108688571cd8536579d</v>
          </cell>
          <cell r="B17150" t="str">
            <v>informatica acessorios</v>
          </cell>
          <cell r="C17150" t="str">
            <v>computers accessories</v>
          </cell>
        </row>
        <row r="17151">
          <cell r="A17151" t="str">
            <v>1649a221a63658447144a466b159b101</v>
          </cell>
          <cell r="B17151" t="str">
            <v>esporte lazer</v>
          </cell>
          <cell r="C17151" t="str">
            <v>sports leisure</v>
          </cell>
        </row>
        <row r="17152">
          <cell r="A17152" t="str">
            <v>3ea9fe739cd6a9bd2be0ba05c290498a</v>
          </cell>
          <cell r="B17152" t="str">
            <v>telefonia</v>
          </cell>
          <cell r="C17152" t="str">
            <v>telephony</v>
          </cell>
        </row>
        <row r="17153">
          <cell r="A17153" t="str">
            <v>a5bbc554f75cf4afa2cd56791015ec27</v>
          </cell>
          <cell r="B17153" t="str">
            <v>instrumentos musicais</v>
          </cell>
          <cell r="C17153" t="str">
            <v>musical instruments</v>
          </cell>
        </row>
        <row r="17154">
          <cell r="A17154" t="str">
            <v>9cbec25d85737b76d6903fff22c80dbe</v>
          </cell>
          <cell r="B17154" t="str">
            <v>papelaria</v>
          </cell>
          <cell r="C17154" t="str">
            <v>stationery</v>
          </cell>
        </row>
        <row r="17155">
          <cell r="A17155" t="str">
            <v>9e788f261082b67568bcb9f75c8c629c</v>
          </cell>
          <cell r="B17155" t="str">
            <v>informatica acessorios</v>
          </cell>
          <cell r="C17155" t="str">
            <v>computers accessories</v>
          </cell>
        </row>
        <row r="17156">
          <cell r="A17156" t="str">
            <v>2bdba1ee1237d3a5287425749f71b2b9</v>
          </cell>
          <cell r="B17156" t="str">
            <v>moveis sala</v>
          </cell>
          <cell r="C17156" t="str">
            <v>furniture living room</v>
          </cell>
        </row>
        <row r="17157">
          <cell r="A17157" t="str">
            <v>2621700be84cca4a1797b54785f43b1b</v>
          </cell>
          <cell r="B17157" t="str">
            <v>cama mesa banho</v>
          </cell>
          <cell r="C17157" t="str">
            <v>bed bath table</v>
          </cell>
        </row>
        <row r="17158">
          <cell r="A17158" t="str">
            <v>61937887eb6ee0b405a5759756426486</v>
          </cell>
          <cell r="B17158" t="str">
            <v>beleza saude</v>
          </cell>
          <cell r="C17158" t="str">
            <v>health beauty</v>
          </cell>
        </row>
        <row r="17159">
          <cell r="A17159" t="str">
            <v>3e00f726a0e1eab8f2ae5137bf9bf54a</v>
          </cell>
          <cell r="B17159" t="str">
            <v>moveis cozinha area de servico jantar e jardim</v>
          </cell>
          <cell r="C17159" t="str">
            <v>kitchen dining laundry garden furniture</v>
          </cell>
        </row>
        <row r="17160">
          <cell r="A17160" t="str">
            <v>7b4079fd3abdf0b43a7e1536d80a6fa9</v>
          </cell>
          <cell r="B17160" t="str">
            <v>brinquedos</v>
          </cell>
          <cell r="C17160" t="str">
            <v>toys</v>
          </cell>
        </row>
        <row r="17161">
          <cell r="A17161" t="str">
            <v>3dabf5f3f464f28595767a4569d18810</v>
          </cell>
          <cell r="B17161" t="str">
            <v>moveis decoracao</v>
          </cell>
          <cell r="C17161" t="str">
            <v>furniture decor</v>
          </cell>
        </row>
        <row r="17162">
          <cell r="A17162" t="str">
            <v>4c68fa8fa43e3ffddf31ef176866f762</v>
          </cell>
          <cell r="B17162" t="str">
            <v>papelaria</v>
          </cell>
          <cell r="C17162" t="str">
            <v>stationery</v>
          </cell>
        </row>
        <row r="17163">
          <cell r="A17163" t="str">
            <v>c98cf453c550c3349275b8381ebb3509</v>
          </cell>
          <cell r="B17163" t="str">
            <v>beleza saude</v>
          </cell>
          <cell r="C17163" t="str">
            <v>health beauty</v>
          </cell>
        </row>
        <row r="17164">
          <cell r="A17164" t="str">
            <v>5599be6fe59cd2257edfdec9d45442e0</v>
          </cell>
          <cell r="B17164" t="str">
            <v>automotivo</v>
          </cell>
          <cell r="C17164" t="str">
            <v>auto</v>
          </cell>
        </row>
        <row r="17165">
          <cell r="A17165" t="str">
            <v>65607db9823444a6ba5b7a82431e4502</v>
          </cell>
          <cell r="B17165" t="str">
            <v>esporte lazer</v>
          </cell>
          <cell r="C17165" t="str">
            <v>sports leisure</v>
          </cell>
        </row>
        <row r="17166">
          <cell r="A17166" t="str">
            <v>62c2b9bd44500d0305b1e50e2c9bd34d</v>
          </cell>
          <cell r="B17166" t="str">
            <v>moveis decoracao</v>
          </cell>
          <cell r="C17166" t="str">
            <v>furniture decor</v>
          </cell>
        </row>
        <row r="17167">
          <cell r="A17167" t="str">
            <v>2dc0d95288983b8c91627bab326284ae</v>
          </cell>
          <cell r="B17167" t="str">
            <v>beleza saude</v>
          </cell>
          <cell r="C17167" t="str">
            <v>health beauty</v>
          </cell>
        </row>
        <row r="17168">
          <cell r="A17168" t="str">
            <v>c1cf9e70caf906259c299fbea35418ef</v>
          </cell>
          <cell r="B17168" t="str">
            <v>automotivo</v>
          </cell>
          <cell r="C17168" t="str">
            <v>auto</v>
          </cell>
        </row>
        <row r="17169">
          <cell r="A17169" t="str">
            <v>f6cdf7aae7f5fb3d67142d5f385ae785</v>
          </cell>
          <cell r="B17169" t="str">
            <v>informatica acessorios</v>
          </cell>
          <cell r="C17169" t="str">
            <v>computers accessories</v>
          </cell>
        </row>
        <row r="17170">
          <cell r="A17170" t="str">
            <v>408e4bb5c406ec8c1609f6a8a2e49deb</v>
          </cell>
          <cell r="B17170" t="str">
            <v>beleza saude</v>
          </cell>
          <cell r="C17170" t="str">
            <v>health beauty</v>
          </cell>
        </row>
        <row r="17171">
          <cell r="A17171" t="str">
            <v>d22f287512fb5bda6efc5c8e6216c6db</v>
          </cell>
          <cell r="B17171" t="str">
            <v>beleza saude</v>
          </cell>
          <cell r="C17171" t="str">
            <v>health beauty</v>
          </cell>
        </row>
        <row r="17172">
          <cell r="A17172" t="str">
            <v>ca9c04665b3deab07935392e7432cdbe</v>
          </cell>
          <cell r="B17172" t="str">
            <v>moveis decoracao</v>
          </cell>
          <cell r="C17172" t="str">
            <v>furniture decor</v>
          </cell>
        </row>
        <row r="17173">
          <cell r="A17173" t="str">
            <v>415800ba8edc079e255fcc4ee5790376</v>
          </cell>
          <cell r="B17173" t="str">
            <v>beleza saude</v>
          </cell>
          <cell r="C17173" t="str">
            <v>health beauty</v>
          </cell>
        </row>
        <row r="17174">
          <cell r="A17174" t="str">
            <v>8d0fb54bb58d39a72269eb8fc708e865</v>
          </cell>
          <cell r="B17174" t="str">
            <v>esporte lazer</v>
          </cell>
          <cell r="C17174" t="str">
            <v>sports leisure</v>
          </cell>
        </row>
        <row r="17175">
          <cell r="A17175" t="str">
            <v>3454a52c75a86e23aa6c2c2bfc330dc6</v>
          </cell>
          <cell r="B17175" t="str">
            <v>pet shop</v>
          </cell>
          <cell r="C17175" t="str">
            <v>pet shop</v>
          </cell>
        </row>
        <row r="17176">
          <cell r="A17176" t="str">
            <v>420db7fc556a05b1cdf665a103f9ce6b</v>
          </cell>
          <cell r="B17176" t="str">
            <v>moveis decoracao</v>
          </cell>
          <cell r="C17176" t="str">
            <v>furniture decor</v>
          </cell>
        </row>
        <row r="17177">
          <cell r="A17177" t="str">
            <v>6549e167bd865197f8bc7ce7f82aec55</v>
          </cell>
          <cell r="B17177" t="str">
            <v>eletronicos</v>
          </cell>
          <cell r="C17177" t="str">
            <v>electronics</v>
          </cell>
        </row>
        <row r="17178">
          <cell r="A17178" t="str">
            <v>e906fa76a27488f805ba8584a4c10cba</v>
          </cell>
          <cell r="B17178" t="str">
            <v>cama mesa banho</v>
          </cell>
          <cell r="C17178" t="str">
            <v>bed bath table</v>
          </cell>
        </row>
        <row r="17179">
          <cell r="A17179" t="str">
            <v>97478538ef6ed323f4ed85e2139d4a24</v>
          </cell>
          <cell r="B17179" t="str">
            <v>cama mesa banho</v>
          </cell>
          <cell r="C17179" t="str">
            <v>bed bath table</v>
          </cell>
        </row>
        <row r="17180">
          <cell r="A17180" t="str">
            <v>a74d56e3486a7ddc68958695a48277d1</v>
          </cell>
          <cell r="B17180" t="str">
            <v>automotivo</v>
          </cell>
          <cell r="C17180" t="str">
            <v>auto</v>
          </cell>
        </row>
        <row r="17181">
          <cell r="A17181" t="str">
            <v>2feaaa695779a79fee913868e992fe61</v>
          </cell>
          <cell r="B17181" t="str">
            <v>moveis decoracao</v>
          </cell>
          <cell r="C17181" t="str">
            <v>furniture decor</v>
          </cell>
        </row>
        <row r="17182">
          <cell r="A17182" t="str">
            <v>3eb235314db36995d65c80718db4fd85</v>
          </cell>
          <cell r="B17182" t="str">
            <v>telefonia</v>
          </cell>
          <cell r="C17182" t="str">
            <v>telephony</v>
          </cell>
        </row>
        <row r="17183">
          <cell r="A17183" t="str">
            <v>b7c82520f8817fc72f7f5ac962035260</v>
          </cell>
          <cell r="B17183" t="str">
            <v>utilidades domesticas</v>
          </cell>
          <cell r="C17183" t="str">
            <v>housewares</v>
          </cell>
        </row>
        <row r="17184">
          <cell r="A17184" t="str">
            <v>63a6131d519d5b4920f93991d2df0551</v>
          </cell>
          <cell r="B17184" t="str">
            <v>relogios presentes</v>
          </cell>
          <cell r="C17184" t="str">
            <v>watches gifts</v>
          </cell>
        </row>
        <row r="17185">
          <cell r="A17185" t="str">
            <v>0880a2d2c259afd46c7cca654697cdcd</v>
          </cell>
          <cell r="B17185" t="str">
            <v>beleza saude</v>
          </cell>
          <cell r="C17185" t="str">
            <v>health beauty</v>
          </cell>
        </row>
        <row r="17186">
          <cell r="A17186" t="str">
            <v>0efc91aa52d1f0669126d3000a94279b</v>
          </cell>
          <cell r="B17186" t="str">
            <v>cama mesa banho</v>
          </cell>
          <cell r="C17186" t="str">
            <v>bed bath table</v>
          </cell>
        </row>
        <row r="17187">
          <cell r="A17187" t="str">
            <v>4b63219873a41d0f93899f71f7a80a60</v>
          </cell>
          <cell r="B17187" t="str">
            <v/>
          </cell>
        </row>
        <row r="17188">
          <cell r="A17188" t="str">
            <v>1585769f68320ec146a93097b0a1ab18</v>
          </cell>
          <cell r="B17188" t="str">
            <v>esporte lazer</v>
          </cell>
          <cell r="C17188" t="str">
            <v>sports leisure</v>
          </cell>
        </row>
        <row r="17189">
          <cell r="A17189" t="str">
            <v>93a99b40878c0d888fa4f44459fcac05</v>
          </cell>
          <cell r="B17189" t="str">
            <v>utilidades domesticas</v>
          </cell>
          <cell r="C17189" t="str">
            <v>housewares</v>
          </cell>
        </row>
        <row r="17190">
          <cell r="A17190" t="str">
            <v>096e14458100c2b6d10f72d69f80cf34</v>
          </cell>
          <cell r="B17190" t="str">
            <v>brinquedos</v>
          </cell>
          <cell r="C17190" t="str">
            <v>toys</v>
          </cell>
        </row>
        <row r="17191">
          <cell r="A17191" t="str">
            <v>ff149b3dcc3813d4644fa2610307d071</v>
          </cell>
          <cell r="B17191" t="str">
            <v>informatica acessorios</v>
          </cell>
          <cell r="C17191" t="str">
            <v>computers accessories</v>
          </cell>
        </row>
        <row r="17192">
          <cell r="A17192" t="str">
            <v>d5c263f4d651ba657c900ce70a4be7de</v>
          </cell>
          <cell r="B17192" t="str">
            <v>telefonia</v>
          </cell>
          <cell r="C17192" t="str">
            <v>telephony</v>
          </cell>
        </row>
        <row r="17193">
          <cell r="A17193" t="str">
            <v>95107d7e48355c8a545bbde8f832a235</v>
          </cell>
          <cell r="B17193" t="str">
            <v>moveis decoracao</v>
          </cell>
          <cell r="C17193" t="str">
            <v>furniture decor</v>
          </cell>
        </row>
        <row r="17194">
          <cell r="A17194" t="str">
            <v>2be8ecb5cd02ca1391e177e38963fe9a</v>
          </cell>
          <cell r="B17194" t="str">
            <v>telefonia</v>
          </cell>
          <cell r="C17194" t="str">
            <v>telephony</v>
          </cell>
        </row>
        <row r="17195">
          <cell r="A17195" t="str">
            <v>08fd8427101cb0428a663c2ae8f90aee</v>
          </cell>
          <cell r="B17195" t="str">
            <v>informatica acessorios</v>
          </cell>
          <cell r="C17195" t="str">
            <v>computers accessories</v>
          </cell>
        </row>
        <row r="17196">
          <cell r="A17196" t="str">
            <v>85d343db501f388dc453ddce58bc5921</v>
          </cell>
          <cell r="B17196" t="str">
            <v>cama mesa banho</v>
          </cell>
          <cell r="C17196" t="str">
            <v>bed bath table</v>
          </cell>
        </row>
        <row r="17197">
          <cell r="A17197" t="str">
            <v>ac715f2fe6957acf9bff43ab3cedde0b</v>
          </cell>
          <cell r="B17197" t="str">
            <v>esporte lazer</v>
          </cell>
          <cell r="C17197" t="str">
            <v>sports leisure</v>
          </cell>
        </row>
        <row r="17198">
          <cell r="A17198" t="str">
            <v>51ab806bb1d1ef2896844087e3b4f7b3</v>
          </cell>
          <cell r="B17198" t="str">
            <v>automotivo</v>
          </cell>
          <cell r="C17198" t="str">
            <v>auto</v>
          </cell>
        </row>
        <row r="17199">
          <cell r="A17199" t="str">
            <v>c92a8559445ec8f63ecf90c7dd910b7d</v>
          </cell>
          <cell r="B17199" t="str">
            <v/>
          </cell>
        </row>
        <row r="17200">
          <cell r="A17200" t="str">
            <v>87b193bb0fb52703cade96b1ffd8c233</v>
          </cell>
          <cell r="B17200" t="str">
            <v>esporte lazer</v>
          </cell>
          <cell r="C17200" t="str">
            <v>sports leisure</v>
          </cell>
        </row>
        <row r="17201">
          <cell r="A17201" t="str">
            <v>db6796aa712a2626572bb3d0b9a039cf</v>
          </cell>
          <cell r="B17201" t="str">
            <v>cama mesa banho</v>
          </cell>
          <cell r="C17201" t="str">
            <v>bed bath table</v>
          </cell>
        </row>
        <row r="17202">
          <cell r="A17202" t="str">
            <v>b751ddb6ca6ae7ecb5de059d5611b3c1</v>
          </cell>
          <cell r="B17202" t="str">
            <v>beleza saude</v>
          </cell>
          <cell r="C17202" t="str">
            <v>health beauty</v>
          </cell>
        </row>
        <row r="17203">
          <cell r="A17203" t="str">
            <v>06976617d8c5e71de4f3c2d93e788fd5</v>
          </cell>
          <cell r="B17203" t="str">
            <v>malas acessorios</v>
          </cell>
          <cell r="C17203" t="str">
            <v>luggage accessories</v>
          </cell>
        </row>
        <row r="17204">
          <cell r="A17204" t="str">
            <v>a16f2c3edfeabc364393b012e19e2a15</v>
          </cell>
          <cell r="B17204" t="str">
            <v>beleza saude</v>
          </cell>
          <cell r="C17204" t="str">
            <v>health beauty</v>
          </cell>
        </row>
        <row r="17205">
          <cell r="A17205" t="str">
            <v>7c6ff274f0411bde88f5df8db5f64693</v>
          </cell>
          <cell r="B17205" t="str">
            <v>informatica acessorios</v>
          </cell>
          <cell r="C17205" t="str">
            <v>computers accessories</v>
          </cell>
        </row>
        <row r="17206">
          <cell r="A17206" t="str">
            <v>07abca077ba83f4feab7d89db0b74df1</v>
          </cell>
          <cell r="B17206" t="str">
            <v>cama mesa banho</v>
          </cell>
          <cell r="C17206" t="str">
            <v>bed bath table</v>
          </cell>
        </row>
        <row r="17207">
          <cell r="A17207" t="str">
            <v>a4d286543a67e29c930c99cbd7a55a8f</v>
          </cell>
          <cell r="B17207" t="str">
            <v>utilidades domesticas</v>
          </cell>
          <cell r="C17207" t="str">
            <v>housewares</v>
          </cell>
        </row>
        <row r="17208">
          <cell r="A17208" t="str">
            <v>7358faf3ccce6ed3a2913667ffc1a395</v>
          </cell>
          <cell r="B17208" t="str">
            <v>cama mesa banho</v>
          </cell>
          <cell r="C17208" t="str">
            <v>bed bath table</v>
          </cell>
        </row>
        <row r="17209">
          <cell r="A17209" t="str">
            <v>5f92aaf8550e38b93a0e338fb805b3a4</v>
          </cell>
          <cell r="B17209" t="str">
            <v>bebes</v>
          </cell>
          <cell r="C17209" t="str">
            <v>baby</v>
          </cell>
        </row>
        <row r="17210">
          <cell r="A17210" t="str">
            <v>f9207fac331224217b3ee2db75d7a49b</v>
          </cell>
          <cell r="B17210" t="str">
            <v>moveis decoracao</v>
          </cell>
          <cell r="C17210" t="str">
            <v>furniture decor</v>
          </cell>
        </row>
        <row r="17211">
          <cell r="A17211" t="str">
            <v>d8f1b415091ab79b62ac80443d865ca6</v>
          </cell>
          <cell r="B17211" t="str">
            <v>livros tecnicos</v>
          </cell>
          <cell r="C17211" t="str">
            <v>books technical</v>
          </cell>
        </row>
        <row r="17212">
          <cell r="A17212" t="str">
            <v>7d939f237f8e9c3892bbb1ee73cd1434</v>
          </cell>
          <cell r="B17212" t="str">
            <v>construcao ferramentas construcao</v>
          </cell>
          <cell r="C17212" t="str">
            <v>construction tools construction</v>
          </cell>
        </row>
        <row r="17213">
          <cell r="A17213" t="str">
            <v>4ebb87ba41ca446326804d0e7f8dcc93</v>
          </cell>
          <cell r="B17213" t="str">
            <v>cool stuff</v>
          </cell>
          <cell r="C17213" t="str">
            <v>cool stuff</v>
          </cell>
        </row>
        <row r="17214">
          <cell r="A17214" t="str">
            <v>9380b51efce9f9a6a52e1f2be1838d60</v>
          </cell>
          <cell r="B17214" t="str">
            <v>telefonia</v>
          </cell>
          <cell r="C17214" t="str">
            <v>telephony</v>
          </cell>
        </row>
        <row r="17215">
          <cell r="A17215" t="str">
            <v>cce3ce6484896041ae3dafdd4308a39c</v>
          </cell>
          <cell r="B17215" t="str">
            <v>consoles games</v>
          </cell>
          <cell r="C17215" t="str">
            <v>consoles games</v>
          </cell>
        </row>
        <row r="17216">
          <cell r="A17216" t="str">
            <v>399656db7a0d49d36300b81120bffeb1</v>
          </cell>
          <cell r="B17216" t="str">
            <v>cama mesa banho</v>
          </cell>
          <cell r="C17216" t="str">
            <v>bed bath table</v>
          </cell>
        </row>
        <row r="17217">
          <cell r="A17217" t="str">
            <v>afd8f74b298294d9a3fb33f93ce6c5e5</v>
          </cell>
          <cell r="B17217" t="str">
            <v>automotivo</v>
          </cell>
          <cell r="C17217" t="str">
            <v>auto</v>
          </cell>
        </row>
        <row r="17218">
          <cell r="A17218" t="str">
            <v>145140d23f166a1166dc4437107df8cc</v>
          </cell>
          <cell r="B17218" t="str">
            <v>papelaria</v>
          </cell>
          <cell r="C17218" t="str">
            <v>stationery</v>
          </cell>
        </row>
        <row r="17219">
          <cell r="A17219" t="str">
            <v>aa31ee71d625076e591e23416abc8508</v>
          </cell>
          <cell r="B17219" t="str">
            <v>automotivo</v>
          </cell>
          <cell r="C17219" t="str">
            <v>auto</v>
          </cell>
        </row>
        <row r="17220">
          <cell r="A17220" t="str">
            <v>6d33559681ad82d2e835b1cb587d2ce3</v>
          </cell>
          <cell r="B17220" t="str">
            <v>brinquedos</v>
          </cell>
          <cell r="C17220" t="str">
            <v>toys</v>
          </cell>
        </row>
        <row r="17221">
          <cell r="A17221" t="str">
            <v>d3f5213b3f4e42a050935f3ccbfedf50</v>
          </cell>
          <cell r="B17221" t="str">
            <v>esporte lazer</v>
          </cell>
          <cell r="C17221" t="str">
            <v>sports leisure</v>
          </cell>
        </row>
        <row r="17222">
          <cell r="A17222" t="str">
            <v>beeafa4f5701078b09aa0f517fdfe05e</v>
          </cell>
          <cell r="B17222" t="str">
            <v>informatica acessorios</v>
          </cell>
          <cell r="C17222" t="str">
            <v>computers accessories</v>
          </cell>
        </row>
        <row r="17223">
          <cell r="A17223" t="str">
            <v>5473286e93c7e00690574d686c02b868</v>
          </cell>
          <cell r="B17223" t="str">
            <v>brinquedos</v>
          </cell>
          <cell r="C17223" t="str">
            <v>toys</v>
          </cell>
        </row>
        <row r="17224">
          <cell r="A17224" t="str">
            <v>90312423f944a93d1bf8c6e9cab568be</v>
          </cell>
          <cell r="B17224" t="str">
            <v>moveis decoracao</v>
          </cell>
          <cell r="C17224" t="str">
            <v>furniture decor</v>
          </cell>
        </row>
        <row r="17225">
          <cell r="A17225" t="str">
            <v>f27f59721d5a9cb39432b91f812ee308</v>
          </cell>
          <cell r="B17225" t="str">
            <v>bebes</v>
          </cell>
          <cell r="C17225" t="str">
            <v>baby</v>
          </cell>
        </row>
        <row r="17226">
          <cell r="A17226" t="str">
            <v>0c954b7ab8bff085742e3c01a02936b8</v>
          </cell>
          <cell r="B17226" t="str">
            <v>cama mesa banho</v>
          </cell>
          <cell r="C17226" t="str">
            <v>bed bath table</v>
          </cell>
        </row>
        <row r="17227">
          <cell r="A17227" t="str">
            <v>b9023d686fca0dca3ac844814e92e92b</v>
          </cell>
          <cell r="B17227" t="str">
            <v>eletronicos</v>
          </cell>
          <cell r="C17227" t="str">
            <v>electronics</v>
          </cell>
        </row>
        <row r="17228">
          <cell r="A17228" t="str">
            <v>f0c39c49847d1eab4dae5245694acd3e</v>
          </cell>
          <cell r="B17228" t="str">
            <v>telefonia fixa</v>
          </cell>
          <cell r="C17228" t="str">
            <v>fixed telephony</v>
          </cell>
        </row>
        <row r="17229">
          <cell r="A17229" t="str">
            <v>3773a3773f5978591cff7b3e614989b3</v>
          </cell>
          <cell r="B17229" t="str">
            <v>casa construcao</v>
          </cell>
          <cell r="C17229" t="str">
            <v>home construction</v>
          </cell>
        </row>
        <row r="17230">
          <cell r="A17230" t="str">
            <v>a31e2b31d699c94831605bd8c9f1b36e</v>
          </cell>
          <cell r="B17230" t="str">
            <v>construcao ferramentas construcao</v>
          </cell>
          <cell r="C17230" t="str">
            <v>construction tools construction</v>
          </cell>
        </row>
        <row r="17231">
          <cell r="A17231" t="str">
            <v>82c51c3938503a4ddc096fbed86428d6</v>
          </cell>
          <cell r="B17231" t="str">
            <v>construcao ferramentas seguranca</v>
          </cell>
          <cell r="C17231" t="str">
            <v>construction tools safety</v>
          </cell>
        </row>
        <row r="17232">
          <cell r="A17232" t="str">
            <v>2e217eb628a12a225a0bfb3fc6512fcd</v>
          </cell>
          <cell r="B17232" t="str">
            <v>bebes</v>
          </cell>
          <cell r="C17232" t="str">
            <v>baby</v>
          </cell>
        </row>
        <row r="17233">
          <cell r="A17233" t="str">
            <v>dea9b88ceaceff342424e0a74ae36af7</v>
          </cell>
          <cell r="B17233" t="str">
            <v>cama mesa banho</v>
          </cell>
          <cell r="C17233" t="str">
            <v>bed bath table</v>
          </cell>
        </row>
        <row r="17234">
          <cell r="A17234" t="str">
            <v>3f01901509b345951cfe27f5cea17e40</v>
          </cell>
          <cell r="B17234" t="str">
            <v>cool stuff</v>
          </cell>
          <cell r="C17234" t="str">
            <v>cool stuff</v>
          </cell>
        </row>
        <row r="17235">
          <cell r="A17235" t="str">
            <v>9598cf61b14e74eb35b845609cca6712</v>
          </cell>
          <cell r="B17235" t="str">
            <v>telefonia</v>
          </cell>
          <cell r="C17235" t="str">
            <v>telephony</v>
          </cell>
        </row>
        <row r="17236">
          <cell r="A17236" t="str">
            <v>9f7fa43dfe21e43d37d65a6f2369c6ed</v>
          </cell>
          <cell r="B17236" t="str">
            <v>cool stuff</v>
          </cell>
          <cell r="C17236" t="str">
            <v>cool stuff</v>
          </cell>
        </row>
        <row r="17237">
          <cell r="A17237" t="str">
            <v>a2d0bc51c6731d860c169cc9f18b2b7a</v>
          </cell>
          <cell r="B17237" t="str">
            <v>cool stuff</v>
          </cell>
          <cell r="C17237" t="str">
            <v>cool stuff</v>
          </cell>
        </row>
        <row r="17238">
          <cell r="A17238" t="str">
            <v>b5e87f53476b0084bd9ff8ae015fe05b</v>
          </cell>
          <cell r="B17238" t="str">
            <v>utilidades domesticas</v>
          </cell>
          <cell r="C17238" t="str">
            <v>housewares</v>
          </cell>
        </row>
        <row r="17239">
          <cell r="A17239" t="str">
            <v>8d9d31dc8d8c05062987d883cefa98be</v>
          </cell>
          <cell r="B17239" t="str">
            <v>cama mesa banho</v>
          </cell>
          <cell r="C17239" t="str">
            <v>bed bath table</v>
          </cell>
        </row>
        <row r="17240">
          <cell r="A17240" t="str">
            <v>50bfd369147864f6d0561bbdc0b610ba</v>
          </cell>
          <cell r="B17240" t="str">
            <v>livros interesse geral</v>
          </cell>
          <cell r="C17240" t="str">
            <v>books general interest</v>
          </cell>
        </row>
        <row r="17241">
          <cell r="A17241" t="str">
            <v>acf64dbad65e99f5bb490d85c59b2636</v>
          </cell>
          <cell r="B17241" t="str">
            <v>brinquedos</v>
          </cell>
          <cell r="C17241" t="str">
            <v>toys</v>
          </cell>
        </row>
        <row r="17242">
          <cell r="A17242" t="str">
            <v>81f3957aedf469500e43f81e25519600</v>
          </cell>
          <cell r="B17242" t="str">
            <v>moveis sala</v>
          </cell>
          <cell r="C17242" t="str">
            <v>furniture living room</v>
          </cell>
        </row>
        <row r="17243">
          <cell r="A17243" t="str">
            <v>537f8133bb109ca8ae9c6f48370af9ec</v>
          </cell>
          <cell r="B17243" t="str">
            <v>automotivo</v>
          </cell>
          <cell r="C17243" t="str">
            <v>auto</v>
          </cell>
        </row>
        <row r="17244">
          <cell r="A17244" t="str">
            <v>24b861426de01a8adcf503251efe05f1</v>
          </cell>
          <cell r="B17244" t="str">
            <v>beleza saude</v>
          </cell>
          <cell r="C17244" t="str">
            <v>health beauty</v>
          </cell>
        </row>
        <row r="17245">
          <cell r="A17245" t="str">
            <v>0269bdfd3a4f3d384753cbadc1d742be</v>
          </cell>
          <cell r="B17245" t="str">
            <v>utilidades domesticas</v>
          </cell>
          <cell r="C17245" t="str">
            <v>housewares</v>
          </cell>
        </row>
        <row r="17246">
          <cell r="A17246" t="str">
            <v>da02ed24d3cfd1ef9e90a96964a72cba</v>
          </cell>
          <cell r="B17246" t="str">
            <v>fashion bolsas e acessorios</v>
          </cell>
          <cell r="C17246" t="str">
            <v>fashion bags accessories</v>
          </cell>
        </row>
        <row r="17247">
          <cell r="A17247" t="str">
            <v>0fe71728868b7995080b3971f0b94c70</v>
          </cell>
          <cell r="B17247" t="str">
            <v>esporte lazer</v>
          </cell>
          <cell r="C17247" t="str">
            <v>sports leisure</v>
          </cell>
        </row>
        <row r="17248">
          <cell r="A17248" t="str">
            <v>671d1f1a67e731435bc7a91569004038</v>
          </cell>
          <cell r="B17248" t="str">
            <v>esporte lazer</v>
          </cell>
          <cell r="C17248" t="str">
            <v>sports leisure</v>
          </cell>
        </row>
        <row r="17249">
          <cell r="A17249" t="str">
            <v>450a44fbb7995e0ace31991a2bb05470</v>
          </cell>
          <cell r="B17249" t="str">
            <v>moveis decoracao</v>
          </cell>
          <cell r="C17249" t="str">
            <v>furniture decor</v>
          </cell>
        </row>
        <row r="17250">
          <cell r="A17250" t="str">
            <v>56cdfe67fbda57c1dcc752f5f361f981</v>
          </cell>
          <cell r="B17250" t="str">
            <v>informatica acessorios</v>
          </cell>
          <cell r="C17250" t="str">
            <v>computers accessories</v>
          </cell>
        </row>
        <row r="17251">
          <cell r="A17251" t="str">
            <v>695e7998d136c389e5b287c1ffe4b62a</v>
          </cell>
          <cell r="B17251" t="str">
            <v>informatica acessorios</v>
          </cell>
          <cell r="C17251" t="str">
            <v>computers accessories</v>
          </cell>
        </row>
        <row r="17252">
          <cell r="A17252" t="str">
            <v>c260eea96b32c0e9ff49f68a721e0ceb</v>
          </cell>
          <cell r="B17252" t="str">
            <v>beleza saude</v>
          </cell>
          <cell r="C17252" t="str">
            <v>health beauty</v>
          </cell>
        </row>
        <row r="17253">
          <cell r="A17253" t="str">
            <v>43a05187c418edc20a55682107c9d7fa</v>
          </cell>
          <cell r="B17253" t="str">
            <v>cama mesa banho</v>
          </cell>
          <cell r="C17253" t="str">
            <v>bed bath table</v>
          </cell>
        </row>
        <row r="17254">
          <cell r="A17254" t="str">
            <v>c5bb1910955da8132293d99d1cb4bec9</v>
          </cell>
          <cell r="B17254" t="str">
            <v>beleza saude</v>
          </cell>
          <cell r="C17254" t="str">
            <v>health beauty</v>
          </cell>
        </row>
        <row r="17255">
          <cell r="A17255" t="str">
            <v>a5b15c8b0abb9a1e7eb10546441925d0</v>
          </cell>
          <cell r="B17255" t="str">
            <v>fashion bolsas e acessorios</v>
          </cell>
          <cell r="C17255" t="str">
            <v>fashion bags accessories</v>
          </cell>
        </row>
        <row r="17256">
          <cell r="A17256" t="str">
            <v>62d8daeee0db3a60c234c2d1bfd10651</v>
          </cell>
          <cell r="B17256" t="str">
            <v>cama mesa banho</v>
          </cell>
          <cell r="C17256" t="str">
            <v>bed bath table</v>
          </cell>
        </row>
        <row r="17257">
          <cell r="A17257" t="str">
            <v>4408151f5a3ff363abfe3d051f4344ac</v>
          </cell>
          <cell r="B17257" t="str">
            <v>moveis quarto</v>
          </cell>
          <cell r="C17257" t="str">
            <v>furniture bedroom</v>
          </cell>
        </row>
        <row r="17258">
          <cell r="A17258" t="str">
            <v>e844770f85faafda86f20911fcf607b5</v>
          </cell>
          <cell r="B17258" t="str">
            <v>instrumentos musicais</v>
          </cell>
          <cell r="C17258" t="str">
            <v>musical instruments</v>
          </cell>
        </row>
        <row r="17259">
          <cell r="A17259" t="str">
            <v>b62a475bcfd309c66d84a1a93aa75fd8</v>
          </cell>
          <cell r="B17259" t="str">
            <v>moveis decoracao</v>
          </cell>
          <cell r="C17259" t="str">
            <v>furniture decor</v>
          </cell>
        </row>
        <row r="17260">
          <cell r="A17260" t="str">
            <v>4a01cbeb8bae0d662fa07b73e357d864</v>
          </cell>
          <cell r="B17260" t="str">
            <v>cama mesa banho</v>
          </cell>
          <cell r="C17260" t="str">
            <v>bed bath table</v>
          </cell>
        </row>
        <row r="17261">
          <cell r="A17261" t="str">
            <v>7127d16c840983cf82440bff9277f6ef</v>
          </cell>
          <cell r="B17261" t="str">
            <v>telefonia</v>
          </cell>
          <cell r="C17261" t="str">
            <v>telephony</v>
          </cell>
        </row>
        <row r="17262">
          <cell r="A17262" t="str">
            <v>d7d1cdd61c66570cac78c88a0cae784b</v>
          </cell>
          <cell r="B17262" t="str">
            <v>telefonia</v>
          </cell>
          <cell r="C17262" t="str">
            <v>telephony</v>
          </cell>
        </row>
        <row r="17263">
          <cell r="A17263" t="str">
            <v>51d35e4714b113bccacfe7248a13375a</v>
          </cell>
          <cell r="B17263" t="str">
            <v>automotivo</v>
          </cell>
          <cell r="C17263" t="str">
            <v>auto</v>
          </cell>
        </row>
        <row r="17264">
          <cell r="A17264" t="str">
            <v>121314119f09ee1e994373873c7ab11d</v>
          </cell>
          <cell r="B17264" t="str">
            <v>papelaria</v>
          </cell>
          <cell r="C17264" t="str">
            <v>stationery</v>
          </cell>
        </row>
        <row r="17265">
          <cell r="A17265" t="str">
            <v>a97c6513de6346770872cfc25eb8d06d</v>
          </cell>
          <cell r="B17265" t="str">
            <v>brinquedos</v>
          </cell>
          <cell r="C17265" t="str">
            <v>toys</v>
          </cell>
        </row>
        <row r="17266">
          <cell r="A17266" t="str">
            <v>abe236a52dbc43e90bad00fe6d794582</v>
          </cell>
          <cell r="B17266" t="str">
            <v>cama mesa banho</v>
          </cell>
          <cell r="C17266" t="str">
            <v>bed bath table</v>
          </cell>
        </row>
        <row r="17267">
          <cell r="A17267" t="str">
            <v>bb674e06dbfa1c64d429fd65dfc02f87</v>
          </cell>
          <cell r="B17267" t="str">
            <v>bebes</v>
          </cell>
          <cell r="C17267" t="str">
            <v>baby</v>
          </cell>
        </row>
        <row r="17268">
          <cell r="A17268" t="str">
            <v>b3a1fe8d08e0a299fed9f7cf9eb6c81f</v>
          </cell>
          <cell r="B17268" t="str">
            <v>brinquedos</v>
          </cell>
          <cell r="C17268" t="str">
            <v>toys</v>
          </cell>
        </row>
        <row r="17269">
          <cell r="A17269" t="str">
            <v>109fd3a5e5fd6faa5a8cf99470cab84f</v>
          </cell>
          <cell r="B17269" t="str">
            <v>moveis decoracao</v>
          </cell>
          <cell r="C17269" t="str">
            <v>furniture decor</v>
          </cell>
        </row>
        <row r="17270">
          <cell r="A17270" t="str">
            <v>23fa2f16287ce84f33d3b05190db8738</v>
          </cell>
          <cell r="B17270" t="str">
            <v>papelaria</v>
          </cell>
          <cell r="C17270" t="str">
            <v>stationery</v>
          </cell>
        </row>
        <row r="17271">
          <cell r="A17271" t="str">
            <v>8d62812b76d023d4b1cb939ad2b5bd83</v>
          </cell>
          <cell r="B17271" t="str">
            <v>pet shop</v>
          </cell>
          <cell r="C17271" t="str">
            <v>pet shop</v>
          </cell>
        </row>
        <row r="17272">
          <cell r="A17272" t="str">
            <v>00bb62ea3729537a687c3fddcd123662</v>
          </cell>
          <cell r="B17272" t="str">
            <v>automotivo</v>
          </cell>
          <cell r="C17272" t="str">
            <v>auto</v>
          </cell>
        </row>
        <row r="17273">
          <cell r="A17273" t="str">
            <v>5730d73af7faffe9b95d69fd03ea51df</v>
          </cell>
          <cell r="B17273" t="str">
            <v>moveis decoracao</v>
          </cell>
          <cell r="C17273" t="str">
            <v>furniture decor</v>
          </cell>
        </row>
        <row r="17274">
          <cell r="A17274" t="str">
            <v>4b456247c6fd6370f0c01903b0c6d67d</v>
          </cell>
          <cell r="B17274" t="str">
            <v>informatica acessorios</v>
          </cell>
          <cell r="C17274" t="str">
            <v>computers accessories</v>
          </cell>
        </row>
        <row r="17275">
          <cell r="A17275" t="str">
            <v>a67612e1012978cc97efe7834bd28b64</v>
          </cell>
          <cell r="B17275" t="str">
            <v>ferramentas jardim</v>
          </cell>
          <cell r="C17275" t="str">
            <v>garden tools</v>
          </cell>
        </row>
        <row r="17276">
          <cell r="A17276" t="str">
            <v>93e27ca75901cf1b9d641cd11dd9f6e5</v>
          </cell>
          <cell r="B17276" t="str">
            <v>utilidades domesticas</v>
          </cell>
          <cell r="C17276" t="str">
            <v>housewares</v>
          </cell>
        </row>
        <row r="17277">
          <cell r="A17277" t="str">
            <v>4a78f5e17416dcfec28c101279235838</v>
          </cell>
          <cell r="B17277" t="str">
            <v>beleza saude</v>
          </cell>
          <cell r="C17277" t="str">
            <v>health beauty</v>
          </cell>
        </row>
        <row r="17278">
          <cell r="A17278" t="str">
            <v>c73c029653f68c6a83cb371dd148adbd</v>
          </cell>
          <cell r="B17278" t="str">
            <v>cama mesa banho</v>
          </cell>
          <cell r="C17278" t="str">
            <v>bed bath table</v>
          </cell>
        </row>
        <row r="17279">
          <cell r="A17279" t="str">
            <v>b7a5b8352bda2cdda6964296e859f637</v>
          </cell>
          <cell r="B17279" t="str">
            <v>construcao ferramentas construcao</v>
          </cell>
          <cell r="C17279" t="str">
            <v>construction tools construction</v>
          </cell>
        </row>
        <row r="17280">
          <cell r="A17280" t="str">
            <v>57b5e5e19622c1aaf0fd159f5d9d5b4f</v>
          </cell>
          <cell r="B17280" t="str">
            <v>relogios presentes</v>
          </cell>
          <cell r="C17280" t="str">
            <v>watches gifts</v>
          </cell>
        </row>
        <row r="17281">
          <cell r="A17281" t="str">
            <v>dc0b50beb0d276fb3eb4c7a5cb177f46</v>
          </cell>
          <cell r="B17281" t="str">
            <v>pet shop</v>
          </cell>
          <cell r="C17281" t="str">
            <v>pet shop</v>
          </cell>
        </row>
        <row r="17282">
          <cell r="A17282" t="str">
            <v>b60f6bba923daf524e87691951512e1a</v>
          </cell>
          <cell r="B17282" t="str">
            <v>papelaria</v>
          </cell>
          <cell r="C17282" t="str">
            <v>stationery</v>
          </cell>
        </row>
        <row r="17283">
          <cell r="A17283" t="str">
            <v>dd0b31ac0d6c9e81abda2ca71d396d6b</v>
          </cell>
          <cell r="B17283" t="str">
            <v>ferramentas jardim</v>
          </cell>
          <cell r="C17283" t="str">
            <v>garden tools</v>
          </cell>
        </row>
        <row r="17284">
          <cell r="A17284" t="str">
            <v>e85cdca8790ea0026ddf7316f469608a</v>
          </cell>
          <cell r="B17284" t="str">
            <v>moveis sala</v>
          </cell>
          <cell r="C17284" t="str">
            <v>furniture living room</v>
          </cell>
        </row>
        <row r="17285">
          <cell r="A17285" t="str">
            <v>6ab41d7f15e7af9d6c7cd912055acc1a</v>
          </cell>
          <cell r="B17285" t="str">
            <v>esporte lazer</v>
          </cell>
          <cell r="C17285" t="str">
            <v>sports leisure</v>
          </cell>
        </row>
        <row r="17286">
          <cell r="A17286" t="str">
            <v>74edd82bf577cf5da467e2ba67c8305f</v>
          </cell>
          <cell r="B17286" t="str">
            <v>papelaria</v>
          </cell>
          <cell r="C17286" t="str">
            <v>stationery</v>
          </cell>
        </row>
        <row r="17287">
          <cell r="A17287" t="str">
            <v>443b89efbe906613ae1def8cd36fc872</v>
          </cell>
          <cell r="B17287" t="str">
            <v>telefonia</v>
          </cell>
          <cell r="C17287" t="str">
            <v>telephony</v>
          </cell>
        </row>
        <row r="17288">
          <cell r="A17288" t="str">
            <v>b571def4f66990cf63527c1d81874b2d</v>
          </cell>
          <cell r="B17288" t="str">
            <v>esporte lazer</v>
          </cell>
          <cell r="C17288" t="str">
            <v>sports leisure</v>
          </cell>
        </row>
        <row r="17289">
          <cell r="A17289" t="str">
            <v>d5f1e6bf4f37a9e1eb16ee83df2137fa</v>
          </cell>
          <cell r="B17289" t="str">
            <v>cool stuff</v>
          </cell>
          <cell r="C17289" t="str">
            <v>cool stuff</v>
          </cell>
        </row>
        <row r="17290">
          <cell r="A17290" t="str">
            <v>98c99bc0b3ee623212b9fbcaba10740a</v>
          </cell>
          <cell r="B17290" t="str">
            <v>cama mesa banho</v>
          </cell>
          <cell r="C17290" t="str">
            <v>bed bath table</v>
          </cell>
        </row>
        <row r="17291">
          <cell r="A17291" t="str">
            <v>2a05072f43935b7f3638a6c7d38d2278</v>
          </cell>
          <cell r="B17291" t="str">
            <v>esporte lazer</v>
          </cell>
          <cell r="C17291" t="str">
            <v>sports leisure</v>
          </cell>
        </row>
        <row r="17292">
          <cell r="A17292" t="str">
            <v>198ed1dd26d075dc1e52e1909fc07938</v>
          </cell>
          <cell r="B17292" t="str">
            <v>utilidades domesticas</v>
          </cell>
          <cell r="C17292" t="str">
            <v>housewares</v>
          </cell>
        </row>
        <row r="17293">
          <cell r="A17293" t="str">
            <v>e1ea2e133d4ca99d20c365d4e3173989</v>
          </cell>
          <cell r="B17293" t="str">
            <v>eletronicos</v>
          </cell>
          <cell r="C17293" t="str">
            <v>electronics</v>
          </cell>
        </row>
        <row r="17294">
          <cell r="A17294" t="str">
            <v>2056c9497992c9032fdd92346baab6c3</v>
          </cell>
          <cell r="B17294" t="str">
            <v>ferramentas jardim</v>
          </cell>
          <cell r="C17294" t="str">
            <v>garden tools</v>
          </cell>
        </row>
        <row r="17295">
          <cell r="A17295" t="str">
            <v>d52d7fb0d4ea10cd52baa3255c5c0a34</v>
          </cell>
          <cell r="B17295" t="str">
            <v>esporte lazer</v>
          </cell>
          <cell r="C17295" t="str">
            <v>sports leisure</v>
          </cell>
        </row>
        <row r="17296">
          <cell r="A17296" t="str">
            <v>fe220782f267bca8c056308cba6c8807</v>
          </cell>
          <cell r="B17296" t="str">
            <v>utilidades domesticas</v>
          </cell>
          <cell r="C17296" t="str">
            <v>housewares</v>
          </cell>
        </row>
        <row r="17297">
          <cell r="A17297" t="str">
            <v>681a43d9f960e80dd7756c749e60a2be</v>
          </cell>
          <cell r="B17297" t="str">
            <v>telefonia</v>
          </cell>
          <cell r="C17297" t="str">
            <v>telephony</v>
          </cell>
        </row>
        <row r="17298">
          <cell r="A17298" t="str">
            <v>e22a9f25f31fca1777a128c2655bbdda</v>
          </cell>
          <cell r="B17298" t="str">
            <v>cama mesa banho</v>
          </cell>
          <cell r="C17298" t="str">
            <v>bed bath table</v>
          </cell>
        </row>
        <row r="17299">
          <cell r="A17299" t="str">
            <v>68de8d992d087d6b480879f43b178c98</v>
          </cell>
          <cell r="B17299" t="str">
            <v>moveis decoracao</v>
          </cell>
          <cell r="C17299" t="str">
            <v>furniture decor</v>
          </cell>
        </row>
        <row r="17300">
          <cell r="A17300" t="str">
            <v>498366f301125d450cf3b0d56920f8ac</v>
          </cell>
          <cell r="B17300" t="str">
            <v>cama mesa banho</v>
          </cell>
          <cell r="C17300" t="str">
            <v>bed bath table</v>
          </cell>
        </row>
        <row r="17301">
          <cell r="A17301" t="str">
            <v>ef4d462089a7f98d6235d3f98ee2dadd</v>
          </cell>
          <cell r="B17301" t="str">
            <v>moveis decoracao</v>
          </cell>
          <cell r="C17301" t="str">
            <v>furniture decor</v>
          </cell>
        </row>
        <row r="17302">
          <cell r="A17302" t="str">
            <v>1cdbe059c1ca8e6b8e3c595c382afd56</v>
          </cell>
          <cell r="B17302" t="str">
            <v>moveis decoracao</v>
          </cell>
          <cell r="C17302" t="str">
            <v>furniture decor</v>
          </cell>
        </row>
        <row r="17303">
          <cell r="A17303" t="str">
            <v>1c00873a774421d2eeec30c80eb15676</v>
          </cell>
          <cell r="B17303" t="str">
            <v>informatica acessorios</v>
          </cell>
          <cell r="C17303" t="str">
            <v>computers accessories</v>
          </cell>
        </row>
        <row r="17304">
          <cell r="A17304" t="str">
            <v>f3783ff90631773bc67baf91edcbcb69</v>
          </cell>
          <cell r="B17304" t="str">
            <v>pcs</v>
          </cell>
          <cell r="C17304" t="str">
            <v>computers</v>
          </cell>
        </row>
        <row r="17305">
          <cell r="A17305" t="str">
            <v>3eb14e65e4208c6d94b7a32e41add538</v>
          </cell>
          <cell r="B17305" t="str">
            <v>moveis sala</v>
          </cell>
          <cell r="C17305" t="str">
            <v>furniture living room</v>
          </cell>
        </row>
        <row r="17306">
          <cell r="A17306" t="str">
            <v>aa8fce5e65ab73ab73101ea58d710905</v>
          </cell>
          <cell r="B17306" t="str">
            <v>esporte lazer</v>
          </cell>
          <cell r="C17306" t="str">
            <v>sports leisure</v>
          </cell>
        </row>
        <row r="17307">
          <cell r="A17307" t="str">
            <v>d55b87646120370b6d1ea88ace0b9e51</v>
          </cell>
          <cell r="B17307" t="str">
            <v>bebes</v>
          </cell>
          <cell r="C17307" t="str">
            <v>baby</v>
          </cell>
        </row>
        <row r="17308">
          <cell r="A17308" t="str">
            <v>e1a7aca09e5fc1209c44ef72571265b9</v>
          </cell>
          <cell r="B17308" t="str">
            <v>fashion underwear e moda praia</v>
          </cell>
          <cell r="C17308" t="str">
            <v>fashion underwear beach</v>
          </cell>
        </row>
        <row r="17309">
          <cell r="A17309" t="str">
            <v>a3e5b0b8f8e66aba2fe28eb565d3ac97</v>
          </cell>
          <cell r="B17309" t="str">
            <v>utilidades domesticas</v>
          </cell>
          <cell r="C17309" t="str">
            <v>housewares</v>
          </cell>
        </row>
        <row r="17310">
          <cell r="A17310" t="str">
            <v>309680674fccf761eb94308fe0c557ab</v>
          </cell>
          <cell r="B17310" t="str">
            <v>beleza saude</v>
          </cell>
          <cell r="C17310" t="str">
            <v>health beauty</v>
          </cell>
        </row>
        <row r="17311">
          <cell r="A17311" t="str">
            <v>3db10af4436918fa150bb41ae578d812</v>
          </cell>
          <cell r="B17311" t="str">
            <v>cama mesa banho</v>
          </cell>
          <cell r="C17311" t="str">
            <v>bed bath table</v>
          </cell>
        </row>
        <row r="17312">
          <cell r="A17312" t="str">
            <v>3128a1273a207ae946c4dd1e23c86fed</v>
          </cell>
          <cell r="B17312" t="str">
            <v/>
          </cell>
        </row>
        <row r="17313">
          <cell r="A17313" t="str">
            <v>184f6e7e403fe477af4b1a02b9d432e4</v>
          </cell>
          <cell r="B17313" t="str">
            <v>moveis decoracao</v>
          </cell>
          <cell r="C17313" t="str">
            <v>furniture decor</v>
          </cell>
        </row>
        <row r="17314">
          <cell r="A17314" t="str">
            <v>d8f254be723da6488610b42935533b05</v>
          </cell>
          <cell r="B17314" t="str">
            <v>relogios presentes</v>
          </cell>
          <cell r="C17314" t="str">
            <v>watches gifts</v>
          </cell>
        </row>
        <row r="17315">
          <cell r="A17315" t="str">
            <v>fb09ab0eb676b60b254250a28fd46e10</v>
          </cell>
          <cell r="B17315" t="str">
            <v>eletronicos</v>
          </cell>
          <cell r="C17315" t="str">
            <v>electronics</v>
          </cell>
        </row>
        <row r="17316">
          <cell r="A17316" t="str">
            <v>2a511952313989fa097fb038cd758dc5</v>
          </cell>
          <cell r="B17316" t="str">
            <v>beleza saude</v>
          </cell>
          <cell r="C17316" t="str">
            <v>health beauty</v>
          </cell>
        </row>
        <row r="17317">
          <cell r="A17317" t="str">
            <v>e7bca943d8e86d7b45c6d24634c55850</v>
          </cell>
          <cell r="B17317" t="str">
            <v>ferramentas jardim</v>
          </cell>
          <cell r="C17317" t="str">
            <v>garden tools</v>
          </cell>
        </row>
        <row r="17318">
          <cell r="A17318" t="str">
            <v>5c2696e18040dd69ca61f8f7c4207114</v>
          </cell>
          <cell r="B17318" t="str">
            <v>cama mesa banho</v>
          </cell>
          <cell r="C17318" t="str">
            <v>bed bath table</v>
          </cell>
        </row>
        <row r="17319">
          <cell r="A17319" t="str">
            <v>a31e3a35fb5ac942c137446709379100</v>
          </cell>
          <cell r="B17319" t="str">
            <v>bebes</v>
          </cell>
          <cell r="C17319" t="str">
            <v>baby</v>
          </cell>
        </row>
        <row r="17320">
          <cell r="A17320" t="str">
            <v>9e4d5a527ce5c7b4fd84f460c035c3c5</v>
          </cell>
          <cell r="B17320" t="str">
            <v>moveis decoracao</v>
          </cell>
          <cell r="C17320" t="str">
            <v>furniture decor</v>
          </cell>
        </row>
        <row r="17321">
          <cell r="A17321" t="str">
            <v>bb7a5793447637a7bb096f75dd7e5dbe</v>
          </cell>
          <cell r="B17321" t="str">
            <v>beleza saude</v>
          </cell>
          <cell r="C17321" t="str">
            <v>health beauty</v>
          </cell>
        </row>
        <row r="17322">
          <cell r="A17322" t="str">
            <v>33e04be09d16fef5a9044ee42eb2f45a</v>
          </cell>
          <cell r="B17322" t="str">
            <v>informatica acessorios</v>
          </cell>
          <cell r="C17322" t="str">
            <v>computers accessories</v>
          </cell>
        </row>
        <row r="17323">
          <cell r="A17323" t="str">
            <v>2de20a6b025cc5339c07c88aacbbfffa</v>
          </cell>
          <cell r="B17323" t="str">
            <v>moveis decoracao</v>
          </cell>
          <cell r="C17323" t="str">
            <v>furniture decor</v>
          </cell>
        </row>
        <row r="17324">
          <cell r="A17324" t="str">
            <v>6bb50785f82871dde37ed1666da54bf3</v>
          </cell>
          <cell r="B17324" t="str">
            <v>esporte lazer</v>
          </cell>
          <cell r="C17324" t="str">
            <v>sports leisure</v>
          </cell>
        </row>
        <row r="17325">
          <cell r="A17325" t="str">
            <v>06f85533c1d65036e055ed561d0b1a2e</v>
          </cell>
          <cell r="B17325" t="str">
            <v>automotivo</v>
          </cell>
          <cell r="C17325" t="str">
            <v>auto</v>
          </cell>
        </row>
        <row r="17326">
          <cell r="A17326" t="str">
            <v>8e87f0e6eb7e5a27568309035f4fc854</v>
          </cell>
          <cell r="B17326" t="str">
            <v>moveis decoracao</v>
          </cell>
          <cell r="C17326" t="str">
            <v>furniture decor</v>
          </cell>
        </row>
        <row r="17327">
          <cell r="A17327" t="str">
            <v>2dcf691e28ea9a873a06b98750fccc73</v>
          </cell>
          <cell r="B17327" t="str">
            <v>utilidades domesticas</v>
          </cell>
          <cell r="C17327" t="str">
            <v>housewares</v>
          </cell>
        </row>
        <row r="17328">
          <cell r="A17328" t="str">
            <v>62892a47bea324c325a4556b66baef9d</v>
          </cell>
          <cell r="B17328" t="str">
            <v>utilidades domesticas</v>
          </cell>
          <cell r="C17328" t="str">
            <v>housewares</v>
          </cell>
        </row>
        <row r="17329">
          <cell r="A17329" t="str">
            <v>4b13aefdb8d42b55a96d9985fa5da023</v>
          </cell>
          <cell r="B17329" t="str">
            <v>pet shop</v>
          </cell>
          <cell r="C17329" t="str">
            <v>pet shop</v>
          </cell>
        </row>
        <row r="17330">
          <cell r="A17330" t="str">
            <v>7c990692b2074020d8c023a6d695480e</v>
          </cell>
          <cell r="B17330" t="str">
            <v>eletroportateis</v>
          </cell>
          <cell r="C17330" t="str">
            <v>small appliances</v>
          </cell>
        </row>
        <row r="17331">
          <cell r="A17331" t="str">
            <v>a556987a68ce3f7240da198c00f0305d</v>
          </cell>
          <cell r="B17331" t="str">
            <v>artes</v>
          </cell>
          <cell r="C17331" t="str">
            <v>art</v>
          </cell>
        </row>
        <row r="17332">
          <cell r="A17332" t="str">
            <v>976a11a50bf0ca3c4411b44877ec5612</v>
          </cell>
          <cell r="B17332" t="str">
            <v>esporte lazer</v>
          </cell>
          <cell r="C17332" t="str">
            <v>sports leisure</v>
          </cell>
        </row>
        <row r="17333">
          <cell r="A17333" t="str">
            <v>ed5e88f9b72cfcd1e26db93ebe4b30fd</v>
          </cell>
          <cell r="B17333" t="str">
            <v>cama mesa banho</v>
          </cell>
          <cell r="C17333" t="str">
            <v>bed bath table</v>
          </cell>
        </row>
        <row r="17334">
          <cell r="A17334" t="str">
            <v>d401d9445df5a515a304b386278b4844</v>
          </cell>
          <cell r="B17334" t="str">
            <v>perfumaria</v>
          </cell>
          <cell r="C17334" t="str">
            <v>perfumery</v>
          </cell>
        </row>
        <row r="17335">
          <cell r="A17335" t="str">
            <v>de72026142ffc78ea7a8d6ce739056b1</v>
          </cell>
          <cell r="B17335" t="str">
            <v>telefonia</v>
          </cell>
          <cell r="C17335" t="str">
            <v>telephony</v>
          </cell>
        </row>
        <row r="17336">
          <cell r="A17336" t="str">
            <v>86b60e3773c3013d2d8f41335cb5e1ee</v>
          </cell>
          <cell r="B17336" t="str">
            <v>beleza saude</v>
          </cell>
          <cell r="C17336" t="str">
            <v>health beauty</v>
          </cell>
        </row>
        <row r="17337">
          <cell r="A17337" t="str">
            <v>aeb37360d7dbf2f5136bb2ae449ac16b</v>
          </cell>
          <cell r="B17337" t="str">
            <v>brinquedos</v>
          </cell>
          <cell r="C17337" t="str">
            <v>toys</v>
          </cell>
        </row>
        <row r="17338">
          <cell r="A17338" t="str">
            <v>e3b5a4c3f8512fe1315f05564e461ff4</v>
          </cell>
          <cell r="B17338" t="str">
            <v>informatica acessorios</v>
          </cell>
          <cell r="C17338" t="str">
            <v>computers accessories</v>
          </cell>
        </row>
        <row r="17339">
          <cell r="A17339" t="str">
            <v>870bcc6c58e03ca658cfdd13db4bbe28</v>
          </cell>
          <cell r="B17339" t="str">
            <v>informatica acessorios</v>
          </cell>
          <cell r="C17339" t="str">
            <v>computers accessories</v>
          </cell>
        </row>
        <row r="17340">
          <cell r="A17340" t="str">
            <v>2423252b2432f1803e4f29e0974c6cf7</v>
          </cell>
          <cell r="B17340" t="str">
            <v>brinquedos</v>
          </cell>
          <cell r="C17340" t="str">
            <v>toys</v>
          </cell>
        </row>
        <row r="17341">
          <cell r="A17341" t="str">
            <v>b05ec8d9cabec69e637318ebba813a09</v>
          </cell>
          <cell r="B17341" t="str">
            <v>utilidades domesticas</v>
          </cell>
          <cell r="C17341" t="str">
            <v>housewares</v>
          </cell>
        </row>
        <row r="17342">
          <cell r="A17342" t="str">
            <v>faab97003f349e10524a71ed2c2f2bde</v>
          </cell>
          <cell r="B17342" t="str">
            <v>brinquedos</v>
          </cell>
          <cell r="C17342" t="str">
            <v>toys</v>
          </cell>
        </row>
        <row r="17343">
          <cell r="A17343" t="str">
            <v>f087f4a84fd8713553be68ac8964a70e</v>
          </cell>
          <cell r="B17343" t="str">
            <v>cool stuff</v>
          </cell>
          <cell r="C17343" t="str">
            <v>cool stuff</v>
          </cell>
        </row>
        <row r="17344">
          <cell r="A17344" t="str">
            <v>b3cd6ea8ef75cbcb2856861b31eb9bc0</v>
          </cell>
          <cell r="B17344" t="str">
            <v>relogios presentes</v>
          </cell>
          <cell r="C17344" t="str">
            <v>watches gifts</v>
          </cell>
        </row>
        <row r="17345">
          <cell r="A17345" t="str">
            <v>b38909cbe15b374243bcacb3e14c3a1e</v>
          </cell>
          <cell r="B17345" t="str">
            <v>beleza saude</v>
          </cell>
          <cell r="C17345" t="str">
            <v>health beauty</v>
          </cell>
        </row>
        <row r="17346">
          <cell r="A17346" t="str">
            <v>e4262d799e5dd6ed9c4b7937eb3be56f</v>
          </cell>
          <cell r="B17346" t="str">
            <v>perfumaria</v>
          </cell>
          <cell r="C17346" t="str">
            <v>perfumery</v>
          </cell>
        </row>
        <row r="17347">
          <cell r="A17347" t="str">
            <v>53f27bf4775f33cd452825b7bb4f7af7</v>
          </cell>
          <cell r="B17347" t="str">
            <v>moveis decoracao</v>
          </cell>
          <cell r="C17347" t="str">
            <v>furniture decor</v>
          </cell>
        </row>
        <row r="17348">
          <cell r="A17348" t="str">
            <v>a8e70722df5b3d52489164f391acf5a8</v>
          </cell>
          <cell r="B17348" t="str">
            <v>papelaria</v>
          </cell>
          <cell r="C17348" t="str">
            <v>stationery</v>
          </cell>
        </row>
        <row r="17349">
          <cell r="A17349" t="str">
            <v>3248ca0065f209c49450baf404c47795</v>
          </cell>
          <cell r="B17349" t="str">
            <v>instrumentos musicais</v>
          </cell>
          <cell r="C17349" t="str">
            <v>musical instruments</v>
          </cell>
        </row>
        <row r="17350">
          <cell r="A17350" t="str">
            <v>85f32a430567418e5a6a480a12067e9b</v>
          </cell>
          <cell r="B17350" t="str">
            <v>moveis decoracao</v>
          </cell>
          <cell r="C17350" t="str">
            <v>furniture decor</v>
          </cell>
        </row>
        <row r="17351">
          <cell r="A17351" t="str">
            <v>7289a8d65ae2c86dfdee27f8af257a3d</v>
          </cell>
          <cell r="B17351" t="str">
            <v>beleza saude</v>
          </cell>
          <cell r="C17351" t="str">
            <v>health beauty</v>
          </cell>
        </row>
        <row r="17352">
          <cell r="A17352" t="str">
            <v>26ec5d5716487af6ccbe85d4e01bc7f0</v>
          </cell>
          <cell r="B17352" t="str">
            <v>utilidades domesticas</v>
          </cell>
          <cell r="C17352" t="str">
            <v>housewares</v>
          </cell>
        </row>
        <row r="17353">
          <cell r="A17353" t="str">
            <v>90ff7bd006f43483742a0bc3a3a9734d</v>
          </cell>
          <cell r="B17353" t="str">
            <v>automotivo</v>
          </cell>
          <cell r="C17353" t="str">
            <v>auto</v>
          </cell>
        </row>
        <row r="17354">
          <cell r="A17354" t="str">
            <v>6e79f7513adfd9ac67faa19f0d4ace53</v>
          </cell>
          <cell r="B17354" t="str">
            <v>informatica acessorios</v>
          </cell>
          <cell r="C17354" t="str">
            <v>computers accessories</v>
          </cell>
        </row>
        <row r="17355">
          <cell r="A17355" t="str">
            <v>a7e03f1bcebad9ca43f8f4dbda9bc1b6</v>
          </cell>
          <cell r="B17355" t="str">
            <v>beleza saude</v>
          </cell>
          <cell r="C17355" t="str">
            <v>health beauty</v>
          </cell>
        </row>
        <row r="17356">
          <cell r="A17356" t="str">
            <v>bb9b0c89e9d58f5cd33126ab223de642</v>
          </cell>
          <cell r="B17356" t="str">
            <v>cama mesa banho</v>
          </cell>
          <cell r="C17356" t="str">
            <v>bed bath table</v>
          </cell>
        </row>
        <row r="17357">
          <cell r="A17357" t="str">
            <v>027325f946f1b3d8f94c3496e9a59a10</v>
          </cell>
          <cell r="B17357" t="str">
            <v>construcao ferramentas seguranca</v>
          </cell>
          <cell r="C17357" t="str">
            <v>construction tools safety</v>
          </cell>
        </row>
        <row r="17358">
          <cell r="A17358" t="str">
            <v>12abc33641a0d8f9b6ce13e8753f5749</v>
          </cell>
          <cell r="B17358" t="str">
            <v>moveis decoracao</v>
          </cell>
          <cell r="C17358" t="str">
            <v>furniture decor</v>
          </cell>
        </row>
        <row r="17359">
          <cell r="A17359" t="str">
            <v>e5fe5612792826b2c61371acf1480225</v>
          </cell>
          <cell r="B17359" t="str">
            <v>moveis decoracao</v>
          </cell>
          <cell r="C17359" t="str">
            <v>furniture decor</v>
          </cell>
        </row>
        <row r="17360">
          <cell r="A17360" t="str">
            <v>35a64b909964e4f4ee51ef5899830ecd</v>
          </cell>
          <cell r="B17360" t="str">
            <v>automotivo</v>
          </cell>
          <cell r="C17360" t="str">
            <v>auto</v>
          </cell>
        </row>
        <row r="17361">
          <cell r="A17361" t="str">
            <v>d5ef840497eb48a751179b06d1efd063</v>
          </cell>
          <cell r="B17361" t="str">
            <v>beleza saude</v>
          </cell>
          <cell r="C17361" t="str">
            <v>health beauty</v>
          </cell>
        </row>
        <row r="17362">
          <cell r="A17362" t="str">
            <v>c5c7cac0e35d3343b86942baf5c92f79</v>
          </cell>
          <cell r="B17362" t="str">
            <v>cama mesa banho</v>
          </cell>
          <cell r="C17362" t="str">
            <v>bed bath table</v>
          </cell>
        </row>
        <row r="17363">
          <cell r="A17363" t="str">
            <v>d123a889dbe1dddada56ba224cd05963</v>
          </cell>
          <cell r="B17363" t="str">
            <v>informatica acessorios</v>
          </cell>
          <cell r="C17363" t="str">
            <v>computers accessories</v>
          </cell>
        </row>
        <row r="17364">
          <cell r="A17364" t="str">
            <v>d83cba631d40af7f65eeac52132ee096</v>
          </cell>
          <cell r="B17364" t="str">
            <v>utilidades domesticas</v>
          </cell>
          <cell r="C17364" t="str">
            <v>housewares</v>
          </cell>
        </row>
        <row r="17365">
          <cell r="A17365" t="str">
            <v>ffbc83054b3741a8d67fc59d9cf9d42d</v>
          </cell>
          <cell r="B17365" t="str">
            <v>utilidades domesticas</v>
          </cell>
          <cell r="C17365" t="str">
            <v>housewares</v>
          </cell>
        </row>
        <row r="17366">
          <cell r="A17366" t="str">
            <v>6ebee4184f691707f35a8ef04e1f2f22</v>
          </cell>
          <cell r="B17366" t="str">
            <v>automotivo</v>
          </cell>
          <cell r="C17366" t="str">
            <v>auto</v>
          </cell>
        </row>
        <row r="17367">
          <cell r="A17367" t="str">
            <v>f50524ec99356b2afcfd21995cd69d9f</v>
          </cell>
          <cell r="B17367" t="str">
            <v>fashion calcados</v>
          </cell>
          <cell r="C17367" t="str">
            <v>fashion shoes</v>
          </cell>
        </row>
        <row r="17368">
          <cell r="A17368" t="str">
            <v>01ea398598302b06869909ac5bfa5bcf</v>
          </cell>
          <cell r="B17368" t="str">
            <v>utilidades domesticas</v>
          </cell>
          <cell r="C17368" t="str">
            <v>housewares</v>
          </cell>
        </row>
        <row r="17369">
          <cell r="A17369" t="str">
            <v>932ce0b67f9f877f18a5f7495b84e5c5</v>
          </cell>
          <cell r="B17369" t="str">
            <v>beleza saude</v>
          </cell>
          <cell r="C17369" t="str">
            <v>health beauty</v>
          </cell>
        </row>
        <row r="17370">
          <cell r="A17370" t="str">
            <v>38841dec90eddf2f43cdfabc48b3831a</v>
          </cell>
          <cell r="B17370" t="str">
            <v>artes</v>
          </cell>
          <cell r="C17370" t="str">
            <v>art</v>
          </cell>
        </row>
        <row r="17371">
          <cell r="A17371" t="str">
            <v>417edf1693aef3f86b922c6a1a52daef</v>
          </cell>
          <cell r="B17371" t="str">
            <v>bebes</v>
          </cell>
          <cell r="C17371" t="str">
            <v>baby</v>
          </cell>
        </row>
        <row r="17372">
          <cell r="A17372" t="str">
            <v>7f4f22d5b992917ff6895cc0898ca796</v>
          </cell>
          <cell r="B17372" t="str">
            <v>market place</v>
          </cell>
          <cell r="C17372" t="str">
            <v>market place</v>
          </cell>
        </row>
        <row r="17373">
          <cell r="A17373" t="str">
            <v>995a6110a2705a9401669fb4cf939241</v>
          </cell>
          <cell r="B17373" t="str">
            <v>malas acessorios</v>
          </cell>
          <cell r="C17373" t="str">
            <v>luggage accessories</v>
          </cell>
        </row>
        <row r="17374">
          <cell r="A17374" t="str">
            <v>6d44f3fbc06b938eab4daf060c507248</v>
          </cell>
          <cell r="B17374" t="str">
            <v>esporte lazer</v>
          </cell>
          <cell r="C17374" t="str">
            <v>sports leisure</v>
          </cell>
        </row>
        <row r="17375">
          <cell r="A17375" t="str">
            <v>0fef1ed59f95cde0a1318e54d2bebac5</v>
          </cell>
          <cell r="B17375" t="str">
            <v>esporte lazer</v>
          </cell>
          <cell r="C17375" t="str">
            <v>sports leisure</v>
          </cell>
        </row>
        <row r="17376">
          <cell r="A17376" t="str">
            <v>630e57ced9d2d899f556e0664be676ab</v>
          </cell>
          <cell r="B17376" t="str">
            <v>cama mesa banho</v>
          </cell>
          <cell r="C17376" t="str">
            <v>bed bath table</v>
          </cell>
        </row>
        <row r="17377">
          <cell r="A17377" t="str">
            <v>8ec2a1c69db7506fca148836e2d0a3e0</v>
          </cell>
          <cell r="B17377" t="str">
            <v>bebes</v>
          </cell>
          <cell r="C17377" t="str">
            <v>baby</v>
          </cell>
        </row>
        <row r="17378">
          <cell r="A17378" t="str">
            <v>382db2ed3015c04d4b844d2a0712494c</v>
          </cell>
          <cell r="B17378" t="str">
            <v>cama mesa banho</v>
          </cell>
          <cell r="C17378" t="str">
            <v>bed bath table</v>
          </cell>
        </row>
        <row r="17379">
          <cell r="A17379" t="str">
            <v>aafdb12b1b20091509f5c337498dbf1d</v>
          </cell>
          <cell r="B17379" t="str">
            <v>moveis decoracao</v>
          </cell>
          <cell r="C17379" t="str">
            <v>furniture decor</v>
          </cell>
        </row>
        <row r="17380">
          <cell r="A17380" t="str">
            <v>8adc98b0922e4e7fa0ebe7b849fb5701</v>
          </cell>
          <cell r="B17380" t="str">
            <v>eletronicos</v>
          </cell>
          <cell r="C17380" t="str">
            <v>electronics</v>
          </cell>
        </row>
        <row r="17381">
          <cell r="A17381" t="str">
            <v>7431bd99a561fd94c5483ce4ed42d318</v>
          </cell>
          <cell r="B17381" t="str">
            <v>relogios presentes</v>
          </cell>
          <cell r="C17381" t="str">
            <v>watches gifts</v>
          </cell>
        </row>
        <row r="17382">
          <cell r="A17382" t="str">
            <v>251631a18e7cb6e44ab14a1c4668e587</v>
          </cell>
          <cell r="B17382" t="str">
            <v>brinquedos</v>
          </cell>
          <cell r="C17382" t="str">
            <v>toys</v>
          </cell>
        </row>
        <row r="17383">
          <cell r="A17383" t="str">
            <v>5994a2fdff4b0f9ca4376c4226adb442</v>
          </cell>
          <cell r="B17383" t="str">
            <v>utilidades domesticas</v>
          </cell>
          <cell r="C17383" t="str">
            <v>housewares</v>
          </cell>
        </row>
        <row r="17384">
          <cell r="A17384" t="str">
            <v>8b7a9eed0d30c43346eb8de2d821b2fb</v>
          </cell>
          <cell r="B17384" t="str">
            <v>moveis cozinha area de servico jantar e jardim</v>
          </cell>
          <cell r="C17384" t="str">
            <v>kitchen dining laundry garden furniture</v>
          </cell>
        </row>
        <row r="17385">
          <cell r="A17385" t="str">
            <v>d35825dd1741eee134506022d73f4e71</v>
          </cell>
          <cell r="B17385" t="str">
            <v>perfumaria</v>
          </cell>
          <cell r="C17385" t="str">
            <v>perfumery</v>
          </cell>
        </row>
        <row r="17386">
          <cell r="A17386" t="str">
            <v>dc74094d7435febe5e0d6a59354f2a52</v>
          </cell>
          <cell r="B17386" t="str">
            <v>beleza saude</v>
          </cell>
          <cell r="C17386" t="str">
            <v>health beauty</v>
          </cell>
        </row>
        <row r="17387">
          <cell r="A17387" t="str">
            <v>b230bd784da7f2bb53eaadc273982cda</v>
          </cell>
          <cell r="B17387" t="str">
            <v>beleza saude</v>
          </cell>
          <cell r="C17387" t="str">
            <v>health beauty</v>
          </cell>
        </row>
        <row r="17388">
          <cell r="A17388" t="str">
            <v>86999f823d7791c5796d506ae0ed44ea</v>
          </cell>
          <cell r="B17388" t="str">
            <v>ferramentas jardim</v>
          </cell>
          <cell r="C17388" t="str">
            <v>garden tools</v>
          </cell>
        </row>
        <row r="17389">
          <cell r="A17389" t="str">
            <v>7c77aa8ae608782aac8e7728acff92fb</v>
          </cell>
          <cell r="B17389" t="str">
            <v>pet shop</v>
          </cell>
          <cell r="C17389" t="str">
            <v>pet shop</v>
          </cell>
        </row>
        <row r="17390">
          <cell r="A17390" t="str">
            <v>0798196b28c04c8e543322896c882902</v>
          </cell>
          <cell r="B17390" t="str">
            <v>informatica acessorios</v>
          </cell>
          <cell r="C17390" t="str">
            <v>computers accessories</v>
          </cell>
        </row>
        <row r="17391">
          <cell r="A17391" t="str">
            <v>12bc892d6fff0dc42c8177f3665ef00e</v>
          </cell>
          <cell r="B17391" t="str">
            <v>beleza saude</v>
          </cell>
          <cell r="C17391" t="str">
            <v>health beauty</v>
          </cell>
        </row>
        <row r="17392">
          <cell r="A17392" t="str">
            <v>b401695ca697a7d76595b73066aec52a</v>
          </cell>
          <cell r="B17392" t="str">
            <v>moveis escritorio</v>
          </cell>
          <cell r="C17392" t="str">
            <v>office furniture</v>
          </cell>
        </row>
        <row r="17393">
          <cell r="A17393" t="str">
            <v>72d7a511e00d9279c476a738f0d03bbb</v>
          </cell>
          <cell r="B17393" t="str">
            <v>relogios presentes</v>
          </cell>
          <cell r="C17393" t="str">
            <v>watches gifts</v>
          </cell>
        </row>
        <row r="17394">
          <cell r="A17394" t="str">
            <v>774c67cd53f1586caac72b52fa5a097e</v>
          </cell>
          <cell r="B17394" t="str">
            <v>moveis decoracao</v>
          </cell>
          <cell r="C17394" t="str">
            <v>furniture decor</v>
          </cell>
        </row>
        <row r="17395">
          <cell r="A17395" t="str">
            <v>097d5a4bed2be012b4e46e6f5ae0694b</v>
          </cell>
          <cell r="B17395" t="str">
            <v>beleza saude</v>
          </cell>
          <cell r="C17395" t="str">
            <v>health beauty</v>
          </cell>
        </row>
        <row r="17396">
          <cell r="A17396" t="str">
            <v>713995c5e8e2dd40bfbe5a2eccd45356</v>
          </cell>
          <cell r="B17396" t="str">
            <v>instrumentos musicais</v>
          </cell>
          <cell r="C17396" t="str">
            <v>musical instruments</v>
          </cell>
        </row>
        <row r="17397">
          <cell r="A17397" t="str">
            <v>e47eff9f97c9536c9f768f86e13252f6</v>
          </cell>
          <cell r="B17397" t="str">
            <v/>
          </cell>
        </row>
        <row r="17398">
          <cell r="A17398" t="str">
            <v>6bef5951331ab27cf7782d3e6bd6ca0b</v>
          </cell>
          <cell r="B17398" t="str">
            <v>fashion bolsas e acessorios</v>
          </cell>
          <cell r="C17398" t="str">
            <v>fashion bags accessories</v>
          </cell>
        </row>
        <row r="17399">
          <cell r="A17399" t="str">
            <v>3a361fad1e42318dd4a6fe415363067f</v>
          </cell>
          <cell r="B17399" t="str">
            <v>sinalizacao e seguranca</v>
          </cell>
          <cell r="C17399" t="str">
            <v>signaling and security</v>
          </cell>
        </row>
        <row r="17400">
          <cell r="A17400" t="str">
            <v>f7d67abec0a2ed71d5125e6eecbd8db9</v>
          </cell>
          <cell r="B17400" t="str">
            <v>consoles games</v>
          </cell>
          <cell r="C17400" t="str">
            <v>consoles games</v>
          </cell>
        </row>
        <row r="17401">
          <cell r="A17401" t="str">
            <v>bee0c416b1b3ef44a263c18c47f76cda</v>
          </cell>
          <cell r="B17401" t="str">
            <v>automotivo</v>
          </cell>
          <cell r="C17401" t="str">
            <v>auto</v>
          </cell>
        </row>
        <row r="17402">
          <cell r="A17402" t="str">
            <v>bfddb6c856f2b1dc2c2aee34842c31b6</v>
          </cell>
          <cell r="B17402" t="str">
            <v>casa construcao</v>
          </cell>
          <cell r="C17402" t="str">
            <v>home construction</v>
          </cell>
        </row>
        <row r="17403">
          <cell r="A17403" t="str">
            <v>fe854c3521ccdb837e2daf3b653fb929</v>
          </cell>
          <cell r="B17403" t="str">
            <v>esporte lazer</v>
          </cell>
          <cell r="C17403" t="str">
            <v>sports leisure</v>
          </cell>
        </row>
        <row r="17404">
          <cell r="A17404" t="str">
            <v>18a43ee7cdcd2dc5be2f2f063ad7a2bb</v>
          </cell>
          <cell r="B17404" t="str">
            <v>relogios presentes</v>
          </cell>
          <cell r="C17404" t="str">
            <v>watches gifts</v>
          </cell>
        </row>
        <row r="17405">
          <cell r="A17405" t="str">
            <v>bacbde3cf27796fc624ee5fd465065c4</v>
          </cell>
          <cell r="B17405" t="str">
            <v>beleza saude</v>
          </cell>
          <cell r="C17405" t="str">
            <v>health beauty</v>
          </cell>
        </row>
        <row r="17406">
          <cell r="A17406" t="str">
            <v>4cef9b930282f9210124c6b2ee2b945d</v>
          </cell>
          <cell r="B17406" t="str">
            <v>bebes</v>
          </cell>
          <cell r="C17406" t="str">
            <v>baby</v>
          </cell>
        </row>
        <row r="17407">
          <cell r="A17407" t="str">
            <v>9069c427ca36847bc3907c09712f6cf8</v>
          </cell>
          <cell r="B17407" t="str">
            <v>brinquedos</v>
          </cell>
          <cell r="C17407" t="str">
            <v>toys</v>
          </cell>
        </row>
        <row r="17408">
          <cell r="A17408" t="str">
            <v>0d32505442753393a3f7eece24855c4d</v>
          </cell>
          <cell r="B17408" t="str">
            <v>cama mesa banho</v>
          </cell>
          <cell r="C17408" t="str">
            <v>bed bath table</v>
          </cell>
        </row>
        <row r="17409">
          <cell r="A17409" t="str">
            <v>e9e1e0a297e5a8f045e8c0395c4c745b</v>
          </cell>
          <cell r="B17409" t="str">
            <v>cama mesa banho</v>
          </cell>
          <cell r="C17409" t="str">
            <v>bed bath table</v>
          </cell>
        </row>
        <row r="17410">
          <cell r="A17410" t="str">
            <v>db71a8783ee43c3bb7ac7fe8f0cf9e6b</v>
          </cell>
          <cell r="B17410" t="str">
            <v>instrumentos musicais</v>
          </cell>
          <cell r="C17410" t="str">
            <v>musical instruments</v>
          </cell>
        </row>
        <row r="17411">
          <cell r="A17411" t="str">
            <v>7b94353bef4c3e78ed02f8cdf33d407d</v>
          </cell>
          <cell r="B17411" t="str">
            <v>beleza saude</v>
          </cell>
          <cell r="C17411" t="str">
            <v>health beauty</v>
          </cell>
        </row>
        <row r="17412">
          <cell r="A17412" t="str">
            <v>7bcc0cf24eb0ae336943a57e67f6ab82</v>
          </cell>
          <cell r="B17412" t="str">
            <v>fashion calcados</v>
          </cell>
          <cell r="C17412" t="str">
            <v>fashion shoes</v>
          </cell>
        </row>
        <row r="17413">
          <cell r="A17413" t="str">
            <v>f7d4df9b0dceb85f4a856cd61da67ecd</v>
          </cell>
          <cell r="B17413" t="str">
            <v>brinquedos</v>
          </cell>
          <cell r="C17413" t="str">
            <v>toys</v>
          </cell>
        </row>
        <row r="17414">
          <cell r="A17414" t="str">
            <v>10ea4a7c88d50bd3568146a5522d8d42</v>
          </cell>
          <cell r="B17414" t="str">
            <v>telefonia</v>
          </cell>
          <cell r="C17414" t="str">
            <v>telephony</v>
          </cell>
        </row>
        <row r="17415">
          <cell r="A17415" t="str">
            <v>8307d6d6781b40a6b3b4c222da56f274</v>
          </cell>
          <cell r="B17415" t="str">
            <v/>
          </cell>
        </row>
        <row r="17416">
          <cell r="A17416" t="str">
            <v>ee0324bc19887939d7d0fcfca68ee955</v>
          </cell>
          <cell r="B17416" t="str">
            <v>moveis decoracao</v>
          </cell>
          <cell r="C17416" t="str">
            <v>furniture decor</v>
          </cell>
        </row>
        <row r="17417">
          <cell r="A17417" t="str">
            <v>58f758eeee057547a0acc8e95ffed7f4</v>
          </cell>
          <cell r="B17417" t="str">
            <v>papelaria</v>
          </cell>
          <cell r="C17417" t="str">
            <v>stationery</v>
          </cell>
        </row>
        <row r="17418">
          <cell r="A17418" t="str">
            <v>beefe69ad05b3ad47376e388d3b5ea22</v>
          </cell>
          <cell r="B17418" t="str">
            <v>malas acessorios</v>
          </cell>
          <cell r="C17418" t="str">
            <v>luggage accessories</v>
          </cell>
        </row>
        <row r="17419">
          <cell r="A17419" t="str">
            <v>9314e4d46aeb2c297e05d4ed36365efe</v>
          </cell>
          <cell r="B17419" t="str">
            <v>esporte lazer</v>
          </cell>
          <cell r="C17419" t="str">
            <v>sports leisure</v>
          </cell>
        </row>
        <row r="17420">
          <cell r="A17420" t="str">
            <v>e36d6f9698990032f410888ab17c2d87</v>
          </cell>
          <cell r="B17420" t="str">
            <v>utilidades domesticas</v>
          </cell>
          <cell r="C17420" t="str">
            <v>housewares</v>
          </cell>
        </row>
        <row r="17421">
          <cell r="A17421" t="str">
            <v>852b19e59727d554cf958607536d86d9</v>
          </cell>
          <cell r="B17421" t="str">
            <v>relogios presentes</v>
          </cell>
          <cell r="C17421" t="str">
            <v>watches gifts</v>
          </cell>
        </row>
        <row r="17422">
          <cell r="A17422" t="str">
            <v>9ecb510f43c3b1502981c262624e98c8</v>
          </cell>
          <cell r="B17422" t="str">
            <v>moveis decoracao</v>
          </cell>
          <cell r="C17422" t="str">
            <v>furniture decor</v>
          </cell>
        </row>
        <row r="17423">
          <cell r="A17423" t="str">
            <v>fbd4031ddbc3d02b95834b62769d3ad0</v>
          </cell>
          <cell r="B17423" t="str">
            <v>utilidades domesticas</v>
          </cell>
          <cell r="C17423" t="str">
            <v>housewares</v>
          </cell>
        </row>
        <row r="17424">
          <cell r="A17424" t="str">
            <v>3f4269f81421aadbfc643a23d5dbf3ff</v>
          </cell>
          <cell r="B17424" t="str">
            <v>automotivo</v>
          </cell>
          <cell r="C17424" t="str">
            <v>auto</v>
          </cell>
        </row>
        <row r="17425">
          <cell r="A17425" t="str">
            <v>82bbea2a39c7d1745ad49a2479460e75</v>
          </cell>
          <cell r="B17425" t="str">
            <v>cool stuff</v>
          </cell>
          <cell r="C17425" t="str">
            <v>cool stuff</v>
          </cell>
        </row>
        <row r="17426">
          <cell r="A17426" t="str">
            <v>ba52dec9207d2066d783571524614078</v>
          </cell>
          <cell r="B17426" t="str">
            <v>brinquedos</v>
          </cell>
          <cell r="C17426" t="str">
            <v>toys</v>
          </cell>
        </row>
        <row r="17427">
          <cell r="A17427" t="str">
            <v>196c1cb4773764eca858159261a90f35</v>
          </cell>
          <cell r="B17427" t="str">
            <v>perfumaria</v>
          </cell>
          <cell r="C17427" t="str">
            <v>perfumery</v>
          </cell>
        </row>
        <row r="17428">
          <cell r="A17428" t="str">
            <v>2136c70bbe723d338fab53da3c03e6dc</v>
          </cell>
          <cell r="B17428" t="str">
            <v>relogios presentes</v>
          </cell>
          <cell r="C17428" t="str">
            <v>watches gifts</v>
          </cell>
        </row>
        <row r="17429">
          <cell r="A17429" t="str">
            <v>01da7f08d8327e0b4fab7edaa0c417a4</v>
          </cell>
          <cell r="B17429" t="str">
            <v>telefonia</v>
          </cell>
          <cell r="C17429" t="str">
            <v>telephony</v>
          </cell>
        </row>
        <row r="17430">
          <cell r="A17430" t="str">
            <v>8cc117b0bec16e2f0b683e40846ad09c</v>
          </cell>
          <cell r="B17430" t="str">
            <v>cama mesa banho</v>
          </cell>
          <cell r="C17430" t="str">
            <v>bed bath table</v>
          </cell>
        </row>
        <row r="17431">
          <cell r="A17431" t="str">
            <v>0d9cceec564febe77a44f8123dc2279b</v>
          </cell>
          <cell r="B17431" t="str">
            <v>telefonia</v>
          </cell>
          <cell r="C17431" t="str">
            <v>telephony</v>
          </cell>
        </row>
        <row r="17432">
          <cell r="A17432" t="str">
            <v>95ebf42730dea8baa19b9c8794da556b</v>
          </cell>
          <cell r="B17432" t="str">
            <v>construcao ferramentas jardim</v>
          </cell>
          <cell r="C17432" t="str">
            <v>costruction tools garden</v>
          </cell>
        </row>
        <row r="17433">
          <cell r="A17433" t="str">
            <v>b3d072a13181cceaf88c1a8de7c6e73a</v>
          </cell>
          <cell r="B17433" t="str">
            <v>automotivo</v>
          </cell>
          <cell r="C17433" t="str">
            <v>auto</v>
          </cell>
        </row>
        <row r="17434">
          <cell r="A17434" t="str">
            <v>59be0d716996dda6b7d60b3e839efad3</v>
          </cell>
          <cell r="B17434" t="str">
            <v>beleza saude</v>
          </cell>
          <cell r="C17434" t="str">
            <v>health beauty</v>
          </cell>
        </row>
        <row r="17435">
          <cell r="A17435" t="str">
            <v>fcddf470369a3a13fc7b6146ac3a816e</v>
          </cell>
          <cell r="B17435" t="str">
            <v>malas acessorios</v>
          </cell>
          <cell r="C17435" t="str">
            <v>luggage accessories</v>
          </cell>
        </row>
        <row r="17436">
          <cell r="A17436" t="str">
            <v>a90d217d7252f0035732f1cf802151e9</v>
          </cell>
          <cell r="B17436" t="str">
            <v>utilidades domesticas</v>
          </cell>
          <cell r="C17436" t="str">
            <v>housewares</v>
          </cell>
        </row>
        <row r="17437">
          <cell r="A17437" t="str">
            <v>0a28355911f72609e396a3dc10b11c90</v>
          </cell>
          <cell r="B17437" t="str">
            <v>fashion bolsas e acessorios</v>
          </cell>
          <cell r="C17437" t="str">
            <v>fashion bags accessories</v>
          </cell>
        </row>
        <row r="17438">
          <cell r="A17438" t="str">
            <v>1b770da1c339c216e545d69ee2965da1</v>
          </cell>
          <cell r="B17438" t="str">
            <v>beleza saude</v>
          </cell>
          <cell r="C17438" t="str">
            <v>health beauty</v>
          </cell>
        </row>
        <row r="17439">
          <cell r="A17439" t="str">
            <v>0ca0e1d4e4c7a404e472d27c0c19c3f5</v>
          </cell>
          <cell r="B17439" t="str">
            <v>utilidades domesticas</v>
          </cell>
          <cell r="C17439" t="str">
            <v>housewares</v>
          </cell>
        </row>
        <row r="17440">
          <cell r="A17440" t="str">
            <v>ba7bd7333b4f0c78d1c1e1693a4f97b7</v>
          </cell>
          <cell r="B17440" t="str">
            <v>informatica acessorios</v>
          </cell>
          <cell r="C17440" t="str">
            <v>computers accessories</v>
          </cell>
        </row>
        <row r="17441">
          <cell r="A17441" t="str">
            <v>70d7a4737a91965066483a5b0d26a19e</v>
          </cell>
          <cell r="B17441" t="str">
            <v>instrumentos musicais</v>
          </cell>
          <cell r="C17441" t="str">
            <v>musical instruments</v>
          </cell>
        </row>
        <row r="17442">
          <cell r="A17442" t="str">
            <v>1fd10191b0bcd5aa4020c0721372510c</v>
          </cell>
          <cell r="B17442" t="str">
            <v>bebes</v>
          </cell>
          <cell r="C17442" t="str">
            <v>baby</v>
          </cell>
        </row>
        <row r="17443">
          <cell r="A17443" t="str">
            <v>5a8f056272cbc4ea04c72f989fcb85f8</v>
          </cell>
          <cell r="B17443" t="str">
            <v>fashion calcados</v>
          </cell>
          <cell r="C17443" t="str">
            <v>fashion shoes</v>
          </cell>
        </row>
        <row r="17444">
          <cell r="A17444" t="str">
            <v>bb6f30a0d7b5ea35ae9e052d52324002</v>
          </cell>
          <cell r="B17444" t="str">
            <v>moveis decoracao</v>
          </cell>
          <cell r="C17444" t="str">
            <v>furniture decor</v>
          </cell>
        </row>
        <row r="17445">
          <cell r="A17445" t="str">
            <v>4bef81d2cb50510aad6c671195a82151</v>
          </cell>
          <cell r="B17445" t="str">
            <v>relogios presentes</v>
          </cell>
          <cell r="C17445" t="str">
            <v>watches gifts</v>
          </cell>
        </row>
        <row r="17446">
          <cell r="A17446" t="str">
            <v>2ae47bec8bb5f5a00c0b9504481c4e19</v>
          </cell>
          <cell r="B17446" t="str">
            <v>telefonia</v>
          </cell>
          <cell r="C17446" t="str">
            <v>telephony</v>
          </cell>
        </row>
        <row r="17447">
          <cell r="A17447" t="str">
            <v>7e645d977215580aa17b5b84063cdf24</v>
          </cell>
          <cell r="B17447" t="str">
            <v>cool stuff</v>
          </cell>
          <cell r="C17447" t="str">
            <v>cool stuff</v>
          </cell>
        </row>
        <row r="17448">
          <cell r="A17448" t="str">
            <v>23ec19b685ee9d7d8eea8877cb27cdf9</v>
          </cell>
          <cell r="B17448" t="str">
            <v>moveis decoracao</v>
          </cell>
          <cell r="C17448" t="str">
            <v>furniture decor</v>
          </cell>
        </row>
        <row r="17449">
          <cell r="A17449" t="str">
            <v>27f6ada7e1fbb3d1d6e77f685bd04bd1</v>
          </cell>
          <cell r="B17449" t="str">
            <v>eletronicos</v>
          </cell>
          <cell r="C17449" t="str">
            <v>electronics</v>
          </cell>
        </row>
        <row r="17450">
          <cell r="A17450" t="str">
            <v>46c24b0c339975a99512fd7f9e781063</v>
          </cell>
          <cell r="B17450" t="str">
            <v>bebes</v>
          </cell>
          <cell r="C17450" t="str">
            <v>baby</v>
          </cell>
        </row>
        <row r="17451">
          <cell r="A17451" t="str">
            <v>62e456c867c6e980b926b96362a76468</v>
          </cell>
          <cell r="B17451" t="str">
            <v>utilidades domesticas</v>
          </cell>
          <cell r="C17451" t="str">
            <v>housewares</v>
          </cell>
        </row>
        <row r="17452">
          <cell r="A17452" t="str">
            <v>e068431664ce238cade1160a834a946e</v>
          </cell>
          <cell r="B17452" t="str">
            <v>moveis decoracao</v>
          </cell>
          <cell r="C17452" t="str">
            <v>furniture decor</v>
          </cell>
        </row>
        <row r="17453">
          <cell r="A17453" t="str">
            <v>d5e84279347d5f46ae9fdbbdd570a71d</v>
          </cell>
          <cell r="B17453" t="str">
            <v>telefonia</v>
          </cell>
          <cell r="C17453" t="str">
            <v>telephony</v>
          </cell>
        </row>
        <row r="17454">
          <cell r="A17454" t="str">
            <v>68fb1d8f0c51d866116189cb07e652ea</v>
          </cell>
          <cell r="B17454" t="str">
            <v/>
          </cell>
        </row>
        <row r="17455">
          <cell r="A17455" t="str">
            <v>567f4f60d4e44c92dd00ecd0920ce6b1</v>
          </cell>
          <cell r="B17455" t="str">
            <v>esporte lazer</v>
          </cell>
          <cell r="C17455" t="str">
            <v>sports leisure</v>
          </cell>
        </row>
        <row r="17456">
          <cell r="A17456" t="str">
            <v>b2045685af214c671f348b163996dc93</v>
          </cell>
          <cell r="B17456" t="str">
            <v>perfumaria</v>
          </cell>
          <cell r="C17456" t="str">
            <v>perfumery</v>
          </cell>
        </row>
        <row r="17457">
          <cell r="A17457" t="str">
            <v>8712db6af2dd7ce2e4a97137859a86ec</v>
          </cell>
          <cell r="B17457" t="str">
            <v>perfumaria</v>
          </cell>
          <cell r="C17457" t="str">
            <v>perfumery</v>
          </cell>
        </row>
        <row r="17458">
          <cell r="A17458" t="str">
            <v>e5cfe28c9837136280f5f3e5e260e858</v>
          </cell>
          <cell r="B17458" t="str">
            <v>papelaria</v>
          </cell>
          <cell r="C17458" t="str">
            <v>stationery</v>
          </cell>
        </row>
        <row r="17459">
          <cell r="A17459" t="str">
            <v>504f07e36481e5e72043def3d874b92a</v>
          </cell>
          <cell r="B17459" t="str">
            <v>esporte lazer</v>
          </cell>
          <cell r="C17459" t="str">
            <v>sports leisure</v>
          </cell>
        </row>
        <row r="17460">
          <cell r="A17460" t="str">
            <v>99ab9c8051f0c77d025711fec98514e2</v>
          </cell>
          <cell r="B17460" t="str">
            <v>esporte lazer</v>
          </cell>
          <cell r="C17460" t="str">
            <v>sports leisure</v>
          </cell>
        </row>
        <row r="17461">
          <cell r="A17461" t="str">
            <v>e88e5a87ca25def10ad4f2dd2a967f23</v>
          </cell>
          <cell r="B17461" t="str">
            <v>esporte lazer</v>
          </cell>
          <cell r="C17461" t="str">
            <v>sports leisure</v>
          </cell>
        </row>
        <row r="17462">
          <cell r="A17462" t="str">
            <v>508f0e9cc116910a45a3d133491a929d</v>
          </cell>
          <cell r="B17462" t="str">
            <v>construcao ferramentas construcao</v>
          </cell>
          <cell r="C17462" t="str">
            <v>construction tools construction</v>
          </cell>
        </row>
        <row r="17463">
          <cell r="A17463" t="str">
            <v>0657f64d203d600602279807d6cb1dd8</v>
          </cell>
          <cell r="B17463" t="str">
            <v>beleza saude</v>
          </cell>
          <cell r="C17463" t="str">
            <v>health beauty</v>
          </cell>
        </row>
        <row r="17464">
          <cell r="A17464" t="str">
            <v>b534af96f1c598768bc7379aca584edd</v>
          </cell>
          <cell r="B17464" t="str">
            <v>bebes</v>
          </cell>
          <cell r="C17464" t="str">
            <v>baby</v>
          </cell>
        </row>
        <row r="17465">
          <cell r="A17465" t="str">
            <v>4e424a1cee1626e101d211bd604b10e0</v>
          </cell>
          <cell r="B17465" t="str">
            <v>eletronicos</v>
          </cell>
          <cell r="C17465" t="str">
            <v>electronics</v>
          </cell>
        </row>
        <row r="17466">
          <cell r="A17466" t="str">
            <v>a03b43c945af2e3500b0dde49fbd87c6</v>
          </cell>
          <cell r="B17466" t="str">
            <v>cama mesa banho</v>
          </cell>
          <cell r="C17466" t="str">
            <v>bed bath table</v>
          </cell>
        </row>
        <row r="17467">
          <cell r="A17467" t="str">
            <v>2a8c2836c76d1810ac79e84bbdeff3a3</v>
          </cell>
          <cell r="B17467" t="str">
            <v>automotivo</v>
          </cell>
          <cell r="C17467" t="str">
            <v>auto</v>
          </cell>
        </row>
        <row r="17468">
          <cell r="A17468" t="str">
            <v>499152ec860819480e1b2d5598d1e29f</v>
          </cell>
          <cell r="B17468" t="str">
            <v>automotivo</v>
          </cell>
          <cell r="C17468" t="str">
            <v>auto</v>
          </cell>
        </row>
        <row r="17469">
          <cell r="A17469" t="str">
            <v>d54a7e69c3102b38b13952aeae0bc8f3</v>
          </cell>
          <cell r="B17469" t="str">
            <v>moveis decoracao</v>
          </cell>
          <cell r="C17469" t="str">
            <v>furniture decor</v>
          </cell>
        </row>
        <row r="17470">
          <cell r="A17470" t="str">
            <v>c82a4bcc05f054e3084e20df4ee969cf</v>
          </cell>
          <cell r="B17470" t="str">
            <v>utilidades domesticas</v>
          </cell>
          <cell r="C17470" t="str">
            <v>housewares</v>
          </cell>
        </row>
        <row r="17471">
          <cell r="A17471" t="str">
            <v>61e0273e790dee51cd095c1ea887bf23</v>
          </cell>
          <cell r="B17471" t="str">
            <v>telefonia</v>
          </cell>
          <cell r="C17471" t="str">
            <v>telephony</v>
          </cell>
        </row>
        <row r="17472">
          <cell r="A17472" t="str">
            <v>e10d888b873f7479560f0b2606bf2c02</v>
          </cell>
          <cell r="B17472" t="str">
            <v>bebes</v>
          </cell>
          <cell r="C17472" t="str">
            <v>baby</v>
          </cell>
        </row>
        <row r="17473">
          <cell r="A17473" t="str">
            <v>db1410474e61a057cffa687656918ddf</v>
          </cell>
          <cell r="B17473" t="str">
            <v>eletrodomesticos</v>
          </cell>
          <cell r="C17473" t="str">
            <v>home appliances</v>
          </cell>
        </row>
        <row r="17474">
          <cell r="A17474" t="str">
            <v>cfb2e04130d80dc8944679f3db75df76</v>
          </cell>
          <cell r="B17474" t="str">
            <v>perfumaria</v>
          </cell>
          <cell r="C17474" t="str">
            <v>perfumery</v>
          </cell>
        </row>
        <row r="17475">
          <cell r="A17475" t="str">
            <v>d87fc3441d23a38e9921cd2fa603b931</v>
          </cell>
          <cell r="B17475" t="str">
            <v>casa construcao</v>
          </cell>
          <cell r="C17475" t="str">
            <v>home construction</v>
          </cell>
        </row>
        <row r="17476">
          <cell r="A17476" t="str">
            <v>c5895cdcbceeadcbbb3eb786638d2c6f</v>
          </cell>
          <cell r="B17476" t="str">
            <v>beleza saude</v>
          </cell>
          <cell r="C17476" t="str">
            <v>health beauty</v>
          </cell>
        </row>
        <row r="17477">
          <cell r="A17477" t="str">
            <v>cc696680ea0cefcd5d7d5d928afb8de8</v>
          </cell>
          <cell r="B17477" t="str">
            <v>fashion esporte</v>
          </cell>
          <cell r="C17477" t="str">
            <v>fashion sport</v>
          </cell>
        </row>
        <row r="17478">
          <cell r="A17478" t="str">
            <v>ad02436dd1e1332d5f75dced36e0a73e</v>
          </cell>
          <cell r="B17478" t="str">
            <v>eletroportateis</v>
          </cell>
          <cell r="C17478" t="str">
            <v>small appliances</v>
          </cell>
        </row>
        <row r="17479">
          <cell r="A17479" t="str">
            <v>0fe09f32709c79ba4bf19d43c4e49515</v>
          </cell>
          <cell r="B17479" t="str">
            <v/>
          </cell>
        </row>
        <row r="17480">
          <cell r="A17480" t="str">
            <v>16a993ef9171a0380273f4fbcb0e8b71</v>
          </cell>
          <cell r="B17480" t="str">
            <v>esporte lazer</v>
          </cell>
          <cell r="C17480" t="str">
            <v>sports leisure</v>
          </cell>
        </row>
        <row r="17481">
          <cell r="A17481" t="str">
            <v>adf67f81126a8ec9e0968dadbb49083f</v>
          </cell>
          <cell r="B17481" t="str">
            <v>utilidades domesticas</v>
          </cell>
          <cell r="C17481" t="str">
            <v>housewares</v>
          </cell>
        </row>
        <row r="17482">
          <cell r="A17482" t="str">
            <v>f2f80444318155ff4846edcb98aa8697</v>
          </cell>
          <cell r="B17482" t="str">
            <v>cool stuff</v>
          </cell>
          <cell r="C17482" t="str">
            <v>cool stuff</v>
          </cell>
        </row>
        <row r="17483">
          <cell r="A17483" t="str">
            <v>01c96f284d6c40f92f25142a59328511</v>
          </cell>
          <cell r="B17483" t="str">
            <v>ferramentas jardim</v>
          </cell>
          <cell r="C17483" t="str">
            <v>garden tools</v>
          </cell>
        </row>
        <row r="17484">
          <cell r="A17484" t="str">
            <v>1ec3e93251df2e23babb7daa30c52496</v>
          </cell>
          <cell r="B17484" t="str">
            <v>esporte lazer</v>
          </cell>
          <cell r="C17484" t="str">
            <v>sports leisure</v>
          </cell>
        </row>
        <row r="17485">
          <cell r="A17485" t="str">
            <v>ffc9caf33e2d1e9f44e3e06da19085f7</v>
          </cell>
          <cell r="B17485" t="str">
            <v>beleza saude</v>
          </cell>
          <cell r="C17485" t="str">
            <v>health beauty</v>
          </cell>
        </row>
        <row r="17486">
          <cell r="A17486" t="str">
            <v>c76eef5f50220461d23cfc786e6e82b2</v>
          </cell>
          <cell r="B17486" t="str">
            <v>moveis decoracao</v>
          </cell>
          <cell r="C17486" t="str">
            <v>furniture decor</v>
          </cell>
        </row>
        <row r="17487">
          <cell r="A17487" t="str">
            <v>31edc407aaeb20e9126f4f8553bdfd39</v>
          </cell>
          <cell r="B17487" t="str">
            <v>cama mesa banho</v>
          </cell>
          <cell r="C17487" t="str">
            <v>bed bath table</v>
          </cell>
        </row>
        <row r="17488">
          <cell r="A17488" t="str">
            <v>3a95236711511b32855804d3a6287595</v>
          </cell>
          <cell r="B17488" t="str">
            <v>fashion bolsas e acessorios</v>
          </cell>
          <cell r="C17488" t="str">
            <v>fashion bags accessories</v>
          </cell>
        </row>
        <row r="17489">
          <cell r="A17489" t="str">
            <v>b795524e6ddbae40e910d169242dbcd7</v>
          </cell>
          <cell r="B17489" t="str">
            <v>pet shop</v>
          </cell>
          <cell r="C17489" t="str">
            <v>pet shop</v>
          </cell>
        </row>
        <row r="17490">
          <cell r="A17490" t="str">
            <v>50edb1bcf0a1445b8a3015800f9fd4cb</v>
          </cell>
          <cell r="B17490" t="str">
            <v>automotivo</v>
          </cell>
          <cell r="C17490" t="str">
            <v>auto</v>
          </cell>
        </row>
        <row r="17491">
          <cell r="A17491" t="str">
            <v>467c6bb41a33d10e03816f139e7baf85</v>
          </cell>
          <cell r="B17491" t="str">
            <v>esporte lazer</v>
          </cell>
          <cell r="C17491" t="str">
            <v>sports leisure</v>
          </cell>
        </row>
        <row r="17492">
          <cell r="A17492" t="str">
            <v>c654d5057f4120825c0e11665770b56d</v>
          </cell>
          <cell r="B17492" t="str">
            <v>brinquedos</v>
          </cell>
          <cell r="C17492" t="str">
            <v>toys</v>
          </cell>
        </row>
        <row r="17493">
          <cell r="A17493" t="str">
            <v>52d828eb9a52d8cfcc750bd79254b9ec</v>
          </cell>
          <cell r="B17493" t="str">
            <v>informatica acessorios</v>
          </cell>
          <cell r="C17493" t="str">
            <v>computers accessories</v>
          </cell>
        </row>
        <row r="17494">
          <cell r="A17494" t="str">
            <v>081c9dacbe5aed5910bef759117070a5</v>
          </cell>
          <cell r="B17494" t="str">
            <v>moveis decoracao</v>
          </cell>
          <cell r="C17494" t="str">
            <v>furniture decor</v>
          </cell>
        </row>
        <row r="17495">
          <cell r="A17495" t="str">
            <v>c9f715b64f3ef33d99418422fdacd013</v>
          </cell>
          <cell r="B17495" t="str">
            <v>automotivo</v>
          </cell>
          <cell r="C17495" t="str">
            <v>auto</v>
          </cell>
        </row>
        <row r="17496">
          <cell r="A17496" t="str">
            <v>3ddc79cbdf7e79ea75449765656c3b3e</v>
          </cell>
          <cell r="B17496" t="str">
            <v>cama mesa banho</v>
          </cell>
          <cell r="C17496" t="str">
            <v>bed bath table</v>
          </cell>
        </row>
        <row r="17497">
          <cell r="A17497" t="str">
            <v>d34efb58e1930773fcde9b951892b1b1</v>
          </cell>
          <cell r="B17497" t="str">
            <v>utilidades domesticas</v>
          </cell>
          <cell r="C17497" t="str">
            <v>housewares</v>
          </cell>
        </row>
        <row r="17498">
          <cell r="A17498" t="str">
            <v>95ddb6784d69952b116fd5bb2408b788</v>
          </cell>
          <cell r="B17498" t="str">
            <v>utilidades domesticas</v>
          </cell>
          <cell r="C17498" t="str">
            <v>housewares</v>
          </cell>
        </row>
        <row r="17499">
          <cell r="A17499" t="str">
            <v>fe4d09201362b0d4332259c78af0f761</v>
          </cell>
          <cell r="B17499" t="str">
            <v>construcao ferramentas jardim</v>
          </cell>
          <cell r="C17499" t="str">
            <v>costruction tools garden</v>
          </cell>
        </row>
        <row r="17500">
          <cell r="A17500" t="str">
            <v>329851bd191cfd30470ffd5aa5457c23</v>
          </cell>
          <cell r="B17500" t="str">
            <v>malas acessorios</v>
          </cell>
          <cell r="C17500" t="str">
            <v>luggage accessories</v>
          </cell>
        </row>
        <row r="17501">
          <cell r="A17501" t="str">
            <v>d60ad4f168fafa0a30d6d5f03b6b7572</v>
          </cell>
          <cell r="B17501" t="str">
            <v>fashion calcados</v>
          </cell>
          <cell r="C17501" t="str">
            <v>fashion shoes</v>
          </cell>
        </row>
        <row r="17502">
          <cell r="A17502" t="str">
            <v>22e1d28f941306826ef9642bc41822a5</v>
          </cell>
          <cell r="B17502" t="str">
            <v>moveis escritorio</v>
          </cell>
          <cell r="C17502" t="str">
            <v>office furniture</v>
          </cell>
        </row>
        <row r="17503">
          <cell r="A17503" t="str">
            <v>bc45f8d4954ef77dcaad81627640cb2e</v>
          </cell>
          <cell r="B17503" t="str">
            <v>moveis decoracao</v>
          </cell>
          <cell r="C17503" t="str">
            <v>furniture decor</v>
          </cell>
        </row>
        <row r="17504">
          <cell r="A17504" t="str">
            <v>0521fe3eb04940304b489d0fb49a37dd</v>
          </cell>
          <cell r="B17504" t="str">
            <v>ferramentas jardim</v>
          </cell>
          <cell r="C17504" t="str">
            <v>garden tools</v>
          </cell>
        </row>
        <row r="17505">
          <cell r="A17505" t="str">
            <v>848064637fb2f160e5456e94f1f58d5c</v>
          </cell>
          <cell r="B17505" t="str">
            <v>cama mesa banho</v>
          </cell>
          <cell r="C17505" t="str">
            <v>bed bath table</v>
          </cell>
        </row>
        <row r="17506">
          <cell r="A17506" t="str">
            <v>ee02ba5de3da259a602cd51ac7e5ffd9</v>
          </cell>
          <cell r="B17506" t="str">
            <v>brinquedos</v>
          </cell>
          <cell r="C17506" t="str">
            <v>toys</v>
          </cell>
        </row>
        <row r="17507">
          <cell r="A17507" t="str">
            <v>6113c803231ccd88d4f0d30cb9b3edec</v>
          </cell>
          <cell r="B17507" t="str">
            <v>cool stuff</v>
          </cell>
          <cell r="C17507" t="str">
            <v>cool stuff</v>
          </cell>
        </row>
        <row r="17508">
          <cell r="A17508" t="str">
            <v>f97f76f99938e39b50564219a24365e7</v>
          </cell>
          <cell r="B17508" t="str">
            <v>pet shop</v>
          </cell>
          <cell r="C17508" t="str">
            <v>pet shop</v>
          </cell>
        </row>
        <row r="17509">
          <cell r="A17509" t="str">
            <v>6972a2007571907bdd466492ffa86638</v>
          </cell>
          <cell r="B17509" t="str">
            <v/>
          </cell>
        </row>
        <row r="17510">
          <cell r="A17510" t="str">
            <v>24daadd871657fb36dacde66b92cf0ff</v>
          </cell>
          <cell r="B17510" t="str">
            <v>construcao ferramentas seguranca</v>
          </cell>
          <cell r="C17510" t="str">
            <v>construction tools safety</v>
          </cell>
        </row>
        <row r="17511">
          <cell r="A17511" t="str">
            <v>ed5590a83212f920e325df8d11c9931c</v>
          </cell>
          <cell r="B17511" t="str">
            <v>brinquedos</v>
          </cell>
          <cell r="C17511" t="str">
            <v>toys</v>
          </cell>
        </row>
        <row r="17512">
          <cell r="A17512" t="str">
            <v>127c0cde3ea832c4c4901159cf902d0e</v>
          </cell>
          <cell r="B17512" t="str">
            <v>informatica acessorios</v>
          </cell>
          <cell r="C17512" t="str">
            <v>computers accessories</v>
          </cell>
        </row>
        <row r="17513">
          <cell r="A17513" t="str">
            <v>deff29051b7f3eb939ef8bf8ca0e85a2</v>
          </cell>
          <cell r="B17513" t="str">
            <v>beleza saude</v>
          </cell>
          <cell r="C17513" t="str">
            <v>health beauty</v>
          </cell>
        </row>
        <row r="17514">
          <cell r="A17514" t="str">
            <v>88bcd4cc43e257bf69ac62b2540f1c14</v>
          </cell>
          <cell r="B17514" t="str">
            <v>relogios presentes</v>
          </cell>
          <cell r="C17514" t="str">
            <v>watches gifts</v>
          </cell>
        </row>
        <row r="17515">
          <cell r="A17515" t="str">
            <v>19600534553df3c5578890657d824296</v>
          </cell>
          <cell r="B17515" t="str">
            <v>cool stuff</v>
          </cell>
          <cell r="C17515" t="str">
            <v>cool stuff</v>
          </cell>
        </row>
        <row r="17516">
          <cell r="A17516" t="str">
            <v>e9ece5b909d4feee55f77a610b262367</v>
          </cell>
          <cell r="B17516" t="str">
            <v>utilidades domesticas</v>
          </cell>
          <cell r="C17516" t="str">
            <v>housewares</v>
          </cell>
        </row>
        <row r="17517">
          <cell r="A17517" t="str">
            <v>19c52e78b5b8f36b9865283bc507be1d</v>
          </cell>
          <cell r="B17517" t="str">
            <v>papelaria</v>
          </cell>
          <cell r="C17517" t="str">
            <v>stationery</v>
          </cell>
        </row>
        <row r="17518">
          <cell r="A17518" t="str">
            <v>c2b89f69031e68bf1a02822eea9c155b</v>
          </cell>
          <cell r="B17518" t="str">
            <v>esporte lazer</v>
          </cell>
          <cell r="C17518" t="str">
            <v>sports leisure</v>
          </cell>
        </row>
        <row r="17519">
          <cell r="A17519" t="str">
            <v>26ce0f39be4f4b86ab1b75e9d5015e9d</v>
          </cell>
          <cell r="B17519" t="str">
            <v>moveis decoracao</v>
          </cell>
          <cell r="C17519" t="str">
            <v>furniture decor</v>
          </cell>
        </row>
        <row r="17520">
          <cell r="A17520" t="str">
            <v>6d1a636d0dfad7437edea256c20c8c79</v>
          </cell>
          <cell r="B17520" t="str">
            <v>cama mesa banho</v>
          </cell>
          <cell r="C17520" t="str">
            <v>bed bath table</v>
          </cell>
        </row>
        <row r="17521">
          <cell r="A17521" t="str">
            <v>851e00fe0c1176f5bfc7ddddb3c8021f</v>
          </cell>
          <cell r="B17521" t="str">
            <v>papelaria</v>
          </cell>
          <cell r="C17521" t="str">
            <v>stationery</v>
          </cell>
        </row>
        <row r="17522">
          <cell r="A17522" t="str">
            <v>d9545b3e8df3155bca5b302d0f7c3c1c</v>
          </cell>
          <cell r="B17522" t="str">
            <v>informatica acessorios</v>
          </cell>
          <cell r="C17522" t="str">
            <v>computers accessories</v>
          </cell>
        </row>
        <row r="17523">
          <cell r="A17523" t="str">
            <v>be4d4aacf88585bba5689cbc3393e0cc</v>
          </cell>
          <cell r="B17523" t="str">
            <v>esporte lazer</v>
          </cell>
          <cell r="C17523" t="str">
            <v>sports leisure</v>
          </cell>
        </row>
        <row r="17524">
          <cell r="A17524" t="str">
            <v>9bf55e9d85e0b309f79e92927449d211</v>
          </cell>
          <cell r="B17524" t="str">
            <v>beleza saude</v>
          </cell>
          <cell r="C17524" t="str">
            <v>health beauty</v>
          </cell>
        </row>
        <row r="17525">
          <cell r="A17525" t="str">
            <v>065855099f5c20755e412cd48702d996</v>
          </cell>
          <cell r="B17525" t="str">
            <v>beleza saude</v>
          </cell>
          <cell r="C17525" t="str">
            <v>health beauty</v>
          </cell>
        </row>
        <row r="17526">
          <cell r="A17526" t="str">
            <v>21a44a88917ec2c8db5908b4942e8d47</v>
          </cell>
          <cell r="B17526" t="str">
            <v>beleza saude</v>
          </cell>
          <cell r="C17526" t="str">
            <v>health beauty</v>
          </cell>
        </row>
        <row r="17527">
          <cell r="A17527" t="str">
            <v>a87229f9d53610c8fa59579c82e1da8f</v>
          </cell>
          <cell r="B17527" t="str">
            <v>malas acessorios</v>
          </cell>
          <cell r="C17527" t="str">
            <v>luggage accessories</v>
          </cell>
        </row>
        <row r="17528">
          <cell r="A17528" t="str">
            <v>d59349a33fcba18707a61aa852c02c5b</v>
          </cell>
          <cell r="B17528" t="str">
            <v>cama mesa banho</v>
          </cell>
          <cell r="C17528" t="str">
            <v>bed bath table</v>
          </cell>
        </row>
        <row r="17529">
          <cell r="A17529" t="str">
            <v>8aaeae26573fd33a2512d3fb0d8bea6f</v>
          </cell>
          <cell r="B17529" t="str">
            <v>pet shop</v>
          </cell>
          <cell r="C17529" t="str">
            <v>pet shop</v>
          </cell>
        </row>
        <row r="17530">
          <cell r="A17530" t="str">
            <v>350a6b20271be9e499b7e5f05396a940</v>
          </cell>
          <cell r="B17530" t="str">
            <v>brinquedos</v>
          </cell>
          <cell r="C17530" t="str">
            <v>toys</v>
          </cell>
        </row>
        <row r="17531">
          <cell r="A17531" t="str">
            <v>3a0ddc9fcc7d62e474b62ea3e2a45d39</v>
          </cell>
          <cell r="B17531" t="str">
            <v>brinquedos</v>
          </cell>
          <cell r="C17531" t="str">
            <v>toys</v>
          </cell>
        </row>
        <row r="17532">
          <cell r="A17532" t="str">
            <v>a129c8279ee7fa447a6e8726f619dac7</v>
          </cell>
          <cell r="B17532" t="str">
            <v>bebes</v>
          </cell>
          <cell r="C17532" t="str">
            <v>baby</v>
          </cell>
        </row>
        <row r="17533">
          <cell r="A17533" t="str">
            <v>86d2f8d99caf3dbfc14925df61b62557</v>
          </cell>
          <cell r="B17533" t="str">
            <v>beleza saude</v>
          </cell>
          <cell r="C17533" t="str">
            <v>health beauty</v>
          </cell>
        </row>
        <row r="17534">
          <cell r="A17534" t="str">
            <v>2d966327355281a1ff85f267e0d08781</v>
          </cell>
          <cell r="B17534" t="str">
            <v>eletrodomesticos</v>
          </cell>
          <cell r="C17534" t="str">
            <v>home appliances</v>
          </cell>
        </row>
        <row r="17535">
          <cell r="A17535" t="str">
            <v>7f2b84e06353dbec6da66923271c98aa</v>
          </cell>
          <cell r="B17535" t="str">
            <v>utilidades domesticas</v>
          </cell>
          <cell r="C17535" t="str">
            <v>housewares</v>
          </cell>
        </row>
        <row r="17536">
          <cell r="A17536" t="str">
            <v>5fedaa257cce9d3db6da91f9cfd815c1</v>
          </cell>
          <cell r="B17536" t="str">
            <v>bebes</v>
          </cell>
          <cell r="C17536" t="str">
            <v>baby</v>
          </cell>
        </row>
        <row r="17537">
          <cell r="A17537" t="str">
            <v>af263cd25f64b87a292cf71ea42d505a</v>
          </cell>
          <cell r="B17537" t="str">
            <v>papelaria</v>
          </cell>
          <cell r="C17537" t="str">
            <v>stationery</v>
          </cell>
        </row>
        <row r="17538">
          <cell r="A17538" t="str">
            <v>39a1a3b9314738724fce4b2907ae6686</v>
          </cell>
          <cell r="B17538" t="str">
            <v>cama mesa banho</v>
          </cell>
          <cell r="C17538" t="str">
            <v>bed bath table</v>
          </cell>
        </row>
        <row r="17539">
          <cell r="A17539" t="str">
            <v>2391e872fbc176a9378c25b0e5ed4b2f</v>
          </cell>
          <cell r="B17539" t="str">
            <v>esporte lazer</v>
          </cell>
          <cell r="C17539" t="str">
            <v>sports leisure</v>
          </cell>
        </row>
        <row r="17540">
          <cell r="A17540" t="str">
            <v>bdef57e26e989447aaf5ae0f7ccadf23</v>
          </cell>
          <cell r="B17540" t="str">
            <v>esporte lazer</v>
          </cell>
          <cell r="C17540" t="str">
            <v>sports leisure</v>
          </cell>
        </row>
        <row r="17541">
          <cell r="A17541" t="str">
            <v>0c5aa7be5dfd5c67689eef12b537a466</v>
          </cell>
          <cell r="B17541" t="str">
            <v>informatica acessorios</v>
          </cell>
          <cell r="C17541" t="str">
            <v>computers accessories</v>
          </cell>
        </row>
        <row r="17542">
          <cell r="A17542" t="str">
            <v>9a64551b89ff695cc7dbf380ec7eb9a8</v>
          </cell>
          <cell r="B17542" t="str">
            <v>beleza saude</v>
          </cell>
          <cell r="C17542" t="str">
            <v>health beauty</v>
          </cell>
        </row>
        <row r="17543">
          <cell r="A17543" t="str">
            <v>d5c766013132edffbda7017835a9e2d1</v>
          </cell>
          <cell r="B17543" t="str">
            <v>beleza saude</v>
          </cell>
          <cell r="C17543" t="str">
            <v>health beauty</v>
          </cell>
        </row>
        <row r="17544">
          <cell r="A17544" t="str">
            <v>547ef2af00ca493818dd33eb5216b22e</v>
          </cell>
          <cell r="B17544" t="str">
            <v>informatica acessorios</v>
          </cell>
          <cell r="C17544" t="str">
            <v>computers accessories</v>
          </cell>
        </row>
        <row r="17545">
          <cell r="A17545" t="str">
            <v>2947c2678aab0b7bfc86dd062d9c3318</v>
          </cell>
          <cell r="B17545" t="str">
            <v>perfumaria</v>
          </cell>
          <cell r="C17545" t="str">
            <v>perfumery</v>
          </cell>
        </row>
        <row r="17546">
          <cell r="A17546" t="str">
            <v>caf864611f0c6a9c238876119d725182</v>
          </cell>
          <cell r="B17546" t="str">
            <v>brinquedos</v>
          </cell>
          <cell r="C17546" t="str">
            <v>toys</v>
          </cell>
        </row>
        <row r="17547">
          <cell r="A17547" t="str">
            <v>ebcb541a782d81080d82782ab65cc98a</v>
          </cell>
          <cell r="B17547" t="str">
            <v>construcao ferramentas construcao</v>
          </cell>
          <cell r="C17547" t="str">
            <v>construction tools construction</v>
          </cell>
        </row>
        <row r="17548">
          <cell r="A17548" t="str">
            <v>11810c1eaac441e272977edc26016b38</v>
          </cell>
          <cell r="B17548" t="str">
            <v>fashion bolsas e acessorios</v>
          </cell>
          <cell r="C17548" t="str">
            <v>fashion bags accessories</v>
          </cell>
        </row>
        <row r="17549">
          <cell r="A17549" t="str">
            <v>6856ab01ef22301e08a45d5842ccb247</v>
          </cell>
          <cell r="B17549" t="str">
            <v>cama mesa banho</v>
          </cell>
          <cell r="C17549" t="str">
            <v>bed bath table</v>
          </cell>
        </row>
        <row r="17550">
          <cell r="A17550" t="str">
            <v>924d6619805478222273ab8ca2540b25</v>
          </cell>
          <cell r="B17550" t="str">
            <v>relogios presentes</v>
          </cell>
          <cell r="C17550" t="str">
            <v>watches gifts</v>
          </cell>
        </row>
        <row r="17551">
          <cell r="A17551" t="str">
            <v>3929458059a1c837b0d37c96b1e3f30a</v>
          </cell>
          <cell r="B17551" t="str">
            <v>cool stuff</v>
          </cell>
          <cell r="C17551" t="str">
            <v>cool stuff</v>
          </cell>
        </row>
        <row r="17552">
          <cell r="A17552" t="str">
            <v>dac10a81c7091cad557ed66495179ca6</v>
          </cell>
          <cell r="B17552" t="str">
            <v>malas acessorios</v>
          </cell>
          <cell r="C17552" t="str">
            <v>luggage accessories</v>
          </cell>
        </row>
        <row r="17553">
          <cell r="A17553" t="str">
            <v>5dcceb4689c06ac693117bc4296986ef</v>
          </cell>
          <cell r="B17553" t="str">
            <v>cama mesa banho</v>
          </cell>
          <cell r="C17553" t="str">
            <v>bed bath table</v>
          </cell>
        </row>
        <row r="17554">
          <cell r="A17554" t="str">
            <v>0c08876047d07cc4448ba14159a454e7</v>
          </cell>
          <cell r="B17554" t="str">
            <v>ferramentas jardim</v>
          </cell>
          <cell r="C17554" t="str">
            <v>garden tools</v>
          </cell>
        </row>
        <row r="17555">
          <cell r="A17555" t="str">
            <v>da727a53b3315a1efeb68f23a95eae97</v>
          </cell>
          <cell r="B17555" t="str">
            <v>relogios presentes</v>
          </cell>
          <cell r="C17555" t="str">
            <v>watches gifts</v>
          </cell>
        </row>
        <row r="17556">
          <cell r="A17556" t="str">
            <v>edac4210602e69d752554780d5a913f4</v>
          </cell>
          <cell r="B17556" t="str">
            <v>ferramentas jardim</v>
          </cell>
          <cell r="C17556" t="str">
            <v>garden tools</v>
          </cell>
        </row>
        <row r="17557">
          <cell r="A17557" t="str">
            <v>0887a4b7b87c4f53d81db7c95de4a6c3</v>
          </cell>
          <cell r="B17557" t="str">
            <v>brinquedos</v>
          </cell>
          <cell r="C17557" t="str">
            <v>toys</v>
          </cell>
        </row>
        <row r="17558">
          <cell r="A17558" t="str">
            <v>0c3497a215eb37d2e70682bfde05c93a</v>
          </cell>
          <cell r="B17558" t="str">
            <v>beleza saude</v>
          </cell>
          <cell r="C17558" t="str">
            <v>health beauty</v>
          </cell>
        </row>
        <row r="17559">
          <cell r="A17559" t="str">
            <v>7b951373f6045db69ff7a2e4d8c40071</v>
          </cell>
          <cell r="B17559" t="str">
            <v>relogios presentes</v>
          </cell>
          <cell r="C17559" t="str">
            <v>watches gifts</v>
          </cell>
        </row>
        <row r="17560">
          <cell r="A17560" t="str">
            <v>85f0972baa5c063019825fbf04f0d6a9</v>
          </cell>
          <cell r="B17560" t="str">
            <v>malas acessorios</v>
          </cell>
          <cell r="C17560" t="str">
            <v>luggage accessories</v>
          </cell>
        </row>
        <row r="17561">
          <cell r="A17561" t="str">
            <v>136b6cbf8a83c5c36c45157cbf05a6ec</v>
          </cell>
          <cell r="B17561" t="str">
            <v>automotivo</v>
          </cell>
          <cell r="C17561" t="str">
            <v>auto</v>
          </cell>
        </row>
        <row r="17562">
          <cell r="A17562" t="str">
            <v>fec8c282124bc6f504cbc6e9ec38450a</v>
          </cell>
          <cell r="B17562" t="str">
            <v>automotivo</v>
          </cell>
          <cell r="C17562" t="str">
            <v>auto</v>
          </cell>
        </row>
        <row r="17563">
          <cell r="A17563" t="str">
            <v>2b7aa376a6e728560bddb5558cc48e89</v>
          </cell>
          <cell r="B17563" t="str">
            <v>moveis escritorio</v>
          </cell>
          <cell r="C17563" t="str">
            <v>office furniture</v>
          </cell>
        </row>
        <row r="17564">
          <cell r="A17564" t="str">
            <v>4a523a9f00bf299d2496151b0e2a3238</v>
          </cell>
          <cell r="B17564" t="str">
            <v>esporte lazer</v>
          </cell>
          <cell r="C17564" t="str">
            <v>sports leisure</v>
          </cell>
        </row>
        <row r="17565">
          <cell r="A17565" t="str">
            <v>c560413e458f53c059e83a25d2c2338c</v>
          </cell>
          <cell r="B17565" t="str">
            <v>cama mesa banho</v>
          </cell>
          <cell r="C17565" t="str">
            <v>bed bath table</v>
          </cell>
        </row>
        <row r="17566">
          <cell r="A17566" t="str">
            <v>b3b26495345ede7a44d86de9a32221b5</v>
          </cell>
          <cell r="B17566" t="str">
            <v>moveis decoracao</v>
          </cell>
          <cell r="C17566" t="str">
            <v>furniture decor</v>
          </cell>
        </row>
        <row r="17567">
          <cell r="A17567" t="str">
            <v>521037bc7634babf82c004187b6673e7</v>
          </cell>
          <cell r="B17567" t="str">
            <v>esporte lazer</v>
          </cell>
          <cell r="C17567" t="str">
            <v>sports leisure</v>
          </cell>
        </row>
        <row r="17568">
          <cell r="A17568" t="str">
            <v>9b1c33398191d2026558e5d3940a0d8b</v>
          </cell>
          <cell r="B17568" t="str">
            <v>fashion calcados</v>
          </cell>
          <cell r="C17568" t="str">
            <v>fashion shoes</v>
          </cell>
        </row>
        <row r="17569">
          <cell r="A17569" t="str">
            <v>7efbc2ce01bc5ac5d5390c330f90376e</v>
          </cell>
          <cell r="B17569" t="str">
            <v>moveis decoracao</v>
          </cell>
          <cell r="C17569" t="str">
            <v>furniture decor</v>
          </cell>
        </row>
        <row r="17570">
          <cell r="A17570" t="str">
            <v>78ccde395e4f559885f083b17a32dd22</v>
          </cell>
          <cell r="B17570" t="str">
            <v>brinquedos</v>
          </cell>
          <cell r="C17570" t="str">
            <v>toys</v>
          </cell>
        </row>
        <row r="17571">
          <cell r="A17571" t="str">
            <v>80459e1beff7fc5d0e2fbe676d043a64</v>
          </cell>
          <cell r="B17571" t="str">
            <v>relogios presentes</v>
          </cell>
          <cell r="C17571" t="str">
            <v>watches gifts</v>
          </cell>
        </row>
        <row r="17572">
          <cell r="A17572" t="str">
            <v>3cb883c745ef0016bbfc89e032b5a853</v>
          </cell>
          <cell r="B17572" t="str">
            <v>beleza saude</v>
          </cell>
          <cell r="C17572" t="str">
            <v>health beauty</v>
          </cell>
        </row>
        <row r="17573">
          <cell r="A17573" t="str">
            <v>3395972e03af62d7cb9bdb8a601383d8</v>
          </cell>
          <cell r="B17573" t="str">
            <v>perfumaria</v>
          </cell>
          <cell r="C17573" t="str">
            <v>perfumery</v>
          </cell>
        </row>
        <row r="17574">
          <cell r="A17574" t="str">
            <v>86513cbf63bb505ec42c62b661324672</v>
          </cell>
          <cell r="B17574" t="str">
            <v>cool stuff</v>
          </cell>
          <cell r="C17574" t="str">
            <v>cool stuff</v>
          </cell>
        </row>
        <row r="17575">
          <cell r="A17575" t="str">
            <v>0c859e9bb0591751e168d476ab0bb6e1</v>
          </cell>
          <cell r="B17575" t="str">
            <v>moveis cozinha area de servico jantar e jardim</v>
          </cell>
          <cell r="C17575" t="str">
            <v>kitchen dining laundry garden furniture</v>
          </cell>
        </row>
        <row r="17576">
          <cell r="A17576" t="str">
            <v>f0b3ceddcb44ad6d8fa4a3453686e693</v>
          </cell>
          <cell r="B17576" t="str">
            <v>relogios presentes</v>
          </cell>
          <cell r="C17576" t="str">
            <v>watches gifts</v>
          </cell>
        </row>
        <row r="17577">
          <cell r="A17577" t="str">
            <v>d0f55c5c2132eb126eb5f97f9cf04259</v>
          </cell>
          <cell r="B17577" t="str">
            <v>bebes</v>
          </cell>
          <cell r="C17577" t="str">
            <v>baby</v>
          </cell>
        </row>
        <row r="17578">
          <cell r="A17578" t="str">
            <v>0174eb125f49a617bd9c6277e5aa76a9</v>
          </cell>
          <cell r="B17578" t="str">
            <v>eletrodomesticos</v>
          </cell>
          <cell r="C17578" t="str">
            <v>home appliances</v>
          </cell>
        </row>
        <row r="17579">
          <cell r="A17579" t="str">
            <v>b0ea553bf35b42dfe69a5c2eae9e96f5</v>
          </cell>
          <cell r="B17579" t="str">
            <v>automotivo</v>
          </cell>
          <cell r="C17579" t="str">
            <v>auto</v>
          </cell>
        </row>
        <row r="17580">
          <cell r="A17580" t="str">
            <v>84ec0a02f8de1e53710c6ef4a40134cb</v>
          </cell>
          <cell r="B17580" t="str">
            <v>brinquedos</v>
          </cell>
          <cell r="C17580" t="str">
            <v>toys</v>
          </cell>
        </row>
        <row r="17581">
          <cell r="A17581" t="str">
            <v>95c2f466171b1c183f5e769563bdc7cd</v>
          </cell>
          <cell r="B17581" t="str">
            <v>telefonia</v>
          </cell>
          <cell r="C17581" t="str">
            <v>telephony</v>
          </cell>
        </row>
        <row r="17582">
          <cell r="A17582" t="str">
            <v>1c696af1be46efd0d4028f3f88c7e3dd</v>
          </cell>
          <cell r="B17582" t="str">
            <v>automotivo</v>
          </cell>
          <cell r="C17582" t="str">
            <v>auto</v>
          </cell>
        </row>
        <row r="17583">
          <cell r="A17583" t="str">
            <v>0b2d8323940867a9979b90f7692dcbc0</v>
          </cell>
          <cell r="B17583" t="str">
            <v>ferramentas jardim</v>
          </cell>
          <cell r="C17583" t="str">
            <v>garden tools</v>
          </cell>
        </row>
        <row r="17584">
          <cell r="A17584" t="str">
            <v>22dd24a9dd84994cf260ad173576d1d5</v>
          </cell>
          <cell r="B17584" t="str">
            <v>cama mesa banho</v>
          </cell>
          <cell r="C17584" t="str">
            <v>bed bath table</v>
          </cell>
        </row>
        <row r="17585">
          <cell r="A17585" t="str">
            <v>ba31c397eec007a164fa766c6b90fa97</v>
          </cell>
          <cell r="B17585" t="str">
            <v>cama mesa banho</v>
          </cell>
          <cell r="C17585" t="str">
            <v>bed bath table</v>
          </cell>
        </row>
        <row r="17586">
          <cell r="A17586" t="str">
            <v>59fe488ea6ac9439bc86663f4a564c23</v>
          </cell>
          <cell r="B17586" t="str">
            <v>telefonia</v>
          </cell>
          <cell r="C17586" t="str">
            <v>telephony</v>
          </cell>
        </row>
        <row r="17587">
          <cell r="A17587" t="str">
            <v>7698e984bafd195f739522d13645012e</v>
          </cell>
          <cell r="B17587" t="str">
            <v>moveis cozinha area de servico jantar e jardim</v>
          </cell>
          <cell r="C17587" t="str">
            <v>kitchen dining laundry garden furniture</v>
          </cell>
        </row>
        <row r="17588">
          <cell r="A17588" t="str">
            <v>978dd538bf5e5185609b6e464ba25eae</v>
          </cell>
          <cell r="B17588" t="str">
            <v>ferramentas jardim</v>
          </cell>
          <cell r="C17588" t="str">
            <v>garden tools</v>
          </cell>
        </row>
        <row r="17589">
          <cell r="A17589" t="str">
            <v>88ff969d40429ca9a43c4e09620d6101</v>
          </cell>
          <cell r="B17589" t="str">
            <v>utilidades domesticas</v>
          </cell>
          <cell r="C17589" t="str">
            <v>housewares</v>
          </cell>
        </row>
        <row r="17590">
          <cell r="A17590" t="str">
            <v>ede2d3ffe8e999eeb81a29c30967c5aa</v>
          </cell>
          <cell r="B17590" t="str">
            <v>brinquedos</v>
          </cell>
          <cell r="C17590" t="str">
            <v>toys</v>
          </cell>
        </row>
        <row r="17591">
          <cell r="A17591" t="str">
            <v>b16c2f0d8f720f01316cb3fcf81f18a8</v>
          </cell>
          <cell r="B17591" t="str">
            <v>automotivo</v>
          </cell>
          <cell r="C17591" t="str">
            <v>auto</v>
          </cell>
        </row>
        <row r="17592">
          <cell r="A17592" t="str">
            <v>30f07d8c84ca80de0248a40587de7d32</v>
          </cell>
          <cell r="B17592" t="str">
            <v>artigos de festas</v>
          </cell>
          <cell r="C17592" t="str">
            <v>party supplies</v>
          </cell>
        </row>
        <row r="17593">
          <cell r="A17593" t="str">
            <v>e0520a21b848aa7efcb536bbda142e75</v>
          </cell>
          <cell r="B17593" t="str">
            <v/>
          </cell>
        </row>
        <row r="17594">
          <cell r="A17594" t="str">
            <v>fb78b116998a9911245664c7823e1a95</v>
          </cell>
          <cell r="B17594" t="str">
            <v>telefonia</v>
          </cell>
          <cell r="C17594" t="str">
            <v>telephony</v>
          </cell>
        </row>
        <row r="17595">
          <cell r="A17595" t="str">
            <v>61a15da36ca0448be0565f8ee41dd37e</v>
          </cell>
          <cell r="B17595" t="str">
            <v/>
          </cell>
        </row>
        <row r="17596">
          <cell r="A17596" t="str">
            <v>9c5eb07abad39517f560d32066739b5d</v>
          </cell>
          <cell r="B17596" t="str">
            <v>bebes</v>
          </cell>
          <cell r="C17596" t="str">
            <v>baby</v>
          </cell>
        </row>
        <row r="17597">
          <cell r="A17597" t="str">
            <v>17b21ab6bf081dfd3491d0e07c56b40b</v>
          </cell>
          <cell r="B17597" t="str">
            <v>bebes</v>
          </cell>
          <cell r="C17597" t="str">
            <v>baby</v>
          </cell>
        </row>
        <row r="17598">
          <cell r="A17598" t="str">
            <v>bc5eb8763748dffc2350d94dca6f7a95</v>
          </cell>
          <cell r="B17598" t="str">
            <v>moveis decoracao</v>
          </cell>
          <cell r="C17598" t="str">
            <v>furniture decor</v>
          </cell>
        </row>
        <row r="17599">
          <cell r="A17599" t="str">
            <v>c8f3af40bfb84b26b7d88c30a0760b27</v>
          </cell>
          <cell r="B17599" t="str">
            <v>telefonia</v>
          </cell>
          <cell r="C17599" t="str">
            <v>telephony</v>
          </cell>
        </row>
        <row r="17600">
          <cell r="A17600" t="str">
            <v>41e0c51896d728080432ffa1de66e992</v>
          </cell>
          <cell r="B17600" t="str">
            <v>utilidades domesticas</v>
          </cell>
          <cell r="C17600" t="str">
            <v>housewares</v>
          </cell>
        </row>
        <row r="17601">
          <cell r="A17601" t="str">
            <v>72e13fd16060f40fa8bb8e40533a7f6e</v>
          </cell>
          <cell r="B17601" t="str">
            <v>cama mesa banho</v>
          </cell>
          <cell r="C17601" t="str">
            <v>bed bath table</v>
          </cell>
        </row>
        <row r="17602">
          <cell r="A17602" t="str">
            <v>8c73649206e6aa4cb38d6fc019d5f95e</v>
          </cell>
          <cell r="B17602" t="str">
            <v>bebes</v>
          </cell>
          <cell r="C17602" t="str">
            <v>baby</v>
          </cell>
        </row>
        <row r="17603">
          <cell r="A17603" t="str">
            <v>d0d132ac4a5d20f11e05ffd8ca3d2e3f</v>
          </cell>
          <cell r="B17603" t="str">
            <v>informatica acessorios</v>
          </cell>
          <cell r="C17603" t="str">
            <v>computers accessories</v>
          </cell>
        </row>
        <row r="17604">
          <cell r="A17604" t="str">
            <v>b11802a8f8d0f813ec6d3fa8967aab21</v>
          </cell>
          <cell r="B17604" t="str">
            <v>esporte lazer</v>
          </cell>
          <cell r="C17604" t="str">
            <v>sports leisure</v>
          </cell>
        </row>
        <row r="17605">
          <cell r="A17605" t="str">
            <v>fcc22617447eefe483e5e60d6bdf7b22</v>
          </cell>
          <cell r="B17605" t="str">
            <v>moveis escritorio</v>
          </cell>
          <cell r="C17605" t="str">
            <v>office furniture</v>
          </cell>
        </row>
        <row r="17606">
          <cell r="A17606" t="str">
            <v>84c4e13ecfbf13c8e4039927f887154b</v>
          </cell>
          <cell r="B17606" t="str">
            <v>moveis sala</v>
          </cell>
          <cell r="C17606" t="str">
            <v>furniture living room</v>
          </cell>
        </row>
        <row r="17607">
          <cell r="A17607" t="str">
            <v>94c8e41ff4b54668bf9a765e5a7fc9ac</v>
          </cell>
          <cell r="B17607" t="str">
            <v>fashion bolsas e acessorios</v>
          </cell>
          <cell r="C17607" t="str">
            <v>fashion bags accessories</v>
          </cell>
        </row>
        <row r="17608">
          <cell r="A17608" t="str">
            <v>b0cdc9ffc6cccfbf62da25a0d63c2d74</v>
          </cell>
          <cell r="B17608" t="str">
            <v>brinquedos</v>
          </cell>
          <cell r="C17608" t="str">
            <v>toys</v>
          </cell>
        </row>
        <row r="17609">
          <cell r="A17609" t="str">
            <v>4fad4b56635e58d6f0534f39b5614512</v>
          </cell>
          <cell r="B17609" t="str">
            <v>utilidades domesticas</v>
          </cell>
          <cell r="C17609" t="str">
            <v>housewares</v>
          </cell>
        </row>
        <row r="17610">
          <cell r="A17610" t="str">
            <v>6c9e39d79ed78d8a01bd1e8ffc551a40</v>
          </cell>
          <cell r="B17610" t="str">
            <v>esporte lazer</v>
          </cell>
          <cell r="C17610" t="str">
            <v>sports leisure</v>
          </cell>
        </row>
        <row r="17611">
          <cell r="A17611" t="str">
            <v>5d4375e7c913f33dbefdedd357817946</v>
          </cell>
          <cell r="B17611" t="str">
            <v>brinquedos</v>
          </cell>
          <cell r="C17611" t="str">
            <v>toys</v>
          </cell>
        </row>
        <row r="17612">
          <cell r="A17612" t="str">
            <v>64d553fec77e0fa6b5ea181beb0a8416</v>
          </cell>
          <cell r="B17612" t="str">
            <v>relogios presentes</v>
          </cell>
          <cell r="C17612" t="str">
            <v>watches gifts</v>
          </cell>
        </row>
        <row r="17613">
          <cell r="A17613" t="str">
            <v>c268b49ab05de2f6d390bd3e5b53cf0d</v>
          </cell>
          <cell r="B17613" t="str">
            <v>ferramentas jardim</v>
          </cell>
          <cell r="C17613" t="str">
            <v>garden tools</v>
          </cell>
        </row>
        <row r="17614">
          <cell r="A17614" t="str">
            <v>d9bdf643d95cb89844c0da1a0df1d16e</v>
          </cell>
          <cell r="B17614" t="str">
            <v>perfumaria</v>
          </cell>
          <cell r="C17614" t="str">
            <v>perfumery</v>
          </cell>
        </row>
        <row r="17615">
          <cell r="A17615" t="str">
            <v>3adf5cedad91de2688486727f5ae4d95</v>
          </cell>
          <cell r="B17615" t="str">
            <v>beleza saude</v>
          </cell>
          <cell r="C17615" t="str">
            <v>health beauty</v>
          </cell>
        </row>
        <row r="17616">
          <cell r="A17616" t="str">
            <v>99fb0293e181af6a2b692fef4ddac420</v>
          </cell>
          <cell r="B17616" t="str">
            <v>esporte lazer</v>
          </cell>
          <cell r="C17616" t="str">
            <v>sports leisure</v>
          </cell>
        </row>
        <row r="17617">
          <cell r="A17617" t="str">
            <v>cbe506e38c6bcaa995a8f629a4d59d22</v>
          </cell>
          <cell r="B17617" t="str">
            <v>eletrodomesticos 2</v>
          </cell>
          <cell r="C17617" t="str">
            <v>home appliances 2</v>
          </cell>
        </row>
        <row r="17618">
          <cell r="A17618" t="str">
            <v>510c5b37537320271cbcbbec65740c16</v>
          </cell>
          <cell r="B17618" t="str">
            <v>moveis decoracao</v>
          </cell>
          <cell r="C17618" t="str">
            <v>furniture decor</v>
          </cell>
        </row>
        <row r="17619">
          <cell r="A17619" t="str">
            <v>3ff53c0418c367eb333906f83eff8fbd</v>
          </cell>
          <cell r="B17619" t="str">
            <v>papelaria</v>
          </cell>
          <cell r="C17619" t="str">
            <v>stationery</v>
          </cell>
        </row>
        <row r="17620">
          <cell r="A17620" t="str">
            <v>1aa464d8b37fad27aa67da15cb76d312</v>
          </cell>
          <cell r="B17620" t="str">
            <v>moveis decoracao</v>
          </cell>
          <cell r="C17620" t="str">
            <v>furniture decor</v>
          </cell>
        </row>
        <row r="17621">
          <cell r="A17621" t="str">
            <v>0268130c8c3e3cac87b5ec4931348c73</v>
          </cell>
          <cell r="B17621" t="str">
            <v>papelaria</v>
          </cell>
          <cell r="C17621" t="str">
            <v>stationery</v>
          </cell>
        </row>
        <row r="17622">
          <cell r="A17622" t="str">
            <v>0d146484c69d613fe015c0229056b065</v>
          </cell>
          <cell r="B17622" t="str">
            <v>moveis decoracao</v>
          </cell>
          <cell r="C17622" t="str">
            <v>furniture decor</v>
          </cell>
        </row>
        <row r="17623">
          <cell r="A17623" t="str">
            <v>9fbfc0d1a475bb65f9c0e39bb927a99a</v>
          </cell>
          <cell r="B17623" t="str">
            <v>utilidades domesticas</v>
          </cell>
          <cell r="C17623" t="str">
            <v>housewares</v>
          </cell>
        </row>
        <row r="17624">
          <cell r="A17624" t="str">
            <v>5cd5c2ddc5e34238df2b53739013c255</v>
          </cell>
          <cell r="B17624" t="str">
            <v>esporte lazer</v>
          </cell>
          <cell r="C17624" t="str">
            <v>sports leisure</v>
          </cell>
        </row>
        <row r="17625">
          <cell r="A17625" t="str">
            <v>8ef3e9415bd7cc041d96fe685ad6dfc2</v>
          </cell>
          <cell r="B17625" t="str">
            <v>esporte lazer</v>
          </cell>
          <cell r="C17625" t="str">
            <v>sports leisure</v>
          </cell>
        </row>
        <row r="17626">
          <cell r="A17626" t="str">
            <v>8694f037a1ff62c5b61939eb818e43ab</v>
          </cell>
          <cell r="B17626" t="str">
            <v>moveis decoracao</v>
          </cell>
          <cell r="C17626" t="str">
            <v>furniture decor</v>
          </cell>
        </row>
        <row r="17627">
          <cell r="A17627" t="str">
            <v>d926e6d3f3a790d09e925e886eb8031a</v>
          </cell>
          <cell r="B17627" t="str">
            <v>utilidades domesticas</v>
          </cell>
          <cell r="C17627" t="str">
            <v>housewares</v>
          </cell>
        </row>
        <row r="17628">
          <cell r="A17628" t="str">
            <v>f302b45f5aa089951788558a689713de</v>
          </cell>
          <cell r="B17628" t="str">
            <v>moveis decoracao</v>
          </cell>
          <cell r="C17628" t="str">
            <v>furniture decor</v>
          </cell>
        </row>
        <row r="17629">
          <cell r="A17629" t="str">
            <v>1915d084b3657c8f7be072bd8cdadc74</v>
          </cell>
          <cell r="B17629" t="str">
            <v>automotivo</v>
          </cell>
          <cell r="C17629" t="str">
            <v>auto</v>
          </cell>
        </row>
        <row r="17630">
          <cell r="A17630" t="str">
            <v>88722e1dbe9a41a0834374aaaf19ffd2</v>
          </cell>
          <cell r="B17630" t="str">
            <v>automotivo</v>
          </cell>
          <cell r="C17630" t="str">
            <v>auto</v>
          </cell>
        </row>
        <row r="17631">
          <cell r="A17631" t="str">
            <v>586328f570ac0b651d452f1227db4d1c</v>
          </cell>
          <cell r="B17631" t="str">
            <v>relogios presentes</v>
          </cell>
          <cell r="C17631" t="str">
            <v>watches gifts</v>
          </cell>
        </row>
        <row r="17632">
          <cell r="A17632" t="str">
            <v>55dae7585569be721ef89eba4379e38b</v>
          </cell>
          <cell r="B17632" t="str">
            <v>bebes</v>
          </cell>
          <cell r="C17632" t="str">
            <v>baby</v>
          </cell>
        </row>
        <row r="17633">
          <cell r="A17633" t="str">
            <v>3d4aa956a54f2ab83acf747c6dfaf428</v>
          </cell>
          <cell r="B17633" t="str">
            <v>papelaria</v>
          </cell>
          <cell r="C17633" t="str">
            <v>stationery</v>
          </cell>
        </row>
        <row r="17634">
          <cell r="A17634" t="str">
            <v>60a233b2fb18e7982bd7a653c23d5a99</v>
          </cell>
          <cell r="B17634" t="str">
            <v>casa conforto</v>
          </cell>
          <cell r="C17634" t="str">
            <v>home confort</v>
          </cell>
        </row>
        <row r="17635">
          <cell r="A17635" t="str">
            <v>bd701724b9bc9f955e22db8ec65b5097</v>
          </cell>
          <cell r="B17635" t="str">
            <v>moveis decoracao</v>
          </cell>
          <cell r="C17635" t="str">
            <v>furniture decor</v>
          </cell>
        </row>
        <row r="17636">
          <cell r="A17636" t="str">
            <v>3ca00c4e1220f5de09fed51ea33cec30</v>
          </cell>
          <cell r="B17636" t="str">
            <v>malas acessorios</v>
          </cell>
          <cell r="C17636" t="str">
            <v>luggage accessories</v>
          </cell>
        </row>
        <row r="17637">
          <cell r="A17637" t="str">
            <v>bb3542bf40cc975720ee44d03fcf0cd8</v>
          </cell>
          <cell r="B17637" t="str">
            <v>eletrodomesticos 2</v>
          </cell>
          <cell r="C17637" t="str">
            <v>home appliances 2</v>
          </cell>
        </row>
        <row r="17638">
          <cell r="A17638" t="str">
            <v>2aef77073a11c1bb21ae9eabbc7a97e7</v>
          </cell>
          <cell r="B17638" t="str">
            <v>moveis escritorio</v>
          </cell>
          <cell r="C17638" t="str">
            <v>office furniture</v>
          </cell>
        </row>
        <row r="17639">
          <cell r="A17639" t="str">
            <v>928dde0ef8b516ca002e8fd8ff0d8e17</v>
          </cell>
          <cell r="B17639" t="str">
            <v>moveis decoracao</v>
          </cell>
          <cell r="C17639" t="str">
            <v>furniture decor</v>
          </cell>
        </row>
        <row r="17640">
          <cell r="A17640" t="str">
            <v>49955ea31be73ddf6fb6c2a5033dfcb2</v>
          </cell>
          <cell r="B17640" t="str">
            <v>relogios presentes</v>
          </cell>
          <cell r="C17640" t="str">
            <v>watches gifts</v>
          </cell>
        </row>
        <row r="17641">
          <cell r="A17641" t="str">
            <v>92291ca5b617b6ee1259736eb5ad114f</v>
          </cell>
          <cell r="B17641" t="str">
            <v>construcao ferramentas iluminacao</v>
          </cell>
          <cell r="C17641" t="str">
            <v>construction tools lights</v>
          </cell>
        </row>
        <row r="17642">
          <cell r="A17642" t="str">
            <v>99008b78e9206243c95a95cf02a71905</v>
          </cell>
          <cell r="B17642" t="str">
            <v>beleza saude</v>
          </cell>
          <cell r="C17642" t="str">
            <v>health beauty</v>
          </cell>
        </row>
        <row r="17643">
          <cell r="A17643" t="str">
            <v>f71a8f28bdda01d104586e674b4303de</v>
          </cell>
          <cell r="B17643" t="str">
            <v>utilidades domesticas</v>
          </cell>
          <cell r="C17643" t="str">
            <v>housewares</v>
          </cell>
        </row>
        <row r="17644">
          <cell r="A17644" t="str">
            <v>87ac501420e10a4e559d1094f172eb63</v>
          </cell>
          <cell r="B17644" t="str">
            <v>malas acessorios</v>
          </cell>
          <cell r="C17644" t="str">
            <v>luggage accessories</v>
          </cell>
        </row>
        <row r="17645">
          <cell r="A17645" t="str">
            <v>52e8598530d1015c00613dbb14c307f8</v>
          </cell>
          <cell r="B17645" t="str">
            <v>bebidas</v>
          </cell>
          <cell r="C17645" t="str">
            <v>drinks</v>
          </cell>
        </row>
        <row r="17646">
          <cell r="A17646" t="str">
            <v>58f88ebb71c90b2d46a5b297ae6c3455</v>
          </cell>
          <cell r="B17646" t="str">
            <v>beleza saude</v>
          </cell>
          <cell r="C17646" t="str">
            <v>health beauty</v>
          </cell>
        </row>
        <row r="17647">
          <cell r="A17647" t="str">
            <v>8ab2bfb191a18b11427454a8419d01bc</v>
          </cell>
          <cell r="B17647" t="str">
            <v>cool stuff</v>
          </cell>
          <cell r="C17647" t="str">
            <v>cool stuff</v>
          </cell>
        </row>
        <row r="17648">
          <cell r="A17648" t="str">
            <v>815d8a47625751d186ae410a78cb58bc</v>
          </cell>
          <cell r="B17648" t="str">
            <v>utilidades domesticas</v>
          </cell>
          <cell r="C17648" t="str">
            <v>housewares</v>
          </cell>
        </row>
        <row r="17649">
          <cell r="A17649" t="str">
            <v>07bcd890d449e493b4ec23d05a9e40ee</v>
          </cell>
          <cell r="B17649" t="str">
            <v>esporte lazer</v>
          </cell>
          <cell r="C17649" t="str">
            <v>sports leisure</v>
          </cell>
        </row>
        <row r="17650">
          <cell r="A17650" t="str">
            <v>fad8f41c2919d9bea348ae5792f8fc20</v>
          </cell>
          <cell r="B17650" t="str">
            <v>fashion bolsas e acessorios</v>
          </cell>
          <cell r="C17650" t="str">
            <v>fashion bags accessories</v>
          </cell>
        </row>
        <row r="17651">
          <cell r="A17651" t="str">
            <v>ed321c2cdae7c40c08ac0eae3d500495</v>
          </cell>
          <cell r="B17651" t="str">
            <v>beleza saude</v>
          </cell>
          <cell r="C17651" t="str">
            <v>health beauty</v>
          </cell>
        </row>
        <row r="17652">
          <cell r="A17652" t="str">
            <v>ec7b66dc5dc162790056db61a1d61c99</v>
          </cell>
          <cell r="B17652" t="str">
            <v>moveis decoracao</v>
          </cell>
          <cell r="C17652" t="str">
            <v>furniture decor</v>
          </cell>
        </row>
        <row r="17653">
          <cell r="A17653" t="str">
            <v>8203048d6e95e42c60a24edf3425ab90</v>
          </cell>
          <cell r="B17653" t="str">
            <v>moveis decoracao</v>
          </cell>
          <cell r="C17653" t="str">
            <v>furniture decor</v>
          </cell>
        </row>
        <row r="17654">
          <cell r="A17654" t="str">
            <v>9d3bc872d8bb405d3cd5e7a8deaf4fa9</v>
          </cell>
          <cell r="B17654" t="str">
            <v>automotivo</v>
          </cell>
          <cell r="C17654" t="str">
            <v>auto</v>
          </cell>
        </row>
        <row r="17655">
          <cell r="A17655" t="str">
            <v>9b02b650be0a39d8590be7d35be443f9</v>
          </cell>
          <cell r="B17655" t="str">
            <v>utilidades domesticas</v>
          </cell>
          <cell r="C17655" t="str">
            <v>housewares</v>
          </cell>
        </row>
        <row r="17656">
          <cell r="A17656" t="str">
            <v>068b5d27e848424be23fec630a415021</v>
          </cell>
          <cell r="B17656" t="str">
            <v>moveis decoracao</v>
          </cell>
          <cell r="C17656" t="str">
            <v>furniture decor</v>
          </cell>
        </row>
        <row r="17657">
          <cell r="A17657" t="str">
            <v>af9e892bd23939d5eb523a507ad4c225</v>
          </cell>
          <cell r="B17657" t="str">
            <v>esporte lazer</v>
          </cell>
          <cell r="C17657" t="str">
            <v>sports leisure</v>
          </cell>
        </row>
        <row r="17658">
          <cell r="A17658" t="str">
            <v>6924997ec2d73795bb9d76519d9dfab0</v>
          </cell>
          <cell r="B17658" t="str">
            <v>automotivo</v>
          </cell>
          <cell r="C17658" t="str">
            <v>auto</v>
          </cell>
        </row>
        <row r="17659">
          <cell r="A17659" t="str">
            <v>b4546f52515517c7e25a51a13695c1f3</v>
          </cell>
          <cell r="B17659" t="str">
            <v>moveis decoracao</v>
          </cell>
          <cell r="C17659" t="str">
            <v>furniture decor</v>
          </cell>
        </row>
        <row r="17660">
          <cell r="A17660" t="str">
            <v>1f0d72fdb89c51b0b2fb2dd7baa63a8a</v>
          </cell>
          <cell r="B17660" t="str">
            <v>eletrodomesticos</v>
          </cell>
          <cell r="C17660" t="str">
            <v>home appliances</v>
          </cell>
        </row>
        <row r="17661">
          <cell r="A17661" t="str">
            <v>12ec40668ef038e5778938c846060db9</v>
          </cell>
          <cell r="B17661" t="str">
            <v>esporte lazer</v>
          </cell>
          <cell r="C17661" t="str">
            <v>sports leisure</v>
          </cell>
        </row>
        <row r="17662">
          <cell r="A17662" t="str">
            <v>7cbe94f9b52c88ed1adf7a1300a7b3da</v>
          </cell>
          <cell r="B17662" t="str">
            <v>moveis decoracao</v>
          </cell>
          <cell r="C17662" t="str">
            <v>furniture decor</v>
          </cell>
        </row>
        <row r="17663">
          <cell r="A17663" t="str">
            <v>e7f85596b92f92cb501855897696f66b</v>
          </cell>
          <cell r="B17663" t="str">
            <v>fashion underwear e moda praia</v>
          </cell>
          <cell r="C17663" t="str">
            <v>fashion underwear beach</v>
          </cell>
        </row>
        <row r="17664">
          <cell r="A17664" t="str">
            <v>0cdd996d482a30e6a2c4d222a9685c73</v>
          </cell>
          <cell r="B17664" t="str">
            <v>cama mesa banho</v>
          </cell>
          <cell r="C17664" t="str">
            <v>bed bath table</v>
          </cell>
        </row>
        <row r="17665">
          <cell r="A17665" t="str">
            <v>ce710fd2f106cf7570a07aa47ee7395b</v>
          </cell>
          <cell r="B17665" t="str">
            <v>fashion bolsas e acessorios</v>
          </cell>
          <cell r="C17665" t="str">
            <v>fashion bags accessories</v>
          </cell>
        </row>
        <row r="17666">
          <cell r="A17666" t="str">
            <v>ae347727b83d554247d6cc36029a8392</v>
          </cell>
          <cell r="B17666" t="str">
            <v>beleza saude</v>
          </cell>
          <cell r="C17666" t="str">
            <v>health beauty</v>
          </cell>
        </row>
        <row r="17667">
          <cell r="A17667" t="str">
            <v>b39d5770ab89a440abad5360d7a17348</v>
          </cell>
          <cell r="B17667" t="str">
            <v>beleza saude</v>
          </cell>
          <cell r="C17667" t="str">
            <v>health beauty</v>
          </cell>
        </row>
        <row r="17668">
          <cell r="A17668" t="str">
            <v>05b4834511e1cdb34899d52589ac9271</v>
          </cell>
          <cell r="B17668" t="str">
            <v>livros tecnicos</v>
          </cell>
          <cell r="C17668" t="str">
            <v>books technical</v>
          </cell>
        </row>
        <row r="17669">
          <cell r="A17669" t="str">
            <v>b94608e1d6f0360030e816bf676af2a1</v>
          </cell>
          <cell r="B17669" t="str">
            <v>pet shop</v>
          </cell>
          <cell r="C17669" t="str">
            <v>pet shop</v>
          </cell>
        </row>
        <row r="17670">
          <cell r="A17670" t="str">
            <v>066bbc3a1363adc4d73e093aefd9363a</v>
          </cell>
          <cell r="B17670" t="str">
            <v>informatica acessorios</v>
          </cell>
          <cell r="C17670" t="str">
            <v>computers accessories</v>
          </cell>
        </row>
        <row r="17671">
          <cell r="A17671" t="str">
            <v>d79868fbfc500d54ebab71dca6ebe5b2</v>
          </cell>
          <cell r="B17671" t="str">
            <v>instrumentos musicais</v>
          </cell>
          <cell r="C17671" t="str">
            <v>musical instruments</v>
          </cell>
        </row>
        <row r="17672">
          <cell r="A17672" t="str">
            <v>12d4b1673bf8c3b07e339502d911350e</v>
          </cell>
          <cell r="B17672" t="str">
            <v>automotivo</v>
          </cell>
          <cell r="C17672" t="str">
            <v>auto</v>
          </cell>
        </row>
        <row r="17673">
          <cell r="A17673" t="str">
            <v>d487ef7eb97ef91db077d19473d6e5d4</v>
          </cell>
          <cell r="B17673" t="str">
            <v>utilidades domesticas</v>
          </cell>
          <cell r="C17673" t="str">
            <v>housewares</v>
          </cell>
        </row>
        <row r="17674">
          <cell r="A17674" t="str">
            <v>929527e5f11ec479791e7419de270440</v>
          </cell>
          <cell r="B17674" t="str">
            <v>moveis decoracao</v>
          </cell>
          <cell r="C17674" t="str">
            <v>furniture decor</v>
          </cell>
        </row>
        <row r="17675">
          <cell r="A17675" t="str">
            <v>272f828875d25e7c0a395cb6ce703bf3</v>
          </cell>
          <cell r="B17675" t="str">
            <v>ferramentas jardim</v>
          </cell>
          <cell r="C17675" t="str">
            <v>garden tools</v>
          </cell>
        </row>
        <row r="17676">
          <cell r="A17676" t="str">
            <v>21a60ea134ec6f7e1544c4c71b998235</v>
          </cell>
          <cell r="B17676" t="str">
            <v>cama mesa banho</v>
          </cell>
          <cell r="C17676" t="str">
            <v>bed bath table</v>
          </cell>
        </row>
        <row r="17677">
          <cell r="A17677" t="str">
            <v>2eb8c6f513599fd67149f8f9cd8e2ea5</v>
          </cell>
          <cell r="B17677" t="str">
            <v>cool stuff</v>
          </cell>
          <cell r="C17677" t="str">
            <v>cool stuff</v>
          </cell>
        </row>
        <row r="17678">
          <cell r="A17678" t="str">
            <v>7559a915036030709d3491e1602099a7</v>
          </cell>
          <cell r="B17678" t="str">
            <v>moveis quarto</v>
          </cell>
          <cell r="C17678" t="str">
            <v>furniture bedroom</v>
          </cell>
        </row>
        <row r="17679">
          <cell r="A17679" t="str">
            <v>a2ea7c89ef0c55d5c0a4f7e26752a6a0</v>
          </cell>
          <cell r="B17679" t="str">
            <v>perfumaria</v>
          </cell>
          <cell r="C17679" t="str">
            <v>perfumery</v>
          </cell>
        </row>
        <row r="17680">
          <cell r="A17680" t="str">
            <v>0c53752695db72c0c10c14f6b89322b9</v>
          </cell>
          <cell r="B17680" t="str">
            <v>cama mesa banho</v>
          </cell>
          <cell r="C17680" t="str">
            <v>bed bath table</v>
          </cell>
        </row>
        <row r="17681">
          <cell r="A17681" t="str">
            <v>c8e3a7fd4e2565e83122a3c9b17f7a80</v>
          </cell>
          <cell r="B17681" t="str">
            <v>informatica acessorios</v>
          </cell>
          <cell r="C17681" t="str">
            <v>computers accessories</v>
          </cell>
        </row>
        <row r="17682">
          <cell r="A17682" t="str">
            <v>65400edfb5c91587f723f62138cbc40a</v>
          </cell>
          <cell r="B17682" t="str">
            <v>papelaria</v>
          </cell>
          <cell r="C17682" t="str">
            <v>stationery</v>
          </cell>
        </row>
        <row r="17683">
          <cell r="A17683" t="str">
            <v>71c89e9d8fa274b017279aa322cd0e19</v>
          </cell>
          <cell r="B17683" t="str">
            <v>moveis decoracao</v>
          </cell>
          <cell r="C17683" t="str">
            <v>furniture decor</v>
          </cell>
        </row>
        <row r="17684">
          <cell r="A17684" t="str">
            <v>606a5b6dec14661643801e2cbf308b04</v>
          </cell>
          <cell r="B17684" t="str">
            <v>eletroportateis</v>
          </cell>
          <cell r="C17684" t="str">
            <v>small appliances</v>
          </cell>
        </row>
        <row r="17685">
          <cell r="A17685" t="str">
            <v>65cee62426275381ec64d04922ee8a22</v>
          </cell>
          <cell r="B17685" t="str">
            <v>perfumaria</v>
          </cell>
          <cell r="C17685" t="str">
            <v>perfumery</v>
          </cell>
        </row>
        <row r="17686">
          <cell r="A17686" t="str">
            <v>0cb3a271c0da633b811ac57f0c63d48d</v>
          </cell>
          <cell r="B17686" t="str">
            <v>utilidades domesticas</v>
          </cell>
          <cell r="C17686" t="str">
            <v>housewares</v>
          </cell>
        </row>
        <row r="17687">
          <cell r="A17687" t="str">
            <v>7e144b70c4543f5ea3b8d687435eff6c</v>
          </cell>
          <cell r="B17687" t="str">
            <v>construcao ferramentas construcao</v>
          </cell>
          <cell r="C17687" t="str">
            <v>construction tools construction</v>
          </cell>
        </row>
        <row r="17688">
          <cell r="A17688" t="str">
            <v>28ef7ba5765422d40274d5ebeac97c9b</v>
          </cell>
          <cell r="B17688" t="str">
            <v>cama mesa banho</v>
          </cell>
          <cell r="C17688" t="str">
            <v>bed bath table</v>
          </cell>
        </row>
        <row r="17689">
          <cell r="A17689" t="str">
            <v>36b9f40522d1eee3f0240111792fac18</v>
          </cell>
          <cell r="B17689" t="str">
            <v>utilidades domesticas</v>
          </cell>
          <cell r="C17689" t="str">
            <v>housewares</v>
          </cell>
        </row>
        <row r="17690">
          <cell r="A17690" t="str">
            <v>856d9d588dc3c29333a36027f22e2091</v>
          </cell>
          <cell r="B17690" t="str">
            <v>artigos de natal</v>
          </cell>
          <cell r="C17690" t="str">
            <v>christmas supplies</v>
          </cell>
        </row>
        <row r="17691">
          <cell r="A17691" t="str">
            <v>284d7e2406319d5b3491ee65da648b6e</v>
          </cell>
          <cell r="B17691" t="str">
            <v>esporte lazer</v>
          </cell>
          <cell r="C17691" t="str">
            <v>sports leisure</v>
          </cell>
        </row>
        <row r="17692">
          <cell r="A17692" t="str">
            <v>659c04245988705deac370b5d5ca1db4</v>
          </cell>
          <cell r="B17692" t="str">
            <v>relogios presentes</v>
          </cell>
          <cell r="C17692" t="str">
            <v>watches gifts</v>
          </cell>
        </row>
        <row r="17693">
          <cell r="A17693" t="str">
            <v>e8e3b26a966bdd1260fe48e92972f670</v>
          </cell>
          <cell r="B17693" t="str">
            <v>informatica acessorios</v>
          </cell>
          <cell r="C17693" t="str">
            <v>computers accessories</v>
          </cell>
        </row>
        <row r="17694">
          <cell r="A17694" t="str">
            <v>76d75f398634bf194ba99d7297e7d1fa</v>
          </cell>
          <cell r="B17694" t="str">
            <v>informatica acessorios</v>
          </cell>
          <cell r="C17694" t="str">
            <v>computers accessories</v>
          </cell>
        </row>
        <row r="17695">
          <cell r="A17695" t="str">
            <v>ce497a3d92ec305f5d9ef0c4b6980a95</v>
          </cell>
          <cell r="B17695" t="str">
            <v>moveis decoracao</v>
          </cell>
          <cell r="C17695" t="str">
            <v>furniture decor</v>
          </cell>
        </row>
        <row r="17696">
          <cell r="A17696" t="str">
            <v>7d02633fd7494877cf1dde4210bdab8f</v>
          </cell>
          <cell r="B17696" t="str">
            <v>esporte lazer</v>
          </cell>
          <cell r="C17696" t="str">
            <v>sports leisure</v>
          </cell>
        </row>
        <row r="17697">
          <cell r="A17697" t="str">
            <v>952670bc019a73f0933157ec82ff6e4f</v>
          </cell>
          <cell r="B17697" t="str">
            <v>cama mesa banho</v>
          </cell>
          <cell r="C17697" t="str">
            <v>bed bath table</v>
          </cell>
        </row>
        <row r="17698">
          <cell r="A17698" t="str">
            <v>46eb4d4e006d97abd3bd84c23fcee7d9</v>
          </cell>
          <cell r="B17698" t="str">
            <v>perfumaria</v>
          </cell>
          <cell r="C17698" t="str">
            <v>perfumery</v>
          </cell>
        </row>
        <row r="17699">
          <cell r="A17699" t="str">
            <v>45441cbbcc1a9ff79903bb3b7c2e6670</v>
          </cell>
          <cell r="B17699" t="str">
            <v>eletronicos</v>
          </cell>
          <cell r="C17699" t="str">
            <v>electronics</v>
          </cell>
        </row>
        <row r="17700">
          <cell r="A17700" t="str">
            <v>d40ab3a40d37ebabeaf061efefb4a40d</v>
          </cell>
          <cell r="B17700" t="str">
            <v>cama mesa banho</v>
          </cell>
          <cell r="C17700" t="str">
            <v>bed bath table</v>
          </cell>
        </row>
        <row r="17701">
          <cell r="A17701" t="str">
            <v>607e65dd8675090ad3f4b936fe6866f6</v>
          </cell>
          <cell r="B17701" t="str">
            <v>pet shop</v>
          </cell>
          <cell r="C17701" t="str">
            <v>pet shop</v>
          </cell>
        </row>
        <row r="17702">
          <cell r="A17702" t="str">
            <v>7b0837837bc77c47aff31afc04286281</v>
          </cell>
          <cell r="B17702" t="str">
            <v>ferramentas jardim</v>
          </cell>
          <cell r="C17702" t="str">
            <v>garden tools</v>
          </cell>
        </row>
        <row r="17703">
          <cell r="A17703" t="str">
            <v>ede477387992b401ee287cea9d913e3b</v>
          </cell>
          <cell r="B17703" t="str">
            <v>pet shop</v>
          </cell>
          <cell r="C17703" t="str">
            <v>pet shop</v>
          </cell>
        </row>
        <row r="17704">
          <cell r="A17704" t="str">
            <v>66e460f0a3bf13493f3eeda3d75c61b4</v>
          </cell>
          <cell r="B17704" t="str">
            <v/>
          </cell>
        </row>
        <row r="17705">
          <cell r="A17705" t="str">
            <v>a734287b931bd7a03b9e30261ddc08ef</v>
          </cell>
          <cell r="B17705" t="str">
            <v>relogios presentes</v>
          </cell>
          <cell r="C17705" t="str">
            <v>watches gifts</v>
          </cell>
        </row>
        <row r="17706">
          <cell r="A17706" t="str">
            <v>be5f0f785e9495b018017045cc207457</v>
          </cell>
          <cell r="B17706" t="str">
            <v>market place</v>
          </cell>
          <cell r="C17706" t="str">
            <v>market place</v>
          </cell>
        </row>
        <row r="17707">
          <cell r="A17707" t="str">
            <v>fce345e86ad30c0a8de7f92f71ecb4cc</v>
          </cell>
          <cell r="B17707" t="str">
            <v>beleza saude</v>
          </cell>
          <cell r="C17707" t="str">
            <v>health beauty</v>
          </cell>
        </row>
        <row r="17708">
          <cell r="A17708" t="str">
            <v>a5c6bb44f99a90b26c7871fd02d0b0e0</v>
          </cell>
          <cell r="B17708" t="str">
            <v>utilidades domesticas</v>
          </cell>
          <cell r="C17708" t="str">
            <v>housewares</v>
          </cell>
        </row>
        <row r="17709">
          <cell r="A17709" t="str">
            <v>ff185e3474ddf11f1c87316de80f24b7</v>
          </cell>
          <cell r="B17709" t="str">
            <v>fashion bolsas e acessorios</v>
          </cell>
          <cell r="C17709" t="str">
            <v>fashion bags accessories</v>
          </cell>
        </row>
        <row r="17710">
          <cell r="A17710" t="str">
            <v>deafef42415ecde158b2a30ed7981e65</v>
          </cell>
          <cell r="B17710" t="str">
            <v>ferramentas jardim</v>
          </cell>
          <cell r="C17710" t="str">
            <v>garden tools</v>
          </cell>
        </row>
        <row r="17711">
          <cell r="A17711" t="str">
            <v>eac4543cfde63c7427a4659b8c907098</v>
          </cell>
          <cell r="B17711" t="str">
            <v>eletrodomesticos</v>
          </cell>
          <cell r="C17711" t="str">
            <v>home appliances</v>
          </cell>
        </row>
        <row r="17712">
          <cell r="A17712" t="str">
            <v>9831e59284189574c8b3dde0265e5230</v>
          </cell>
          <cell r="B17712" t="str">
            <v>cool stuff</v>
          </cell>
          <cell r="C17712" t="str">
            <v>cool stuff</v>
          </cell>
        </row>
        <row r="17713">
          <cell r="A17713" t="str">
            <v>73222f60270e03cf855759fa6594a2e1</v>
          </cell>
          <cell r="B17713" t="str">
            <v>beleza saude</v>
          </cell>
          <cell r="C17713" t="str">
            <v>health beauty</v>
          </cell>
        </row>
        <row r="17714">
          <cell r="A17714" t="str">
            <v>912d1fc21117a94dc8a67186df6010a7</v>
          </cell>
          <cell r="B17714" t="str">
            <v>relogios presentes</v>
          </cell>
          <cell r="C17714" t="str">
            <v>watches gifts</v>
          </cell>
        </row>
        <row r="17715">
          <cell r="A17715" t="str">
            <v>b4a006be2cfa0a5ee4c36fe0b2e3d359</v>
          </cell>
          <cell r="B17715" t="str">
            <v>brinquedos</v>
          </cell>
          <cell r="C17715" t="str">
            <v>toys</v>
          </cell>
        </row>
        <row r="17716">
          <cell r="A17716" t="str">
            <v>d28afa86892b9020f79e6b0e01a7839b</v>
          </cell>
          <cell r="B17716" t="str">
            <v>brinquedos</v>
          </cell>
          <cell r="C17716" t="str">
            <v>toys</v>
          </cell>
        </row>
        <row r="17717">
          <cell r="A17717" t="str">
            <v>52a8061c8e8e8cea30b41344aac26431</v>
          </cell>
          <cell r="B17717" t="str">
            <v>beleza saude</v>
          </cell>
          <cell r="C17717" t="str">
            <v>health beauty</v>
          </cell>
        </row>
        <row r="17718">
          <cell r="A17718" t="str">
            <v>82d81ab45858ba32dffde40acc8b3062</v>
          </cell>
          <cell r="B17718" t="str">
            <v>utilidades domesticas</v>
          </cell>
          <cell r="C17718" t="str">
            <v>housewares</v>
          </cell>
        </row>
        <row r="17719">
          <cell r="A17719" t="str">
            <v>ab8b5aa9266aa1a8caceb8699dea0b1b</v>
          </cell>
          <cell r="B17719" t="str">
            <v>beleza saude</v>
          </cell>
          <cell r="C17719" t="str">
            <v>health beauty</v>
          </cell>
        </row>
        <row r="17720">
          <cell r="A17720" t="str">
            <v>62a068fa5b6d1cb8015c754504a10bfa</v>
          </cell>
          <cell r="B17720" t="str">
            <v>moveis decoracao</v>
          </cell>
          <cell r="C17720" t="str">
            <v>furniture decor</v>
          </cell>
        </row>
        <row r="17721">
          <cell r="A17721" t="str">
            <v>3b9ae31f0791d281038b3ed1e1fe91d5</v>
          </cell>
          <cell r="B17721" t="str">
            <v>papelaria</v>
          </cell>
          <cell r="C17721" t="str">
            <v>stationery</v>
          </cell>
        </row>
        <row r="17722">
          <cell r="A17722" t="str">
            <v>888de7e3435c871d1020b85023328c5b</v>
          </cell>
          <cell r="B17722" t="str">
            <v>esporte lazer</v>
          </cell>
          <cell r="C17722" t="str">
            <v>sports leisure</v>
          </cell>
        </row>
        <row r="17723">
          <cell r="A17723" t="str">
            <v>3fa864b2eb9bb60d23bfe315213bb5d9</v>
          </cell>
          <cell r="B17723" t="str">
            <v/>
          </cell>
        </row>
        <row r="17724">
          <cell r="A17724" t="str">
            <v>03ed331c2c9bb4cd5c3d986928bc8d9c</v>
          </cell>
          <cell r="B17724" t="str">
            <v>automotivo</v>
          </cell>
          <cell r="C17724" t="str">
            <v>auto</v>
          </cell>
        </row>
        <row r="17725">
          <cell r="A17725" t="str">
            <v>983fb87b74395e82bbe509cf694296ce</v>
          </cell>
          <cell r="B17725" t="str">
            <v>cool stuff</v>
          </cell>
          <cell r="C17725" t="str">
            <v>cool stuff</v>
          </cell>
        </row>
        <row r="17726">
          <cell r="A17726" t="str">
            <v>a1ab6d18d301b5ee14b244b946e52973</v>
          </cell>
          <cell r="B17726" t="str">
            <v>telefonia</v>
          </cell>
          <cell r="C17726" t="str">
            <v>telephony</v>
          </cell>
        </row>
        <row r="17727">
          <cell r="A17727" t="str">
            <v>259191163460b98721e75931dda0299f</v>
          </cell>
          <cell r="B17727" t="str">
            <v>informatica acessorios</v>
          </cell>
          <cell r="C17727" t="str">
            <v>computers accessories</v>
          </cell>
        </row>
        <row r="17728">
          <cell r="A17728" t="str">
            <v>a000c3bbcabfea20a59fc2a10b9a6cf5</v>
          </cell>
          <cell r="B17728" t="str">
            <v>eletrodomesticos</v>
          </cell>
          <cell r="C17728" t="str">
            <v>home appliances</v>
          </cell>
        </row>
        <row r="17729">
          <cell r="A17729" t="str">
            <v>507914b4af243e0589c389ac50545ef6</v>
          </cell>
          <cell r="B17729" t="str">
            <v>construcao ferramentas construcao</v>
          </cell>
          <cell r="C17729" t="str">
            <v>construction tools construction</v>
          </cell>
        </row>
        <row r="17730">
          <cell r="A17730" t="str">
            <v>ed77034b92386a1a8cfd3c648d715dde</v>
          </cell>
          <cell r="B17730" t="str">
            <v>telefonia</v>
          </cell>
          <cell r="C17730" t="str">
            <v>telephony</v>
          </cell>
        </row>
        <row r="17731">
          <cell r="A17731" t="str">
            <v>ea0698c943d7a9133e6d36de68654750</v>
          </cell>
          <cell r="B17731" t="str">
            <v>beleza saude</v>
          </cell>
          <cell r="C17731" t="str">
            <v>health beauty</v>
          </cell>
        </row>
        <row r="17732">
          <cell r="A17732" t="str">
            <v>9538a4d0d20e31d209def88993f8dca3</v>
          </cell>
          <cell r="B17732" t="str">
            <v>moveis decoracao</v>
          </cell>
          <cell r="C17732" t="str">
            <v>furniture decor</v>
          </cell>
        </row>
        <row r="17733">
          <cell r="A17733" t="str">
            <v>d1b5b0f59a008dc63de7a7146326c0d9</v>
          </cell>
          <cell r="B17733" t="str">
            <v>livros interesse geral</v>
          </cell>
          <cell r="C17733" t="str">
            <v>books general interest</v>
          </cell>
        </row>
        <row r="17734">
          <cell r="A17734" t="str">
            <v>e5220f9798ae3f322484c60a48ec67f9</v>
          </cell>
          <cell r="B17734" t="str">
            <v>brinquedos</v>
          </cell>
          <cell r="C17734" t="str">
            <v>toys</v>
          </cell>
        </row>
        <row r="17735">
          <cell r="A17735" t="str">
            <v>6b7c52cac292a4faf72cffd7085837a5</v>
          </cell>
          <cell r="B17735" t="str">
            <v>fashion calcados</v>
          </cell>
          <cell r="C17735" t="str">
            <v>fashion shoes</v>
          </cell>
        </row>
        <row r="17736">
          <cell r="A17736" t="str">
            <v>522e80f11e2431474e70300f12a6e45f</v>
          </cell>
          <cell r="B17736" t="str">
            <v>esporte lazer</v>
          </cell>
          <cell r="C17736" t="str">
            <v>sports leisure</v>
          </cell>
        </row>
        <row r="17737">
          <cell r="A17737" t="str">
            <v>0ec09d10ef472b982d230612dbd5bd16</v>
          </cell>
          <cell r="B17737" t="str">
            <v>cama mesa banho</v>
          </cell>
          <cell r="C17737" t="str">
            <v>bed bath table</v>
          </cell>
        </row>
        <row r="17738">
          <cell r="A17738" t="str">
            <v>d2ba9fb97c0a861f8a62383c434e3e1d</v>
          </cell>
          <cell r="B17738" t="str">
            <v>fashion roupa masculina</v>
          </cell>
          <cell r="C17738" t="str">
            <v>fashion male clothing</v>
          </cell>
        </row>
        <row r="17739">
          <cell r="A17739" t="str">
            <v>80736543f7c5c511bccb61d1544d9d0b</v>
          </cell>
          <cell r="B17739" t="str">
            <v>cama mesa banho</v>
          </cell>
          <cell r="C17739" t="str">
            <v>bed bath table</v>
          </cell>
        </row>
        <row r="17740">
          <cell r="A17740" t="str">
            <v>43c9506443a52a22cace92d7eef9cfcb</v>
          </cell>
          <cell r="B17740" t="str">
            <v>artigos de natal</v>
          </cell>
          <cell r="C17740" t="str">
            <v>christmas supplies</v>
          </cell>
        </row>
        <row r="17741">
          <cell r="A17741" t="str">
            <v>4b96786612ebe7463132fce2c4dca136</v>
          </cell>
          <cell r="B17741" t="str">
            <v>utilidades domesticas</v>
          </cell>
          <cell r="C17741" t="str">
            <v>housewares</v>
          </cell>
        </row>
        <row r="17742">
          <cell r="A17742" t="str">
            <v>21c00997a28e1efcdd07c8a67f26d4ce</v>
          </cell>
          <cell r="B17742" t="str">
            <v>cool stuff</v>
          </cell>
          <cell r="C17742" t="str">
            <v>cool stuff</v>
          </cell>
        </row>
        <row r="17743">
          <cell r="A17743" t="str">
            <v>862984682247d8dbbf312e7104accb64</v>
          </cell>
          <cell r="B17743" t="str">
            <v>moveis decoracao</v>
          </cell>
          <cell r="C17743" t="str">
            <v>furniture decor</v>
          </cell>
        </row>
        <row r="17744">
          <cell r="A17744" t="str">
            <v>c73ce46ad401dcf7c05da1cc8a65dea2</v>
          </cell>
          <cell r="B17744" t="str">
            <v/>
          </cell>
        </row>
        <row r="17745">
          <cell r="A17745" t="str">
            <v>bb819359cc1d57dab4210c9c8640d2b8</v>
          </cell>
          <cell r="B17745" t="str">
            <v>moveis decoracao</v>
          </cell>
          <cell r="C17745" t="str">
            <v>furniture decor</v>
          </cell>
        </row>
        <row r="17746">
          <cell r="A17746" t="str">
            <v>c1234c80dafde7ef3311b3eabd5069ed</v>
          </cell>
          <cell r="B17746" t="str">
            <v>cama mesa banho</v>
          </cell>
          <cell r="C17746" t="str">
            <v>bed bath table</v>
          </cell>
        </row>
        <row r="17747">
          <cell r="A17747" t="str">
            <v>87283a98b24f9f1ac3a31b631073cf47</v>
          </cell>
          <cell r="B17747" t="str">
            <v>fashion bolsas e acessorios</v>
          </cell>
          <cell r="C17747" t="str">
            <v>fashion bags accessories</v>
          </cell>
        </row>
        <row r="17748">
          <cell r="A17748" t="str">
            <v>45ace3827ebfe577f1a9b99f35e23e60</v>
          </cell>
          <cell r="B17748" t="str">
            <v>malas acessorios</v>
          </cell>
          <cell r="C17748" t="str">
            <v>luggage accessories</v>
          </cell>
        </row>
        <row r="17749">
          <cell r="A17749" t="str">
            <v>91c36b03df2eb40a4dccdbd16394328c</v>
          </cell>
          <cell r="B17749" t="str">
            <v>automotivo</v>
          </cell>
          <cell r="C17749" t="str">
            <v>auto</v>
          </cell>
        </row>
        <row r="17750">
          <cell r="A17750" t="str">
            <v>d53fa4385b1c7af4bc099d079edd4b32</v>
          </cell>
          <cell r="B17750" t="str">
            <v>informatica acessorios</v>
          </cell>
          <cell r="C17750" t="str">
            <v>computers accessories</v>
          </cell>
        </row>
        <row r="17751">
          <cell r="A17751" t="str">
            <v>e107fefc8820ce1d438d2d6543464955</v>
          </cell>
          <cell r="B17751" t="str">
            <v>brinquedos</v>
          </cell>
          <cell r="C17751" t="str">
            <v>toys</v>
          </cell>
        </row>
        <row r="17752">
          <cell r="A17752" t="str">
            <v>40169f8d8c6b5ecde688c395f306812e</v>
          </cell>
          <cell r="B17752" t="str">
            <v>esporte lazer</v>
          </cell>
          <cell r="C17752" t="str">
            <v>sports leisure</v>
          </cell>
        </row>
        <row r="17753">
          <cell r="A17753" t="str">
            <v>c72b807dcfa40a24d64f7adf35bfc205</v>
          </cell>
          <cell r="B17753" t="str">
            <v>papelaria</v>
          </cell>
          <cell r="C17753" t="str">
            <v>stationery</v>
          </cell>
        </row>
        <row r="17754">
          <cell r="A17754" t="str">
            <v>e53023ab8367557ec53afdc82e03121b</v>
          </cell>
          <cell r="B17754" t="str">
            <v>relogios presentes</v>
          </cell>
          <cell r="C17754" t="str">
            <v>watches gifts</v>
          </cell>
        </row>
        <row r="17755">
          <cell r="A17755" t="str">
            <v>7546d3467dac963558951a5f7817a625</v>
          </cell>
          <cell r="B17755" t="str">
            <v>esporte lazer</v>
          </cell>
          <cell r="C17755" t="str">
            <v>sports leisure</v>
          </cell>
        </row>
        <row r="17756">
          <cell r="A17756" t="str">
            <v>47afe56948e4dea1c15bf6c808da1a22</v>
          </cell>
          <cell r="B17756" t="str">
            <v>moveis decoracao</v>
          </cell>
          <cell r="C17756" t="str">
            <v>furniture decor</v>
          </cell>
        </row>
        <row r="17757">
          <cell r="A17757" t="str">
            <v>99797fec32d275aa8d943b11bd6dd11a</v>
          </cell>
          <cell r="B17757" t="str">
            <v>consoles games</v>
          </cell>
          <cell r="C17757" t="str">
            <v>consoles games</v>
          </cell>
        </row>
        <row r="17758">
          <cell r="A17758" t="str">
            <v>8ef74253fae312e2cd28e867fda5baa9</v>
          </cell>
          <cell r="B17758" t="str">
            <v>automotivo</v>
          </cell>
          <cell r="C17758" t="str">
            <v>auto</v>
          </cell>
        </row>
        <row r="17759">
          <cell r="A17759" t="str">
            <v>34514da5b2b0b97f385623f08b4e630f</v>
          </cell>
          <cell r="B17759" t="str">
            <v>brinquedos</v>
          </cell>
          <cell r="C17759" t="str">
            <v>toys</v>
          </cell>
        </row>
        <row r="17760">
          <cell r="A17760" t="str">
            <v>9afe5faa4fa31a0858bbac1b3821977a</v>
          </cell>
          <cell r="B17760" t="str">
            <v>telefonia</v>
          </cell>
          <cell r="C17760" t="str">
            <v>telephony</v>
          </cell>
        </row>
        <row r="17761">
          <cell r="A17761" t="str">
            <v>8596caf32035799ab3365b1f27f1cedb</v>
          </cell>
          <cell r="B17761" t="str">
            <v>dvds blu ray</v>
          </cell>
          <cell r="C17761" t="str">
            <v>dvds blu ray</v>
          </cell>
        </row>
        <row r="17762">
          <cell r="A17762" t="str">
            <v>5b3b5f9ae84ca9ead3138b199420cc94</v>
          </cell>
          <cell r="B17762" t="str">
            <v>brinquedos</v>
          </cell>
          <cell r="C17762" t="str">
            <v>toys</v>
          </cell>
        </row>
        <row r="17763">
          <cell r="A17763" t="str">
            <v>ed08c988bf45ddaed9d83ed92f015ec6</v>
          </cell>
          <cell r="B17763" t="str">
            <v>informatica acessorios</v>
          </cell>
          <cell r="C17763" t="str">
            <v>computers accessories</v>
          </cell>
        </row>
        <row r="17764">
          <cell r="A17764" t="str">
            <v>04cb9679db724268544436f40166c3ed</v>
          </cell>
          <cell r="B17764" t="str">
            <v>moveis escritorio</v>
          </cell>
          <cell r="C17764" t="str">
            <v>office furniture</v>
          </cell>
        </row>
        <row r="17765">
          <cell r="A17765" t="str">
            <v>fc5feda8d6c915bdbd6ca84bac05e2eb</v>
          </cell>
          <cell r="B17765" t="str">
            <v>fashion bolsas e acessorios</v>
          </cell>
          <cell r="C17765" t="str">
            <v>fashion bags accessories</v>
          </cell>
        </row>
        <row r="17766">
          <cell r="A17766" t="str">
            <v>65f8c5cb16844ab87be3f0af4eed5e51</v>
          </cell>
          <cell r="B17766" t="str">
            <v>eletrodomesticos</v>
          </cell>
          <cell r="C17766" t="str">
            <v>home appliances</v>
          </cell>
        </row>
        <row r="17767">
          <cell r="A17767" t="str">
            <v>81258a06e30546c898c31a062ae3da08</v>
          </cell>
          <cell r="B17767" t="str">
            <v>cama mesa banho</v>
          </cell>
          <cell r="C17767" t="str">
            <v>bed bath table</v>
          </cell>
        </row>
        <row r="17768">
          <cell r="A17768" t="str">
            <v>317a06884480d645d7f0bc82455ec277</v>
          </cell>
          <cell r="B17768" t="str">
            <v>informatica acessorios</v>
          </cell>
          <cell r="C17768" t="str">
            <v>computers accessories</v>
          </cell>
        </row>
        <row r="17769">
          <cell r="A17769" t="str">
            <v>a17923e795430dfd9d8e9d5bf444cee2</v>
          </cell>
          <cell r="B17769" t="str">
            <v>informatica acessorios</v>
          </cell>
          <cell r="C17769" t="str">
            <v>computers accessories</v>
          </cell>
        </row>
        <row r="17770">
          <cell r="A17770" t="str">
            <v>c9e370a48c93410b221b46ce7ee41643</v>
          </cell>
          <cell r="B17770" t="str">
            <v>informatica acessorios</v>
          </cell>
          <cell r="C17770" t="str">
            <v>computers accessories</v>
          </cell>
        </row>
        <row r="17771">
          <cell r="A17771" t="str">
            <v>b17a6664cea6ac6c23ff388f5a67c973</v>
          </cell>
          <cell r="B17771" t="str">
            <v>beleza saude</v>
          </cell>
          <cell r="C17771" t="str">
            <v>health beauty</v>
          </cell>
        </row>
        <row r="17772">
          <cell r="A17772" t="str">
            <v>87e24fe285640cc6f3d7580f673ee507</v>
          </cell>
          <cell r="B17772" t="str">
            <v>eletronicos</v>
          </cell>
          <cell r="C17772" t="str">
            <v>electronics</v>
          </cell>
        </row>
        <row r="17773">
          <cell r="A17773" t="str">
            <v>dfb471e33709aa5bd232c625d505da46</v>
          </cell>
          <cell r="B17773" t="str">
            <v>brinquedos</v>
          </cell>
          <cell r="C17773" t="str">
            <v>toys</v>
          </cell>
        </row>
        <row r="17774">
          <cell r="A17774" t="str">
            <v>707bca6b5d739372cad12a1694ca7d0b</v>
          </cell>
          <cell r="B17774" t="str">
            <v>relogios presentes</v>
          </cell>
          <cell r="C17774" t="str">
            <v>watches gifts</v>
          </cell>
        </row>
        <row r="17775">
          <cell r="A17775" t="str">
            <v>8f8e98cf133d4ab9a74486c3ce81da02</v>
          </cell>
          <cell r="B17775" t="str">
            <v>fashion bolsas e acessorios</v>
          </cell>
          <cell r="C17775" t="str">
            <v>fashion bags accessories</v>
          </cell>
        </row>
        <row r="17776">
          <cell r="A17776" t="str">
            <v>4d8ac542663b1d53ccdae075bc2a15ed</v>
          </cell>
          <cell r="B17776" t="str">
            <v>informatica acessorios</v>
          </cell>
          <cell r="C17776" t="str">
            <v>computers accessories</v>
          </cell>
        </row>
        <row r="17777">
          <cell r="A17777" t="str">
            <v>b84186a036c7f3b9c2e4701800a02e45</v>
          </cell>
          <cell r="B17777" t="str">
            <v>construcao ferramentas construcao</v>
          </cell>
          <cell r="C17777" t="str">
            <v>construction tools construction</v>
          </cell>
        </row>
        <row r="17778">
          <cell r="A17778" t="str">
            <v>6bfdbceb7790a17493f90ec854767268</v>
          </cell>
          <cell r="B17778" t="str">
            <v>informatica acessorios</v>
          </cell>
          <cell r="C17778" t="str">
            <v>computers accessories</v>
          </cell>
        </row>
        <row r="17779">
          <cell r="A17779" t="str">
            <v>ff2b293ae4b3c204113bdec91e27a584</v>
          </cell>
          <cell r="B17779" t="str">
            <v>beleza saude</v>
          </cell>
          <cell r="C17779" t="str">
            <v>health beauty</v>
          </cell>
        </row>
        <row r="17780">
          <cell r="A17780" t="str">
            <v>7cdd05e9483aff93c2c0a41cceb9b445</v>
          </cell>
          <cell r="B17780" t="str">
            <v>eletrodomesticos</v>
          </cell>
          <cell r="C17780" t="str">
            <v>home appliances</v>
          </cell>
        </row>
        <row r="17781">
          <cell r="A17781" t="str">
            <v>8f2c823e12d58a9eec1a9191e3c34718</v>
          </cell>
          <cell r="B17781" t="str">
            <v>cama mesa banho</v>
          </cell>
          <cell r="C17781" t="str">
            <v>bed bath table</v>
          </cell>
        </row>
        <row r="17782">
          <cell r="A17782" t="str">
            <v>076a6117fb6e62d15ef45ad6be8ddb1c</v>
          </cell>
          <cell r="B17782" t="str">
            <v>cama mesa banho</v>
          </cell>
          <cell r="C17782" t="str">
            <v>bed bath table</v>
          </cell>
        </row>
        <row r="17783">
          <cell r="A17783" t="str">
            <v>bf379ee1c9b696f70f97027e92279497</v>
          </cell>
          <cell r="B17783" t="str">
            <v>utilidades domesticas</v>
          </cell>
          <cell r="C17783" t="str">
            <v>housewares</v>
          </cell>
        </row>
        <row r="17784">
          <cell r="A17784" t="str">
            <v>c8181e8e724bc31ef26d58c63f9898f7</v>
          </cell>
          <cell r="B17784" t="str">
            <v>automotivo</v>
          </cell>
          <cell r="C17784" t="str">
            <v>auto</v>
          </cell>
        </row>
        <row r="17785">
          <cell r="A17785" t="str">
            <v>03feb64db1d0ea0aaad178536a2d0640</v>
          </cell>
          <cell r="B17785" t="str">
            <v>utilidades domesticas</v>
          </cell>
          <cell r="C17785" t="str">
            <v>housewares</v>
          </cell>
        </row>
        <row r="17786">
          <cell r="A17786" t="str">
            <v>c79afda00334ce1f3f34aaa13edfd5cb</v>
          </cell>
          <cell r="B17786" t="str">
            <v>cool stuff</v>
          </cell>
          <cell r="C17786" t="str">
            <v>cool stuff</v>
          </cell>
        </row>
        <row r="17787">
          <cell r="A17787" t="str">
            <v>6630485063578b527549697547ed3ed5</v>
          </cell>
          <cell r="B17787" t="str">
            <v>moveis decoracao</v>
          </cell>
          <cell r="C17787" t="str">
            <v>furniture decor</v>
          </cell>
        </row>
        <row r="17788">
          <cell r="A17788" t="str">
            <v>253aede415ef331d1262ffc3a411224d</v>
          </cell>
          <cell r="B17788" t="str">
            <v>instrumentos musicais</v>
          </cell>
          <cell r="C17788" t="str">
            <v>musical instruments</v>
          </cell>
        </row>
        <row r="17789">
          <cell r="A17789" t="str">
            <v>946b20e2799c73ad1f8f95440f723ce4</v>
          </cell>
          <cell r="B17789" t="str">
            <v>cama mesa banho</v>
          </cell>
          <cell r="C17789" t="str">
            <v>bed bath table</v>
          </cell>
        </row>
        <row r="17790">
          <cell r="A17790" t="str">
            <v>75f492a14681b1e6558a531bbb970c53</v>
          </cell>
          <cell r="B17790" t="str">
            <v>moveis quarto</v>
          </cell>
          <cell r="C17790" t="str">
            <v>furniture bedroom</v>
          </cell>
        </row>
        <row r="17791">
          <cell r="A17791" t="str">
            <v>70aa499facb0946dc40ff974166fd522</v>
          </cell>
          <cell r="B17791" t="str">
            <v>automotivo</v>
          </cell>
          <cell r="C17791" t="str">
            <v>auto</v>
          </cell>
        </row>
        <row r="17792">
          <cell r="A17792" t="str">
            <v>a7c7a8a5ae0e412843068fb8fcc30a86</v>
          </cell>
          <cell r="B17792" t="str">
            <v>moveis decoracao</v>
          </cell>
          <cell r="C17792" t="str">
            <v>furniture decor</v>
          </cell>
        </row>
        <row r="17793">
          <cell r="A17793" t="str">
            <v>777798445efd625458a90c13f3b3e6e7</v>
          </cell>
          <cell r="B17793" t="str">
            <v>brinquedos</v>
          </cell>
          <cell r="C17793" t="str">
            <v>toys</v>
          </cell>
        </row>
        <row r="17794">
          <cell r="A17794" t="str">
            <v>6c1942e17a86109a3608f6aac73ccfe5</v>
          </cell>
          <cell r="B17794" t="str">
            <v>automotivo</v>
          </cell>
          <cell r="C17794" t="str">
            <v>auto</v>
          </cell>
        </row>
        <row r="17795">
          <cell r="A17795" t="str">
            <v>2bf5f3d61f1d45798de07f4edf31dbb5</v>
          </cell>
          <cell r="B17795" t="str">
            <v>cool stuff</v>
          </cell>
          <cell r="C17795" t="str">
            <v>cool stuff</v>
          </cell>
        </row>
        <row r="17796">
          <cell r="A17796" t="str">
            <v>cfe6a5fd520bc8598643c28f7e9b3bb9</v>
          </cell>
          <cell r="B17796" t="str">
            <v>perfumaria</v>
          </cell>
          <cell r="C17796" t="str">
            <v>perfumery</v>
          </cell>
        </row>
        <row r="17797">
          <cell r="A17797" t="str">
            <v>e7cfb5f52c08494aeb59190d03ddf5f8</v>
          </cell>
          <cell r="B17797" t="str">
            <v>ferramentas jardim</v>
          </cell>
          <cell r="C17797" t="str">
            <v>garden tools</v>
          </cell>
        </row>
        <row r="17798">
          <cell r="A17798" t="str">
            <v>9c60b810e32e14c3a278742567720634</v>
          </cell>
          <cell r="B17798" t="str">
            <v>moveis escritorio</v>
          </cell>
          <cell r="C17798" t="str">
            <v>office furniture</v>
          </cell>
        </row>
        <row r="17799">
          <cell r="A17799" t="str">
            <v>4fbd8f51817097372c985d1d042cdeed</v>
          </cell>
          <cell r="B17799" t="str">
            <v>esporte lazer</v>
          </cell>
          <cell r="C17799" t="str">
            <v>sports leisure</v>
          </cell>
        </row>
        <row r="17800">
          <cell r="A17800" t="str">
            <v>30b1231ba07a2b463b2197fd37716be6</v>
          </cell>
          <cell r="B17800" t="str">
            <v>utilidades domesticas</v>
          </cell>
          <cell r="C17800" t="str">
            <v>housewares</v>
          </cell>
        </row>
        <row r="17801">
          <cell r="A17801" t="str">
            <v>76d11bfd9f3974c6f750e89582654ea4</v>
          </cell>
          <cell r="B17801" t="str">
            <v>telefonia</v>
          </cell>
          <cell r="C17801" t="str">
            <v>telephony</v>
          </cell>
        </row>
        <row r="17802">
          <cell r="A17802" t="str">
            <v>c7a3f1a7f9eef146cc499368b578b884</v>
          </cell>
          <cell r="B17802" t="str">
            <v>portateis cozinha e preparadores de alimentos</v>
          </cell>
        </row>
        <row r="17803">
          <cell r="A17803" t="str">
            <v>a95e101cee281e7cd36dfef5f80fabfe</v>
          </cell>
          <cell r="B17803" t="str">
            <v>agro industria e comercio</v>
          </cell>
          <cell r="C17803" t="str">
            <v>agro industry and commerce</v>
          </cell>
        </row>
        <row r="17804">
          <cell r="A17804" t="str">
            <v>46b173c179c7e6904a5728959bee5b3a</v>
          </cell>
          <cell r="B17804" t="str">
            <v>brinquedos</v>
          </cell>
          <cell r="C17804" t="str">
            <v>toys</v>
          </cell>
        </row>
        <row r="17805">
          <cell r="A17805" t="str">
            <v>cad04bbd56e9e1392a586f51477a7e3b</v>
          </cell>
          <cell r="B17805" t="str">
            <v>utilidades domesticas</v>
          </cell>
          <cell r="C17805" t="str">
            <v>housewares</v>
          </cell>
        </row>
        <row r="17806">
          <cell r="A17806" t="str">
            <v>4cd429cde8cf80cc5c334eac09b4b965</v>
          </cell>
          <cell r="B17806" t="str">
            <v>informatica acessorios</v>
          </cell>
          <cell r="C17806" t="str">
            <v>computers accessories</v>
          </cell>
        </row>
        <row r="17807">
          <cell r="A17807" t="str">
            <v>e950f579a1170b4e385f734c5771e9f4</v>
          </cell>
          <cell r="B17807" t="str">
            <v>moveis decoracao</v>
          </cell>
          <cell r="C17807" t="str">
            <v>furniture decor</v>
          </cell>
        </row>
        <row r="17808">
          <cell r="A17808" t="str">
            <v>ea99388f66ccc3a78b6c2d7725184b12</v>
          </cell>
          <cell r="B17808" t="str">
            <v>esporte lazer</v>
          </cell>
          <cell r="C17808" t="str">
            <v>sports leisure</v>
          </cell>
        </row>
        <row r="17809">
          <cell r="A17809" t="str">
            <v>90973fe7cdce864c5345cb2eebdfa666</v>
          </cell>
          <cell r="B17809" t="str">
            <v>utilidades domesticas</v>
          </cell>
          <cell r="C17809" t="str">
            <v>housewares</v>
          </cell>
        </row>
        <row r="17810">
          <cell r="A17810" t="str">
            <v>d36078c6a92906c4c3a2b2a72c146230</v>
          </cell>
          <cell r="B17810" t="str">
            <v>fashion bolsas e acessorios</v>
          </cell>
          <cell r="C17810" t="str">
            <v>fashion bags accessories</v>
          </cell>
        </row>
        <row r="17811">
          <cell r="A17811" t="str">
            <v>3377b442347c19fe5f5d740892c180e6</v>
          </cell>
          <cell r="B17811" t="str">
            <v>eletronicos</v>
          </cell>
          <cell r="C17811" t="str">
            <v>electronics</v>
          </cell>
        </row>
        <row r="17812">
          <cell r="A17812" t="str">
            <v>b25286ea1d4431a1f33b67a706e0f97d</v>
          </cell>
          <cell r="B17812" t="str">
            <v>instrumentos musicais</v>
          </cell>
          <cell r="C17812" t="str">
            <v>musical instruments</v>
          </cell>
        </row>
        <row r="17813">
          <cell r="A17813" t="str">
            <v>725cbfcaff95a4d43742fdf13cf43c75</v>
          </cell>
          <cell r="B17813" t="str">
            <v>cool stuff</v>
          </cell>
          <cell r="C17813" t="str">
            <v>cool stuff</v>
          </cell>
        </row>
        <row r="17814">
          <cell r="A17814" t="str">
            <v>b28a05b86542471543370c2399f04fd3</v>
          </cell>
          <cell r="B17814" t="str">
            <v>automotivo</v>
          </cell>
          <cell r="C17814" t="str">
            <v>auto</v>
          </cell>
        </row>
        <row r="17815">
          <cell r="A17815" t="str">
            <v>242e43e16717ea0a751d98a83b773d4e</v>
          </cell>
          <cell r="B17815" t="str">
            <v>construcao ferramentas construcao</v>
          </cell>
          <cell r="C17815" t="str">
            <v>construction tools construction</v>
          </cell>
        </row>
        <row r="17816">
          <cell r="A17816" t="str">
            <v>7178ddaf7e590ece0dd74143bfc6fd28</v>
          </cell>
          <cell r="B17816" t="str">
            <v>brinquedos</v>
          </cell>
          <cell r="C17816" t="str">
            <v>toys</v>
          </cell>
        </row>
        <row r="17817">
          <cell r="A17817" t="str">
            <v>edb124ed00c0f8105a1504abd169aabd</v>
          </cell>
          <cell r="B17817" t="str">
            <v>telefonia fixa</v>
          </cell>
          <cell r="C17817" t="str">
            <v>fixed telephony</v>
          </cell>
        </row>
        <row r="17818">
          <cell r="A17818" t="str">
            <v>d65f3ccead8c91ecca73fb775ee50cc8</v>
          </cell>
          <cell r="B17818" t="str">
            <v>eletrodomesticos</v>
          </cell>
          <cell r="C17818" t="str">
            <v>home appliances</v>
          </cell>
        </row>
        <row r="17819">
          <cell r="A17819" t="str">
            <v>57d9a5d185e8254383504f57c4b8ddcc</v>
          </cell>
          <cell r="B17819" t="str">
            <v>moveis decoracao</v>
          </cell>
          <cell r="C17819" t="str">
            <v>furniture decor</v>
          </cell>
        </row>
        <row r="17820">
          <cell r="A17820" t="str">
            <v>15182e412b013f40aa860be89720c91f</v>
          </cell>
          <cell r="B17820" t="str">
            <v>livros interesse geral</v>
          </cell>
          <cell r="C17820" t="str">
            <v>books general interest</v>
          </cell>
        </row>
        <row r="17821">
          <cell r="A17821" t="str">
            <v>7237404d77298a92c6f0af9184bdbafd</v>
          </cell>
          <cell r="B17821" t="str">
            <v>utilidades domesticas</v>
          </cell>
          <cell r="C17821" t="str">
            <v>housewares</v>
          </cell>
        </row>
        <row r="17822">
          <cell r="A17822" t="str">
            <v>ca6f1dddc138d9925f3a9b79dacbf1f5</v>
          </cell>
          <cell r="B17822" t="str">
            <v>relogios presentes</v>
          </cell>
          <cell r="C17822" t="str">
            <v>watches gifts</v>
          </cell>
        </row>
        <row r="17823">
          <cell r="A17823" t="str">
            <v>d7ae40734de8ff910e5e84034b1e94f3</v>
          </cell>
          <cell r="B17823" t="str">
            <v>utilidades domesticas</v>
          </cell>
          <cell r="C17823" t="str">
            <v>housewares</v>
          </cell>
        </row>
        <row r="17824">
          <cell r="A17824" t="str">
            <v>e47d150b1ca529641e12015c3109bb24</v>
          </cell>
          <cell r="B17824" t="str">
            <v>papelaria</v>
          </cell>
          <cell r="C17824" t="str">
            <v>stationery</v>
          </cell>
        </row>
        <row r="17825">
          <cell r="A17825" t="str">
            <v>bff2390f68a7b76b01ef61b684888261</v>
          </cell>
          <cell r="B17825" t="str">
            <v>cama mesa banho</v>
          </cell>
          <cell r="C17825" t="str">
            <v>bed bath table</v>
          </cell>
        </row>
        <row r="17826">
          <cell r="A17826" t="str">
            <v>1e8f7164e2c9b32dcd58e6a6b6b294cb</v>
          </cell>
          <cell r="B17826" t="str">
            <v>automotivo</v>
          </cell>
          <cell r="C17826" t="str">
            <v>auto</v>
          </cell>
        </row>
        <row r="17827">
          <cell r="A17827" t="str">
            <v>a321aef4233c6e0d55788de8b9a3aeac</v>
          </cell>
          <cell r="B17827" t="str">
            <v>telefonia</v>
          </cell>
          <cell r="C17827" t="str">
            <v>telephony</v>
          </cell>
        </row>
        <row r="17828">
          <cell r="A17828" t="str">
            <v>fb979d44fd4269b2ea30e300b66c89f3</v>
          </cell>
          <cell r="B17828" t="str">
            <v>pet shop</v>
          </cell>
          <cell r="C17828" t="str">
            <v>pet shop</v>
          </cell>
        </row>
        <row r="17829">
          <cell r="A17829" t="str">
            <v>c01d651edb7447f99b72c1fb123f7b38</v>
          </cell>
          <cell r="B17829" t="str">
            <v>eletronicos</v>
          </cell>
          <cell r="C17829" t="str">
            <v>electronics</v>
          </cell>
        </row>
        <row r="17830">
          <cell r="A17830" t="str">
            <v>ab33dc82f8f99512a4a7086d5e143b96</v>
          </cell>
          <cell r="B17830" t="str">
            <v>beleza saude</v>
          </cell>
          <cell r="C17830" t="str">
            <v>health beauty</v>
          </cell>
        </row>
        <row r="17831">
          <cell r="A17831" t="str">
            <v>322ecdda3eff7439376c27a5114fd114</v>
          </cell>
          <cell r="B17831" t="str">
            <v>ferramentas jardim</v>
          </cell>
          <cell r="C17831" t="str">
            <v>garden tools</v>
          </cell>
        </row>
        <row r="17832">
          <cell r="A17832" t="str">
            <v>f07dfd51b27ae763526ca43745920b7d</v>
          </cell>
          <cell r="B17832" t="str">
            <v>cama mesa banho</v>
          </cell>
          <cell r="C17832" t="str">
            <v>bed bath table</v>
          </cell>
        </row>
        <row r="17833">
          <cell r="A17833" t="str">
            <v>244e3bff7e186eaf8248819370c22daf</v>
          </cell>
          <cell r="B17833" t="str">
            <v>ferramentas jardim</v>
          </cell>
          <cell r="C17833" t="str">
            <v>garden tools</v>
          </cell>
        </row>
        <row r="17834">
          <cell r="A17834" t="str">
            <v>ef8856db4e302ad33dc4d91e40f7593c</v>
          </cell>
          <cell r="B17834" t="str">
            <v>esporte lazer</v>
          </cell>
          <cell r="C17834" t="str">
            <v>sports leisure</v>
          </cell>
        </row>
        <row r="17835">
          <cell r="A17835" t="str">
            <v>07ecfc5bd0d3ca496facedede13afb80</v>
          </cell>
          <cell r="B17835" t="str">
            <v>relogios presentes</v>
          </cell>
          <cell r="C17835" t="str">
            <v>watches gifts</v>
          </cell>
        </row>
        <row r="17836">
          <cell r="A17836" t="str">
            <v>e0104b143b87f5f1e013446c12add851</v>
          </cell>
          <cell r="B17836" t="str">
            <v>relogios presentes</v>
          </cell>
          <cell r="C17836" t="str">
            <v>watches gifts</v>
          </cell>
        </row>
        <row r="17837">
          <cell r="A17837" t="str">
            <v>c45d02cc82cd779835094de9b29272cb</v>
          </cell>
          <cell r="B17837" t="str">
            <v>cama mesa banho</v>
          </cell>
          <cell r="C17837" t="str">
            <v>bed bath table</v>
          </cell>
        </row>
        <row r="17838">
          <cell r="A17838" t="str">
            <v>e2b9488ff4e25e7fb5a2973a65eb79e2</v>
          </cell>
          <cell r="B17838" t="str">
            <v>cama mesa banho</v>
          </cell>
          <cell r="C17838" t="str">
            <v>bed bath table</v>
          </cell>
        </row>
        <row r="17839">
          <cell r="A17839" t="str">
            <v>fbb4594a7d9aff5d02ae898ee494b935</v>
          </cell>
          <cell r="B17839" t="str">
            <v>utilidades domesticas</v>
          </cell>
          <cell r="C17839" t="str">
            <v>housewares</v>
          </cell>
        </row>
        <row r="17840">
          <cell r="A17840" t="str">
            <v>17ec1cf6dc8dc7557ca34f1d64a93dc7</v>
          </cell>
          <cell r="B17840" t="str">
            <v>portateis casa forno e cafe</v>
          </cell>
          <cell r="C17840" t="str">
            <v>small appliances home oven and coffee</v>
          </cell>
        </row>
        <row r="17841">
          <cell r="A17841" t="str">
            <v>102977ffbec43473f129d2e77b019475</v>
          </cell>
          <cell r="B17841" t="str">
            <v>utilidades domesticas</v>
          </cell>
          <cell r="C17841" t="str">
            <v>housewares</v>
          </cell>
        </row>
        <row r="17842">
          <cell r="A17842" t="str">
            <v>99b7af24fd7be364e3621b9e751b048e</v>
          </cell>
          <cell r="B17842" t="str">
            <v>cama mesa banho</v>
          </cell>
          <cell r="C17842" t="str">
            <v>bed bath table</v>
          </cell>
        </row>
        <row r="17843">
          <cell r="A17843" t="str">
            <v>6789e81c62b672bf413759d22ecacaf7</v>
          </cell>
          <cell r="B17843" t="str">
            <v>utilidades domesticas</v>
          </cell>
          <cell r="C17843" t="str">
            <v>housewares</v>
          </cell>
        </row>
        <row r="17844">
          <cell r="A17844" t="str">
            <v>86265224a1b25cd13f8b20ffeb6c8e5d</v>
          </cell>
          <cell r="B17844" t="str">
            <v>beleza saude</v>
          </cell>
          <cell r="C17844" t="str">
            <v>health beauty</v>
          </cell>
        </row>
        <row r="17845">
          <cell r="A17845" t="str">
            <v>e9880042522806f124fdd4f8c8514d0d</v>
          </cell>
          <cell r="B17845" t="str">
            <v>pet shop</v>
          </cell>
          <cell r="C17845" t="str">
            <v>pet shop</v>
          </cell>
        </row>
        <row r="17846">
          <cell r="A17846" t="str">
            <v>f6a4cf51bd4911bee9e0308879e005fd</v>
          </cell>
          <cell r="B17846" t="str">
            <v>utilidades domesticas</v>
          </cell>
          <cell r="C17846" t="str">
            <v>housewares</v>
          </cell>
        </row>
        <row r="17847">
          <cell r="A17847" t="str">
            <v>b931645cdc2d9868f01544e8db63f5ab</v>
          </cell>
          <cell r="B17847" t="str">
            <v>ferramentas jardim</v>
          </cell>
          <cell r="C17847" t="str">
            <v>garden tools</v>
          </cell>
        </row>
        <row r="17848">
          <cell r="A17848" t="str">
            <v>5e2ba75ad255ff60b1c76c5bf526ae9b</v>
          </cell>
          <cell r="B17848" t="str">
            <v>beleza saude</v>
          </cell>
          <cell r="C17848" t="str">
            <v>health beauty</v>
          </cell>
        </row>
        <row r="17849">
          <cell r="A17849" t="str">
            <v>5f2d2e225329430182f0d167faa3779b</v>
          </cell>
          <cell r="B17849" t="str">
            <v>moveis decoracao</v>
          </cell>
          <cell r="C17849" t="str">
            <v>furniture decor</v>
          </cell>
        </row>
        <row r="17850">
          <cell r="A17850" t="str">
            <v>b246df143b8670b035cae900adf9654d</v>
          </cell>
          <cell r="B17850" t="str">
            <v>moveis decoracao</v>
          </cell>
          <cell r="C17850" t="str">
            <v>furniture decor</v>
          </cell>
        </row>
        <row r="17851">
          <cell r="A17851" t="str">
            <v>44291e25afe160dfe5f844da1b0f8b15</v>
          </cell>
          <cell r="B17851" t="str">
            <v>perfumaria</v>
          </cell>
          <cell r="C17851" t="str">
            <v>perfumery</v>
          </cell>
        </row>
        <row r="17852">
          <cell r="A17852" t="str">
            <v>eccad33f3402b33fb855de9a980c5b8b</v>
          </cell>
          <cell r="B17852" t="str">
            <v>cool stuff</v>
          </cell>
          <cell r="C17852" t="str">
            <v>cool stuff</v>
          </cell>
        </row>
        <row r="17853">
          <cell r="A17853" t="str">
            <v>26db948671a4ad63637c2d2065477f00</v>
          </cell>
          <cell r="B17853" t="str">
            <v>moveis decoracao</v>
          </cell>
          <cell r="C17853" t="str">
            <v>furniture decor</v>
          </cell>
        </row>
        <row r="17854">
          <cell r="A17854" t="str">
            <v>41751736c87d2da5af7c27168bf45a9d</v>
          </cell>
          <cell r="B17854" t="str">
            <v>bebes</v>
          </cell>
          <cell r="C17854" t="str">
            <v>baby</v>
          </cell>
        </row>
        <row r="17855">
          <cell r="A17855" t="str">
            <v>1a2b5336765f0c7dd01d380a83a81cec</v>
          </cell>
          <cell r="B17855" t="str">
            <v>beleza saude</v>
          </cell>
          <cell r="C17855" t="str">
            <v>health beauty</v>
          </cell>
        </row>
        <row r="17856">
          <cell r="A17856" t="str">
            <v>fb3ac05315c8f4a1b54de74e098ef7e2</v>
          </cell>
          <cell r="B17856" t="str">
            <v>automotivo</v>
          </cell>
          <cell r="C17856" t="str">
            <v>auto</v>
          </cell>
        </row>
        <row r="17857">
          <cell r="A17857" t="str">
            <v>7ba65aaedb73677effa456995cb7ab97</v>
          </cell>
          <cell r="B17857" t="str">
            <v>eletrodomesticos</v>
          </cell>
          <cell r="C17857" t="str">
            <v>home appliances</v>
          </cell>
        </row>
        <row r="17858">
          <cell r="A17858" t="str">
            <v>c0b4f7401d69d6cf3de3b96e0f2ead2e</v>
          </cell>
          <cell r="B17858" t="str">
            <v>utilidades domesticas</v>
          </cell>
          <cell r="C17858" t="str">
            <v>housewares</v>
          </cell>
        </row>
        <row r="17859">
          <cell r="A17859" t="str">
            <v>6bca83dbf6e081bccb2b23188577ad36</v>
          </cell>
          <cell r="B17859" t="str">
            <v>relogios presentes</v>
          </cell>
          <cell r="C17859" t="str">
            <v>watches gifts</v>
          </cell>
        </row>
        <row r="17860">
          <cell r="A17860" t="str">
            <v>9bda16ddb772f99c95a69cfd874de990</v>
          </cell>
          <cell r="B17860" t="str">
            <v>automotivo</v>
          </cell>
          <cell r="C17860" t="str">
            <v>auto</v>
          </cell>
        </row>
        <row r="17861">
          <cell r="A17861" t="str">
            <v>bb1fe952bdc16ef8974d4ca11aec19b7</v>
          </cell>
          <cell r="B17861" t="str">
            <v>beleza saude</v>
          </cell>
          <cell r="C17861" t="str">
            <v>health beauty</v>
          </cell>
        </row>
        <row r="17862">
          <cell r="A17862" t="str">
            <v>e7bae0ddf5866c9dec4a6b0be57e0534</v>
          </cell>
          <cell r="B17862" t="str">
            <v>moveis decoracao</v>
          </cell>
          <cell r="C17862" t="str">
            <v>furniture decor</v>
          </cell>
        </row>
        <row r="17863">
          <cell r="A17863" t="str">
            <v>73edfe6b1784633221fbab2aa60e8456</v>
          </cell>
          <cell r="B17863" t="str">
            <v>relogios presentes</v>
          </cell>
          <cell r="C17863" t="str">
            <v>watches gifts</v>
          </cell>
        </row>
        <row r="17864">
          <cell r="A17864" t="str">
            <v>8ed3ae310714d18ee990923aeb411508</v>
          </cell>
          <cell r="B17864" t="str">
            <v>ferramentas jardim</v>
          </cell>
          <cell r="C17864" t="str">
            <v>garden tools</v>
          </cell>
        </row>
        <row r="17865">
          <cell r="A17865" t="str">
            <v>969a102d83f0c52f2da59c65bfeb173c</v>
          </cell>
          <cell r="B17865" t="str">
            <v>beleza saude</v>
          </cell>
          <cell r="C17865" t="str">
            <v>health beauty</v>
          </cell>
        </row>
        <row r="17866">
          <cell r="A17866" t="str">
            <v>c1e5b96342357985d492c02b4279ce9b</v>
          </cell>
          <cell r="B17866" t="str">
            <v>esporte lazer</v>
          </cell>
          <cell r="C17866" t="str">
            <v>sports leisure</v>
          </cell>
        </row>
        <row r="17867">
          <cell r="A17867" t="str">
            <v>778da519962c5306049eafccfd72abb8</v>
          </cell>
          <cell r="B17867" t="str">
            <v>ferramentas jardim</v>
          </cell>
          <cell r="C17867" t="str">
            <v>garden tools</v>
          </cell>
        </row>
        <row r="17868">
          <cell r="A17868" t="str">
            <v>3439529926df110506c6752e8f16d358</v>
          </cell>
          <cell r="B17868" t="str">
            <v>utilidades domesticas</v>
          </cell>
          <cell r="C17868" t="str">
            <v>housewares</v>
          </cell>
        </row>
        <row r="17869">
          <cell r="A17869" t="str">
            <v>c695342500b74ff952db47b541726de1</v>
          </cell>
          <cell r="B17869" t="str">
            <v>beleza saude</v>
          </cell>
          <cell r="C17869" t="str">
            <v>health beauty</v>
          </cell>
        </row>
        <row r="17870">
          <cell r="A17870" t="str">
            <v>92298b2c1c8b487f7029ce5ea3b87018</v>
          </cell>
          <cell r="B17870" t="str">
            <v>automotivo</v>
          </cell>
          <cell r="C17870" t="str">
            <v>auto</v>
          </cell>
        </row>
        <row r="17871">
          <cell r="A17871" t="str">
            <v>3d254dd1d443d5c733715c4ccb3d72ce</v>
          </cell>
          <cell r="B17871" t="str">
            <v>moveis decoracao</v>
          </cell>
          <cell r="C17871" t="str">
            <v>furniture decor</v>
          </cell>
        </row>
        <row r="17872">
          <cell r="A17872" t="str">
            <v>3aeed13a2a503382bb5925a5cf419dd3</v>
          </cell>
          <cell r="B17872" t="str">
            <v>automotivo</v>
          </cell>
          <cell r="C17872" t="str">
            <v>auto</v>
          </cell>
        </row>
        <row r="17873">
          <cell r="A17873" t="str">
            <v>62744bf012b60074e5fa0fcd657cbd34</v>
          </cell>
          <cell r="B17873" t="str">
            <v>moveis decoracao</v>
          </cell>
          <cell r="C17873" t="str">
            <v>furniture decor</v>
          </cell>
        </row>
        <row r="17874">
          <cell r="A17874" t="str">
            <v>ad1128daf194f4b6ac4256e16233497c</v>
          </cell>
          <cell r="B17874" t="str">
            <v>telefonia</v>
          </cell>
          <cell r="C17874" t="str">
            <v>telephony</v>
          </cell>
        </row>
        <row r="17875">
          <cell r="A17875" t="str">
            <v>e95703a89b7e347a78ac894708191b36</v>
          </cell>
          <cell r="B17875" t="str">
            <v>moveis decoracao</v>
          </cell>
          <cell r="C17875" t="str">
            <v>furniture decor</v>
          </cell>
        </row>
        <row r="17876">
          <cell r="A17876" t="str">
            <v>5911c9189c5956116eff6542156a1b32</v>
          </cell>
          <cell r="B17876" t="str">
            <v>cama mesa banho</v>
          </cell>
          <cell r="C17876" t="str">
            <v>bed bath table</v>
          </cell>
        </row>
        <row r="17877">
          <cell r="A17877" t="str">
            <v>51546b31b0669a44f338a791d4f96ddd</v>
          </cell>
          <cell r="B17877" t="str">
            <v>informatica acessorios</v>
          </cell>
          <cell r="C17877" t="str">
            <v>computers accessories</v>
          </cell>
        </row>
        <row r="17878">
          <cell r="A17878" t="str">
            <v>bbe2718f3f392fdea27314d5e2f3287e</v>
          </cell>
          <cell r="B17878" t="str">
            <v>esporte lazer</v>
          </cell>
          <cell r="C17878" t="str">
            <v>sports leisure</v>
          </cell>
        </row>
        <row r="17879">
          <cell r="A17879" t="str">
            <v>ada916969296efb7a3f68cced80f60b8</v>
          </cell>
          <cell r="B17879" t="str">
            <v>utilidades domesticas</v>
          </cell>
          <cell r="C17879" t="str">
            <v>housewares</v>
          </cell>
        </row>
        <row r="17880">
          <cell r="A17880" t="str">
            <v>822ec6c9995d2e4747d0c33e98d61ec8</v>
          </cell>
          <cell r="B17880" t="str">
            <v>construcao ferramentas seguranca</v>
          </cell>
          <cell r="C17880" t="str">
            <v>construction tools safety</v>
          </cell>
        </row>
        <row r="17881">
          <cell r="A17881" t="str">
            <v>6611f79f541df026cb3828e97548f79b</v>
          </cell>
          <cell r="B17881" t="str">
            <v>relogios presentes</v>
          </cell>
          <cell r="C17881" t="str">
            <v>watches gifts</v>
          </cell>
        </row>
        <row r="17882">
          <cell r="A17882" t="str">
            <v>ecd15c67f7a723b7de79f4346911e122</v>
          </cell>
          <cell r="B17882" t="str">
            <v>informatica acessorios</v>
          </cell>
          <cell r="C17882" t="str">
            <v>computers accessories</v>
          </cell>
        </row>
        <row r="17883">
          <cell r="A17883" t="str">
            <v>b140cc13107904067b325ad095709d6b</v>
          </cell>
          <cell r="B17883" t="str">
            <v>automotivo</v>
          </cell>
          <cell r="C17883" t="str">
            <v>auto</v>
          </cell>
        </row>
        <row r="17884">
          <cell r="A17884" t="str">
            <v>16245c0134a3dedc3e2c124260925f70</v>
          </cell>
          <cell r="B17884" t="str">
            <v>cama mesa banho</v>
          </cell>
          <cell r="C17884" t="str">
            <v>bed bath table</v>
          </cell>
        </row>
        <row r="17885">
          <cell r="A17885" t="str">
            <v>2c4930c4b284c7b99db2a4c52071a45e</v>
          </cell>
          <cell r="B17885" t="str">
            <v>moveis decoracao</v>
          </cell>
          <cell r="C17885" t="str">
            <v>furniture decor</v>
          </cell>
        </row>
        <row r="17886">
          <cell r="A17886" t="str">
            <v>c4444723412f21a52a81a4c14eadc0fa</v>
          </cell>
          <cell r="B17886" t="str">
            <v>telefonia</v>
          </cell>
          <cell r="C17886" t="str">
            <v>telephony</v>
          </cell>
        </row>
        <row r="17887">
          <cell r="A17887" t="str">
            <v>9af30b38efe5ca2a1a97330e77400717</v>
          </cell>
          <cell r="B17887" t="str">
            <v>esporte lazer</v>
          </cell>
          <cell r="C17887" t="str">
            <v>sports leisure</v>
          </cell>
        </row>
        <row r="17888">
          <cell r="A17888" t="str">
            <v>fdcf45aa23bb8312ecc0027d6e1ef1c4</v>
          </cell>
          <cell r="B17888" t="str">
            <v>artigos de natal</v>
          </cell>
          <cell r="C17888" t="str">
            <v>christmas supplies</v>
          </cell>
        </row>
        <row r="17889">
          <cell r="A17889" t="str">
            <v>97d94ffa4936cbc2555e83aefc1f427b</v>
          </cell>
          <cell r="B17889" t="str">
            <v>construcao ferramentas construcao</v>
          </cell>
          <cell r="C17889" t="str">
            <v>construction tools construction</v>
          </cell>
        </row>
        <row r="17890">
          <cell r="A17890" t="str">
            <v>b8985a4d0fd0f1502eec53355f322670</v>
          </cell>
          <cell r="B17890" t="str">
            <v>bebes</v>
          </cell>
          <cell r="C17890" t="str">
            <v>baby</v>
          </cell>
        </row>
        <row r="17891">
          <cell r="A17891" t="str">
            <v>f9392dda35e35d69c08288c2c670897f</v>
          </cell>
          <cell r="B17891" t="str">
            <v>cama mesa banho</v>
          </cell>
          <cell r="C17891" t="str">
            <v>bed bath table</v>
          </cell>
        </row>
        <row r="17892">
          <cell r="A17892" t="str">
            <v>a934477935383c309a1c492e6c0e025c</v>
          </cell>
          <cell r="B17892" t="str">
            <v>instrumentos musicais</v>
          </cell>
          <cell r="C17892" t="str">
            <v>musical instruments</v>
          </cell>
        </row>
        <row r="17893">
          <cell r="A17893" t="str">
            <v>0a8611ab07b16ada9f45900722ed0e5d</v>
          </cell>
          <cell r="B17893" t="str">
            <v>cama mesa banho</v>
          </cell>
          <cell r="C17893" t="str">
            <v>bed bath table</v>
          </cell>
        </row>
        <row r="17894">
          <cell r="A17894" t="str">
            <v>a1c4213421e6cf98f7167b2086e96ea2</v>
          </cell>
          <cell r="B17894" t="str">
            <v>perfumaria</v>
          </cell>
          <cell r="C17894" t="str">
            <v>perfumery</v>
          </cell>
        </row>
        <row r="17895">
          <cell r="A17895" t="str">
            <v>ed7090839f8e749840a20f1c1cc78717</v>
          </cell>
          <cell r="B17895" t="str">
            <v>informatica acessorios</v>
          </cell>
          <cell r="C17895" t="str">
            <v>computers accessories</v>
          </cell>
        </row>
        <row r="17896">
          <cell r="A17896" t="str">
            <v>7cdf063c858373234611848620a5c950</v>
          </cell>
          <cell r="B17896" t="str">
            <v>moveis decoracao</v>
          </cell>
          <cell r="C17896" t="str">
            <v>furniture decor</v>
          </cell>
        </row>
        <row r="17897">
          <cell r="A17897" t="str">
            <v>a3a7f611af275e93e51407214929f119</v>
          </cell>
          <cell r="B17897" t="str">
            <v>cama mesa banho</v>
          </cell>
          <cell r="C17897" t="str">
            <v>bed bath table</v>
          </cell>
        </row>
        <row r="17898">
          <cell r="A17898" t="str">
            <v>b5af7ee335cbfa18d8e9b3d66e6a8938</v>
          </cell>
          <cell r="B17898" t="str">
            <v>consoles games</v>
          </cell>
          <cell r="C17898" t="str">
            <v>consoles games</v>
          </cell>
        </row>
        <row r="17899">
          <cell r="A17899" t="str">
            <v>cefd572c70bd7ed476b5538fea3e0bce</v>
          </cell>
          <cell r="B17899" t="str">
            <v>cama mesa banho</v>
          </cell>
          <cell r="C17899" t="str">
            <v>bed bath table</v>
          </cell>
        </row>
        <row r="17900">
          <cell r="A17900" t="str">
            <v>ea57ad56367f3fecf63fcfb46d33f3a7</v>
          </cell>
          <cell r="B17900" t="str">
            <v>brinquedos</v>
          </cell>
          <cell r="C17900" t="str">
            <v>toys</v>
          </cell>
        </row>
        <row r="17901">
          <cell r="A17901" t="str">
            <v>b8fdad0799bd50231797580d63194b78</v>
          </cell>
          <cell r="B17901" t="str">
            <v>beleza saude</v>
          </cell>
          <cell r="C17901" t="str">
            <v>health beauty</v>
          </cell>
        </row>
        <row r="17902">
          <cell r="A17902" t="str">
            <v>03c14a3d479e334e87ee5baf2563811d</v>
          </cell>
          <cell r="B17902" t="str">
            <v>ferramentas jardim</v>
          </cell>
          <cell r="C17902" t="str">
            <v>garden tools</v>
          </cell>
        </row>
        <row r="17903">
          <cell r="A17903" t="str">
            <v>f40e67d9fbad11e25f958cc8b534af73</v>
          </cell>
          <cell r="B17903" t="str">
            <v>beleza saude</v>
          </cell>
          <cell r="C17903" t="str">
            <v>health beauty</v>
          </cell>
        </row>
        <row r="17904">
          <cell r="A17904" t="str">
            <v>33210191b5878f3ffcb98ee93963da63</v>
          </cell>
          <cell r="B17904" t="str">
            <v>esporte lazer</v>
          </cell>
          <cell r="C17904" t="str">
            <v>sports leisure</v>
          </cell>
        </row>
        <row r="17905">
          <cell r="A17905" t="str">
            <v>e12f70be6bbe9361e612c973fcf15dcc</v>
          </cell>
          <cell r="B17905" t="str">
            <v>bebes</v>
          </cell>
          <cell r="C17905" t="str">
            <v>baby</v>
          </cell>
        </row>
        <row r="17906">
          <cell r="A17906" t="str">
            <v>3af5874bd2429ed183a5445d1432fcde</v>
          </cell>
          <cell r="B17906" t="str">
            <v>construcao ferramentas construcao</v>
          </cell>
          <cell r="C17906" t="str">
            <v>construction tools construction</v>
          </cell>
        </row>
        <row r="17907">
          <cell r="A17907" t="str">
            <v>425966339f6d9c933d8f5f23310d86a6</v>
          </cell>
          <cell r="B17907" t="str">
            <v>beleza saude</v>
          </cell>
          <cell r="C17907" t="str">
            <v>health beauty</v>
          </cell>
        </row>
        <row r="17908">
          <cell r="A17908" t="str">
            <v>34dcd1a460194e9a114524a6ec0ad39e</v>
          </cell>
          <cell r="B17908" t="str">
            <v>brinquedos</v>
          </cell>
          <cell r="C17908" t="str">
            <v>toys</v>
          </cell>
        </row>
        <row r="17909">
          <cell r="A17909" t="str">
            <v>4f6a3ad213467dd649e0538e97395a57</v>
          </cell>
          <cell r="B17909" t="str">
            <v>utilidades domesticas</v>
          </cell>
          <cell r="C17909" t="str">
            <v>housewares</v>
          </cell>
        </row>
        <row r="17910">
          <cell r="A17910" t="str">
            <v>e917a4c1765b98c448b7e4cadcbd0d36</v>
          </cell>
          <cell r="B17910" t="str">
            <v>papelaria</v>
          </cell>
          <cell r="C17910" t="str">
            <v>stationery</v>
          </cell>
        </row>
        <row r="17911">
          <cell r="A17911" t="str">
            <v>1f2a1eb53046341d5e07150430b9f091</v>
          </cell>
          <cell r="B17911" t="str">
            <v>casa construcao</v>
          </cell>
          <cell r="C17911" t="str">
            <v>home construction</v>
          </cell>
        </row>
        <row r="17912">
          <cell r="A17912" t="str">
            <v>ca2a703b0fde4c81cf556baea471e978</v>
          </cell>
          <cell r="B17912" t="str">
            <v>market place</v>
          </cell>
          <cell r="C17912" t="str">
            <v>market place</v>
          </cell>
        </row>
        <row r="17913">
          <cell r="A17913" t="str">
            <v>494e28e86f2b12df2d95e9d55266ef4a</v>
          </cell>
          <cell r="B17913" t="str">
            <v>telefonia</v>
          </cell>
          <cell r="C17913" t="str">
            <v>telephony</v>
          </cell>
        </row>
        <row r="17914">
          <cell r="A17914" t="str">
            <v>25e531393ced00e48e0c790fb864f1bf</v>
          </cell>
          <cell r="B17914" t="str">
            <v>perfumaria</v>
          </cell>
          <cell r="C17914" t="str">
            <v>perfumery</v>
          </cell>
        </row>
        <row r="17915">
          <cell r="A17915" t="str">
            <v>ec5b5cce0b8464a1c618325f35c779dc</v>
          </cell>
          <cell r="B17915" t="str">
            <v>moveis decoracao</v>
          </cell>
          <cell r="C17915" t="str">
            <v>furniture decor</v>
          </cell>
        </row>
        <row r="17916">
          <cell r="A17916" t="str">
            <v>616c497aa9cc2d4ce93eb380cf5cc121</v>
          </cell>
          <cell r="B17916" t="str">
            <v>cama mesa banho</v>
          </cell>
          <cell r="C17916" t="str">
            <v>bed bath table</v>
          </cell>
        </row>
        <row r="17917">
          <cell r="A17917" t="str">
            <v>e819fddd6622f30e872bfc89471c1408</v>
          </cell>
          <cell r="B17917" t="str">
            <v>moveis decoracao</v>
          </cell>
          <cell r="C17917" t="str">
            <v>furniture decor</v>
          </cell>
        </row>
        <row r="17918">
          <cell r="A17918" t="str">
            <v>d1eae8696e58fd64c47a433ad605f2a4</v>
          </cell>
          <cell r="B17918" t="str">
            <v>beleza saude</v>
          </cell>
          <cell r="C17918" t="str">
            <v>health beauty</v>
          </cell>
        </row>
        <row r="17919">
          <cell r="A17919" t="str">
            <v>65fd9b358b7ee029fba34839e9c35fdf</v>
          </cell>
          <cell r="B17919" t="str">
            <v>informatica acessorios</v>
          </cell>
          <cell r="C17919" t="str">
            <v>computers accessories</v>
          </cell>
        </row>
        <row r="17920">
          <cell r="A17920" t="str">
            <v>a687ed05398f0114eca6f663b8ced32c</v>
          </cell>
          <cell r="B17920" t="str">
            <v>eletronicos</v>
          </cell>
          <cell r="C17920" t="str">
            <v>electronics</v>
          </cell>
        </row>
        <row r="17921">
          <cell r="A17921" t="str">
            <v>7fa3e1a663cc86837564958cf16853b3</v>
          </cell>
          <cell r="B17921" t="str">
            <v>bebes</v>
          </cell>
          <cell r="C17921" t="str">
            <v>baby</v>
          </cell>
        </row>
        <row r="17922">
          <cell r="A17922" t="str">
            <v>8b3340da906941fd51ccdbf7b0e77d07</v>
          </cell>
          <cell r="B17922" t="str">
            <v>automotivo</v>
          </cell>
          <cell r="C17922" t="str">
            <v>auto</v>
          </cell>
        </row>
        <row r="17923">
          <cell r="A17923" t="str">
            <v>6acb159c74b0fa813fb68bf88655c7ab</v>
          </cell>
          <cell r="B17923" t="str">
            <v>ferramentas jardim</v>
          </cell>
          <cell r="C17923" t="str">
            <v>garden tools</v>
          </cell>
        </row>
        <row r="17924">
          <cell r="A17924" t="str">
            <v>2c7f01e4f39f8ca21caddb86374d7b4b</v>
          </cell>
          <cell r="B17924" t="str">
            <v>eletronicos</v>
          </cell>
          <cell r="C17924" t="str">
            <v>electronics</v>
          </cell>
        </row>
        <row r="17925">
          <cell r="A17925" t="str">
            <v>0b8d94b0bcf4e22c9bf886c98bb994d3</v>
          </cell>
          <cell r="B17925" t="str">
            <v>bebes</v>
          </cell>
          <cell r="C17925" t="str">
            <v>baby</v>
          </cell>
        </row>
        <row r="17926">
          <cell r="A17926" t="str">
            <v>5ab7d10303d38da7a0ed5c1a534490f0</v>
          </cell>
          <cell r="B17926" t="str">
            <v>moveis decoracao</v>
          </cell>
          <cell r="C17926" t="str">
            <v>furniture decor</v>
          </cell>
        </row>
        <row r="17927">
          <cell r="A17927" t="str">
            <v>493d26747843694010877d8e73ef335f</v>
          </cell>
          <cell r="B17927" t="str">
            <v>fashion bolsas e acessorios</v>
          </cell>
          <cell r="C17927" t="str">
            <v>fashion bags accessories</v>
          </cell>
        </row>
        <row r="17928">
          <cell r="A17928" t="str">
            <v>6b59816f789d2ecd9884ca8bbb81dd93</v>
          </cell>
          <cell r="B17928" t="str">
            <v>moveis escritorio</v>
          </cell>
          <cell r="C17928" t="str">
            <v>office furniture</v>
          </cell>
        </row>
        <row r="17929">
          <cell r="A17929" t="str">
            <v>5a885007d9eed9680c983b19126a4bee</v>
          </cell>
          <cell r="B17929" t="str">
            <v>malas acessorios</v>
          </cell>
          <cell r="C17929" t="str">
            <v>luggage accessories</v>
          </cell>
        </row>
        <row r="17930">
          <cell r="A17930" t="str">
            <v>777c0b09022d68979d7c489251a4c7a0</v>
          </cell>
          <cell r="B17930" t="str">
            <v>moveis decoracao</v>
          </cell>
          <cell r="C17930" t="str">
            <v>furniture decor</v>
          </cell>
        </row>
        <row r="17931">
          <cell r="A17931" t="str">
            <v>64d9a8168b3776844d8e4dac2a0efca3</v>
          </cell>
          <cell r="B17931" t="str">
            <v>esporte lazer</v>
          </cell>
          <cell r="C17931" t="str">
            <v>sports leisure</v>
          </cell>
        </row>
        <row r="17932">
          <cell r="A17932" t="str">
            <v>b4b1c13bd539cdda68bd9a5e899767fb</v>
          </cell>
          <cell r="B17932" t="str">
            <v>telefonia</v>
          </cell>
          <cell r="C17932" t="str">
            <v>telephony</v>
          </cell>
        </row>
        <row r="17933">
          <cell r="A17933" t="str">
            <v>15a581e2cae15fe40ac430f07dc6aa12</v>
          </cell>
          <cell r="B17933" t="str">
            <v>casa construcao</v>
          </cell>
          <cell r="C17933" t="str">
            <v>home construction</v>
          </cell>
        </row>
        <row r="17934">
          <cell r="A17934" t="str">
            <v>10cb4574e88302b21a629d95fe74c54f</v>
          </cell>
          <cell r="B17934" t="str">
            <v>cama mesa banho</v>
          </cell>
          <cell r="C17934" t="str">
            <v>bed bath table</v>
          </cell>
        </row>
        <row r="17935">
          <cell r="A17935" t="str">
            <v>c148ea72eba1b3bb6f9f5050183d533d</v>
          </cell>
          <cell r="B17935" t="str">
            <v>ferramentas jardim</v>
          </cell>
          <cell r="C17935" t="str">
            <v>garden tools</v>
          </cell>
        </row>
        <row r="17936">
          <cell r="A17936" t="str">
            <v>66870cddd12bb52a4bc95468f0bc9fa8</v>
          </cell>
          <cell r="B17936" t="str">
            <v>automotivo</v>
          </cell>
          <cell r="C17936" t="str">
            <v>auto</v>
          </cell>
        </row>
        <row r="17937">
          <cell r="A17937" t="str">
            <v>622a3f08e882eef68dd982a5d0feee69</v>
          </cell>
          <cell r="B17937" t="str">
            <v>eletrodomesticos 2</v>
          </cell>
          <cell r="C17937" t="str">
            <v>home appliances 2</v>
          </cell>
        </row>
        <row r="17938">
          <cell r="A17938" t="str">
            <v>df4bcf4a328103951507064660c445e9</v>
          </cell>
          <cell r="B17938" t="str">
            <v>automotivo</v>
          </cell>
          <cell r="C17938" t="str">
            <v>auto</v>
          </cell>
        </row>
        <row r="17939">
          <cell r="A17939" t="str">
            <v>15f4274d2a06f9da4e476ad9bb5c80b9</v>
          </cell>
          <cell r="B17939" t="str">
            <v>papelaria</v>
          </cell>
          <cell r="C17939" t="str">
            <v>stationery</v>
          </cell>
        </row>
        <row r="17940">
          <cell r="A17940" t="str">
            <v>e6e3b7c71e3a84b79b0dc5300587fd6a</v>
          </cell>
          <cell r="B17940" t="str">
            <v>papelaria</v>
          </cell>
          <cell r="C17940" t="str">
            <v>stationery</v>
          </cell>
        </row>
        <row r="17941">
          <cell r="A17941" t="str">
            <v>e1da6ab77f4859eb17950e5df1c0f815</v>
          </cell>
          <cell r="B17941" t="str">
            <v>pet shop</v>
          </cell>
          <cell r="C17941" t="str">
            <v>pet shop</v>
          </cell>
        </row>
        <row r="17942">
          <cell r="A17942" t="str">
            <v>ded0fc03d15300415b27c4b3342fefe1</v>
          </cell>
          <cell r="B17942" t="str">
            <v>artigos de festas</v>
          </cell>
          <cell r="C17942" t="str">
            <v>party supplies</v>
          </cell>
        </row>
        <row r="17943">
          <cell r="A17943" t="str">
            <v>27da9ff5303d900602623ce3b731e0bf</v>
          </cell>
          <cell r="B17943" t="str">
            <v>utilidades domesticas</v>
          </cell>
          <cell r="C17943" t="str">
            <v>housewares</v>
          </cell>
        </row>
        <row r="17944">
          <cell r="A17944" t="str">
            <v>6efb8e8a3fb0785e2b86c6c5e9c7bb9d</v>
          </cell>
          <cell r="B17944" t="str">
            <v>casa construcao</v>
          </cell>
          <cell r="C17944" t="str">
            <v>home construction</v>
          </cell>
        </row>
        <row r="17945">
          <cell r="A17945" t="str">
            <v>471538735ac6433154a0288a62b96292</v>
          </cell>
          <cell r="B17945" t="str">
            <v>moveis decoracao</v>
          </cell>
          <cell r="C17945" t="str">
            <v>furniture decor</v>
          </cell>
        </row>
        <row r="17946">
          <cell r="A17946" t="str">
            <v>c3e34cbfe33021ebcb984bc07aef6b73</v>
          </cell>
          <cell r="B17946" t="str">
            <v>malas acessorios</v>
          </cell>
          <cell r="C17946" t="str">
            <v>luggage accessories</v>
          </cell>
        </row>
        <row r="17947">
          <cell r="A17947" t="str">
            <v>dd9ba6bfb2f1aaefbb43ec910485ccb0</v>
          </cell>
          <cell r="B17947" t="str">
            <v>beleza saude</v>
          </cell>
          <cell r="C17947" t="str">
            <v>health beauty</v>
          </cell>
        </row>
        <row r="17948">
          <cell r="A17948" t="str">
            <v>0a82c5e3af23bf02899280c8e1f4eea9</v>
          </cell>
          <cell r="B17948" t="str">
            <v>eletrodomesticos</v>
          </cell>
          <cell r="C17948" t="str">
            <v>home appliances</v>
          </cell>
        </row>
        <row r="17949">
          <cell r="A17949" t="str">
            <v>12587360502d12268a9841080015d52a</v>
          </cell>
          <cell r="B17949" t="str">
            <v>relogios presentes</v>
          </cell>
          <cell r="C17949" t="str">
            <v>watches gifts</v>
          </cell>
        </row>
        <row r="17950">
          <cell r="A17950" t="str">
            <v>017457b0013d01d5a5a4a020ed1f14b9</v>
          </cell>
          <cell r="B17950" t="str">
            <v/>
          </cell>
        </row>
        <row r="17951">
          <cell r="A17951" t="str">
            <v>9c985e2ff7b419faca8c549f4b1673c2</v>
          </cell>
          <cell r="B17951" t="str">
            <v>papelaria</v>
          </cell>
          <cell r="C17951" t="str">
            <v>stationery</v>
          </cell>
        </row>
        <row r="17952">
          <cell r="A17952" t="str">
            <v>08a5cbbd7adc85e1074b03fceaca34ee</v>
          </cell>
          <cell r="B17952" t="str">
            <v>construcao ferramentas construcao</v>
          </cell>
          <cell r="C17952" t="str">
            <v>construction tools construction</v>
          </cell>
        </row>
        <row r="17953">
          <cell r="A17953" t="str">
            <v>3e43be936ce46c0ea61fb7aaf746fa17</v>
          </cell>
          <cell r="B17953" t="str">
            <v>telefonia</v>
          </cell>
          <cell r="C17953" t="str">
            <v>telephony</v>
          </cell>
        </row>
        <row r="17954">
          <cell r="A17954" t="str">
            <v>c3cdb28ed53f4ec5d9afe32753961641</v>
          </cell>
          <cell r="B17954" t="str">
            <v>cama mesa banho</v>
          </cell>
          <cell r="C17954" t="str">
            <v>bed bath table</v>
          </cell>
        </row>
        <row r="17955">
          <cell r="A17955" t="str">
            <v>fbcd9b07bda0301e7e776fc1ab26fdfe</v>
          </cell>
          <cell r="B17955" t="str">
            <v>casa conforto</v>
          </cell>
          <cell r="C17955" t="str">
            <v>home confort</v>
          </cell>
        </row>
        <row r="17956">
          <cell r="A17956" t="str">
            <v>76047a9f85e0601a31579a9a9e88a0e8</v>
          </cell>
          <cell r="B17956" t="str">
            <v>relogios presentes</v>
          </cell>
          <cell r="C17956" t="str">
            <v>watches gifts</v>
          </cell>
        </row>
        <row r="17957">
          <cell r="A17957" t="str">
            <v>fc64f94fa41c3384cce3defbe89db72f</v>
          </cell>
          <cell r="B17957" t="str">
            <v>utilidades domesticas</v>
          </cell>
          <cell r="C17957" t="str">
            <v>housewares</v>
          </cell>
        </row>
        <row r="17958">
          <cell r="A17958" t="str">
            <v>11491792277842adf3f5bac76ae3dbf5</v>
          </cell>
          <cell r="B17958" t="str">
            <v>instrumentos musicais</v>
          </cell>
          <cell r="C17958" t="str">
            <v>musical instruments</v>
          </cell>
        </row>
        <row r="17959">
          <cell r="A17959" t="str">
            <v>65aad7866bb1987f122e668fa84040f4</v>
          </cell>
          <cell r="B17959" t="str">
            <v>beleza saude</v>
          </cell>
          <cell r="C17959" t="str">
            <v>health beauty</v>
          </cell>
        </row>
        <row r="17960">
          <cell r="A17960" t="str">
            <v>31a4e43f70b04f64268d63fd9193a8d5</v>
          </cell>
          <cell r="B17960" t="str">
            <v>esporte lazer</v>
          </cell>
          <cell r="C17960" t="str">
            <v>sports leisure</v>
          </cell>
        </row>
        <row r="17961">
          <cell r="A17961" t="str">
            <v>968ada41fd04a1d3221d01f7598db4a2</v>
          </cell>
          <cell r="B17961" t="str">
            <v>esporte lazer</v>
          </cell>
          <cell r="C17961" t="str">
            <v>sports leisure</v>
          </cell>
        </row>
        <row r="17962">
          <cell r="A17962" t="str">
            <v>2a7906396f06c254b7b32a8ed3e45894</v>
          </cell>
          <cell r="B17962" t="str">
            <v>informatica acessorios</v>
          </cell>
          <cell r="C17962" t="str">
            <v>computers accessories</v>
          </cell>
        </row>
        <row r="17963">
          <cell r="A17963" t="str">
            <v>9bd01dd31e915573f3ab0bb9a6d7e113</v>
          </cell>
          <cell r="B17963" t="str">
            <v>informatica acessorios</v>
          </cell>
          <cell r="C17963" t="str">
            <v>computers accessories</v>
          </cell>
        </row>
        <row r="17964">
          <cell r="A17964" t="str">
            <v>5d7a4ee1450d108913cdd64fff383338</v>
          </cell>
          <cell r="B17964" t="str">
            <v>automotivo</v>
          </cell>
          <cell r="C17964" t="str">
            <v>auto</v>
          </cell>
        </row>
        <row r="17965">
          <cell r="A17965" t="str">
            <v>532576a988e8cefa38a4531cab18a354</v>
          </cell>
          <cell r="B17965" t="str">
            <v>ferramentas jardim</v>
          </cell>
          <cell r="C17965" t="str">
            <v>garden tools</v>
          </cell>
        </row>
        <row r="17966">
          <cell r="A17966" t="str">
            <v>9d374944ce89ce9afd8c8f79fb7f3bc9</v>
          </cell>
          <cell r="B17966" t="str">
            <v>informatica acessorios</v>
          </cell>
          <cell r="C17966" t="str">
            <v>computers accessories</v>
          </cell>
        </row>
        <row r="17967">
          <cell r="A17967" t="str">
            <v>3fab9767a48fd2bbbf649feaab5b434a</v>
          </cell>
          <cell r="B17967" t="str">
            <v>esporte lazer</v>
          </cell>
          <cell r="C17967" t="str">
            <v>sports leisure</v>
          </cell>
        </row>
        <row r="17968">
          <cell r="A17968" t="str">
            <v>1b81b117d19f1f282c2818484e52211e</v>
          </cell>
          <cell r="B17968" t="str">
            <v>automotivo</v>
          </cell>
          <cell r="C17968" t="str">
            <v>auto</v>
          </cell>
        </row>
        <row r="17969">
          <cell r="A17969" t="str">
            <v>348f3e919406e3bbdd723015432b3e1a</v>
          </cell>
          <cell r="B17969" t="str">
            <v>esporte lazer</v>
          </cell>
          <cell r="C17969" t="str">
            <v>sports leisure</v>
          </cell>
        </row>
        <row r="17970">
          <cell r="A17970" t="str">
            <v>3487b8d662448326a09da14416640170</v>
          </cell>
          <cell r="B17970" t="str">
            <v>moveis decoracao</v>
          </cell>
          <cell r="C17970" t="str">
            <v>furniture decor</v>
          </cell>
        </row>
        <row r="17971">
          <cell r="A17971" t="str">
            <v>c77330cb95bf8227f54bda2c2452a11a</v>
          </cell>
          <cell r="B17971" t="str">
            <v>brinquedos</v>
          </cell>
          <cell r="C17971" t="str">
            <v>toys</v>
          </cell>
        </row>
        <row r="17972">
          <cell r="A17972" t="str">
            <v>609c35bf8122d5ab8186ed7a6bfcd843</v>
          </cell>
          <cell r="B17972" t="str">
            <v>beleza saude</v>
          </cell>
          <cell r="C17972" t="str">
            <v>health beauty</v>
          </cell>
        </row>
        <row r="17973">
          <cell r="A17973" t="str">
            <v>d66d9dba1b0d3aab8f3b6b02e4cd3f8e</v>
          </cell>
          <cell r="B17973" t="str">
            <v>utilidades domesticas</v>
          </cell>
          <cell r="C17973" t="str">
            <v>housewares</v>
          </cell>
        </row>
        <row r="17974">
          <cell r="A17974" t="str">
            <v>99ce9f06fbb85fb4f451c6a0691e69a4</v>
          </cell>
          <cell r="B17974" t="str">
            <v>cool stuff</v>
          </cell>
          <cell r="C17974" t="str">
            <v>cool stuff</v>
          </cell>
        </row>
        <row r="17975">
          <cell r="A17975" t="str">
            <v>b6ada73818651fe7e64be10653062ea2</v>
          </cell>
          <cell r="B17975" t="str">
            <v>bebes</v>
          </cell>
          <cell r="C17975" t="str">
            <v>baby</v>
          </cell>
        </row>
        <row r="17976">
          <cell r="A17976" t="str">
            <v>fc44aa56f6950438772a08ec23552fd9</v>
          </cell>
          <cell r="B17976" t="str">
            <v>eletrodomesticos</v>
          </cell>
          <cell r="C17976" t="str">
            <v>home appliances</v>
          </cell>
        </row>
        <row r="17977">
          <cell r="A17977" t="str">
            <v>6968d8e58726cfe8f9677155ffc6b251</v>
          </cell>
          <cell r="B17977" t="str">
            <v>beleza saude</v>
          </cell>
          <cell r="C17977" t="str">
            <v>health beauty</v>
          </cell>
        </row>
        <row r="17978">
          <cell r="A17978" t="str">
            <v>71382293e7e1570ecfca5410c546267e</v>
          </cell>
          <cell r="B17978" t="str">
            <v>perfumaria</v>
          </cell>
          <cell r="C17978" t="str">
            <v>perfumery</v>
          </cell>
        </row>
        <row r="17979">
          <cell r="A17979" t="str">
            <v>c2f2d10f8b047f5cffef731479a34432</v>
          </cell>
          <cell r="B17979" t="str">
            <v>eletrodomesticos</v>
          </cell>
          <cell r="C17979" t="str">
            <v>home appliances</v>
          </cell>
        </row>
        <row r="17980">
          <cell r="A17980" t="str">
            <v>b19619526123b3f2a7a6ebc7bc23e710</v>
          </cell>
          <cell r="B17980" t="str">
            <v>esporte lazer</v>
          </cell>
          <cell r="C17980" t="str">
            <v>sports leisure</v>
          </cell>
        </row>
        <row r="17981">
          <cell r="A17981" t="str">
            <v>c01529871fdb3a98bfd7c845f24f6c21</v>
          </cell>
          <cell r="B17981" t="str">
            <v>esporte lazer</v>
          </cell>
          <cell r="C17981" t="str">
            <v>sports leisure</v>
          </cell>
        </row>
        <row r="17982">
          <cell r="A17982" t="str">
            <v>389e547608604fa4ffd18d40703b5416</v>
          </cell>
          <cell r="B17982" t="str">
            <v>ferramentas jardim</v>
          </cell>
          <cell r="C17982" t="str">
            <v>garden tools</v>
          </cell>
        </row>
        <row r="17983">
          <cell r="A17983" t="str">
            <v>b1434a8f79cb3528540d9b21e686e823</v>
          </cell>
          <cell r="B17983" t="str">
            <v>cama mesa banho</v>
          </cell>
          <cell r="C17983" t="str">
            <v>bed bath table</v>
          </cell>
        </row>
        <row r="17984">
          <cell r="A17984" t="str">
            <v>30a47cc354b9607076272300c899dce9</v>
          </cell>
          <cell r="B17984" t="str">
            <v>bebes</v>
          </cell>
          <cell r="C17984" t="str">
            <v>baby</v>
          </cell>
        </row>
        <row r="17985">
          <cell r="A17985" t="str">
            <v>3c6c21037ebd4ebe1f20aea71e85982d</v>
          </cell>
          <cell r="B17985" t="str">
            <v>livros interesse geral</v>
          </cell>
          <cell r="C17985" t="str">
            <v>books general interest</v>
          </cell>
        </row>
        <row r="17986">
          <cell r="A17986" t="str">
            <v>97722a15d9ccbf90ef47621baa79b87f</v>
          </cell>
          <cell r="B17986" t="str">
            <v>esporte lazer</v>
          </cell>
          <cell r="C17986" t="str">
            <v>sports leisure</v>
          </cell>
        </row>
        <row r="17987">
          <cell r="A17987" t="str">
            <v>7ae27ce0834f80f4e3779fd06ca9ce83</v>
          </cell>
          <cell r="B17987" t="str">
            <v>beleza saude</v>
          </cell>
          <cell r="C17987" t="str">
            <v>health beauty</v>
          </cell>
        </row>
        <row r="17988">
          <cell r="A17988" t="str">
            <v>6f7c30c01b078cfe5a4adbceb9c363f9</v>
          </cell>
          <cell r="B17988" t="str">
            <v>brinquedos</v>
          </cell>
          <cell r="C17988" t="str">
            <v>toys</v>
          </cell>
        </row>
        <row r="17989">
          <cell r="A17989" t="str">
            <v>30dd245a5cc5a0def5b5d42b024a17b0</v>
          </cell>
          <cell r="B17989" t="str">
            <v>livros interesse geral</v>
          </cell>
          <cell r="C17989" t="str">
            <v>books general interest</v>
          </cell>
        </row>
        <row r="17990">
          <cell r="A17990" t="str">
            <v>dc523b958f892102fd63bb7a60fea902</v>
          </cell>
          <cell r="B17990" t="str">
            <v>automotivo</v>
          </cell>
          <cell r="C17990" t="str">
            <v>auto</v>
          </cell>
        </row>
        <row r="17991">
          <cell r="A17991" t="str">
            <v>3c54d3fdff96e2d3dc2115d08ef858c0</v>
          </cell>
          <cell r="B17991" t="str">
            <v>bebes</v>
          </cell>
          <cell r="C17991" t="str">
            <v>baby</v>
          </cell>
        </row>
        <row r="17992">
          <cell r="A17992" t="str">
            <v>0ce1adfdded63914231951b7b34624fe</v>
          </cell>
          <cell r="B17992" t="str">
            <v>ferramentas jardim</v>
          </cell>
          <cell r="C17992" t="str">
            <v>garden tools</v>
          </cell>
        </row>
        <row r="17993">
          <cell r="A17993" t="str">
            <v>05ed196725fbeca4876c2181780d89bb</v>
          </cell>
          <cell r="B17993" t="str">
            <v>instrumentos musicais</v>
          </cell>
          <cell r="C17993" t="str">
            <v>musical instruments</v>
          </cell>
        </row>
        <row r="17994">
          <cell r="A17994" t="str">
            <v>07755a0056db849613241c6d91eaf45f</v>
          </cell>
          <cell r="B17994" t="str">
            <v>relogios presentes</v>
          </cell>
          <cell r="C17994" t="str">
            <v>watches gifts</v>
          </cell>
        </row>
        <row r="17995">
          <cell r="A17995" t="str">
            <v>f6a84928571f68635beb0f5c9333c6f3</v>
          </cell>
          <cell r="B17995" t="str">
            <v>esporte lazer</v>
          </cell>
          <cell r="C17995" t="str">
            <v>sports leisure</v>
          </cell>
        </row>
        <row r="17996">
          <cell r="A17996" t="str">
            <v>429de6049b45a9fcb96aff1603f55d3c</v>
          </cell>
          <cell r="B17996" t="str">
            <v>cool stuff</v>
          </cell>
          <cell r="C17996" t="str">
            <v>cool stuff</v>
          </cell>
        </row>
        <row r="17997">
          <cell r="A17997" t="str">
            <v>ce4958776b3721723edac6bd9a05e833</v>
          </cell>
          <cell r="B17997" t="str">
            <v>utilidades domesticas</v>
          </cell>
          <cell r="C17997" t="str">
            <v>housewares</v>
          </cell>
        </row>
        <row r="17998">
          <cell r="A17998" t="str">
            <v>30d5e50fed61fb46e697b737f94e1468</v>
          </cell>
          <cell r="B17998" t="str">
            <v>brinquedos</v>
          </cell>
          <cell r="C17998" t="str">
            <v>toys</v>
          </cell>
        </row>
        <row r="17999">
          <cell r="A17999" t="str">
            <v>ed355705438d608579451a9b3a230f1b</v>
          </cell>
          <cell r="B17999" t="str">
            <v>moveis decoracao</v>
          </cell>
          <cell r="C17999" t="str">
            <v>furniture decor</v>
          </cell>
        </row>
        <row r="18000">
          <cell r="A18000" t="str">
            <v>1df4766d26ab7bcb152eaf8c600210a6</v>
          </cell>
          <cell r="B18000" t="str">
            <v>automotivo</v>
          </cell>
          <cell r="C18000" t="str">
            <v>auto</v>
          </cell>
        </row>
        <row r="18001">
          <cell r="A18001" t="str">
            <v>dacde5ab7bf7b2163220279b65389393</v>
          </cell>
          <cell r="B18001" t="str">
            <v>utilidades domesticas</v>
          </cell>
          <cell r="C18001" t="str">
            <v>housewares</v>
          </cell>
        </row>
        <row r="18002">
          <cell r="A18002" t="str">
            <v>f42229541a6335f3ed5268439ea9f414</v>
          </cell>
          <cell r="B18002" t="str">
            <v>industria comercio e negocios</v>
          </cell>
          <cell r="C18002" t="str">
            <v>industry commerce and business</v>
          </cell>
        </row>
        <row r="18003">
          <cell r="A18003" t="str">
            <v>d1c965e9559fed1df80e7488ce88d53f</v>
          </cell>
          <cell r="B18003" t="str">
            <v>perfumaria</v>
          </cell>
          <cell r="C18003" t="str">
            <v>perfumery</v>
          </cell>
        </row>
        <row r="18004">
          <cell r="A18004" t="str">
            <v>4bae57411011b77f088dddbbde9a1f86</v>
          </cell>
          <cell r="B18004" t="str">
            <v>cama mesa banho</v>
          </cell>
          <cell r="C18004" t="str">
            <v>bed bath table</v>
          </cell>
        </row>
        <row r="18005">
          <cell r="A18005" t="str">
            <v>af210e7b5709fdeb3984f93a10da094e</v>
          </cell>
          <cell r="B18005" t="str">
            <v>beleza saude</v>
          </cell>
          <cell r="C18005" t="str">
            <v>health beauty</v>
          </cell>
        </row>
        <row r="18006">
          <cell r="A18006" t="str">
            <v>e7d05769123784629c9484f57ad35176</v>
          </cell>
          <cell r="B18006" t="str">
            <v>perfumaria</v>
          </cell>
          <cell r="C18006" t="str">
            <v>perfumery</v>
          </cell>
        </row>
        <row r="18007">
          <cell r="A18007" t="str">
            <v>82da31ba11331ed88419773d888bae7f</v>
          </cell>
          <cell r="B18007" t="str">
            <v>telefonia</v>
          </cell>
          <cell r="C18007" t="str">
            <v>telephony</v>
          </cell>
        </row>
        <row r="18008">
          <cell r="A18008" t="str">
            <v>bc14412610aee0e67600fc300c46226e</v>
          </cell>
          <cell r="B18008" t="str">
            <v>esporte lazer</v>
          </cell>
          <cell r="C18008" t="str">
            <v>sports leisure</v>
          </cell>
        </row>
        <row r="18009">
          <cell r="A18009" t="str">
            <v>de480e3ae31eea2d2d97d694c43172fc</v>
          </cell>
          <cell r="B18009" t="str">
            <v>informatica acessorios</v>
          </cell>
          <cell r="C18009" t="str">
            <v>computers accessories</v>
          </cell>
        </row>
        <row r="18010">
          <cell r="A18010" t="str">
            <v>26587700f0a79fcaa3cd891f837e284e</v>
          </cell>
          <cell r="B18010" t="str">
            <v/>
          </cell>
        </row>
        <row r="18011">
          <cell r="A18011" t="str">
            <v>6d5dc5358e4ea12ef2c8058d7773c0a1</v>
          </cell>
          <cell r="B18011" t="str">
            <v>utilidades domesticas</v>
          </cell>
          <cell r="C18011" t="str">
            <v>housewares</v>
          </cell>
        </row>
        <row r="18012">
          <cell r="A18012" t="str">
            <v>ba63ad9eaf3dc6369f8187e7251c0870</v>
          </cell>
          <cell r="B18012" t="str">
            <v>perfumaria</v>
          </cell>
          <cell r="C18012" t="str">
            <v>perfumery</v>
          </cell>
        </row>
        <row r="18013">
          <cell r="A18013" t="str">
            <v>1747048d975dfb4b55bc232200ccc53f</v>
          </cell>
          <cell r="B18013" t="str">
            <v>utilidades domesticas</v>
          </cell>
          <cell r="C18013" t="str">
            <v>housewares</v>
          </cell>
        </row>
        <row r="18014">
          <cell r="A18014" t="str">
            <v>c866cfc3cef7412031f09f918ed2cd90</v>
          </cell>
          <cell r="B18014" t="str">
            <v>esporte lazer</v>
          </cell>
          <cell r="C18014" t="str">
            <v>sports leisure</v>
          </cell>
        </row>
        <row r="18015">
          <cell r="A18015" t="str">
            <v>ed2067a9c1f79553088a3c67b99a9f97</v>
          </cell>
          <cell r="B18015" t="str">
            <v>alimentos</v>
          </cell>
          <cell r="C18015" t="str">
            <v>food</v>
          </cell>
        </row>
        <row r="18016">
          <cell r="A18016" t="str">
            <v>bcc4b932676146a860f295538caaff09</v>
          </cell>
          <cell r="B18016" t="str">
            <v/>
          </cell>
        </row>
        <row r="18017">
          <cell r="A18017" t="str">
            <v>1d27f15c0c084ccec3d472eb5c1eb29c</v>
          </cell>
          <cell r="B18017" t="str">
            <v>ferramentas jardim</v>
          </cell>
          <cell r="C18017" t="str">
            <v>garden tools</v>
          </cell>
        </row>
        <row r="18018">
          <cell r="A18018" t="str">
            <v>b4436da747c3a53ab07ac0e71de17dcd</v>
          </cell>
          <cell r="B18018" t="str">
            <v>esporte lazer</v>
          </cell>
          <cell r="C18018" t="str">
            <v>sports leisure</v>
          </cell>
        </row>
        <row r="18019">
          <cell r="A18019" t="str">
            <v>1893eeba0f624153fe2b3f0711e4a554</v>
          </cell>
          <cell r="B18019" t="str">
            <v>moveis sala</v>
          </cell>
          <cell r="C18019" t="str">
            <v>furniture living room</v>
          </cell>
        </row>
        <row r="18020">
          <cell r="A18020" t="str">
            <v>6db72cc3d861dbea370e6959aa850b8c</v>
          </cell>
          <cell r="B18020" t="str">
            <v>utilidades domesticas</v>
          </cell>
          <cell r="C18020" t="str">
            <v>housewares</v>
          </cell>
        </row>
        <row r="18021">
          <cell r="A18021" t="str">
            <v>de1aba30fa0ac366af9ced2db1b964a2</v>
          </cell>
          <cell r="B18021" t="str">
            <v>brinquedos</v>
          </cell>
          <cell r="C18021" t="str">
            <v>toys</v>
          </cell>
        </row>
        <row r="18022">
          <cell r="A18022" t="str">
            <v>8316da766ebc954ed00fe9bcf1413254</v>
          </cell>
          <cell r="B18022" t="str">
            <v>automotivo</v>
          </cell>
          <cell r="C18022" t="str">
            <v>auto</v>
          </cell>
        </row>
        <row r="18023">
          <cell r="A18023" t="str">
            <v>9e4a852f41aff52bafff133d9deb5eee</v>
          </cell>
          <cell r="B18023" t="str">
            <v>papelaria</v>
          </cell>
          <cell r="C18023" t="str">
            <v>stationery</v>
          </cell>
        </row>
        <row r="18024">
          <cell r="A18024" t="str">
            <v>5568499d3c902609fbaa24d6639ef909</v>
          </cell>
          <cell r="B18024" t="str">
            <v>telefonia</v>
          </cell>
          <cell r="C18024" t="str">
            <v>telephony</v>
          </cell>
        </row>
        <row r="18025">
          <cell r="A18025" t="str">
            <v>873c256958122a0b04f65c23f8bc2329</v>
          </cell>
          <cell r="B18025" t="str">
            <v>instrumentos musicais</v>
          </cell>
          <cell r="C18025" t="str">
            <v>musical instruments</v>
          </cell>
        </row>
        <row r="18026">
          <cell r="A18026" t="str">
            <v>b557b0bf18a9a94750f8e6f64bc99109</v>
          </cell>
          <cell r="B18026" t="str">
            <v>market place</v>
          </cell>
          <cell r="C18026" t="str">
            <v>market place</v>
          </cell>
        </row>
        <row r="18027">
          <cell r="A18027" t="str">
            <v>f7b39dca4a425dcfd4a8b0b0aac4b7c0</v>
          </cell>
          <cell r="B18027" t="str">
            <v>utilidades domesticas</v>
          </cell>
          <cell r="C18027" t="str">
            <v>housewares</v>
          </cell>
        </row>
        <row r="18028">
          <cell r="A18028" t="str">
            <v>a028a0cb37c1e9693e906ad948031da3</v>
          </cell>
          <cell r="B18028" t="str">
            <v>consoles games</v>
          </cell>
          <cell r="C18028" t="str">
            <v>consoles games</v>
          </cell>
        </row>
        <row r="18029">
          <cell r="A18029" t="str">
            <v>e4f77c9e32d6ed0e4902b08955d77b23</v>
          </cell>
          <cell r="B18029" t="str">
            <v>telefonia</v>
          </cell>
          <cell r="C18029" t="str">
            <v>telephony</v>
          </cell>
        </row>
        <row r="18030">
          <cell r="A18030" t="str">
            <v>a48138f7de6ebfed36f91a440fcadb64</v>
          </cell>
          <cell r="B18030" t="str">
            <v>esporte lazer</v>
          </cell>
          <cell r="C18030" t="str">
            <v>sports leisure</v>
          </cell>
        </row>
        <row r="18031">
          <cell r="A18031" t="str">
            <v>0504d5c0f9b71510b2b0bee952e380fa</v>
          </cell>
          <cell r="B18031" t="str">
            <v>moveis quarto</v>
          </cell>
          <cell r="C18031" t="str">
            <v>furniture bedroom</v>
          </cell>
        </row>
        <row r="18032">
          <cell r="A18032" t="str">
            <v>0668cf65b55579eb49c9f2d167c71dad</v>
          </cell>
          <cell r="B18032" t="str">
            <v>beleza saude</v>
          </cell>
          <cell r="C18032" t="str">
            <v>health beauty</v>
          </cell>
        </row>
        <row r="18033">
          <cell r="A18033" t="str">
            <v>df0e9a5bffb15ea4905c45685321bc68</v>
          </cell>
          <cell r="B18033" t="str">
            <v>esporte lazer</v>
          </cell>
          <cell r="C18033" t="str">
            <v>sports leisure</v>
          </cell>
        </row>
        <row r="18034">
          <cell r="A18034" t="str">
            <v>5af8f974918d5e68bc22ea894296adb6</v>
          </cell>
          <cell r="B18034" t="str">
            <v>ferramentas jardim</v>
          </cell>
          <cell r="C18034" t="str">
            <v>garden tools</v>
          </cell>
        </row>
        <row r="18035">
          <cell r="A18035" t="str">
            <v>d9c2eaccfa617895e2720f212e592de1</v>
          </cell>
          <cell r="B18035" t="str">
            <v>esporte lazer</v>
          </cell>
          <cell r="C18035" t="str">
            <v>sports leisure</v>
          </cell>
        </row>
        <row r="18036">
          <cell r="A18036" t="str">
            <v>b2855c4e42b8a50f359904c6763eeddc</v>
          </cell>
          <cell r="B18036" t="str">
            <v>moveis escritorio</v>
          </cell>
          <cell r="C18036" t="str">
            <v>office furniture</v>
          </cell>
        </row>
        <row r="18037">
          <cell r="A18037" t="str">
            <v>22fc8dc1de226d2a731f5fa50303c388</v>
          </cell>
          <cell r="B18037" t="str">
            <v>informatica acessorios</v>
          </cell>
          <cell r="C18037" t="str">
            <v>computers accessories</v>
          </cell>
        </row>
        <row r="18038">
          <cell r="A18038" t="str">
            <v>dad34da019832ea09413a1800947bec3</v>
          </cell>
          <cell r="B18038" t="str">
            <v>automotivo</v>
          </cell>
          <cell r="C18038" t="str">
            <v>auto</v>
          </cell>
        </row>
        <row r="18039">
          <cell r="A18039" t="str">
            <v>b24d74b0c697ec38e9e6da20fa7b80d6</v>
          </cell>
          <cell r="B18039" t="str">
            <v>automotivo</v>
          </cell>
          <cell r="C18039" t="str">
            <v>auto</v>
          </cell>
        </row>
        <row r="18040">
          <cell r="A18040" t="str">
            <v>99df082a12d86610e2f2d9505ccf852b</v>
          </cell>
          <cell r="B18040" t="str">
            <v>informatica acessorios</v>
          </cell>
          <cell r="C18040" t="str">
            <v>computers accessories</v>
          </cell>
        </row>
        <row r="18041">
          <cell r="A18041" t="str">
            <v>8043608c406d413f7f645257cdc33f73</v>
          </cell>
          <cell r="B18041" t="str">
            <v>utilidades domesticas</v>
          </cell>
          <cell r="C18041" t="str">
            <v>housewares</v>
          </cell>
        </row>
        <row r="18042">
          <cell r="A18042" t="str">
            <v>27da598c46f42cc744ead106a289e677</v>
          </cell>
          <cell r="B18042" t="str">
            <v>brinquedos</v>
          </cell>
          <cell r="C18042" t="str">
            <v>toys</v>
          </cell>
        </row>
        <row r="18043">
          <cell r="A18043" t="str">
            <v>9effb20dca634f869835e52c4d9b619b</v>
          </cell>
          <cell r="B18043" t="str">
            <v>relogios presentes</v>
          </cell>
          <cell r="C18043" t="str">
            <v>watches gifts</v>
          </cell>
        </row>
        <row r="18044">
          <cell r="A18044" t="str">
            <v>831dceec53695bea375b42e2c602e913</v>
          </cell>
          <cell r="B18044" t="str">
            <v>utilidades domesticas</v>
          </cell>
          <cell r="C18044" t="str">
            <v>housewares</v>
          </cell>
        </row>
        <row r="18045">
          <cell r="A18045" t="str">
            <v>5356e2836cb9f6038df28ba257acdc45</v>
          </cell>
          <cell r="B18045" t="str">
            <v>esporte lazer</v>
          </cell>
          <cell r="C18045" t="str">
            <v>sports leisure</v>
          </cell>
        </row>
        <row r="18046">
          <cell r="A18046" t="str">
            <v>7094fadc9773845c7d453e51b04289a8</v>
          </cell>
          <cell r="B18046" t="str">
            <v>cama mesa banho</v>
          </cell>
          <cell r="C18046" t="str">
            <v>bed bath table</v>
          </cell>
        </row>
        <row r="18047">
          <cell r="A18047" t="str">
            <v>b87bbfdf00132276418f99d965fdf676</v>
          </cell>
          <cell r="B18047" t="str">
            <v>casa construcao</v>
          </cell>
          <cell r="C18047" t="str">
            <v>home construction</v>
          </cell>
        </row>
        <row r="18048">
          <cell r="A18048" t="str">
            <v>b45e1c65cd9f63e06b57f502caf50b78</v>
          </cell>
          <cell r="B18048" t="str">
            <v>brinquedos</v>
          </cell>
          <cell r="C18048" t="str">
            <v>toys</v>
          </cell>
        </row>
        <row r="18049">
          <cell r="A18049" t="str">
            <v>24619f43ab25b60db576926fd78edd39</v>
          </cell>
          <cell r="B18049" t="str">
            <v>pet shop</v>
          </cell>
          <cell r="C18049" t="str">
            <v>pet shop</v>
          </cell>
        </row>
        <row r="18050">
          <cell r="A18050" t="str">
            <v>f2399cabe080029634d12cec4f60dbf0</v>
          </cell>
          <cell r="B18050" t="str">
            <v>moveis escritorio</v>
          </cell>
          <cell r="C18050" t="str">
            <v>office furniture</v>
          </cell>
        </row>
        <row r="18051">
          <cell r="A18051" t="str">
            <v>e091f07566a9a2c067bfca02620ced15</v>
          </cell>
          <cell r="B18051" t="str">
            <v>papelaria</v>
          </cell>
          <cell r="C18051" t="str">
            <v>stationery</v>
          </cell>
        </row>
        <row r="18052">
          <cell r="A18052" t="str">
            <v>e2ba1ff659ac980030fe15554828f2eb</v>
          </cell>
          <cell r="B18052" t="str">
            <v>informatica acessorios</v>
          </cell>
          <cell r="C18052" t="str">
            <v>computers accessories</v>
          </cell>
        </row>
        <row r="18053">
          <cell r="A18053" t="str">
            <v>3d13d2c1176a1a94d48df83ac45204bb</v>
          </cell>
          <cell r="B18053" t="str">
            <v>cama mesa banho</v>
          </cell>
          <cell r="C18053" t="str">
            <v>bed bath table</v>
          </cell>
        </row>
        <row r="18054">
          <cell r="A18054" t="str">
            <v>7f7a6b07907da42addc3ec06b4a62cfb</v>
          </cell>
          <cell r="B18054" t="str">
            <v>automotivo</v>
          </cell>
          <cell r="C18054" t="str">
            <v>auto</v>
          </cell>
        </row>
        <row r="18055">
          <cell r="A18055" t="str">
            <v>f6e3aeb40c00aec24ade8333c2ac1b20</v>
          </cell>
          <cell r="B18055" t="str">
            <v>consoles games</v>
          </cell>
          <cell r="C18055" t="str">
            <v>consoles games</v>
          </cell>
        </row>
        <row r="18056">
          <cell r="A18056" t="str">
            <v>781883ae609d8782630ad91af967e018</v>
          </cell>
          <cell r="B18056" t="str">
            <v>livros tecnicos</v>
          </cell>
          <cell r="C18056" t="str">
            <v>books technical</v>
          </cell>
        </row>
        <row r="18057">
          <cell r="A18057" t="str">
            <v>5d5288d3096b9becaa3566f64fe88110</v>
          </cell>
          <cell r="B18057" t="str">
            <v>esporte lazer</v>
          </cell>
          <cell r="C18057" t="str">
            <v>sports leisure</v>
          </cell>
        </row>
        <row r="18058">
          <cell r="A18058" t="str">
            <v>3ceb44c75e6981ff0987bb90c95694c0</v>
          </cell>
          <cell r="B18058" t="str">
            <v>moveis decoracao</v>
          </cell>
          <cell r="C18058" t="str">
            <v>furniture decor</v>
          </cell>
        </row>
        <row r="18059">
          <cell r="A18059" t="str">
            <v>d6897f1dfdc99bbbdfda785158793d45</v>
          </cell>
          <cell r="B18059" t="str">
            <v>utilidades domesticas</v>
          </cell>
          <cell r="C18059" t="str">
            <v>housewares</v>
          </cell>
        </row>
        <row r="18060">
          <cell r="A18060" t="str">
            <v>7227ee318bad39a59d07d1d4235d1ca1</v>
          </cell>
          <cell r="B18060" t="str">
            <v>moveis decoracao</v>
          </cell>
          <cell r="C18060" t="str">
            <v>furniture decor</v>
          </cell>
        </row>
        <row r="18061">
          <cell r="A18061" t="str">
            <v>3865cc3c59d3375d97e65b938d9d25b3</v>
          </cell>
          <cell r="B18061" t="str">
            <v>ferramentas jardim</v>
          </cell>
          <cell r="C18061" t="str">
            <v>garden tools</v>
          </cell>
        </row>
        <row r="18062">
          <cell r="A18062" t="str">
            <v>507f37649c32210c0f297c6755cc8305</v>
          </cell>
          <cell r="B18062" t="str">
            <v>brinquedos</v>
          </cell>
          <cell r="C18062" t="str">
            <v>toys</v>
          </cell>
        </row>
        <row r="18063">
          <cell r="A18063" t="str">
            <v>668c66401c7341a09fbde2bcf15c1d55</v>
          </cell>
          <cell r="B18063" t="str">
            <v>sinalizacao e seguranca</v>
          </cell>
          <cell r="C18063" t="str">
            <v>signaling and security</v>
          </cell>
        </row>
        <row r="18064">
          <cell r="A18064" t="str">
            <v>21f1d2b20d4942a15894bd1232b05a5e</v>
          </cell>
          <cell r="B18064" t="str">
            <v>bebes</v>
          </cell>
          <cell r="C18064" t="str">
            <v>baby</v>
          </cell>
        </row>
        <row r="18065">
          <cell r="A18065" t="str">
            <v>8fa15c06c596b8e4c43a9ff94ed8b410</v>
          </cell>
          <cell r="B18065" t="str">
            <v>cama mesa banho</v>
          </cell>
          <cell r="C18065" t="str">
            <v>bed bath table</v>
          </cell>
        </row>
        <row r="18066">
          <cell r="A18066" t="str">
            <v>bfc2a099685060215484bf116fc6471c</v>
          </cell>
          <cell r="B18066" t="str">
            <v>moveis decoracao</v>
          </cell>
          <cell r="C18066" t="str">
            <v>furniture decor</v>
          </cell>
        </row>
        <row r="18067">
          <cell r="A18067" t="str">
            <v>ecae35cbcedf38b30bb6299e5a201982</v>
          </cell>
          <cell r="B18067" t="str">
            <v>esporte lazer</v>
          </cell>
          <cell r="C18067" t="str">
            <v>sports leisure</v>
          </cell>
        </row>
        <row r="18068">
          <cell r="A18068" t="str">
            <v>c60da43ed0fc0f33c57242c2f631e99e</v>
          </cell>
          <cell r="B18068" t="str">
            <v>esporte lazer</v>
          </cell>
          <cell r="C18068" t="str">
            <v>sports leisure</v>
          </cell>
        </row>
        <row r="18069">
          <cell r="A18069" t="str">
            <v>ae083e4a334a4210ae0ef7323f1584c5</v>
          </cell>
          <cell r="B18069" t="str">
            <v>beleza saude</v>
          </cell>
          <cell r="C18069" t="str">
            <v>health beauty</v>
          </cell>
        </row>
        <row r="18070">
          <cell r="A18070" t="str">
            <v>c0f855945728161d7f6ea3db9950989b</v>
          </cell>
          <cell r="B18070" t="str">
            <v>esporte lazer</v>
          </cell>
          <cell r="C18070" t="str">
            <v>sports leisure</v>
          </cell>
        </row>
        <row r="18071">
          <cell r="A18071" t="str">
            <v>69d110cc75a123721c86bcfc77fa8afb</v>
          </cell>
          <cell r="B18071" t="str">
            <v>cama mesa banho</v>
          </cell>
          <cell r="C18071" t="str">
            <v>bed bath table</v>
          </cell>
        </row>
        <row r="18072">
          <cell r="A18072" t="str">
            <v>6461432b8ed2a147857b1405b71e4dc0</v>
          </cell>
          <cell r="B18072" t="str">
            <v>pet shop</v>
          </cell>
          <cell r="C18072" t="str">
            <v>pet shop</v>
          </cell>
        </row>
        <row r="18073">
          <cell r="A18073" t="str">
            <v>0c52f6a43e88c007723e58cce9ef330e</v>
          </cell>
          <cell r="B18073" t="str">
            <v>beleza saude</v>
          </cell>
          <cell r="C18073" t="str">
            <v>health beauty</v>
          </cell>
        </row>
        <row r="18074">
          <cell r="A18074" t="str">
            <v>6164a01ab8ccd7fd2c68f5316aa8bec6</v>
          </cell>
          <cell r="B18074" t="str">
            <v>construcao ferramentas construcao</v>
          </cell>
          <cell r="C18074" t="str">
            <v>construction tools construction</v>
          </cell>
        </row>
        <row r="18075">
          <cell r="A18075" t="str">
            <v>5002827044a87d2de4309a5e7e6e7755</v>
          </cell>
          <cell r="B18075" t="str">
            <v>malas acessorios</v>
          </cell>
          <cell r="C18075" t="str">
            <v>luggage accessories</v>
          </cell>
        </row>
        <row r="18076">
          <cell r="A18076" t="str">
            <v>bcbeea161819eed81ab43bc9751e012c</v>
          </cell>
          <cell r="B18076" t="str">
            <v>climatizacao</v>
          </cell>
          <cell r="C18076" t="str">
            <v>air conditioning</v>
          </cell>
        </row>
        <row r="18077">
          <cell r="A18077" t="str">
            <v>4df187b7e8a4e64314a77ef4e9e05c12</v>
          </cell>
          <cell r="B18077" t="str">
            <v>papelaria</v>
          </cell>
          <cell r="C18077" t="str">
            <v>stationery</v>
          </cell>
        </row>
        <row r="18078">
          <cell r="A18078" t="str">
            <v>e1b36152443e58d382896be5d3af22d4</v>
          </cell>
          <cell r="B18078" t="str">
            <v>telefonia</v>
          </cell>
          <cell r="C18078" t="str">
            <v>telephony</v>
          </cell>
        </row>
        <row r="18079">
          <cell r="A18079" t="str">
            <v>6c1d133db7e26f35b03876c7f4c0177b</v>
          </cell>
          <cell r="B18079" t="str">
            <v>construcao ferramentas construcao</v>
          </cell>
          <cell r="C18079" t="str">
            <v>construction tools construction</v>
          </cell>
        </row>
        <row r="18080">
          <cell r="A18080" t="str">
            <v>e310aca86f3cb7cc3c492ec21980589f</v>
          </cell>
          <cell r="B18080" t="str">
            <v>casa construcao</v>
          </cell>
          <cell r="C18080" t="str">
            <v>home construction</v>
          </cell>
        </row>
        <row r="18081">
          <cell r="A18081" t="str">
            <v>23a0496bb472d6854617a7cc173ff21e</v>
          </cell>
          <cell r="B18081" t="str">
            <v>cool stuff</v>
          </cell>
          <cell r="C18081" t="str">
            <v>cool stuff</v>
          </cell>
        </row>
        <row r="18082">
          <cell r="A18082" t="str">
            <v>2b1ae6086a4f08fa4595cddf59e1bfab</v>
          </cell>
          <cell r="B18082" t="str">
            <v>brinquedos</v>
          </cell>
          <cell r="C18082" t="str">
            <v>toys</v>
          </cell>
        </row>
        <row r="18083">
          <cell r="A18083" t="str">
            <v>d144b22a69d676d4a756e2da50ec9487</v>
          </cell>
          <cell r="B18083" t="str">
            <v>utilidades domesticas</v>
          </cell>
          <cell r="C18083" t="str">
            <v>housewares</v>
          </cell>
        </row>
        <row r="18084">
          <cell r="A18084" t="str">
            <v>69bad3501e439434005e16bfcb98968e</v>
          </cell>
          <cell r="B18084" t="str">
            <v>cool stuff</v>
          </cell>
          <cell r="C18084" t="str">
            <v>cool stuff</v>
          </cell>
        </row>
        <row r="18085">
          <cell r="A18085" t="str">
            <v>376dbd64a8f0b17e74d40183e12f2f8e</v>
          </cell>
          <cell r="B18085" t="str">
            <v>automotivo</v>
          </cell>
          <cell r="C18085" t="str">
            <v>auto</v>
          </cell>
        </row>
        <row r="18086">
          <cell r="A18086" t="str">
            <v>c5215dd0ebe57e26ec6025f1c4b42029</v>
          </cell>
          <cell r="B18086" t="str">
            <v>relogios presentes</v>
          </cell>
          <cell r="C18086" t="str">
            <v>watches gifts</v>
          </cell>
        </row>
        <row r="18087">
          <cell r="A18087" t="str">
            <v>b7029935abacaa5e117b31bc355e9341</v>
          </cell>
          <cell r="B18087" t="str">
            <v>telefonia</v>
          </cell>
          <cell r="C18087" t="str">
            <v>telephony</v>
          </cell>
        </row>
        <row r="18088">
          <cell r="A18088" t="str">
            <v>202d7062d09aa564dfd5aaa1aac775b6</v>
          </cell>
          <cell r="B18088" t="str">
            <v>moveis decoracao</v>
          </cell>
          <cell r="C18088" t="str">
            <v>furniture decor</v>
          </cell>
        </row>
        <row r="18089">
          <cell r="A18089" t="str">
            <v>1c42962612d557f85753b24c2b97070f</v>
          </cell>
          <cell r="B18089" t="str">
            <v>informatica acessorios</v>
          </cell>
          <cell r="C18089" t="str">
            <v>computers accessories</v>
          </cell>
        </row>
        <row r="18090">
          <cell r="A18090" t="str">
            <v>9dfb6a06c2c6ee3127e05b422b4a7a63</v>
          </cell>
          <cell r="B18090" t="str">
            <v>artigos de festas</v>
          </cell>
          <cell r="C18090" t="str">
            <v>party supplies</v>
          </cell>
        </row>
        <row r="18091">
          <cell r="A18091" t="str">
            <v>38f21c6fb55695dbc9bed247687a20ad</v>
          </cell>
          <cell r="B18091" t="str">
            <v>livros interesse geral</v>
          </cell>
          <cell r="C18091" t="str">
            <v>books general interest</v>
          </cell>
        </row>
        <row r="18092">
          <cell r="A18092" t="str">
            <v>351358ab05b8025c4314bcf20f851701</v>
          </cell>
          <cell r="B18092" t="str">
            <v>esporte lazer</v>
          </cell>
          <cell r="C18092" t="str">
            <v>sports leisure</v>
          </cell>
        </row>
        <row r="18093">
          <cell r="A18093" t="str">
            <v>e2a7c81b9eb2c1ffcc5f4d80d1479e3f</v>
          </cell>
          <cell r="B18093" t="str">
            <v>fashion roupa masculina</v>
          </cell>
          <cell r="C18093" t="str">
            <v>fashion male clothing</v>
          </cell>
        </row>
        <row r="18094">
          <cell r="A18094" t="str">
            <v>c09fe7511f6db515d3738a84225ae39d</v>
          </cell>
          <cell r="B18094" t="str">
            <v>automotivo</v>
          </cell>
          <cell r="C18094" t="str">
            <v>auto</v>
          </cell>
        </row>
        <row r="18095">
          <cell r="A18095" t="str">
            <v>0e10dd7cc1cc793351f0a259df91cdfa</v>
          </cell>
          <cell r="B18095" t="str">
            <v>livros tecnicos</v>
          </cell>
          <cell r="C18095" t="str">
            <v>books technical</v>
          </cell>
        </row>
        <row r="18096">
          <cell r="A18096" t="str">
            <v>6991f4d85b6d2e9c27895e25c2485b52</v>
          </cell>
          <cell r="B18096" t="str">
            <v>alimentos bebidas</v>
          </cell>
          <cell r="C18096" t="str">
            <v>food drink</v>
          </cell>
        </row>
        <row r="18097">
          <cell r="A18097" t="str">
            <v>1fa728d99803c8849b5c95cfeaf9b60c</v>
          </cell>
          <cell r="B18097" t="str">
            <v>pcs</v>
          </cell>
          <cell r="C18097" t="str">
            <v>computers</v>
          </cell>
        </row>
        <row r="18098">
          <cell r="A18098" t="str">
            <v>01ebdb7ca76a3c581c0d5229ed80be7c</v>
          </cell>
          <cell r="B18098" t="str">
            <v>ferramentas jardim</v>
          </cell>
          <cell r="C18098" t="str">
            <v>garden tools</v>
          </cell>
        </row>
        <row r="18099">
          <cell r="A18099" t="str">
            <v>7403af89b9c7d9c9eb4e5b25b5d492bd</v>
          </cell>
          <cell r="B18099" t="str">
            <v>telefonia fixa</v>
          </cell>
          <cell r="C18099" t="str">
            <v>fixed telephony</v>
          </cell>
        </row>
        <row r="18100">
          <cell r="A18100" t="str">
            <v>46434aefd24c5d19f7e7baebf97b796d</v>
          </cell>
          <cell r="B18100" t="str">
            <v>informatica acessorios</v>
          </cell>
          <cell r="C18100" t="str">
            <v>computers accessories</v>
          </cell>
        </row>
        <row r="18101">
          <cell r="A18101" t="str">
            <v>c63232ceb5c57348893f48cc65f2f110</v>
          </cell>
          <cell r="B18101" t="str">
            <v>utilidades domesticas</v>
          </cell>
          <cell r="C18101" t="str">
            <v>housewares</v>
          </cell>
        </row>
        <row r="18102">
          <cell r="A18102" t="str">
            <v>91c1df7de7a609fea82ba617a6ec2d6e</v>
          </cell>
          <cell r="B18102" t="str">
            <v>brinquedos</v>
          </cell>
          <cell r="C18102" t="str">
            <v>toys</v>
          </cell>
        </row>
        <row r="18103">
          <cell r="A18103" t="str">
            <v>f3a67aed340d9b5f218c2d177cc720e3</v>
          </cell>
          <cell r="B18103" t="str">
            <v>relogios presentes</v>
          </cell>
          <cell r="C18103" t="str">
            <v>watches gifts</v>
          </cell>
        </row>
        <row r="18104">
          <cell r="A18104" t="str">
            <v>6aeed495dcb87dd06532f70dea6ebb5a</v>
          </cell>
          <cell r="B18104" t="str">
            <v>beleza saude</v>
          </cell>
          <cell r="C18104" t="str">
            <v>health beauty</v>
          </cell>
        </row>
        <row r="18105">
          <cell r="A18105" t="str">
            <v>a096400f2b6fbe9c868f7dd5f1333e5a</v>
          </cell>
          <cell r="B18105" t="str">
            <v>esporte lazer</v>
          </cell>
          <cell r="C18105" t="str">
            <v>sports leisure</v>
          </cell>
        </row>
        <row r="18106">
          <cell r="A18106" t="str">
            <v>ef0045bdfc1b559c7695588c4bc324a3</v>
          </cell>
          <cell r="B18106" t="str">
            <v>malas acessorios</v>
          </cell>
          <cell r="C18106" t="str">
            <v>luggage accessories</v>
          </cell>
        </row>
        <row r="18107">
          <cell r="A18107" t="str">
            <v>9d0e4c40f96d84fbf6beb84671fb149d</v>
          </cell>
          <cell r="B18107" t="str">
            <v>utilidades domesticas</v>
          </cell>
          <cell r="C18107" t="str">
            <v>housewares</v>
          </cell>
        </row>
        <row r="18108">
          <cell r="A18108" t="str">
            <v>530fa1d000866012c51ce412598ef24c</v>
          </cell>
          <cell r="B18108" t="str">
            <v>fashion bolsas e acessorios</v>
          </cell>
          <cell r="C18108" t="str">
            <v>fashion bags accessories</v>
          </cell>
        </row>
        <row r="18109">
          <cell r="A18109" t="str">
            <v>5317355191eb96f3a163cad67055f135</v>
          </cell>
          <cell r="B18109" t="str">
            <v>automotivo</v>
          </cell>
          <cell r="C18109" t="str">
            <v>auto</v>
          </cell>
        </row>
        <row r="18110">
          <cell r="A18110" t="str">
            <v>0ec7b6a863e219792bc4d50d3a62a839</v>
          </cell>
          <cell r="B18110" t="str">
            <v>cama mesa banho</v>
          </cell>
          <cell r="C18110" t="str">
            <v>bed bath table</v>
          </cell>
        </row>
        <row r="18111">
          <cell r="A18111" t="str">
            <v>78fb3aacfbed6d74a9ae27f69ffd6ee8</v>
          </cell>
          <cell r="B18111" t="str">
            <v>utilidades domesticas</v>
          </cell>
          <cell r="C18111" t="str">
            <v>housewares</v>
          </cell>
        </row>
        <row r="18112">
          <cell r="A18112" t="str">
            <v>f1a7551730e920950fb0346630971099</v>
          </cell>
          <cell r="B18112" t="str">
            <v>esporte lazer</v>
          </cell>
          <cell r="C18112" t="str">
            <v>sports leisure</v>
          </cell>
        </row>
        <row r="18113">
          <cell r="A18113" t="str">
            <v>06bb6e704f99920f51dbbb0559187d98</v>
          </cell>
          <cell r="B18113" t="str">
            <v>cool stuff</v>
          </cell>
          <cell r="C18113" t="str">
            <v>cool stuff</v>
          </cell>
        </row>
        <row r="18114">
          <cell r="A18114" t="str">
            <v>d4eb057c3dd5e4c9513bb461e9bb8ae1</v>
          </cell>
          <cell r="B18114" t="str">
            <v>esporte lazer</v>
          </cell>
          <cell r="C18114" t="str">
            <v>sports leisure</v>
          </cell>
        </row>
        <row r="18115">
          <cell r="A18115" t="str">
            <v>43223a70191edecae31b8241e2f16c67</v>
          </cell>
          <cell r="B18115" t="str">
            <v>construcao ferramentas seguranca</v>
          </cell>
          <cell r="C18115" t="str">
            <v>construction tools safety</v>
          </cell>
        </row>
        <row r="18116">
          <cell r="A18116" t="str">
            <v>40c6502218c2b8ae624cd1576aac13c1</v>
          </cell>
          <cell r="B18116" t="str">
            <v>utilidades domesticas</v>
          </cell>
          <cell r="C18116" t="str">
            <v>housewares</v>
          </cell>
        </row>
        <row r="18117">
          <cell r="A18117" t="str">
            <v>060109450b2f49e4d5c4fdfd3d8ebc34</v>
          </cell>
          <cell r="B18117" t="str">
            <v>utilidades domesticas</v>
          </cell>
          <cell r="C18117" t="str">
            <v>housewares</v>
          </cell>
        </row>
        <row r="18118">
          <cell r="A18118" t="str">
            <v>a9e1892ce37ec3b694e45a58e3377556</v>
          </cell>
          <cell r="B18118" t="str">
            <v>moveis decoracao</v>
          </cell>
          <cell r="C18118" t="str">
            <v>furniture decor</v>
          </cell>
        </row>
        <row r="18119">
          <cell r="A18119" t="str">
            <v>0ac57b2df86eb6997b94d6ccf555e29d</v>
          </cell>
          <cell r="B18119" t="str">
            <v>esporte lazer</v>
          </cell>
          <cell r="C18119" t="str">
            <v>sports leisure</v>
          </cell>
        </row>
        <row r="18120">
          <cell r="A18120" t="str">
            <v>9d6cac0b462fda440c3c262abd8228a6</v>
          </cell>
          <cell r="B18120" t="str">
            <v>automotivo</v>
          </cell>
          <cell r="C18120" t="str">
            <v>auto</v>
          </cell>
        </row>
        <row r="18121">
          <cell r="A18121" t="str">
            <v>7b5dd48292a97af1c9629f910ecde05a</v>
          </cell>
          <cell r="B18121" t="str">
            <v>automotivo</v>
          </cell>
          <cell r="C18121" t="str">
            <v>auto</v>
          </cell>
        </row>
        <row r="18122">
          <cell r="A18122" t="str">
            <v>0e9083f06ff39f2cfe1ba2c8f589f591</v>
          </cell>
          <cell r="B18122" t="str">
            <v>utilidades domesticas</v>
          </cell>
          <cell r="C18122" t="str">
            <v>housewares</v>
          </cell>
        </row>
        <row r="18123">
          <cell r="A18123" t="str">
            <v>db715cc52497b781151fa5d2968048c9</v>
          </cell>
          <cell r="B18123" t="str">
            <v>ferramentas jardim</v>
          </cell>
          <cell r="C18123" t="str">
            <v>garden tools</v>
          </cell>
        </row>
        <row r="18124">
          <cell r="A18124" t="str">
            <v>b66270a5d5b3a8585f8314b2f14420fb</v>
          </cell>
          <cell r="B18124" t="str">
            <v>beleza saude</v>
          </cell>
          <cell r="C18124" t="str">
            <v>health beauty</v>
          </cell>
        </row>
        <row r="18125">
          <cell r="A18125" t="str">
            <v>2fc854e3ed45da2c8e6031bf79521203</v>
          </cell>
          <cell r="B18125" t="str">
            <v>cama mesa banho</v>
          </cell>
          <cell r="C18125" t="str">
            <v>bed bath table</v>
          </cell>
        </row>
        <row r="18126">
          <cell r="A18126" t="str">
            <v>ca0019454bd5ddca0f4022fe89f6557a</v>
          </cell>
          <cell r="B18126" t="str">
            <v>casa conforto</v>
          </cell>
          <cell r="C18126" t="str">
            <v>home confort</v>
          </cell>
        </row>
        <row r="18127">
          <cell r="A18127" t="str">
            <v>b14f3a0990ba90e5ffa3ee7414424b58</v>
          </cell>
          <cell r="B18127" t="str">
            <v>informatica acessorios</v>
          </cell>
          <cell r="C18127" t="str">
            <v>computers accessories</v>
          </cell>
        </row>
        <row r="18128">
          <cell r="A18128" t="str">
            <v>8baa04d18d4b88b620189531e5222f1c</v>
          </cell>
          <cell r="B18128" t="str">
            <v>cama mesa banho</v>
          </cell>
          <cell r="C18128" t="str">
            <v>bed bath table</v>
          </cell>
        </row>
        <row r="18129">
          <cell r="A18129" t="str">
            <v>1cee481bc2bde9c49bba35c615d52e78</v>
          </cell>
          <cell r="B18129" t="str">
            <v>utilidades domesticas</v>
          </cell>
          <cell r="C18129" t="str">
            <v>housewares</v>
          </cell>
        </row>
        <row r="18130">
          <cell r="A18130" t="str">
            <v>a1f7dace2a9af48dd48428c12001dc09</v>
          </cell>
          <cell r="B18130" t="str">
            <v>eletrodomesticos</v>
          </cell>
          <cell r="C18130" t="str">
            <v>home appliances</v>
          </cell>
        </row>
        <row r="18131">
          <cell r="A18131" t="str">
            <v>f236d6f238239abfba8268f427d07c33</v>
          </cell>
          <cell r="B18131" t="str">
            <v>beleza saude</v>
          </cell>
          <cell r="C18131" t="str">
            <v>health beauty</v>
          </cell>
        </row>
        <row r="18132">
          <cell r="A18132" t="str">
            <v>94475071013412139f862c0bd7e3bb37</v>
          </cell>
          <cell r="B18132" t="str">
            <v>papelaria</v>
          </cell>
          <cell r="C18132" t="str">
            <v>stationery</v>
          </cell>
        </row>
        <row r="18133">
          <cell r="A18133" t="str">
            <v>704f1dd407c5d6314f85a79b1318f3df</v>
          </cell>
          <cell r="B18133" t="str">
            <v>brinquedos</v>
          </cell>
          <cell r="C18133" t="str">
            <v>toys</v>
          </cell>
        </row>
        <row r="18134">
          <cell r="A18134" t="str">
            <v>d9dc092dbac81302d24f47d21c716365</v>
          </cell>
          <cell r="B18134" t="str">
            <v>cool stuff</v>
          </cell>
          <cell r="C18134" t="str">
            <v>cool stuff</v>
          </cell>
        </row>
        <row r="18135">
          <cell r="A18135" t="str">
            <v>ffa8916ae85546ee99d1965b28e447ae</v>
          </cell>
          <cell r="B18135" t="str">
            <v>moveis decoracao</v>
          </cell>
          <cell r="C18135" t="str">
            <v>furniture decor</v>
          </cell>
        </row>
        <row r="18136">
          <cell r="A18136" t="str">
            <v>9616caad30917a469d87d2f95cd603cb</v>
          </cell>
          <cell r="B18136" t="str">
            <v>informatica acessorios</v>
          </cell>
          <cell r="C18136" t="str">
            <v>computers accessories</v>
          </cell>
        </row>
        <row r="18137">
          <cell r="A18137" t="str">
            <v>7efd7d1a1a985eae9fecdb134fd657d3</v>
          </cell>
          <cell r="B18137" t="str">
            <v>cama mesa banho</v>
          </cell>
          <cell r="C18137" t="str">
            <v>bed bath table</v>
          </cell>
        </row>
        <row r="18138">
          <cell r="A18138" t="str">
            <v>0e1694ea20b32def37ee9eec200f9a5c</v>
          </cell>
          <cell r="B18138" t="str">
            <v>esporte lazer</v>
          </cell>
          <cell r="C18138" t="str">
            <v>sports leisure</v>
          </cell>
        </row>
        <row r="18139">
          <cell r="A18139" t="str">
            <v>baddee1245c9736a49167f66e0912b0d</v>
          </cell>
          <cell r="B18139" t="str">
            <v>pet shop</v>
          </cell>
          <cell r="C18139" t="str">
            <v>pet shop</v>
          </cell>
        </row>
        <row r="18140">
          <cell r="A18140" t="str">
            <v>88a2af245a615347730a6dcbee581040</v>
          </cell>
          <cell r="B18140" t="str">
            <v>moveis decoracao</v>
          </cell>
          <cell r="C18140" t="str">
            <v>furniture decor</v>
          </cell>
        </row>
        <row r="18141">
          <cell r="A18141" t="str">
            <v>2318cf75da074f0a955f60eda2f9e320</v>
          </cell>
          <cell r="B18141" t="str">
            <v>brinquedos</v>
          </cell>
          <cell r="C18141" t="str">
            <v>toys</v>
          </cell>
        </row>
        <row r="18142">
          <cell r="A18142" t="str">
            <v>44b6fc0101a9341e43ad3342a51ef75b</v>
          </cell>
          <cell r="B18142" t="str">
            <v>brinquedos</v>
          </cell>
          <cell r="C18142" t="str">
            <v>toys</v>
          </cell>
        </row>
        <row r="18143">
          <cell r="A18143" t="str">
            <v>edfbb2566914ddd223d3bd6fa1e9693c</v>
          </cell>
          <cell r="B18143" t="str">
            <v>cool stuff</v>
          </cell>
          <cell r="C18143" t="str">
            <v>cool stuff</v>
          </cell>
        </row>
        <row r="18144">
          <cell r="A18144" t="str">
            <v>cb8588dd175ccc47f14755972a62ccc2</v>
          </cell>
          <cell r="B18144" t="str">
            <v>beleza saude</v>
          </cell>
          <cell r="C18144" t="str">
            <v>health beauty</v>
          </cell>
        </row>
        <row r="18145">
          <cell r="A18145" t="str">
            <v>de617af7dcabcd4b1eb8855381250940</v>
          </cell>
          <cell r="B18145" t="str">
            <v>eletroportateis</v>
          </cell>
          <cell r="C18145" t="str">
            <v>small appliances</v>
          </cell>
        </row>
        <row r="18146">
          <cell r="A18146" t="str">
            <v>605d9e1329e4d2e960090c8da53d9c86</v>
          </cell>
          <cell r="B18146" t="str">
            <v>perfumaria</v>
          </cell>
          <cell r="C18146" t="str">
            <v>perfumery</v>
          </cell>
        </row>
        <row r="18147">
          <cell r="A18147" t="str">
            <v>b476230a04eae3e3bfdb0be6b6d61556</v>
          </cell>
          <cell r="B18147" t="str">
            <v>cama mesa banho</v>
          </cell>
          <cell r="C18147" t="str">
            <v>bed bath table</v>
          </cell>
        </row>
        <row r="18148">
          <cell r="A18148" t="str">
            <v>ad3bd5419246087e48ef4832de3516a4</v>
          </cell>
          <cell r="B18148" t="str">
            <v>beleza saude</v>
          </cell>
          <cell r="C18148" t="str">
            <v>health beauty</v>
          </cell>
        </row>
        <row r="18149">
          <cell r="A18149" t="str">
            <v>0ca16017057f20d572b8c01fcd7c5c28</v>
          </cell>
          <cell r="B18149" t="str">
            <v>moveis decoracao</v>
          </cell>
          <cell r="C18149" t="str">
            <v>furniture decor</v>
          </cell>
        </row>
        <row r="18150">
          <cell r="A18150" t="str">
            <v>45f7c48e7ead07eb1afd9aebfe6de326</v>
          </cell>
          <cell r="B18150" t="str">
            <v>utilidades domesticas</v>
          </cell>
          <cell r="C18150" t="str">
            <v>housewares</v>
          </cell>
        </row>
        <row r="18151">
          <cell r="A18151" t="str">
            <v>3e45fc327c9740f1ae03383a8e201968</v>
          </cell>
          <cell r="B18151" t="str">
            <v>perfumaria</v>
          </cell>
          <cell r="C18151" t="str">
            <v>perfumery</v>
          </cell>
        </row>
        <row r="18152">
          <cell r="A18152" t="str">
            <v>dca7c7ab531682b89beb8ea79571cf0d</v>
          </cell>
          <cell r="B18152" t="str">
            <v>relogios presentes</v>
          </cell>
          <cell r="C18152" t="str">
            <v>watches gifts</v>
          </cell>
        </row>
        <row r="18153">
          <cell r="A18153" t="str">
            <v>3f40e0e434d939f380a29f5e863cfb9f</v>
          </cell>
          <cell r="B18153" t="str">
            <v>pet shop</v>
          </cell>
          <cell r="C18153" t="str">
            <v>pet shop</v>
          </cell>
        </row>
        <row r="18154">
          <cell r="A18154" t="str">
            <v>4054af4df4c45f625279273f7ff3e138</v>
          </cell>
          <cell r="B18154" t="str">
            <v>esporte lazer</v>
          </cell>
          <cell r="C18154" t="str">
            <v>sports leisure</v>
          </cell>
        </row>
        <row r="18155">
          <cell r="A18155" t="str">
            <v>bf3f9743aeca956fe97611364fec85d9</v>
          </cell>
          <cell r="B18155" t="str">
            <v>informatica acessorios</v>
          </cell>
          <cell r="C18155" t="str">
            <v>computers accessories</v>
          </cell>
        </row>
        <row r="18156">
          <cell r="A18156" t="str">
            <v>955e839e4a1e8af1dc811f11c4a5cdbc</v>
          </cell>
          <cell r="B18156" t="str">
            <v>moveis decoracao</v>
          </cell>
          <cell r="C18156" t="str">
            <v>furniture decor</v>
          </cell>
        </row>
        <row r="18157">
          <cell r="A18157" t="str">
            <v>fc7138a8f96aee8302e42916bbbbb818</v>
          </cell>
          <cell r="B18157" t="str">
            <v>eletronicos</v>
          </cell>
          <cell r="C18157" t="str">
            <v>electronics</v>
          </cell>
        </row>
        <row r="18158">
          <cell r="A18158" t="str">
            <v>0a9dafcfb351b0dd0fafd06b8f842b55</v>
          </cell>
          <cell r="B18158" t="str">
            <v>alimentos bebidas</v>
          </cell>
          <cell r="C18158" t="str">
            <v>food drink</v>
          </cell>
        </row>
        <row r="18159">
          <cell r="A18159" t="str">
            <v>10097e23f7a5bf3ce7ec60cfa8603f4d</v>
          </cell>
          <cell r="B18159" t="str">
            <v>automotivo</v>
          </cell>
          <cell r="C18159" t="str">
            <v>auto</v>
          </cell>
        </row>
        <row r="18160">
          <cell r="A18160" t="str">
            <v>1a46dafd2935eadb540039ce3e8a3d29</v>
          </cell>
          <cell r="B18160" t="str">
            <v>consoles games</v>
          </cell>
          <cell r="C18160" t="str">
            <v>consoles games</v>
          </cell>
        </row>
        <row r="18161">
          <cell r="A18161" t="str">
            <v>4beaedeb352141968eb9374cae900996</v>
          </cell>
          <cell r="B18161" t="str">
            <v>automotivo</v>
          </cell>
          <cell r="C18161" t="str">
            <v>auto</v>
          </cell>
        </row>
        <row r="18162">
          <cell r="A18162" t="str">
            <v>94aa4a6893284c0236d6c79c194ef5a6</v>
          </cell>
          <cell r="B18162" t="str">
            <v>papelaria</v>
          </cell>
          <cell r="C18162" t="str">
            <v>stationery</v>
          </cell>
        </row>
        <row r="18163">
          <cell r="A18163" t="str">
            <v>17b41b007356c9b333b4e7c1fcedb066</v>
          </cell>
          <cell r="B18163" t="str">
            <v>eletronicos</v>
          </cell>
          <cell r="C18163" t="str">
            <v>electronics</v>
          </cell>
        </row>
        <row r="18164">
          <cell r="A18164" t="str">
            <v>d00dbd119af813e45588c5ca9b88ffe0</v>
          </cell>
          <cell r="B18164" t="str">
            <v>beleza saude</v>
          </cell>
          <cell r="C18164" t="str">
            <v>health beauty</v>
          </cell>
        </row>
        <row r="18165">
          <cell r="A18165" t="str">
            <v>eb66cf8eb505819c951a23b4714fcd39</v>
          </cell>
          <cell r="B18165" t="str">
            <v>relogios presentes</v>
          </cell>
          <cell r="C18165" t="str">
            <v>watches gifts</v>
          </cell>
        </row>
        <row r="18166">
          <cell r="A18166" t="str">
            <v>6e86c76c9073070701739dc4fae68a6b</v>
          </cell>
          <cell r="B18166" t="str">
            <v>moveis decoracao</v>
          </cell>
          <cell r="C18166" t="str">
            <v>furniture decor</v>
          </cell>
        </row>
        <row r="18167">
          <cell r="A18167" t="str">
            <v>b6c3ac7e88727311d75dc5695fb9f18e</v>
          </cell>
          <cell r="B18167" t="str">
            <v>esporte lazer</v>
          </cell>
          <cell r="C18167" t="str">
            <v>sports leisure</v>
          </cell>
        </row>
        <row r="18168">
          <cell r="A18168" t="str">
            <v>8eafc5708e563dd49b1060f162a690f2</v>
          </cell>
          <cell r="B18168" t="str">
            <v>beleza saude</v>
          </cell>
          <cell r="C18168" t="str">
            <v>health beauty</v>
          </cell>
        </row>
        <row r="18169">
          <cell r="A18169" t="str">
            <v>015f06d7b83e5a6f7d1765fb5d8bdfa6</v>
          </cell>
          <cell r="B18169" t="str">
            <v>fashion roupa masculina</v>
          </cell>
          <cell r="C18169" t="str">
            <v>fashion male clothing</v>
          </cell>
        </row>
        <row r="18170">
          <cell r="A18170" t="str">
            <v>120fa011365fc39efe382cba4e50999e</v>
          </cell>
          <cell r="B18170" t="str">
            <v>cama mesa banho</v>
          </cell>
          <cell r="C18170" t="str">
            <v>bed bath table</v>
          </cell>
        </row>
        <row r="18171">
          <cell r="A18171" t="str">
            <v>41bdbb38ef223fae4cae15d6ffb0ce5b</v>
          </cell>
          <cell r="B18171" t="str">
            <v>eletrodomesticos 2</v>
          </cell>
          <cell r="C18171" t="str">
            <v>home appliances 2</v>
          </cell>
        </row>
        <row r="18172">
          <cell r="A18172" t="str">
            <v>47f7586890e8c177d7ec5ba18ecf5587</v>
          </cell>
          <cell r="B18172" t="str">
            <v>brinquedos</v>
          </cell>
          <cell r="C18172" t="str">
            <v>toys</v>
          </cell>
        </row>
        <row r="18173">
          <cell r="A18173" t="str">
            <v>9c9abca7bb3490596a89a513233cb033</v>
          </cell>
          <cell r="B18173" t="str">
            <v>utilidades domesticas</v>
          </cell>
          <cell r="C18173" t="str">
            <v>housewares</v>
          </cell>
        </row>
        <row r="18174">
          <cell r="A18174" t="str">
            <v>74a1695e5084889d058df1fafb5f9f28</v>
          </cell>
          <cell r="B18174" t="str">
            <v>moveis decoracao</v>
          </cell>
          <cell r="C18174" t="str">
            <v>furniture decor</v>
          </cell>
        </row>
        <row r="18175">
          <cell r="A18175" t="str">
            <v>d920f22cf9a7dbb8e09ce4a2f5391b25</v>
          </cell>
          <cell r="B18175" t="str">
            <v>papelaria</v>
          </cell>
          <cell r="C18175" t="str">
            <v>stationery</v>
          </cell>
        </row>
        <row r="18176">
          <cell r="A18176" t="str">
            <v>289b15aefdff679d218b286e195e8f22</v>
          </cell>
          <cell r="B18176" t="str">
            <v>utilidades domesticas</v>
          </cell>
          <cell r="C18176" t="str">
            <v>housewares</v>
          </cell>
        </row>
        <row r="18177">
          <cell r="A18177" t="str">
            <v>34c00d434e284d60c72377a53b0cce67</v>
          </cell>
          <cell r="B18177" t="str">
            <v>beleza saude</v>
          </cell>
          <cell r="C18177" t="str">
            <v>health beauty</v>
          </cell>
        </row>
        <row r="18178">
          <cell r="A18178" t="str">
            <v>6291f9025c6b863241bb80ebafa4434e</v>
          </cell>
          <cell r="B18178" t="str">
            <v>utilidades domesticas</v>
          </cell>
          <cell r="C18178" t="str">
            <v>housewares</v>
          </cell>
        </row>
        <row r="18179">
          <cell r="A18179" t="str">
            <v>bee7be9ff27f64fef1afeff03b298cec</v>
          </cell>
          <cell r="B18179" t="str">
            <v>automotivo</v>
          </cell>
          <cell r="C18179" t="str">
            <v>auto</v>
          </cell>
        </row>
        <row r="18180">
          <cell r="A18180" t="str">
            <v>d3eacacc44cc941912e3e97ed52037c6</v>
          </cell>
          <cell r="B18180" t="str">
            <v>automotivo</v>
          </cell>
          <cell r="C18180" t="str">
            <v>auto</v>
          </cell>
        </row>
        <row r="18181">
          <cell r="A18181" t="str">
            <v>5ef700515181623872771a16d1371cd4</v>
          </cell>
          <cell r="B18181" t="str">
            <v>casa construcao</v>
          </cell>
          <cell r="C18181" t="str">
            <v>home construction</v>
          </cell>
        </row>
        <row r="18182">
          <cell r="A18182" t="str">
            <v>2cab0ee01c69f31fba46bafb8b1b6a77</v>
          </cell>
          <cell r="B18182" t="str">
            <v>beleza saude</v>
          </cell>
          <cell r="C18182" t="str">
            <v>health beauty</v>
          </cell>
        </row>
        <row r="18183">
          <cell r="A18183" t="str">
            <v>16ce899c7af0c99f46948734a0d00f0f</v>
          </cell>
          <cell r="B18183" t="str">
            <v>papelaria</v>
          </cell>
          <cell r="C18183" t="str">
            <v>stationery</v>
          </cell>
        </row>
        <row r="18184">
          <cell r="A18184" t="str">
            <v>9434f2004187b3e71abdb691ce47e552</v>
          </cell>
          <cell r="B18184" t="str">
            <v>eletroportateis</v>
          </cell>
          <cell r="C18184" t="str">
            <v>small appliances</v>
          </cell>
        </row>
        <row r="18185">
          <cell r="A18185" t="str">
            <v>8458f51c49c1af4c4b388dab8810215f</v>
          </cell>
          <cell r="B18185" t="str">
            <v>esporte lazer</v>
          </cell>
          <cell r="C18185" t="str">
            <v>sports leisure</v>
          </cell>
        </row>
        <row r="18186">
          <cell r="A18186" t="str">
            <v>c367cd626353eda46b3db64e735c2f6f</v>
          </cell>
          <cell r="B18186" t="str">
            <v>bebes</v>
          </cell>
          <cell r="C18186" t="str">
            <v>baby</v>
          </cell>
        </row>
        <row r="18187">
          <cell r="A18187" t="str">
            <v>66babee723bbc5f12d8f113b7abe6d21</v>
          </cell>
          <cell r="B18187" t="str">
            <v>utilidades domesticas</v>
          </cell>
          <cell r="C18187" t="str">
            <v>housewares</v>
          </cell>
        </row>
        <row r="18188">
          <cell r="A18188" t="str">
            <v>a8dc21a89753260d1d111c12004835c9</v>
          </cell>
          <cell r="B18188" t="str">
            <v>market place</v>
          </cell>
          <cell r="C18188" t="str">
            <v>market place</v>
          </cell>
        </row>
        <row r="18189">
          <cell r="A18189" t="str">
            <v>52b626c2fc8fffbcd01084202221bf48</v>
          </cell>
          <cell r="B18189" t="str">
            <v>ferramentas jardim</v>
          </cell>
          <cell r="C18189" t="str">
            <v>garden tools</v>
          </cell>
        </row>
        <row r="18190">
          <cell r="A18190" t="str">
            <v>0d2c4fbee7db55f38a730f4dd40a9f81</v>
          </cell>
          <cell r="B18190" t="str">
            <v>utilidades domesticas</v>
          </cell>
          <cell r="C18190" t="str">
            <v>housewares</v>
          </cell>
        </row>
        <row r="18191">
          <cell r="A18191" t="str">
            <v>1dceebcc5f23c02ea23e16d5bedca000</v>
          </cell>
          <cell r="B18191" t="str">
            <v>cds dvds musicais</v>
          </cell>
          <cell r="C18191" t="str">
            <v>cds dvds musicals</v>
          </cell>
        </row>
        <row r="18192">
          <cell r="A18192" t="str">
            <v>8e312c483d79e02dbc1d68cce77e26c8</v>
          </cell>
          <cell r="B18192" t="str">
            <v>cama mesa banho</v>
          </cell>
          <cell r="C18192" t="str">
            <v>bed bath table</v>
          </cell>
        </row>
        <row r="18193">
          <cell r="A18193" t="str">
            <v>6e0b3bc6a8bcfcca9005f9d220fe4af8</v>
          </cell>
          <cell r="B18193" t="str">
            <v>moveis decoracao</v>
          </cell>
          <cell r="C18193" t="str">
            <v>furniture decor</v>
          </cell>
        </row>
        <row r="18194">
          <cell r="A18194" t="str">
            <v>e6f7ac15692aee63b79778de70c3d9fa</v>
          </cell>
          <cell r="B18194" t="str">
            <v>beleza saude</v>
          </cell>
          <cell r="C18194" t="str">
            <v>health beauty</v>
          </cell>
        </row>
        <row r="18195">
          <cell r="A18195" t="str">
            <v>1d6b1ff2a0ef2336832512132b3af6aa</v>
          </cell>
          <cell r="B18195" t="str">
            <v>moveis decoracao</v>
          </cell>
          <cell r="C18195" t="str">
            <v>furniture decor</v>
          </cell>
        </row>
        <row r="18196">
          <cell r="A18196" t="str">
            <v>f71050e65776861c8c3ec7a2d2b0194c</v>
          </cell>
          <cell r="B18196" t="str">
            <v>utilidades domesticas</v>
          </cell>
          <cell r="C18196" t="str">
            <v>housewares</v>
          </cell>
        </row>
        <row r="18197">
          <cell r="A18197" t="str">
            <v>97e50905efad4b7cdb046db112ed9328</v>
          </cell>
          <cell r="B18197" t="str">
            <v>beleza saude</v>
          </cell>
          <cell r="C18197" t="str">
            <v>health beauty</v>
          </cell>
        </row>
        <row r="18198">
          <cell r="A18198" t="str">
            <v>91dd4f060a7d723513fd46c1d0cc1bcb</v>
          </cell>
          <cell r="B18198" t="str">
            <v>automotivo</v>
          </cell>
          <cell r="C18198" t="str">
            <v>auto</v>
          </cell>
        </row>
        <row r="18199">
          <cell r="A18199" t="str">
            <v>88ca370ef97df0526aeaea6932a38bdd</v>
          </cell>
          <cell r="B18199" t="str">
            <v/>
          </cell>
        </row>
        <row r="18200">
          <cell r="A18200" t="str">
            <v>e8884e9848d271e0a15364723850aece</v>
          </cell>
          <cell r="B18200" t="str">
            <v>papelaria</v>
          </cell>
          <cell r="C18200" t="str">
            <v>stationery</v>
          </cell>
        </row>
        <row r="18201">
          <cell r="A18201" t="str">
            <v>6f842ad54a86bf94d9254744d910ec56</v>
          </cell>
          <cell r="B18201" t="str">
            <v>moveis escritorio</v>
          </cell>
          <cell r="C18201" t="str">
            <v>office furniture</v>
          </cell>
        </row>
        <row r="18202">
          <cell r="A18202" t="str">
            <v>627025506c84c8b1d34791a89aa3a8dd</v>
          </cell>
          <cell r="B18202" t="str">
            <v>construcao ferramentas construcao</v>
          </cell>
          <cell r="C18202" t="str">
            <v>construction tools construction</v>
          </cell>
        </row>
        <row r="18203">
          <cell r="A18203" t="str">
            <v>806dadaa58bab7f4f6c0e7c1f334975e</v>
          </cell>
          <cell r="B18203" t="str">
            <v>beleza saude</v>
          </cell>
          <cell r="C18203" t="str">
            <v>health beauty</v>
          </cell>
        </row>
        <row r="18204">
          <cell r="A18204" t="str">
            <v>a2307a34b16eb2201ce5206cbd7f9bc7</v>
          </cell>
          <cell r="B18204" t="str">
            <v>alimentos bebidas</v>
          </cell>
          <cell r="C18204" t="str">
            <v>food drink</v>
          </cell>
        </row>
        <row r="18205">
          <cell r="A18205" t="str">
            <v>163302a9e5ed53e2b3062577e254ce16</v>
          </cell>
          <cell r="B18205" t="str">
            <v>informatica acessorios</v>
          </cell>
          <cell r="C18205" t="str">
            <v>computers accessories</v>
          </cell>
        </row>
        <row r="18206">
          <cell r="A18206" t="str">
            <v>5bd46344df36a730cedb3c85d2d1b573</v>
          </cell>
          <cell r="B18206" t="str">
            <v>informatica acessorios</v>
          </cell>
          <cell r="C18206" t="str">
            <v>computers accessories</v>
          </cell>
        </row>
        <row r="18207">
          <cell r="A18207" t="str">
            <v>fe7df6d2f5226a4be89e7f2884c88e8c</v>
          </cell>
          <cell r="B18207" t="str">
            <v>brinquedos</v>
          </cell>
          <cell r="C18207" t="str">
            <v>toys</v>
          </cell>
        </row>
        <row r="18208">
          <cell r="A18208" t="str">
            <v>4ae9bdff117a3fa23f6f9d146a65f698</v>
          </cell>
          <cell r="B18208" t="str">
            <v>esporte lazer</v>
          </cell>
          <cell r="C18208" t="str">
            <v>sports leisure</v>
          </cell>
        </row>
        <row r="18209">
          <cell r="A18209" t="str">
            <v>0ec26c826d2fb3863640b6a8cfdc42c1</v>
          </cell>
          <cell r="B18209" t="str">
            <v>pet shop</v>
          </cell>
          <cell r="C18209" t="str">
            <v>pet shop</v>
          </cell>
        </row>
        <row r="18210">
          <cell r="A18210" t="str">
            <v>b06f8079f1110e9edb2be867f2296544</v>
          </cell>
          <cell r="B18210" t="str">
            <v>eletronicos</v>
          </cell>
          <cell r="C18210" t="str">
            <v>electronics</v>
          </cell>
        </row>
        <row r="18211">
          <cell r="A18211" t="str">
            <v>668b1e2b9471f837ba1797832e3f2012</v>
          </cell>
          <cell r="B18211" t="str">
            <v>telefonia</v>
          </cell>
          <cell r="C18211" t="str">
            <v>telephony</v>
          </cell>
        </row>
        <row r="18212">
          <cell r="A18212" t="str">
            <v>9492dac42243571c7f7807ea23691a33</v>
          </cell>
          <cell r="B18212" t="str">
            <v>instrumentos musicais</v>
          </cell>
          <cell r="C18212" t="str">
            <v>musical instruments</v>
          </cell>
        </row>
        <row r="18213">
          <cell r="A18213" t="str">
            <v>8e6e42a2047122de7ae174a7840125b1</v>
          </cell>
          <cell r="B18213" t="str">
            <v>automotivo</v>
          </cell>
          <cell r="C18213" t="str">
            <v>auto</v>
          </cell>
        </row>
        <row r="18214">
          <cell r="A18214" t="str">
            <v>c3d08bab8c7c6d9cc1f6cfb5a465c80b</v>
          </cell>
          <cell r="B18214" t="str">
            <v>moveis colchao e estofado</v>
          </cell>
          <cell r="C18214" t="str">
            <v>furniture mattress and upholstery</v>
          </cell>
        </row>
        <row r="18215">
          <cell r="A18215" t="str">
            <v>25b6dee1ad3c218c030f73d5acac19cc</v>
          </cell>
          <cell r="B18215" t="str">
            <v>brinquedos</v>
          </cell>
          <cell r="C18215" t="str">
            <v>toys</v>
          </cell>
        </row>
        <row r="18216">
          <cell r="A18216" t="str">
            <v>6f28dfca954a7cf2b3c3f96aaf059d94</v>
          </cell>
          <cell r="B18216" t="str">
            <v>relogios presentes</v>
          </cell>
          <cell r="C18216" t="str">
            <v>watches gifts</v>
          </cell>
        </row>
        <row r="18217">
          <cell r="A18217" t="str">
            <v>e15f2eb4bd9c94996e56cc76c1394361</v>
          </cell>
          <cell r="B18217" t="str">
            <v>informatica acessorios</v>
          </cell>
          <cell r="C18217" t="str">
            <v>computers accessories</v>
          </cell>
        </row>
        <row r="18218">
          <cell r="A18218" t="str">
            <v>0449db5eede617c5fd413071d582f038</v>
          </cell>
          <cell r="B18218" t="str">
            <v>ferramentas jardim</v>
          </cell>
          <cell r="C18218" t="str">
            <v>garden tools</v>
          </cell>
        </row>
        <row r="18219">
          <cell r="A18219" t="str">
            <v>351eb84de99fb5e43d8706bc3f41fbff</v>
          </cell>
          <cell r="B18219" t="str">
            <v>moveis decoracao</v>
          </cell>
          <cell r="C18219" t="str">
            <v>furniture decor</v>
          </cell>
        </row>
        <row r="18220">
          <cell r="A18220" t="str">
            <v>46d35d41fbeb3693160ab97bdfa11cd4</v>
          </cell>
          <cell r="B18220" t="str">
            <v>telefonia</v>
          </cell>
          <cell r="C18220" t="str">
            <v>telephony</v>
          </cell>
        </row>
        <row r="18221">
          <cell r="A18221" t="str">
            <v>08a58dc963320d6073623382b9ceb920</v>
          </cell>
          <cell r="B18221" t="str">
            <v>informatica acessorios</v>
          </cell>
          <cell r="C18221" t="str">
            <v>computers accessories</v>
          </cell>
        </row>
        <row r="18222">
          <cell r="A18222" t="str">
            <v>c2904b502790c1dd0b39799f52b586c3</v>
          </cell>
          <cell r="B18222" t="str">
            <v>moveis decoracao</v>
          </cell>
          <cell r="C18222" t="str">
            <v>furniture decor</v>
          </cell>
        </row>
        <row r="18223">
          <cell r="A18223" t="str">
            <v>bcb73e60afae97b054a92e2a80759091</v>
          </cell>
          <cell r="B18223" t="str">
            <v>eletronicos</v>
          </cell>
          <cell r="C18223" t="str">
            <v>electronics</v>
          </cell>
        </row>
        <row r="18224">
          <cell r="A18224" t="str">
            <v>0b94c4b0f19b2fa4eaaa3dd2cbee42bc</v>
          </cell>
          <cell r="B18224" t="str">
            <v>utilidades domesticas</v>
          </cell>
          <cell r="C18224" t="str">
            <v>housewares</v>
          </cell>
        </row>
        <row r="18225">
          <cell r="A18225" t="str">
            <v>b688ed97b957462c2510812cbfe7e6d8</v>
          </cell>
          <cell r="B18225" t="str">
            <v>informatica acessorios</v>
          </cell>
          <cell r="C18225" t="str">
            <v>computers accessories</v>
          </cell>
        </row>
        <row r="18226">
          <cell r="A18226" t="str">
            <v>9eff8192b50cf828d20417ae6c41f4b5</v>
          </cell>
          <cell r="B18226" t="str">
            <v>beleza saude</v>
          </cell>
          <cell r="C18226" t="str">
            <v>health beauty</v>
          </cell>
        </row>
        <row r="18227">
          <cell r="A18227" t="str">
            <v>1bbb8e929009e827868035f4fa7a5884</v>
          </cell>
          <cell r="B18227" t="str">
            <v>esporte lazer</v>
          </cell>
          <cell r="C18227" t="str">
            <v>sports leisure</v>
          </cell>
        </row>
        <row r="18228">
          <cell r="A18228" t="str">
            <v>0b814a3c8fa6dbb849df7c28c1bd6831</v>
          </cell>
          <cell r="B18228" t="str">
            <v>moveis quarto</v>
          </cell>
          <cell r="C18228" t="str">
            <v>furniture bedroom</v>
          </cell>
        </row>
        <row r="18229">
          <cell r="A18229" t="str">
            <v>562f0027bf0b43b487536b01b2002a3e</v>
          </cell>
          <cell r="B18229" t="str">
            <v>cama mesa banho</v>
          </cell>
          <cell r="C18229" t="str">
            <v>bed bath table</v>
          </cell>
        </row>
        <row r="18230">
          <cell r="A18230" t="str">
            <v>9dc84f981b67da8644c8d5983c83c2a8</v>
          </cell>
          <cell r="B18230" t="str">
            <v>utilidades domesticas</v>
          </cell>
          <cell r="C18230" t="str">
            <v>housewares</v>
          </cell>
        </row>
        <row r="18231">
          <cell r="A18231" t="str">
            <v>e9d9bd328d6f02bda36796815133f39a</v>
          </cell>
          <cell r="B18231" t="str">
            <v>fashion bolsas e acessorios</v>
          </cell>
          <cell r="C18231" t="str">
            <v>fashion bags accessories</v>
          </cell>
        </row>
        <row r="18232">
          <cell r="A18232" t="str">
            <v>4cf208eb95726ebefc2567bebba903bf</v>
          </cell>
          <cell r="B18232" t="str">
            <v>utilidades domesticas</v>
          </cell>
          <cell r="C18232" t="str">
            <v>housewares</v>
          </cell>
        </row>
        <row r="18233">
          <cell r="A18233" t="str">
            <v>b29c9ac1d3d4e8866f6c4ad814ae9591</v>
          </cell>
          <cell r="B18233" t="str">
            <v>beleza saude</v>
          </cell>
          <cell r="C18233" t="str">
            <v>health beauty</v>
          </cell>
        </row>
        <row r="18234">
          <cell r="A18234" t="str">
            <v>6471da78a18edb60d175c10871161356</v>
          </cell>
          <cell r="B18234" t="str">
            <v>cama mesa banho</v>
          </cell>
          <cell r="C18234" t="str">
            <v>bed bath table</v>
          </cell>
        </row>
        <row r="18235">
          <cell r="A18235" t="str">
            <v>0c2b45d82e82097170c709f30037dcb7</v>
          </cell>
          <cell r="B18235" t="str">
            <v>bebes</v>
          </cell>
          <cell r="C18235" t="str">
            <v>baby</v>
          </cell>
        </row>
        <row r="18236">
          <cell r="A18236" t="str">
            <v>a0ac0067a7a7f7610b49cc1d211de28c</v>
          </cell>
          <cell r="B18236" t="str">
            <v>brinquedos</v>
          </cell>
          <cell r="C18236" t="str">
            <v>toys</v>
          </cell>
        </row>
        <row r="18237">
          <cell r="A18237" t="str">
            <v>2eb6e8f39feaf75fc5163f774d38f0f1</v>
          </cell>
          <cell r="B18237" t="str">
            <v>pet shop</v>
          </cell>
          <cell r="C18237" t="str">
            <v>pet shop</v>
          </cell>
        </row>
        <row r="18238">
          <cell r="A18238" t="str">
            <v>d49ab5dbfc9329699c524e4f513c5e7f</v>
          </cell>
          <cell r="B18238" t="str">
            <v>moveis decoracao</v>
          </cell>
          <cell r="C18238" t="str">
            <v>furniture decor</v>
          </cell>
        </row>
        <row r="18239">
          <cell r="A18239" t="str">
            <v>607fc06d7055bbb7c7649810df3bc0fe</v>
          </cell>
          <cell r="B18239" t="str">
            <v>beleza saude</v>
          </cell>
          <cell r="C18239" t="str">
            <v>health beauty</v>
          </cell>
        </row>
        <row r="18240">
          <cell r="A18240" t="str">
            <v>f37176efea4bfd72f257552d84235716</v>
          </cell>
          <cell r="B18240" t="str">
            <v>relogios presentes</v>
          </cell>
          <cell r="C18240" t="str">
            <v>watches gifts</v>
          </cell>
        </row>
        <row r="18241">
          <cell r="A18241" t="str">
            <v>68fd321167f27536e8c0b182d358f854</v>
          </cell>
          <cell r="B18241" t="str">
            <v>cama mesa banho</v>
          </cell>
          <cell r="C18241" t="str">
            <v>bed bath table</v>
          </cell>
        </row>
        <row r="18242">
          <cell r="A18242" t="str">
            <v>1e1bd97639fea164c61d7f2260cb4033</v>
          </cell>
          <cell r="B18242" t="str">
            <v>moveis escritorio</v>
          </cell>
          <cell r="C18242" t="str">
            <v>office furniture</v>
          </cell>
        </row>
        <row r="18243">
          <cell r="A18243" t="str">
            <v>c369969688c2dd9946c5dbf694e87904</v>
          </cell>
          <cell r="B18243" t="str">
            <v>moveis decoracao</v>
          </cell>
          <cell r="C18243" t="str">
            <v>furniture decor</v>
          </cell>
        </row>
        <row r="18244">
          <cell r="A18244" t="str">
            <v>bdeaa675b32e0db47bbb9d469cae4b25</v>
          </cell>
          <cell r="B18244" t="str">
            <v>moveis sala</v>
          </cell>
          <cell r="C18244" t="str">
            <v>furniture living room</v>
          </cell>
        </row>
        <row r="18245">
          <cell r="A18245" t="str">
            <v>31d1f8d755567d184eb11305c6807034</v>
          </cell>
          <cell r="B18245" t="str">
            <v>brinquedos</v>
          </cell>
          <cell r="C18245" t="str">
            <v>toys</v>
          </cell>
        </row>
        <row r="18246">
          <cell r="A18246" t="str">
            <v>b627df9914b9bf141437c51b8a749d35</v>
          </cell>
          <cell r="B18246" t="str">
            <v>cama mesa banho</v>
          </cell>
          <cell r="C18246" t="str">
            <v>bed bath table</v>
          </cell>
        </row>
        <row r="18247">
          <cell r="A18247" t="str">
            <v>901283b66481331ad99c4eb953c04c43</v>
          </cell>
          <cell r="B18247" t="str">
            <v>eletrodomesticos</v>
          </cell>
          <cell r="C18247" t="str">
            <v>home appliances</v>
          </cell>
        </row>
        <row r="18248">
          <cell r="A18248" t="str">
            <v>f2a7bb2516da405f550438e4cf82d06a</v>
          </cell>
          <cell r="B18248" t="str">
            <v>ferramentas jardim</v>
          </cell>
          <cell r="C18248" t="str">
            <v>garden tools</v>
          </cell>
        </row>
        <row r="18249">
          <cell r="A18249" t="str">
            <v>aa0568a1b7093748a1922993f5817983</v>
          </cell>
          <cell r="B18249" t="str">
            <v>bebes</v>
          </cell>
          <cell r="C18249" t="str">
            <v>baby</v>
          </cell>
        </row>
        <row r="18250">
          <cell r="A18250" t="str">
            <v>41f9d5d764dc0fa4928c9177275e5763</v>
          </cell>
          <cell r="B18250" t="str">
            <v>construcao ferramentas construcao</v>
          </cell>
          <cell r="C18250" t="str">
            <v>construction tools construction</v>
          </cell>
        </row>
        <row r="18251">
          <cell r="A18251" t="str">
            <v>08208bc1d6a06c114cb662f3b2c95e05</v>
          </cell>
          <cell r="B18251" t="str">
            <v>construcao ferramentas seguranca</v>
          </cell>
          <cell r="C18251" t="str">
            <v>construction tools safety</v>
          </cell>
        </row>
        <row r="18252">
          <cell r="A18252" t="str">
            <v>b368894280326461c8e42db35683af5c</v>
          </cell>
          <cell r="B18252" t="str">
            <v>eletrodomesticos</v>
          </cell>
          <cell r="C18252" t="str">
            <v>home appliances</v>
          </cell>
        </row>
        <row r="18253">
          <cell r="A18253" t="str">
            <v>985fda1ced7e13375bf52220071610e3</v>
          </cell>
          <cell r="B18253" t="str">
            <v>cama mesa banho</v>
          </cell>
          <cell r="C18253" t="str">
            <v>bed bath table</v>
          </cell>
        </row>
        <row r="18254">
          <cell r="A18254" t="str">
            <v>f032eaa3a45e2f8093255251a93efa70</v>
          </cell>
          <cell r="B18254" t="str">
            <v>esporte lazer</v>
          </cell>
          <cell r="C18254" t="str">
            <v>sports leisure</v>
          </cell>
        </row>
        <row r="18255">
          <cell r="A18255" t="str">
            <v>cae2e38942c8489d9d7a87a3f525c06b</v>
          </cell>
          <cell r="B18255" t="str">
            <v>moveis decoracao</v>
          </cell>
          <cell r="C18255" t="str">
            <v>furniture decor</v>
          </cell>
        </row>
        <row r="18256">
          <cell r="A18256" t="str">
            <v>a24e985fc6dbd5f0e50b2a013fd72ed4</v>
          </cell>
          <cell r="B18256" t="str">
            <v>automotivo</v>
          </cell>
          <cell r="C18256" t="str">
            <v>auto</v>
          </cell>
        </row>
        <row r="18257">
          <cell r="A18257" t="str">
            <v>c63a8893a1a9a6fae0e060438e7f7cf5</v>
          </cell>
          <cell r="B18257" t="str">
            <v>esporte lazer</v>
          </cell>
          <cell r="C18257" t="str">
            <v>sports leisure</v>
          </cell>
        </row>
        <row r="18258">
          <cell r="A18258" t="str">
            <v>1b491493d9b95d9378103b4503948efe</v>
          </cell>
          <cell r="B18258" t="str">
            <v>informatica acessorios</v>
          </cell>
          <cell r="C18258" t="str">
            <v>computers accessories</v>
          </cell>
        </row>
        <row r="18259">
          <cell r="A18259" t="str">
            <v>d3a8b40808854363a045f0f4131b0894</v>
          </cell>
          <cell r="B18259" t="str">
            <v>cama mesa banho</v>
          </cell>
          <cell r="C18259" t="str">
            <v>bed bath table</v>
          </cell>
        </row>
        <row r="18260">
          <cell r="A18260" t="str">
            <v>1a28b6d0eb91221f9b752c533f9e0182</v>
          </cell>
          <cell r="B18260" t="str">
            <v>bebes</v>
          </cell>
          <cell r="C18260" t="str">
            <v>baby</v>
          </cell>
        </row>
        <row r="18261">
          <cell r="A18261" t="str">
            <v>11a5b67d535b545294cb946e2f7d5966</v>
          </cell>
          <cell r="B18261" t="str">
            <v>fashion calcados</v>
          </cell>
          <cell r="C18261" t="str">
            <v>fashion shoes</v>
          </cell>
        </row>
        <row r="18262">
          <cell r="A18262" t="str">
            <v>a0bcb790b8f1249bec0369de04a72d33</v>
          </cell>
          <cell r="B18262" t="str">
            <v>cama mesa banho</v>
          </cell>
          <cell r="C18262" t="str">
            <v>bed bath table</v>
          </cell>
        </row>
        <row r="18263">
          <cell r="A18263" t="str">
            <v>a04fd52c740629158cfbf0e0154f9f7a</v>
          </cell>
          <cell r="B18263" t="str">
            <v>moveis escritorio</v>
          </cell>
          <cell r="C18263" t="str">
            <v>office furniture</v>
          </cell>
        </row>
        <row r="18264">
          <cell r="A18264" t="str">
            <v>edba1f070ba4f8137a89925f6c016bfa</v>
          </cell>
          <cell r="B18264" t="str">
            <v>beleza saude</v>
          </cell>
          <cell r="C18264" t="str">
            <v>health beauty</v>
          </cell>
        </row>
        <row r="18265">
          <cell r="A18265" t="str">
            <v>72cb4380c5a90c64048cafdf60d31f88</v>
          </cell>
          <cell r="B18265" t="str">
            <v>instrumentos musicais</v>
          </cell>
          <cell r="C18265" t="str">
            <v>musical instruments</v>
          </cell>
        </row>
        <row r="18266">
          <cell r="A18266" t="str">
            <v>2bb712ca1cdeeed53191f0f9404abd7d</v>
          </cell>
          <cell r="B18266" t="str">
            <v>moveis escritorio</v>
          </cell>
          <cell r="C18266" t="str">
            <v>office furniture</v>
          </cell>
        </row>
        <row r="18267">
          <cell r="A18267" t="str">
            <v>832b74a0faa3b602a48e0f20990adaf7</v>
          </cell>
          <cell r="B18267" t="str">
            <v>beleza saude</v>
          </cell>
          <cell r="C18267" t="str">
            <v>health beauty</v>
          </cell>
        </row>
        <row r="18268">
          <cell r="A18268" t="str">
            <v>602b1febe645768713bc50f7ba7a3697</v>
          </cell>
          <cell r="B18268" t="str">
            <v>informatica acessorios</v>
          </cell>
          <cell r="C18268" t="str">
            <v>computers accessories</v>
          </cell>
        </row>
        <row r="18269">
          <cell r="A18269" t="str">
            <v>c4c7585167f8d6dc4ccc0b38f0d820ca</v>
          </cell>
          <cell r="B18269" t="str">
            <v>esporte lazer</v>
          </cell>
          <cell r="C18269" t="str">
            <v>sports leisure</v>
          </cell>
        </row>
        <row r="18270">
          <cell r="A18270" t="str">
            <v>1f32407ca906dd7917d2d3dc56b223ad</v>
          </cell>
          <cell r="B18270" t="str">
            <v>brinquedos</v>
          </cell>
          <cell r="C18270" t="str">
            <v>toys</v>
          </cell>
        </row>
        <row r="18271">
          <cell r="A18271" t="str">
            <v>aad1c338e2a8906e2040a2fb0861acbd</v>
          </cell>
          <cell r="B18271" t="str">
            <v>telefonia</v>
          </cell>
          <cell r="C18271" t="str">
            <v>telephony</v>
          </cell>
        </row>
        <row r="18272">
          <cell r="A18272" t="str">
            <v>6070b7a31286e70e682b07423492f35c</v>
          </cell>
          <cell r="B18272" t="str">
            <v>utilidades domesticas</v>
          </cell>
          <cell r="C18272" t="str">
            <v>housewares</v>
          </cell>
        </row>
        <row r="18273">
          <cell r="A18273" t="str">
            <v>c53ca80f7d74aa37ac1512e8d9a8cb6b</v>
          </cell>
          <cell r="B18273" t="str">
            <v>cama mesa banho</v>
          </cell>
          <cell r="C18273" t="str">
            <v>bed bath table</v>
          </cell>
        </row>
        <row r="18274">
          <cell r="A18274" t="str">
            <v>1cbae91a0159b540e3d3a43193d3e970</v>
          </cell>
          <cell r="B18274" t="str">
            <v>relogios presentes</v>
          </cell>
          <cell r="C18274" t="str">
            <v>watches gifts</v>
          </cell>
        </row>
        <row r="18275">
          <cell r="A18275" t="str">
            <v>2388149ad18c9beacbf6d6ff59af3ba7</v>
          </cell>
          <cell r="B18275" t="str">
            <v>telefonia</v>
          </cell>
          <cell r="C18275" t="str">
            <v>telephony</v>
          </cell>
        </row>
        <row r="18276">
          <cell r="A18276" t="str">
            <v>49659dedf501090b249d0b09ca7faaf7</v>
          </cell>
          <cell r="B18276" t="str">
            <v>moveis decoracao</v>
          </cell>
          <cell r="C18276" t="str">
            <v>furniture decor</v>
          </cell>
        </row>
        <row r="18277">
          <cell r="A18277" t="str">
            <v>cff0f92f00bc55eda3414e941101ccb9</v>
          </cell>
          <cell r="B18277" t="str">
            <v>construcao ferramentas construcao</v>
          </cell>
          <cell r="C18277" t="str">
            <v>construction tools construction</v>
          </cell>
        </row>
        <row r="18278">
          <cell r="A18278" t="str">
            <v>69b7c4bad8ca0c2cddad020c139f7e95</v>
          </cell>
          <cell r="B18278" t="str">
            <v>moveis decoracao</v>
          </cell>
          <cell r="C18278" t="str">
            <v>furniture decor</v>
          </cell>
        </row>
        <row r="18279">
          <cell r="A18279" t="str">
            <v>bcf23a98430ab0bd4ee446c36b596c25</v>
          </cell>
          <cell r="B18279" t="str">
            <v>construcao ferramentas construcao</v>
          </cell>
          <cell r="C18279" t="str">
            <v>construction tools construction</v>
          </cell>
        </row>
        <row r="18280">
          <cell r="A18280" t="str">
            <v>fe0a8502d28faaddaa89ebedadc543ae</v>
          </cell>
          <cell r="B18280" t="str">
            <v>automotivo</v>
          </cell>
          <cell r="C18280" t="str">
            <v>auto</v>
          </cell>
        </row>
        <row r="18281">
          <cell r="A18281" t="str">
            <v>8bba564030745976b3975e212e113b6a</v>
          </cell>
          <cell r="B18281" t="str">
            <v>fashion bolsas e acessorios</v>
          </cell>
          <cell r="C18281" t="str">
            <v>fashion bags accessories</v>
          </cell>
        </row>
        <row r="18282">
          <cell r="A18282" t="str">
            <v>8a5bdb0edeb5e2664a2f147198a52b9b</v>
          </cell>
          <cell r="B18282" t="str">
            <v>ferramentas jardim</v>
          </cell>
          <cell r="C18282" t="str">
            <v>garden tools</v>
          </cell>
        </row>
        <row r="18283">
          <cell r="A18283" t="str">
            <v>37ff4de377ca7a4bc299086c73de26b1</v>
          </cell>
          <cell r="B18283" t="str">
            <v>moveis decoracao</v>
          </cell>
          <cell r="C18283" t="str">
            <v>furniture decor</v>
          </cell>
        </row>
        <row r="18284">
          <cell r="A18284" t="str">
            <v>65610bb38e3ee3e20a94885411c3feec</v>
          </cell>
          <cell r="B18284" t="str">
            <v>beleza saude</v>
          </cell>
          <cell r="C18284" t="str">
            <v>health beauty</v>
          </cell>
        </row>
        <row r="18285">
          <cell r="A18285" t="str">
            <v>33edceeb3ecaca6ed4cdaf8085a21b3d</v>
          </cell>
          <cell r="B18285" t="str">
            <v>ferramentas jardim</v>
          </cell>
          <cell r="C18285" t="str">
            <v>garden tools</v>
          </cell>
        </row>
        <row r="18286">
          <cell r="A18286" t="str">
            <v>deb8261d5bf5744407141a9447fb7662</v>
          </cell>
          <cell r="B18286" t="str">
            <v>cama mesa banho</v>
          </cell>
          <cell r="C18286" t="str">
            <v>bed bath table</v>
          </cell>
        </row>
        <row r="18287">
          <cell r="A18287" t="str">
            <v>35c4a5bb0f191b77c8900661f047250b</v>
          </cell>
          <cell r="B18287" t="str">
            <v>esporte lazer</v>
          </cell>
          <cell r="C18287" t="str">
            <v>sports leisure</v>
          </cell>
        </row>
        <row r="18288">
          <cell r="A18288" t="str">
            <v>79997ca1a57c069a3bd377b86f844c04</v>
          </cell>
          <cell r="B18288" t="str">
            <v>cama mesa banho</v>
          </cell>
          <cell r="C18288" t="str">
            <v>bed bath table</v>
          </cell>
        </row>
        <row r="18289">
          <cell r="A18289" t="str">
            <v>3dfde6238edcdef675421817783b14da</v>
          </cell>
          <cell r="B18289" t="str">
            <v>informatica acessorios</v>
          </cell>
          <cell r="C18289" t="str">
            <v>computers accessories</v>
          </cell>
        </row>
        <row r="18290">
          <cell r="A18290" t="str">
            <v>071b82cad6de748755bb587ff3feec2e</v>
          </cell>
          <cell r="B18290" t="str">
            <v>cool stuff</v>
          </cell>
          <cell r="C18290" t="str">
            <v>cool stuff</v>
          </cell>
        </row>
        <row r="18291">
          <cell r="A18291" t="str">
            <v>ee9ed2cfda2266908e54a907de098d23</v>
          </cell>
          <cell r="B18291" t="str">
            <v>moveis decoracao</v>
          </cell>
          <cell r="C18291" t="str">
            <v>furniture decor</v>
          </cell>
        </row>
        <row r="18292">
          <cell r="A18292" t="str">
            <v>9ea970cfea6fc415d0233c4cae13af4e</v>
          </cell>
          <cell r="B18292" t="str">
            <v>brinquedos</v>
          </cell>
          <cell r="C18292" t="str">
            <v>toys</v>
          </cell>
        </row>
        <row r="18293">
          <cell r="A18293" t="str">
            <v>d31224bf90ec7c6f8967f1f365105a35</v>
          </cell>
          <cell r="B18293" t="str">
            <v>bebes</v>
          </cell>
          <cell r="C18293" t="str">
            <v>baby</v>
          </cell>
        </row>
        <row r="18294">
          <cell r="A18294" t="str">
            <v>07821918ef487fd64eb20b3c8aeb897f</v>
          </cell>
          <cell r="B18294" t="str">
            <v>informatica acessorios</v>
          </cell>
          <cell r="C18294" t="str">
            <v>computers accessories</v>
          </cell>
        </row>
        <row r="18295">
          <cell r="A18295" t="str">
            <v>d16c0ea701551e609316c77d5c533591</v>
          </cell>
          <cell r="B18295" t="str">
            <v>cama mesa banho</v>
          </cell>
          <cell r="C18295" t="str">
            <v>bed bath table</v>
          </cell>
        </row>
        <row r="18296">
          <cell r="A18296" t="str">
            <v>6eac5126193b222ff1b41cf0fbac878f</v>
          </cell>
          <cell r="B18296" t="str">
            <v>climatizacao</v>
          </cell>
          <cell r="C18296" t="str">
            <v>air conditioning</v>
          </cell>
        </row>
        <row r="18297">
          <cell r="A18297" t="str">
            <v>538948f39142c635d3132846c820e211</v>
          </cell>
          <cell r="B18297" t="str">
            <v>artes</v>
          </cell>
          <cell r="C18297" t="str">
            <v>art</v>
          </cell>
        </row>
        <row r="18298">
          <cell r="A18298" t="str">
            <v>2a3337404b573f113e7297f5c349db44</v>
          </cell>
          <cell r="B18298" t="str">
            <v>cama mesa banho</v>
          </cell>
          <cell r="C18298" t="str">
            <v>bed bath table</v>
          </cell>
        </row>
        <row r="18299">
          <cell r="A18299" t="str">
            <v>07fd41c7a725529fe1213508557e0f4b</v>
          </cell>
          <cell r="B18299" t="str">
            <v>perfumaria</v>
          </cell>
          <cell r="C18299" t="str">
            <v>perfumery</v>
          </cell>
        </row>
        <row r="18300">
          <cell r="A18300" t="str">
            <v>5f00c50de3d989194f0439e343480372</v>
          </cell>
          <cell r="B18300" t="str">
            <v>cama mesa banho</v>
          </cell>
          <cell r="C18300" t="str">
            <v>bed bath table</v>
          </cell>
        </row>
        <row r="18301">
          <cell r="A18301" t="str">
            <v>4a5c3967bfd3629fe07ef4d0cc8c3818</v>
          </cell>
          <cell r="B18301" t="str">
            <v>construcao ferramentas construcao</v>
          </cell>
          <cell r="C18301" t="str">
            <v>construction tools construction</v>
          </cell>
        </row>
        <row r="18302">
          <cell r="A18302" t="str">
            <v>6683234fec5b07e96c1bffb5e68e2e75</v>
          </cell>
          <cell r="B18302" t="str">
            <v>livros interesse geral</v>
          </cell>
          <cell r="C18302" t="str">
            <v>books general interest</v>
          </cell>
        </row>
        <row r="18303">
          <cell r="A18303" t="str">
            <v>e83ffc00431d0012a217cd47b42c78f1</v>
          </cell>
          <cell r="B18303" t="str">
            <v>pet shop</v>
          </cell>
          <cell r="C18303" t="str">
            <v>pet shop</v>
          </cell>
        </row>
        <row r="18304">
          <cell r="A18304" t="str">
            <v>95ae4833a7cd4f9f7f90c3b77a993c1b</v>
          </cell>
          <cell r="B18304" t="str">
            <v>moveis decoracao</v>
          </cell>
          <cell r="C18304" t="str">
            <v>furniture decor</v>
          </cell>
        </row>
        <row r="18305">
          <cell r="A18305" t="str">
            <v>7480c9c9deb4613f5a7a4efe0aa1d42d</v>
          </cell>
          <cell r="B18305" t="str">
            <v>bebes</v>
          </cell>
          <cell r="C18305" t="str">
            <v>baby</v>
          </cell>
        </row>
        <row r="18306">
          <cell r="A18306" t="str">
            <v>97407223aaefebbaeb89d285e7c64f75</v>
          </cell>
          <cell r="B18306" t="str">
            <v>cama mesa banho</v>
          </cell>
          <cell r="C18306" t="str">
            <v>bed bath table</v>
          </cell>
        </row>
        <row r="18307">
          <cell r="A18307" t="str">
            <v>159e7e73295b609960c0797eb64b3d39</v>
          </cell>
          <cell r="B18307" t="str">
            <v>pet shop</v>
          </cell>
          <cell r="C18307" t="str">
            <v>pet shop</v>
          </cell>
        </row>
        <row r="18308">
          <cell r="A18308" t="str">
            <v>532940f97b6fcd27c471b66bb2a30e64</v>
          </cell>
          <cell r="B18308" t="str">
            <v>cool stuff</v>
          </cell>
          <cell r="C18308" t="str">
            <v>cool stuff</v>
          </cell>
        </row>
        <row r="18309">
          <cell r="A18309" t="str">
            <v>02a1edfc6f788c8329299c7244acf2e8</v>
          </cell>
          <cell r="B18309" t="str">
            <v>esporte lazer</v>
          </cell>
          <cell r="C18309" t="str">
            <v>sports leisure</v>
          </cell>
        </row>
        <row r="18310">
          <cell r="A18310" t="str">
            <v>156fef830e2c8871e3f1bf4dadf8e312</v>
          </cell>
          <cell r="B18310" t="str">
            <v>esporte lazer</v>
          </cell>
          <cell r="C18310" t="str">
            <v>sports leisure</v>
          </cell>
        </row>
        <row r="18311">
          <cell r="A18311" t="str">
            <v>12ae2f8641058da5952d2eedfde9d018</v>
          </cell>
          <cell r="B18311" t="str">
            <v>utilidades domesticas</v>
          </cell>
          <cell r="C18311" t="str">
            <v>housewares</v>
          </cell>
        </row>
        <row r="18312">
          <cell r="A18312" t="str">
            <v>56b81eaffe3c2e7e54f3bdf2a935164f</v>
          </cell>
          <cell r="B18312" t="str">
            <v>moveis decoracao</v>
          </cell>
          <cell r="C18312" t="str">
            <v>furniture decor</v>
          </cell>
        </row>
        <row r="18313">
          <cell r="A18313" t="str">
            <v>12fc9ab82dd45f3824881d94f79edb38</v>
          </cell>
          <cell r="B18313" t="str">
            <v>automotivo</v>
          </cell>
          <cell r="C18313" t="str">
            <v>auto</v>
          </cell>
        </row>
        <row r="18314">
          <cell r="A18314" t="str">
            <v>fffdb2d0ec8d6a61f0a0a0db3f25b441</v>
          </cell>
          <cell r="B18314" t="str">
            <v>informatica acessorios</v>
          </cell>
          <cell r="C18314" t="str">
            <v>computers accessories</v>
          </cell>
        </row>
        <row r="18315">
          <cell r="A18315" t="str">
            <v>467ee8619a328138b578ace663efbced</v>
          </cell>
          <cell r="B18315" t="str">
            <v/>
          </cell>
        </row>
        <row r="18316">
          <cell r="A18316" t="str">
            <v>f070820a71924fefc3de24e91434e8bb</v>
          </cell>
          <cell r="B18316" t="str">
            <v>construcao ferramentas jardim</v>
          </cell>
          <cell r="C18316" t="str">
            <v>costruction tools garden</v>
          </cell>
        </row>
        <row r="18317">
          <cell r="A18317" t="str">
            <v>6aafd3c0f3c474278b14545ef46bb99b</v>
          </cell>
          <cell r="B18317" t="str">
            <v>construcao ferramentas construcao</v>
          </cell>
          <cell r="C18317" t="str">
            <v>construction tools construction</v>
          </cell>
        </row>
        <row r="18318">
          <cell r="A18318" t="str">
            <v>33dc3dc62db9a9f1b48cc4c3809fadb2</v>
          </cell>
          <cell r="B18318" t="str">
            <v>brinquedos</v>
          </cell>
          <cell r="C18318" t="str">
            <v>toys</v>
          </cell>
        </row>
        <row r="18319">
          <cell r="A18319" t="str">
            <v>e2cac69b319c0f8a21dbf04b925121bf</v>
          </cell>
          <cell r="B18319" t="str">
            <v>livros interesse geral</v>
          </cell>
          <cell r="C18319" t="str">
            <v>books general interest</v>
          </cell>
        </row>
        <row r="18320">
          <cell r="A18320" t="str">
            <v>4629acd4e2c278e7787b2c48b006246e</v>
          </cell>
          <cell r="B18320" t="str">
            <v>cama mesa banho</v>
          </cell>
          <cell r="C18320" t="str">
            <v>bed bath table</v>
          </cell>
        </row>
        <row r="18321">
          <cell r="A18321" t="str">
            <v>dcf52f4379548f058d90279fe9fc3f14</v>
          </cell>
          <cell r="B18321" t="str">
            <v>esporte lazer</v>
          </cell>
          <cell r="C18321" t="str">
            <v>sports leisure</v>
          </cell>
        </row>
        <row r="18322">
          <cell r="A18322" t="str">
            <v>d3dc47db6d5ab70560dcba1eee4d01ae</v>
          </cell>
          <cell r="B18322" t="str">
            <v>cama mesa banho</v>
          </cell>
          <cell r="C18322" t="str">
            <v>bed bath table</v>
          </cell>
        </row>
        <row r="18323">
          <cell r="A18323" t="str">
            <v>3742d0dd9b1cd0af83916e7be979d830</v>
          </cell>
          <cell r="B18323" t="str">
            <v>artigos de natal</v>
          </cell>
          <cell r="C18323" t="str">
            <v>christmas supplies</v>
          </cell>
        </row>
        <row r="18324">
          <cell r="A18324" t="str">
            <v>af34cea61340203305a39885c8331b01</v>
          </cell>
          <cell r="B18324" t="str">
            <v>moveis decoracao</v>
          </cell>
          <cell r="C18324" t="str">
            <v>furniture decor</v>
          </cell>
        </row>
        <row r="18325">
          <cell r="A18325" t="str">
            <v>0294e314a033317e28ecc40aee9025e8</v>
          </cell>
          <cell r="B18325" t="str">
            <v>pet shop</v>
          </cell>
          <cell r="C18325" t="str">
            <v>pet shop</v>
          </cell>
        </row>
        <row r="18326">
          <cell r="A18326" t="str">
            <v>5f622da714951c5ae86acf68c0a03d30</v>
          </cell>
          <cell r="B18326" t="str">
            <v>informatica acessorios</v>
          </cell>
          <cell r="C18326" t="str">
            <v>computers accessories</v>
          </cell>
        </row>
        <row r="18327">
          <cell r="A18327" t="str">
            <v>e189be46c3e52f23ebe8a520e59d2c46</v>
          </cell>
          <cell r="B18327" t="str">
            <v>fashion roupa masculina</v>
          </cell>
          <cell r="C18327" t="str">
            <v>fashion male clothing</v>
          </cell>
        </row>
        <row r="18328">
          <cell r="A18328" t="str">
            <v>946b65d028c40dd63ca9d45fa3e4b65e</v>
          </cell>
          <cell r="B18328" t="str">
            <v>informatica acessorios</v>
          </cell>
          <cell r="C18328" t="str">
            <v>computers accessories</v>
          </cell>
        </row>
        <row r="18329">
          <cell r="A18329" t="str">
            <v>0d86ab499a2af7f2352d18e2a6be12f4</v>
          </cell>
          <cell r="B18329" t="str">
            <v>cama mesa banho</v>
          </cell>
          <cell r="C18329" t="str">
            <v>bed bath table</v>
          </cell>
        </row>
        <row r="18330">
          <cell r="A18330" t="str">
            <v>edd633de6667d87ad7e3f83d2e0e382c</v>
          </cell>
          <cell r="B18330" t="str">
            <v>cool stuff</v>
          </cell>
          <cell r="C18330" t="str">
            <v>cool stuff</v>
          </cell>
        </row>
        <row r="18331">
          <cell r="A18331" t="str">
            <v>25292482a61cb3298df8dbe15ea69daf</v>
          </cell>
          <cell r="B18331" t="str">
            <v>beleza saude</v>
          </cell>
          <cell r="C18331" t="str">
            <v>health beauty</v>
          </cell>
        </row>
        <row r="18332">
          <cell r="A18332" t="str">
            <v>66aa3b4b7c65efa2b0fb0aa8ebea9629</v>
          </cell>
          <cell r="B18332" t="str">
            <v>esporte lazer</v>
          </cell>
          <cell r="C18332" t="str">
            <v>sports leisure</v>
          </cell>
        </row>
        <row r="18333">
          <cell r="A18333" t="str">
            <v>82ff671ac04e6599dbfb28ead3369f59</v>
          </cell>
          <cell r="B18333" t="str">
            <v>moveis decoracao</v>
          </cell>
          <cell r="C18333" t="str">
            <v>furniture decor</v>
          </cell>
        </row>
        <row r="18334">
          <cell r="A18334" t="str">
            <v>77bf7a2b26ff90d99d4af927102f1e8d</v>
          </cell>
          <cell r="B18334" t="str">
            <v>telefonia</v>
          </cell>
          <cell r="C18334" t="str">
            <v>telephony</v>
          </cell>
        </row>
        <row r="18335">
          <cell r="A18335" t="str">
            <v>23182071dae29b744722e647c64e8fe2</v>
          </cell>
          <cell r="B18335" t="str">
            <v>construcao ferramentas construcao</v>
          </cell>
          <cell r="C18335" t="str">
            <v>construction tools construction</v>
          </cell>
        </row>
        <row r="18336">
          <cell r="A18336" t="str">
            <v>52bd2502183574fc11a434d5d215a4cd</v>
          </cell>
          <cell r="B18336" t="str">
            <v>brinquedos</v>
          </cell>
          <cell r="C18336" t="str">
            <v>toys</v>
          </cell>
        </row>
        <row r="18337">
          <cell r="A18337" t="str">
            <v>631304377d9ae9aa0a4c1f21b571a502</v>
          </cell>
          <cell r="B18337" t="str">
            <v>cama mesa banho</v>
          </cell>
          <cell r="C18337" t="str">
            <v>bed bath table</v>
          </cell>
        </row>
        <row r="18338">
          <cell r="A18338" t="str">
            <v>7aa6e062307255430c735f98b847578e</v>
          </cell>
          <cell r="B18338" t="str">
            <v>utilidades domesticas</v>
          </cell>
          <cell r="C18338" t="str">
            <v>housewares</v>
          </cell>
        </row>
        <row r="18339">
          <cell r="A18339" t="str">
            <v>393a34515d1baf69f595647e2d74c62f</v>
          </cell>
          <cell r="B18339" t="str">
            <v>cama mesa banho</v>
          </cell>
          <cell r="C18339" t="str">
            <v>bed bath table</v>
          </cell>
        </row>
        <row r="18340">
          <cell r="A18340" t="str">
            <v>7a2ce7934c70419330eaf46f20b159a0</v>
          </cell>
          <cell r="B18340" t="str">
            <v>market place</v>
          </cell>
          <cell r="C18340" t="str">
            <v>market place</v>
          </cell>
        </row>
        <row r="18341">
          <cell r="A18341" t="str">
            <v>ea45888166c303ff6ffc0abfcb52822f</v>
          </cell>
          <cell r="B18341" t="str">
            <v>instrumentos musicais</v>
          </cell>
          <cell r="C18341" t="str">
            <v>musical instruments</v>
          </cell>
        </row>
        <row r="18342">
          <cell r="A18342" t="str">
            <v>b5b7b02332726bc71ed7ad7899bc3b58</v>
          </cell>
          <cell r="B18342" t="str">
            <v>cama mesa banho</v>
          </cell>
          <cell r="C18342" t="str">
            <v>bed bath table</v>
          </cell>
        </row>
        <row r="18343">
          <cell r="A18343" t="str">
            <v>36d2ea35ee407975d70fcef78e16e3a8</v>
          </cell>
          <cell r="B18343" t="str">
            <v>moveis escritorio</v>
          </cell>
          <cell r="C18343" t="str">
            <v>office furniture</v>
          </cell>
        </row>
        <row r="18344">
          <cell r="A18344" t="str">
            <v>e2f8ac7485aeb713af570cb9e117c6e6</v>
          </cell>
          <cell r="B18344" t="str">
            <v>cama mesa banho</v>
          </cell>
          <cell r="C18344" t="str">
            <v>bed bath table</v>
          </cell>
        </row>
        <row r="18345">
          <cell r="A18345" t="str">
            <v>163e6400e6dadd0fe04775c5e9331fda</v>
          </cell>
          <cell r="B18345" t="str">
            <v>bebes</v>
          </cell>
          <cell r="C18345" t="str">
            <v>baby</v>
          </cell>
        </row>
        <row r="18346">
          <cell r="A18346" t="str">
            <v>be3c54a25f26acbab9e1190390293fe6</v>
          </cell>
          <cell r="B18346" t="str">
            <v>beleza saude</v>
          </cell>
          <cell r="C18346" t="str">
            <v>health beauty</v>
          </cell>
        </row>
        <row r="18347">
          <cell r="A18347" t="str">
            <v>75423b8b404590d4f2f6cf28cfc80702</v>
          </cell>
          <cell r="B18347" t="str">
            <v>beleza saude</v>
          </cell>
          <cell r="C18347" t="str">
            <v>health beauty</v>
          </cell>
        </row>
        <row r="18348">
          <cell r="A18348" t="str">
            <v>a24198acc2d0e8240c40d914bd18df04</v>
          </cell>
          <cell r="B18348" t="str">
            <v>esporte lazer</v>
          </cell>
          <cell r="C18348" t="str">
            <v>sports leisure</v>
          </cell>
        </row>
        <row r="18349">
          <cell r="A18349" t="str">
            <v>3a58b2c6aa002adafb77ac772f768975</v>
          </cell>
          <cell r="B18349" t="str">
            <v>cool stuff</v>
          </cell>
          <cell r="C18349" t="str">
            <v>cool stuff</v>
          </cell>
        </row>
        <row r="18350">
          <cell r="A18350" t="str">
            <v>8eed2a3a47f27f69cec34ff9562fc7b9</v>
          </cell>
          <cell r="B18350" t="str">
            <v>ferramentas jardim</v>
          </cell>
          <cell r="C18350" t="str">
            <v>garden tools</v>
          </cell>
        </row>
        <row r="18351">
          <cell r="A18351" t="str">
            <v>d9c01b484ada6a360c2715a08fdf1568</v>
          </cell>
          <cell r="B18351" t="str">
            <v>telefonia</v>
          </cell>
          <cell r="C18351" t="str">
            <v>telephony</v>
          </cell>
        </row>
        <row r="18352">
          <cell r="A18352" t="str">
            <v>009c09f439988bc06a93d6b8186dce73</v>
          </cell>
          <cell r="B18352" t="str">
            <v>perfumaria</v>
          </cell>
          <cell r="C18352" t="str">
            <v>perfumery</v>
          </cell>
        </row>
        <row r="18353">
          <cell r="A18353" t="str">
            <v>2a0d1fb3e64019c7cf0e75d1cf336277</v>
          </cell>
          <cell r="B18353" t="str">
            <v>moveis sala</v>
          </cell>
          <cell r="C18353" t="str">
            <v>furniture living room</v>
          </cell>
        </row>
        <row r="18354">
          <cell r="A18354" t="str">
            <v>431df35e52c10451171d8037482eeb43</v>
          </cell>
          <cell r="B18354" t="str">
            <v/>
          </cell>
        </row>
        <row r="18355">
          <cell r="A18355" t="str">
            <v>ea555c5a04b369a1505d5fca42617d7e</v>
          </cell>
          <cell r="B18355" t="str">
            <v>informatica acessorios</v>
          </cell>
          <cell r="C18355" t="str">
            <v>computers accessories</v>
          </cell>
        </row>
        <row r="18356">
          <cell r="A18356" t="str">
            <v>3a6b0b915f453650a8ff32d7872dbd6d</v>
          </cell>
          <cell r="B18356" t="str">
            <v>eletronicos</v>
          </cell>
          <cell r="C18356" t="str">
            <v>electronics</v>
          </cell>
        </row>
        <row r="18357">
          <cell r="A18357" t="str">
            <v>62193e3c21994f1b746c4bd4f0c2e287</v>
          </cell>
          <cell r="B18357" t="str">
            <v>informatica acessorios</v>
          </cell>
          <cell r="C18357" t="str">
            <v>computers accessories</v>
          </cell>
        </row>
        <row r="18358">
          <cell r="A18358" t="str">
            <v>9dd0e50af05b24eea64afcd011940a6c</v>
          </cell>
          <cell r="B18358" t="str">
            <v>alimentos bebidas</v>
          </cell>
          <cell r="C18358" t="str">
            <v>food drink</v>
          </cell>
        </row>
        <row r="18359">
          <cell r="A18359" t="str">
            <v>1529199a7d88ac40cef5b4a508f18f2c</v>
          </cell>
          <cell r="B18359" t="str">
            <v>esporte lazer</v>
          </cell>
          <cell r="C18359" t="str">
            <v>sports leisure</v>
          </cell>
        </row>
        <row r="18360">
          <cell r="A18360" t="str">
            <v>91846781ef75057e134949400768e272</v>
          </cell>
          <cell r="B18360" t="str">
            <v>esporte lazer</v>
          </cell>
          <cell r="C18360" t="str">
            <v>sports leisure</v>
          </cell>
        </row>
        <row r="18361">
          <cell r="A18361" t="str">
            <v>38f0c2769dec3744c8cbe008650383c9</v>
          </cell>
          <cell r="B18361" t="str">
            <v>telefonia</v>
          </cell>
          <cell r="C18361" t="str">
            <v>telephony</v>
          </cell>
        </row>
        <row r="18362">
          <cell r="A18362" t="str">
            <v>ec9ec25e8e942a90369022c80ec9abe4</v>
          </cell>
          <cell r="B18362" t="str">
            <v>bebes</v>
          </cell>
          <cell r="C18362" t="str">
            <v>baby</v>
          </cell>
        </row>
        <row r="18363">
          <cell r="A18363" t="str">
            <v>98030fe87f5a7493a33f427054966596</v>
          </cell>
          <cell r="B18363" t="str">
            <v>eletroportateis</v>
          </cell>
          <cell r="C18363" t="str">
            <v>small appliances</v>
          </cell>
        </row>
        <row r="18364">
          <cell r="A18364" t="str">
            <v>7495ec707e2f2540347044dcb8f79d87</v>
          </cell>
          <cell r="B18364" t="str">
            <v>automotivo</v>
          </cell>
          <cell r="C18364" t="str">
            <v>auto</v>
          </cell>
        </row>
        <row r="18365">
          <cell r="A18365" t="str">
            <v>7112e44ac350fab676c3f210c5c902b2</v>
          </cell>
          <cell r="B18365" t="str">
            <v>esporte lazer</v>
          </cell>
          <cell r="C18365" t="str">
            <v>sports leisure</v>
          </cell>
        </row>
        <row r="18366">
          <cell r="A18366" t="str">
            <v>8a87e6509bce452609f32af429250f6c</v>
          </cell>
          <cell r="B18366" t="str">
            <v>informatica acessorios</v>
          </cell>
          <cell r="C18366" t="str">
            <v>computers accessories</v>
          </cell>
        </row>
        <row r="18367">
          <cell r="A18367" t="str">
            <v>24e3e6b37adf838150e7bd4dda394c31</v>
          </cell>
          <cell r="B18367" t="str">
            <v>cama mesa banho</v>
          </cell>
          <cell r="C18367" t="str">
            <v>bed bath table</v>
          </cell>
        </row>
        <row r="18368">
          <cell r="A18368" t="str">
            <v>bebd360fe73dc670fd6439e9b943ceb7</v>
          </cell>
          <cell r="B18368" t="str">
            <v>relogios presentes</v>
          </cell>
          <cell r="C18368" t="str">
            <v>watches gifts</v>
          </cell>
        </row>
        <row r="18369">
          <cell r="A18369" t="str">
            <v>b1e67d8a817ad0c6d4681dc28be1cb18</v>
          </cell>
          <cell r="B18369" t="str">
            <v>moveis decoracao</v>
          </cell>
          <cell r="C18369" t="str">
            <v>furniture decor</v>
          </cell>
        </row>
        <row r="18370">
          <cell r="A18370" t="str">
            <v>6434153dec7be552cbe53604122a19c6</v>
          </cell>
          <cell r="B18370" t="str">
            <v>esporte lazer</v>
          </cell>
          <cell r="C18370" t="str">
            <v>sports leisure</v>
          </cell>
        </row>
        <row r="18371">
          <cell r="A18371" t="str">
            <v>a5a6a6f715af9f3f16761c445f932103</v>
          </cell>
          <cell r="B18371" t="str">
            <v>bebes</v>
          </cell>
          <cell r="C18371" t="str">
            <v>baby</v>
          </cell>
        </row>
        <row r="18372">
          <cell r="A18372" t="str">
            <v>ba9801d3385d4a4f778fb1cbd1318ad5</v>
          </cell>
          <cell r="B18372" t="str">
            <v>esporte lazer</v>
          </cell>
          <cell r="C18372" t="str">
            <v>sports leisure</v>
          </cell>
        </row>
        <row r="18373">
          <cell r="A18373" t="str">
            <v>13d10ec6bc5633f5b34c710ba5ff866d</v>
          </cell>
          <cell r="B18373" t="str">
            <v>beleza saude</v>
          </cell>
          <cell r="C18373" t="str">
            <v>health beauty</v>
          </cell>
        </row>
        <row r="18374">
          <cell r="A18374" t="str">
            <v>cb80d84cdedee288c467491ed98f5e1f</v>
          </cell>
          <cell r="B18374" t="str">
            <v>cama mesa banho</v>
          </cell>
          <cell r="C18374" t="str">
            <v>bed bath table</v>
          </cell>
        </row>
        <row r="18375">
          <cell r="A18375" t="str">
            <v>13d3b13128633fbe0d43079cdfc7582d</v>
          </cell>
          <cell r="B18375" t="str">
            <v>telefonia</v>
          </cell>
          <cell r="C18375" t="str">
            <v>telephony</v>
          </cell>
        </row>
        <row r="18376">
          <cell r="A18376" t="str">
            <v>f2e9bb932d99a4a695ebde162fcefc35</v>
          </cell>
          <cell r="B18376" t="str">
            <v>moveis decoracao</v>
          </cell>
          <cell r="C18376" t="str">
            <v>furniture decor</v>
          </cell>
        </row>
        <row r="18377">
          <cell r="A18377" t="str">
            <v>fa66c43e63966d8b1770f6df326e05fb</v>
          </cell>
          <cell r="B18377" t="str">
            <v>esporte lazer</v>
          </cell>
          <cell r="C18377" t="str">
            <v>sports leisure</v>
          </cell>
        </row>
        <row r="18378">
          <cell r="A18378" t="str">
            <v>2a0c7978182ff664a3bc452b7e5f0b6f</v>
          </cell>
          <cell r="B18378" t="str">
            <v>moveis decoracao</v>
          </cell>
          <cell r="C18378" t="str">
            <v>furniture decor</v>
          </cell>
        </row>
        <row r="18379">
          <cell r="A18379" t="str">
            <v>167a34ebcfa0fb05f642dcc65619d85a</v>
          </cell>
          <cell r="B18379" t="str">
            <v>moveis cozinha area de servico jantar e jardim</v>
          </cell>
          <cell r="C18379" t="str">
            <v>kitchen dining laundry garden furniture</v>
          </cell>
        </row>
        <row r="18380">
          <cell r="A18380" t="str">
            <v>073f139ce5bceceb73c9f287e2540eb3</v>
          </cell>
          <cell r="B18380" t="str">
            <v>moveis decoracao</v>
          </cell>
          <cell r="C18380" t="str">
            <v>furniture decor</v>
          </cell>
        </row>
        <row r="18381">
          <cell r="A18381" t="str">
            <v>f0fd2799d9eb02ccb6efa890519a6c4d</v>
          </cell>
          <cell r="B18381" t="str">
            <v>moveis decoracao</v>
          </cell>
          <cell r="C18381" t="str">
            <v>furniture decor</v>
          </cell>
        </row>
        <row r="18382">
          <cell r="A18382" t="str">
            <v>13b39e2e8f2621e6645afa77a459f3f6</v>
          </cell>
          <cell r="B18382" t="str">
            <v>instrumentos musicais</v>
          </cell>
          <cell r="C18382" t="str">
            <v>musical instruments</v>
          </cell>
        </row>
        <row r="18383">
          <cell r="A18383" t="str">
            <v>80e7f6c61346d1feb1bca71585ac62e4</v>
          </cell>
          <cell r="B18383" t="str">
            <v>alimentos</v>
          </cell>
          <cell r="C18383" t="str">
            <v>food</v>
          </cell>
        </row>
        <row r="18384">
          <cell r="A18384" t="str">
            <v>154b6772d166a9c3398661ea26350dc6</v>
          </cell>
          <cell r="B18384" t="str">
            <v>esporte lazer</v>
          </cell>
          <cell r="C18384" t="str">
            <v>sports leisure</v>
          </cell>
        </row>
        <row r="18385">
          <cell r="A18385" t="str">
            <v>b6af4177bdc4b1acc9f8d9d52d614616</v>
          </cell>
          <cell r="B18385" t="str">
            <v>beleza saude</v>
          </cell>
          <cell r="C18385" t="str">
            <v>health beauty</v>
          </cell>
        </row>
        <row r="18386">
          <cell r="A18386" t="str">
            <v>41c8165f95f664347510a0bd739f2509</v>
          </cell>
          <cell r="B18386" t="str">
            <v>brinquedos</v>
          </cell>
          <cell r="C18386" t="str">
            <v>toys</v>
          </cell>
        </row>
        <row r="18387">
          <cell r="A18387" t="str">
            <v>447540e8fcd91fc4f9b1587aed39882c</v>
          </cell>
          <cell r="B18387" t="str">
            <v/>
          </cell>
        </row>
        <row r="18388">
          <cell r="A18388" t="str">
            <v>8794dfe7cd526fa69414f8364e09470c</v>
          </cell>
          <cell r="B18388" t="str">
            <v>fashion bolsas e acessorios</v>
          </cell>
          <cell r="C18388" t="str">
            <v>fashion bags accessories</v>
          </cell>
        </row>
        <row r="18389">
          <cell r="A18389" t="str">
            <v>aacfae7cd4bac4849766f640abf2db8a</v>
          </cell>
          <cell r="B18389" t="str">
            <v>beleza saude</v>
          </cell>
          <cell r="C18389" t="str">
            <v>health beauty</v>
          </cell>
        </row>
        <row r="18390">
          <cell r="A18390" t="str">
            <v>cc71571b2ddfca828e182f9d029bb764</v>
          </cell>
          <cell r="B18390" t="str">
            <v>beleza saude</v>
          </cell>
          <cell r="C18390" t="str">
            <v>health beauty</v>
          </cell>
        </row>
        <row r="18391">
          <cell r="A18391" t="str">
            <v>b74dc0cea31c255d5208d2a80c10ae19</v>
          </cell>
          <cell r="B18391" t="str">
            <v>sinalizacao e seguranca</v>
          </cell>
          <cell r="C18391" t="str">
            <v>signaling and security</v>
          </cell>
        </row>
        <row r="18392">
          <cell r="A18392" t="str">
            <v>466ae6b34dc96acc7e8501709b5f89f2</v>
          </cell>
          <cell r="B18392" t="str">
            <v>eletronicos</v>
          </cell>
          <cell r="C18392" t="str">
            <v>electronics</v>
          </cell>
        </row>
        <row r="18393">
          <cell r="A18393" t="str">
            <v>fc935e2845dacecf29f0555465bed91b</v>
          </cell>
          <cell r="B18393" t="str">
            <v>relogios presentes</v>
          </cell>
          <cell r="C18393" t="str">
            <v>watches gifts</v>
          </cell>
        </row>
        <row r="18394">
          <cell r="A18394" t="str">
            <v>d2bcc21c60051598876d7c58318682c0</v>
          </cell>
          <cell r="B18394" t="str">
            <v>eletrodomesticos</v>
          </cell>
          <cell r="C18394" t="str">
            <v>home appliances</v>
          </cell>
        </row>
        <row r="18395">
          <cell r="A18395" t="str">
            <v>1891f20b2a27a8b700d7a7ff5a7a0039</v>
          </cell>
          <cell r="B18395" t="str">
            <v>cama mesa banho</v>
          </cell>
          <cell r="C18395" t="str">
            <v>bed bath table</v>
          </cell>
        </row>
        <row r="18396">
          <cell r="A18396" t="str">
            <v>1846ec5a92ed15d0dbf9e0e86c29085c</v>
          </cell>
          <cell r="B18396" t="str">
            <v>eletrodomesticos</v>
          </cell>
          <cell r="C18396" t="str">
            <v>home appliances</v>
          </cell>
        </row>
        <row r="18397">
          <cell r="A18397" t="str">
            <v>2b7f2a7cf1025b94bc5dc6c28746beaf</v>
          </cell>
          <cell r="B18397" t="str">
            <v/>
          </cell>
        </row>
        <row r="18398">
          <cell r="A18398" t="str">
            <v>328885b1f935efd7c06eef905173ec44</v>
          </cell>
          <cell r="B18398" t="str">
            <v>esporte lazer</v>
          </cell>
          <cell r="C18398" t="str">
            <v>sports leisure</v>
          </cell>
        </row>
        <row r="18399">
          <cell r="A18399" t="str">
            <v>0f1734abf5ee5d3b99353b7ccb117426</v>
          </cell>
          <cell r="B18399" t="str">
            <v>relogios presentes</v>
          </cell>
          <cell r="C18399" t="str">
            <v>watches gifts</v>
          </cell>
        </row>
        <row r="18400">
          <cell r="A18400" t="str">
            <v>c4332b2ff3cde1b0c62f5b9c8ae84bdc</v>
          </cell>
          <cell r="B18400" t="str">
            <v>instrumentos musicais</v>
          </cell>
          <cell r="C18400" t="str">
            <v>musical instruments</v>
          </cell>
        </row>
        <row r="18401">
          <cell r="A18401" t="str">
            <v>88d165f46820f016a6840428dd5b7996</v>
          </cell>
          <cell r="B18401" t="str">
            <v>perfumaria</v>
          </cell>
          <cell r="C18401" t="str">
            <v>perfumery</v>
          </cell>
        </row>
        <row r="18402">
          <cell r="A18402" t="str">
            <v>c39071c6647a7c3e20d61989ec98c305</v>
          </cell>
          <cell r="B18402" t="str">
            <v>moveis decoracao</v>
          </cell>
          <cell r="C18402" t="str">
            <v>furniture decor</v>
          </cell>
        </row>
        <row r="18403">
          <cell r="A18403" t="str">
            <v>125a5e9f83814692513618359a50735a</v>
          </cell>
          <cell r="B18403" t="str">
            <v>automotivo</v>
          </cell>
          <cell r="C18403" t="str">
            <v>auto</v>
          </cell>
        </row>
        <row r="18404">
          <cell r="A18404" t="str">
            <v>edc388b2ba34de112c918ddcd465f5e9</v>
          </cell>
          <cell r="B18404" t="str">
            <v>telefonia</v>
          </cell>
          <cell r="C18404" t="str">
            <v>telephony</v>
          </cell>
        </row>
        <row r="18405">
          <cell r="A18405" t="str">
            <v>33c599c2bf23093baae8f760a49a58a1</v>
          </cell>
          <cell r="B18405" t="str">
            <v>ferramentas jardim</v>
          </cell>
          <cell r="C18405" t="str">
            <v>garden tools</v>
          </cell>
        </row>
        <row r="18406">
          <cell r="A18406" t="str">
            <v>d8d6eb6c89543ae74874e910422e1089</v>
          </cell>
          <cell r="B18406" t="str">
            <v>cama mesa banho</v>
          </cell>
          <cell r="C18406" t="str">
            <v>bed bath table</v>
          </cell>
        </row>
        <row r="18407">
          <cell r="A18407" t="str">
            <v>6f840285d8144b4bf384115658527591</v>
          </cell>
          <cell r="B18407" t="str">
            <v>moveis decoracao</v>
          </cell>
          <cell r="C18407" t="str">
            <v>furniture decor</v>
          </cell>
        </row>
        <row r="18408">
          <cell r="A18408" t="str">
            <v>3ab209559fd2ae18ae1e8013f790e28e</v>
          </cell>
          <cell r="B18408" t="str">
            <v>telefonia</v>
          </cell>
          <cell r="C18408" t="str">
            <v>telephony</v>
          </cell>
        </row>
        <row r="18409">
          <cell r="A18409" t="str">
            <v>389c2351d11b4f543c93ceb7e966315d</v>
          </cell>
          <cell r="B18409" t="str">
            <v>informatica acessorios</v>
          </cell>
          <cell r="C18409" t="str">
            <v>computers accessories</v>
          </cell>
        </row>
        <row r="18410">
          <cell r="A18410" t="str">
            <v>286bcf62e47dfc1e51cf0d525bd4d1bf</v>
          </cell>
          <cell r="B18410" t="str">
            <v>cama mesa banho</v>
          </cell>
          <cell r="C18410" t="str">
            <v>bed bath table</v>
          </cell>
        </row>
        <row r="18411">
          <cell r="A18411" t="str">
            <v>a5b27ab457629a351464825096c64688</v>
          </cell>
          <cell r="B18411" t="str">
            <v>eletronicos</v>
          </cell>
          <cell r="C18411" t="str">
            <v>electronics</v>
          </cell>
        </row>
        <row r="18412">
          <cell r="A18412" t="str">
            <v>4903460ef3e8a5a22e2b8027f3f63dd6</v>
          </cell>
          <cell r="B18412" t="str">
            <v>relogios presentes</v>
          </cell>
          <cell r="C18412" t="str">
            <v>watches gifts</v>
          </cell>
        </row>
        <row r="18413">
          <cell r="A18413" t="str">
            <v>a8b5e02c7f69ca5ccdfa99417079d135</v>
          </cell>
          <cell r="B18413" t="str">
            <v>livros tecnicos</v>
          </cell>
          <cell r="C18413" t="str">
            <v>books technical</v>
          </cell>
        </row>
        <row r="18414">
          <cell r="A18414" t="str">
            <v>7a6aebc4c1205818e64f9275475a73e9</v>
          </cell>
          <cell r="B18414" t="str">
            <v>moveis decoracao</v>
          </cell>
          <cell r="C18414" t="str">
            <v>furniture decor</v>
          </cell>
        </row>
        <row r="18415">
          <cell r="A18415" t="str">
            <v>ec037c3c954465515942793fc7ce665a</v>
          </cell>
          <cell r="B18415" t="str">
            <v>casa construcao</v>
          </cell>
          <cell r="C18415" t="str">
            <v>home construction</v>
          </cell>
        </row>
        <row r="18416">
          <cell r="A18416" t="str">
            <v>112dad9870ca76046f327b9c08f00b29</v>
          </cell>
          <cell r="B18416" t="str">
            <v>brinquedos</v>
          </cell>
          <cell r="C18416" t="str">
            <v>toys</v>
          </cell>
        </row>
        <row r="18417">
          <cell r="A18417" t="str">
            <v>5b71073dc2a8c72a945d7c5000c3c199</v>
          </cell>
          <cell r="B18417" t="str">
            <v>bebes</v>
          </cell>
          <cell r="C18417" t="str">
            <v>baby</v>
          </cell>
        </row>
        <row r="18418">
          <cell r="A18418" t="str">
            <v>af2808733a159ce5dfb2db7ec510f8d4</v>
          </cell>
          <cell r="B18418" t="str">
            <v>utilidades domesticas</v>
          </cell>
          <cell r="C18418" t="str">
            <v>housewares</v>
          </cell>
        </row>
        <row r="18419">
          <cell r="A18419" t="str">
            <v>6b49772d87f1d85e27eacdb9a273fb4c</v>
          </cell>
          <cell r="B18419" t="str">
            <v>automotivo</v>
          </cell>
          <cell r="C18419" t="str">
            <v>auto</v>
          </cell>
        </row>
        <row r="18420">
          <cell r="A18420" t="str">
            <v>ba3a7bd4aec1ff58474f768b3446045a</v>
          </cell>
          <cell r="B18420" t="str">
            <v>eletrodomesticos 2</v>
          </cell>
          <cell r="C18420" t="str">
            <v>home appliances 2</v>
          </cell>
        </row>
        <row r="18421">
          <cell r="A18421" t="str">
            <v>6c55ba2343f9df32c7f88a468352ff22</v>
          </cell>
          <cell r="B18421" t="str">
            <v>relogios presentes</v>
          </cell>
          <cell r="C18421" t="str">
            <v>watches gifts</v>
          </cell>
        </row>
        <row r="18422">
          <cell r="A18422" t="str">
            <v>99677dee227bf43413b320b5add01fca</v>
          </cell>
          <cell r="B18422" t="str">
            <v>fashion bolsas e acessorios</v>
          </cell>
          <cell r="C18422" t="str">
            <v>fashion bags accessories</v>
          </cell>
        </row>
        <row r="18423">
          <cell r="A18423" t="str">
            <v>cc23781d58ff64842afc129409521776</v>
          </cell>
          <cell r="B18423" t="str">
            <v>moveis decoracao</v>
          </cell>
          <cell r="C18423" t="str">
            <v>furniture decor</v>
          </cell>
        </row>
        <row r="18424">
          <cell r="A18424" t="str">
            <v>da758620170454b7f60f39146bfca7bb</v>
          </cell>
          <cell r="B18424" t="str">
            <v>brinquedos</v>
          </cell>
          <cell r="C18424" t="str">
            <v>toys</v>
          </cell>
        </row>
        <row r="18425">
          <cell r="A18425" t="str">
            <v>5321c283dcbf309eac57110f5e306cf0</v>
          </cell>
          <cell r="B18425" t="str">
            <v>esporte lazer</v>
          </cell>
          <cell r="C18425" t="str">
            <v>sports leisure</v>
          </cell>
        </row>
        <row r="18426">
          <cell r="A18426" t="str">
            <v>4a30399699a6eec1407c46b218e67bb3</v>
          </cell>
          <cell r="B18426" t="str">
            <v>esporte lazer</v>
          </cell>
          <cell r="C18426" t="str">
            <v>sports leisure</v>
          </cell>
        </row>
        <row r="18427">
          <cell r="A18427" t="str">
            <v>6a222302a2e1749b050b0897a01765f2</v>
          </cell>
          <cell r="B18427" t="str">
            <v>automotivo</v>
          </cell>
          <cell r="C18427" t="str">
            <v>auto</v>
          </cell>
        </row>
        <row r="18428">
          <cell r="A18428" t="str">
            <v>1d2b1480b69b37d1d9ea481a4ab88fe3</v>
          </cell>
          <cell r="B18428" t="str">
            <v>bebes</v>
          </cell>
          <cell r="C18428" t="str">
            <v>baby</v>
          </cell>
        </row>
        <row r="18429">
          <cell r="A18429" t="str">
            <v>2197e985613d6f73425b6baf8401c728</v>
          </cell>
          <cell r="B18429" t="str">
            <v>esporte lazer</v>
          </cell>
          <cell r="C18429" t="str">
            <v>sports leisure</v>
          </cell>
        </row>
        <row r="18430">
          <cell r="A18430" t="str">
            <v>60d49071f68566b7254c39a7d4ea5c1c</v>
          </cell>
          <cell r="B18430" t="str">
            <v>eletrodomesticos</v>
          </cell>
          <cell r="C18430" t="str">
            <v>home appliances</v>
          </cell>
        </row>
        <row r="18431">
          <cell r="A18431" t="str">
            <v>a076986c6dbcb66fb479167aa5a1b68e</v>
          </cell>
          <cell r="B18431" t="str">
            <v>esporte lazer</v>
          </cell>
          <cell r="C18431" t="str">
            <v>sports leisure</v>
          </cell>
        </row>
        <row r="18432">
          <cell r="A18432" t="str">
            <v>c5ad0e6b10f446cbb63f9c56fe47c3f1</v>
          </cell>
          <cell r="B18432" t="str">
            <v>moveis decoracao</v>
          </cell>
          <cell r="C18432" t="str">
            <v>furniture decor</v>
          </cell>
        </row>
        <row r="18433">
          <cell r="A18433" t="str">
            <v>1a176fab8a52145e8b7566fdc0ace3ed</v>
          </cell>
          <cell r="B18433" t="str">
            <v>moveis decoracao</v>
          </cell>
          <cell r="C18433" t="str">
            <v>furniture decor</v>
          </cell>
        </row>
        <row r="18434">
          <cell r="A18434" t="str">
            <v>dc82d7e8f99966cb4c641f7ea5590eaf</v>
          </cell>
          <cell r="B18434" t="str">
            <v>bebes</v>
          </cell>
          <cell r="C18434" t="str">
            <v>baby</v>
          </cell>
        </row>
        <row r="18435">
          <cell r="A18435" t="str">
            <v>07778ad3984dfbcc6b9dfd8b8595ba7b</v>
          </cell>
          <cell r="B18435" t="str">
            <v>utilidades domesticas</v>
          </cell>
          <cell r="C18435" t="str">
            <v>housewares</v>
          </cell>
        </row>
        <row r="18436">
          <cell r="A18436" t="str">
            <v>ac800affc1cff06ce347292284498993</v>
          </cell>
          <cell r="B18436" t="str">
            <v>cama mesa banho</v>
          </cell>
          <cell r="C18436" t="str">
            <v>bed bath table</v>
          </cell>
        </row>
        <row r="18437">
          <cell r="A18437" t="str">
            <v>25faa7f2253c7e5c40a0ffa4d5bbdb25</v>
          </cell>
          <cell r="B18437" t="str">
            <v>esporte lazer</v>
          </cell>
          <cell r="C18437" t="str">
            <v>sports leisure</v>
          </cell>
        </row>
        <row r="18438">
          <cell r="A18438" t="str">
            <v>050ab8e1f87a468de0eed97451da3efd</v>
          </cell>
          <cell r="B18438" t="str">
            <v>bebes</v>
          </cell>
          <cell r="C18438" t="str">
            <v>baby</v>
          </cell>
        </row>
        <row r="18439">
          <cell r="A18439" t="str">
            <v>6ab9d49c399f239bc88ea28c7568213f</v>
          </cell>
          <cell r="B18439" t="str">
            <v/>
          </cell>
        </row>
        <row r="18440">
          <cell r="A18440" t="str">
            <v>0ba06da542ffefa9b9dfb94fe19fd165</v>
          </cell>
          <cell r="B18440" t="str">
            <v>esporte lazer</v>
          </cell>
          <cell r="C18440" t="str">
            <v>sports leisure</v>
          </cell>
        </row>
        <row r="18441">
          <cell r="A18441" t="str">
            <v>576327798e521889c9a2b63d732cfcef</v>
          </cell>
          <cell r="B18441" t="str">
            <v>esporte lazer</v>
          </cell>
          <cell r="C18441" t="str">
            <v>sports leisure</v>
          </cell>
        </row>
        <row r="18442">
          <cell r="A18442" t="str">
            <v>0a9a9c25c5a06532d1766e00db833a7f</v>
          </cell>
          <cell r="B18442" t="str">
            <v>beleza saude</v>
          </cell>
          <cell r="C18442" t="str">
            <v>health beauty</v>
          </cell>
        </row>
        <row r="18443">
          <cell r="A18443" t="str">
            <v>c445e66ff5aed16191fd41e4d9fcf2aa</v>
          </cell>
          <cell r="B18443" t="str">
            <v>cama mesa banho</v>
          </cell>
          <cell r="C18443" t="str">
            <v>bed bath table</v>
          </cell>
        </row>
        <row r="18444">
          <cell r="A18444" t="str">
            <v>7e68b55d4ee384bfda2b61c827d3f33f</v>
          </cell>
          <cell r="B18444" t="str">
            <v>brinquedos</v>
          </cell>
          <cell r="C18444" t="str">
            <v>toys</v>
          </cell>
        </row>
        <row r="18445">
          <cell r="A18445" t="str">
            <v>e245d0b2b8c02f14e840abef856cc149</v>
          </cell>
          <cell r="B18445" t="str">
            <v>informatica acessorios</v>
          </cell>
          <cell r="C18445" t="str">
            <v>computers accessories</v>
          </cell>
        </row>
        <row r="18446">
          <cell r="A18446" t="str">
            <v>f1b067568bb39768f754b0d1ab1abcf6</v>
          </cell>
          <cell r="B18446" t="str">
            <v>papelaria</v>
          </cell>
          <cell r="C18446" t="str">
            <v>stationery</v>
          </cell>
        </row>
        <row r="18447">
          <cell r="A18447" t="str">
            <v>ed52d46b8e1ed9b1051575c9ed262092</v>
          </cell>
          <cell r="B18447" t="str">
            <v>informatica acessorios</v>
          </cell>
          <cell r="C18447" t="str">
            <v>computers accessories</v>
          </cell>
        </row>
        <row r="18448">
          <cell r="A18448" t="str">
            <v>48fb8c1ee3265ce23502eaba1bd413df</v>
          </cell>
          <cell r="B18448" t="str">
            <v>moveis decoracao</v>
          </cell>
          <cell r="C18448" t="str">
            <v>furniture decor</v>
          </cell>
        </row>
        <row r="18449">
          <cell r="A18449" t="str">
            <v>d3f466b2502b985d472e7f0fb60eb678</v>
          </cell>
          <cell r="B18449" t="str">
            <v>cama mesa banho</v>
          </cell>
          <cell r="C18449" t="str">
            <v>bed bath table</v>
          </cell>
        </row>
        <row r="18450">
          <cell r="A18450" t="str">
            <v>65d1e9d7432a5bdb5456b22f91747ab3</v>
          </cell>
          <cell r="B18450" t="str">
            <v>informatica acessorios</v>
          </cell>
          <cell r="C18450" t="str">
            <v>computers accessories</v>
          </cell>
        </row>
        <row r="18451">
          <cell r="A18451" t="str">
            <v>cadb69af336c16aba5c5223599821245</v>
          </cell>
          <cell r="B18451" t="str">
            <v>eletronicos</v>
          </cell>
          <cell r="C18451" t="str">
            <v>electronics</v>
          </cell>
        </row>
        <row r="18452">
          <cell r="A18452" t="str">
            <v>18fe664c1fb46f0c237ac8f434697d07</v>
          </cell>
          <cell r="B18452" t="str">
            <v>bebes</v>
          </cell>
          <cell r="C18452" t="str">
            <v>baby</v>
          </cell>
        </row>
        <row r="18453">
          <cell r="A18453" t="str">
            <v>c8f6689f642d2ac60ff34490bb59fc9a</v>
          </cell>
          <cell r="B18453" t="str">
            <v>perfumaria</v>
          </cell>
          <cell r="C18453" t="str">
            <v>perfumery</v>
          </cell>
        </row>
        <row r="18454">
          <cell r="A18454" t="str">
            <v>455819d0d2ccab9c6041aa8de3ae6b16</v>
          </cell>
          <cell r="B18454" t="str">
            <v/>
          </cell>
        </row>
        <row r="18455">
          <cell r="A18455" t="str">
            <v>0ae6165016bbebd759d0ac2414e59049</v>
          </cell>
          <cell r="B18455" t="str">
            <v>cama mesa banho</v>
          </cell>
          <cell r="C18455" t="str">
            <v>bed bath table</v>
          </cell>
        </row>
        <row r="18456">
          <cell r="A18456" t="str">
            <v>d48bb8824fcf4720229d970fff608fda</v>
          </cell>
          <cell r="B18456" t="str">
            <v>moveis decoracao</v>
          </cell>
          <cell r="C18456" t="str">
            <v>furniture decor</v>
          </cell>
        </row>
        <row r="18457">
          <cell r="A18457" t="str">
            <v>07a5b461cd248343de7826334c5a03aa</v>
          </cell>
          <cell r="B18457" t="str">
            <v>esporte lazer</v>
          </cell>
          <cell r="C18457" t="str">
            <v>sports leisure</v>
          </cell>
        </row>
        <row r="18458">
          <cell r="A18458" t="str">
            <v>e30d5b80f5e85b8f9e7c627b5d594b38</v>
          </cell>
          <cell r="B18458" t="str">
            <v>perfumaria</v>
          </cell>
          <cell r="C18458" t="str">
            <v>perfumery</v>
          </cell>
        </row>
        <row r="18459">
          <cell r="A18459" t="str">
            <v>2ac71e1960d313613f4f4cd468c602cb</v>
          </cell>
          <cell r="B18459" t="str">
            <v>esporte lazer</v>
          </cell>
          <cell r="C18459" t="str">
            <v>sports leisure</v>
          </cell>
        </row>
        <row r="18460">
          <cell r="A18460" t="str">
            <v>37470d84427730445b3b251bb796d528</v>
          </cell>
          <cell r="B18460" t="str">
            <v>eletrodomesticos</v>
          </cell>
          <cell r="C18460" t="str">
            <v>home appliances</v>
          </cell>
        </row>
        <row r="18461">
          <cell r="A18461" t="str">
            <v>6d23462e8e2016e7e18692e67a9c5b4b</v>
          </cell>
          <cell r="B18461" t="str">
            <v>cama mesa banho</v>
          </cell>
          <cell r="C18461" t="str">
            <v>bed bath table</v>
          </cell>
        </row>
        <row r="18462">
          <cell r="A18462" t="str">
            <v>02335f37af17baf50a91273e4bdc8ef4</v>
          </cell>
          <cell r="B18462" t="str">
            <v>brinquedos</v>
          </cell>
          <cell r="C18462" t="str">
            <v>toys</v>
          </cell>
        </row>
        <row r="18463">
          <cell r="A18463" t="str">
            <v>19396b91a7c64a48aff0f42cd35444a5</v>
          </cell>
          <cell r="B18463" t="str">
            <v>moveis quarto</v>
          </cell>
          <cell r="C18463" t="str">
            <v>furniture bedroom</v>
          </cell>
        </row>
        <row r="18464">
          <cell r="A18464" t="str">
            <v>2b6d377fa9397de28c3d3e1684bb2c4d</v>
          </cell>
          <cell r="B18464" t="str">
            <v>automotivo</v>
          </cell>
          <cell r="C18464" t="str">
            <v>auto</v>
          </cell>
        </row>
        <row r="18465">
          <cell r="A18465" t="str">
            <v>5abf8ac7fdb8291904445c4bd64ac917</v>
          </cell>
          <cell r="B18465" t="str">
            <v>malas acessorios</v>
          </cell>
          <cell r="C18465" t="str">
            <v>luggage accessories</v>
          </cell>
        </row>
        <row r="18466">
          <cell r="A18466" t="str">
            <v>6c3c95f656ad4d31b662c75b31c09f1e</v>
          </cell>
          <cell r="B18466" t="str">
            <v>livros interesse geral</v>
          </cell>
          <cell r="C18466" t="str">
            <v>books general interest</v>
          </cell>
        </row>
        <row r="18467">
          <cell r="A18467" t="str">
            <v>6c69e1be6be2ab7ad5a9e4fe8a763b7f</v>
          </cell>
          <cell r="B18467" t="str">
            <v>perfumaria</v>
          </cell>
          <cell r="C18467" t="str">
            <v>perfumery</v>
          </cell>
        </row>
        <row r="18468">
          <cell r="A18468" t="str">
            <v>561bea95142a07c5a363216f47879cbe</v>
          </cell>
          <cell r="B18468" t="str">
            <v>brinquedos</v>
          </cell>
          <cell r="C18468" t="str">
            <v>toys</v>
          </cell>
        </row>
        <row r="18469">
          <cell r="A18469" t="str">
            <v>53b7965906cf23c063da1ff89f50a257</v>
          </cell>
          <cell r="B18469" t="str">
            <v>cama mesa banho</v>
          </cell>
          <cell r="C18469" t="str">
            <v>bed bath table</v>
          </cell>
        </row>
        <row r="18470">
          <cell r="A18470" t="str">
            <v>ac35486adb7b02598c182c2ff2e05254</v>
          </cell>
          <cell r="B18470" t="str">
            <v>beleza saude</v>
          </cell>
          <cell r="C18470" t="str">
            <v>health beauty</v>
          </cell>
        </row>
        <row r="18471">
          <cell r="A18471" t="str">
            <v>acc444eb5ad26f79d5a11baa6a03c439</v>
          </cell>
          <cell r="B18471" t="str">
            <v>moveis decoracao</v>
          </cell>
          <cell r="C18471" t="str">
            <v>furniture decor</v>
          </cell>
        </row>
        <row r="18472">
          <cell r="A18472" t="str">
            <v>d725b0198c31ea044c691b51d13656d4</v>
          </cell>
          <cell r="B18472" t="str">
            <v/>
          </cell>
        </row>
        <row r="18473">
          <cell r="A18473" t="str">
            <v>ce3524ed518a9e6ad7c72872ed88e461</v>
          </cell>
          <cell r="B18473" t="str">
            <v>telefonia</v>
          </cell>
          <cell r="C18473" t="str">
            <v>telephony</v>
          </cell>
        </row>
        <row r="18474">
          <cell r="A18474" t="str">
            <v>d192ac5bf8aba3337a65b551375445a3</v>
          </cell>
          <cell r="B18474" t="str">
            <v>esporte lazer</v>
          </cell>
          <cell r="C18474" t="str">
            <v>sports leisure</v>
          </cell>
        </row>
        <row r="18475">
          <cell r="A18475" t="str">
            <v>691c1cc8a89f47bf99b00a7aeee5c4f3</v>
          </cell>
          <cell r="B18475" t="str">
            <v>beleza saude</v>
          </cell>
          <cell r="C18475" t="str">
            <v>health beauty</v>
          </cell>
        </row>
        <row r="18476">
          <cell r="A18476" t="str">
            <v>e3f154094d70c797fdb364c6f7160252</v>
          </cell>
          <cell r="B18476" t="str">
            <v>esporte lazer</v>
          </cell>
          <cell r="C18476" t="str">
            <v>sports leisure</v>
          </cell>
        </row>
        <row r="18477">
          <cell r="A18477" t="str">
            <v>380b4664ba5bb18cc9db78ee6bac3558</v>
          </cell>
          <cell r="B18477" t="str">
            <v>relogios presentes</v>
          </cell>
          <cell r="C18477" t="str">
            <v>watches gifts</v>
          </cell>
        </row>
        <row r="18478">
          <cell r="A18478" t="str">
            <v>ba4a91633739ceceb2b73b627e2cfbc3</v>
          </cell>
          <cell r="B18478" t="str">
            <v>moveis escritorio</v>
          </cell>
          <cell r="C18478" t="str">
            <v>office furniture</v>
          </cell>
        </row>
        <row r="18479">
          <cell r="A18479" t="str">
            <v>28ac6af4008a402e5039f3e042a36e13</v>
          </cell>
          <cell r="B18479" t="str">
            <v>fashion roupa infanto juvenil</v>
          </cell>
          <cell r="C18479" t="str">
            <v>fashion childrens clothes</v>
          </cell>
        </row>
        <row r="18480">
          <cell r="A18480" t="str">
            <v>579447868ed3bc1c03b199dd2f0dcd07</v>
          </cell>
          <cell r="B18480" t="str">
            <v>moveis escritorio</v>
          </cell>
          <cell r="C18480" t="str">
            <v>office furniture</v>
          </cell>
        </row>
        <row r="18481">
          <cell r="A18481" t="str">
            <v>e1ecccdfd47d369563db0edf20549475</v>
          </cell>
          <cell r="B18481" t="str">
            <v>moveis decoracao</v>
          </cell>
          <cell r="C18481" t="str">
            <v>furniture decor</v>
          </cell>
        </row>
        <row r="18482">
          <cell r="A18482" t="str">
            <v>46bbd7e6d1f636953ddaf38d4abdf115</v>
          </cell>
          <cell r="B18482" t="str">
            <v>esporte lazer</v>
          </cell>
          <cell r="C18482" t="str">
            <v>sports leisure</v>
          </cell>
        </row>
        <row r="18483">
          <cell r="A18483" t="str">
            <v>144b8110f0a755915d67660ab747d9d6</v>
          </cell>
          <cell r="B18483" t="str">
            <v>brinquedos</v>
          </cell>
          <cell r="C18483" t="str">
            <v>toys</v>
          </cell>
        </row>
        <row r="18484">
          <cell r="A18484" t="str">
            <v>edcd467c7d7e9c938260a63084594296</v>
          </cell>
          <cell r="B18484" t="str">
            <v>beleza saude</v>
          </cell>
          <cell r="C18484" t="str">
            <v>health beauty</v>
          </cell>
        </row>
        <row r="18485">
          <cell r="A18485" t="str">
            <v>69f07c49379a0c4bd660dd794a72f02a</v>
          </cell>
          <cell r="B18485" t="str">
            <v>cool stuff</v>
          </cell>
          <cell r="C18485" t="str">
            <v>cool stuff</v>
          </cell>
        </row>
        <row r="18486">
          <cell r="A18486" t="str">
            <v>0ed343b480193b11dbe4dfa81ac98ff1</v>
          </cell>
          <cell r="B18486" t="str">
            <v>cama mesa banho</v>
          </cell>
          <cell r="C18486" t="str">
            <v>bed bath table</v>
          </cell>
        </row>
        <row r="18487">
          <cell r="A18487" t="str">
            <v>b6e47cacea0b2e89b721529d6d8683e7</v>
          </cell>
          <cell r="B18487" t="str">
            <v>automotivo</v>
          </cell>
          <cell r="C18487" t="str">
            <v>auto</v>
          </cell>
        </row>
        <row r="18488">
          <cell r="A18488" t="str">
            <v>5c9ef6c35fdbad9275157b1929c37fb0</v>
          </cell>
          <cell r="B18488" t="str">
            <v/>
          </cell>
        </row>
        <row r="18489">
          <cell r="A18489" t="str">
            <v>1f357ab8013614c1df271ebd662dd7a2</v>
          </cell>
          <cell r="B18489" t="str">
            <v>automotivo</v>
          </cell>
          <cell r="C18489" t="str">
            <v>auto</v>
          </cell>
        </row>
        <row r="18490">
          <cell r="A18490" t="str">
            <v>df1d7f15348e965b342ce28a7feba374</v>
          </cell>
          <cell r="B18490" t="str">
            <v>automotivo</v>
          </cell>
          <cell r="C18490" t="str">
            <v>auto</v>
          </cell>
        </row>
        <row r="18491">
          <cell r="A18491" t="str">
            <v>186fe07c8b8005ec6a498587ffbc1352</v>
          </cell>
          <cell r="B18491" t="str">
            <v>relogios presentes</v>
          </cell>
          <cell r="C18491" t="str">
            <v>watches gifts</v>
          </cell>
        </row>
        <row r="18492">
          <cell r="A18492" t="str">
            <v>c741b4e884aadcb383abe964529d76ce</v>
          </cell>
          <cell r="B18492" t="str">
            <v>beleza saude</v>
          </cell>
          <cell r="C18492" t="str">
            <v>health beauty</v>
          </cell>
        </row>
        <row r="18493">
          <cell r="A18493" t="str">
            <v>77b49ce38659731ae58ff7404a8cf515</v>
          </cell>
          <cell r="B18493" t="str">
            <v>automotivo</v>
          </cell>
          <cell r="C18493" t="str">
            <v>auto</v>
          </cell>
        </row>
        <row r="18494">
          <cell r="A18494" t="str">
            <v>f72b7888719ff77bf96e14bc97b64430</v>
          </cell>
          <cell r="B18494" t="str">
            <v>cama mesa banho</v>
          </cell>
          <cell r="C18494" t="str">
            <v>bed bath table</v>
          </cell>
        </row>
        <row r="18495">
          <cell r="A18495" t="str">
            <v>1d32c0582d833b02199e449713fad071</v>
          </cell>
          <cell r="B18495" t="str">
            <v>cama mesa banho</v>
          </cell>
          <cell r="C18495" t="str">
            <v>bed bath table</v>
          </cell>
        </row>
        <row r="18496">
          <cell r="A18496" t="str">
            <v>957192c198a5b58aa452ca6b1d04d837</v>
          </cell>
          <cell r="B18496" t="str">
            <v>moveis sala</v>
          </cell>
          <cell r="C18496" t="str">
            <v>furniture living room</v>
          </cell>
        </row>
        <row r="18497">
          <cell r="A18497" t="str">
            <v>9483476ac5b7549f7df5ff12fb6fb5d9</v>
          </cell>
          <cell r="B18497" t="str">
            <v>esporte lazer</v>
          </cell>
          <cell r="C18497" t="str">
            <v>sports leisure</v>
          </cell>
        </row>
        <row r="18498">
          <cell r="A18498" t="str">
            <v>193b9369c44fc846482364039dde2ac6</v>
          </cell>
          <cell r="B18498" t="str">
            <v>automotivo</v>
          </cell>
          <cell r="C18498" t="str">
            <v>auto</v>
          </cell>
        </row>
        <row r="18499">
          <cell r="A18499" t="str">
            <v>dff6fc6c464afef2e1838ae9c787f125</v>
          </cell>
          <cell r="B18499" t="str">
            <v>esporte lazer</v>
          </cell>
          <cell r="C18499" t="str">
            <v>sports leisure</v>
          </cell>
        </row>
        <row r="18500">
          <cell r="A18500" t="str">
            <v>44d9fb0bdded04f3b128fffc4cfbc48d</v>
          </cell>
          <cell r="B18500" t="str">
            <v>fashion bolsas e acessorios</v>
          </cell>
          <cell r="C18500" t="str">
            <v>fashion bags accessories</v>
          </cell>
        </row>
        <row r="18501">
          <cell r="A18501" t="str">
            <v>6d53aac0a317895a3d25dd19d821ec0c</v>
          </cell>
          <cell r="B18501" t="str">
            <v>moveis decoracao</v>
          </cell>
          <cell r="C18501" t="str">
            <v>furniture decor</v>
          </cell>
        </row>
        <row r="18502">
          <cell r="A18502" t="str">
            <v>a151eeef55883e0b64e1ceb52810db4b</v>
          </cell>
          <cell r="B18502" t="str">
            <v>eletrodomesticos</v>
          </cell>
          <cell r="C18502" t="str">
            <v>home appliances</v>
          </cell>
        </row>
        <row r="18503">
          <cell r="A18503" t="str">
            <v>7e42f7c4405ac2fdec454c0497facd83</v>
          </cell>
          <cell r="B18503" t="str">
            <v>fashion bolsas e acessorios</v>
          </cell>
          <cell r="C18503" t="str">
            <v>fashion bags accessories</v>
          </cell>
        </row>
        <row r="18504">
          <cell r="A18504" t="str">
            <v>9847d08b81ab75c5bdaf6823c7fe00b2</v>
          </cell>
          <cell r="B18504" t="str">
            <v>cama mesa banho</v>
          </cell>
          <cell r="C18504" t="str">
            <v>bed bath table</v>
          </cell>
        </row>
        <row r="18505">
          <cell r="A18505" t="str">
            <v>551aefc4745dcc77aff9bfa0b4fce507</v>
          </cell>
          <cell r="B18505" t="str">
            <v>esporte lazer</v>
          </cell>
          <cell r="C18505" t="str">
            <v>sports leisure</v>
          </cell>
        </row>
        <row r="18506">
          <cell r="A18506" t="str">
            <v>1fc6e1729d564ec77eeeb9df95fca74f</v>
          </cell>
          <cell r="B18506" t="str">
            <v>fashion bolsas e acessorios</v>
          </cell>
          <cell r="C18506" t="str">
            <v>fashion bags accessories</v>
          </cell>
        </row>
        <row r="18507">
          <cell r="A18507" t="str">
            <v>b8073c83c3cd7f305f4c9c52a5cc9b96</v>
          </cell>
          <cell r="B18507" t="str">
            <v>telefonia</v>
          </cell>
          <cell r="C18507" t="str">
            <v>telephony</v>
          </cell>
        </row>
        <row r="18508">
          <cell r="A18508" t="str">
            <v>3a98bcea866c31f53b35a41d3822f908</v>
          </cell>
          <cell r="B18508" t="str">
            <v>telefonia</v>
          </cell>
          <cell r="C18508" t="str">
            <v>telephony</v>
          </cell>
        </row>
        <row r="18509">
          <cell r="A18509" t="str">
            <v>de20fea8f26ba09202b61d3e5ea8bbc5</v>
          </cell>
          <cell r="B18509" t="str">
            <v>utilidades domesticas</v>
          </cell>
          <cell r="C18509" t="str">
            <v>housewares</v>
          </cell>
        </row>
        <row r="18510">
          <cell r="A18510" t="str">
            <v>a3d7c3deb27013525667b8dfee3aa788</v>
          </cell>
          <cell r="B18510" t="str">
            <v>relogios presentes</v>
          </cell>
          <cell r="C18510" t="str">
            <v>watches gifts</v>
          </cell>
        </row>
        <row r="18511">
          <cell r="A18511" t="str">
            <v>969a9ead309cdd6881492b674cbe5433</v>
          </cell>
          <cell r="B18511" t="str">
            <v>beleza saude</v>
          </cell>
          <cell r="C18511" t="str">
            <v>health beauty</v>
          </cell>
        </row>
        <row r="18512">
          <cell r="A18512" t="str">
            <v>1e114096c8024159923dcf2c857e4ca4</v>
          </cell>
          <cell r="B18512" t="str">
            <v>alimentos</v>
          </cell>
          <cell r="C18512" t="str">
            <v>food</v>
          </cell>
        </row>
        <row r="18513">
          <cell r="A18513" t="str">
            <v>8ccd37c870e395f818066927a748565c</v>
          </cell>
          <cell r="B18513" t="str">
            <v>beleza saude</v>
          </cell>
          <cell r="C18513" t="str">
            <v>health beauty</v>
          </cell>
        </row>
        <row r="18514">
          <cell r="A18514" t="str">
            <v>20e5127b0dda6370dd7795b2952da13a</v>
          </cell>
          <cell r="B18514" t="str">
            <v>moveis decoracao</v>
          </cell>
          <cell r="C18514" t="str">
            <v>furniture decor</v>
          </cell>
        </row>
        <row r="18515">
          <cell r="A18515" t="str">
            <v>c6bf9d9c72cf49bf97dc95d9fbb43868</v>
          </cell>
          <cell r="B18515" t="str">
            <v>moveis decoracao</v>
          </cell>
          <cell r="C18515" t="str">
            <v>furniture decor</v>
          </cell>
        </row>
        <row r="18516">
          <cell r="A18516" t="str">
            <v>b4ce8d32dea944f1720681420c4cd5ef</v>
          </cell>
          <cell r="B18516" t="str">
            <v>cama mesa banho</v>
          </cell>
          <cell r="C18516" t="str">
            <v>bed bath table</v>
          </cell>
        </row>
        <row r="18517">
          <cell r="A18517" t="str">
            <v>2b8d2d937f84136de5b941aba77d4bcc</v>
          </cell>
          <cell r="B18517" t="str">
            <v>perfumaria</v>
          </cell>
          <cell r="C18517" t="str">
            <v>perfumery</v>
          </cell>
        </row>
        <row r="18518">
          <cell r="A18518" t="str">
            <v>0b28e43610654365d0266f77070a71d9</v>
          </cell>
          <cell r="B18518" t="str">
            <v>relogios presentes</v>
          </cell>
          <cell r="C18518" t="str">
            <v>watches gifts</v>
          </cell>
        </row>
        <row r="18519">
          <cell r="A18519" t="str">
            <v>36e76b21975cb010ce431815283898dc</v>
          </cell>
          <cell r="B18519" t="str">
            <v>ferramentas jardim</v>
          </cell>
          <cell r="C18519" t="str">
            <v>garden tools</v>
          </cell>
        </row>
        <row r="18520">
          <cell r="A18520" t="str">
            <v>c2fffbd2b50c3f612755de49109e6d97</v>
          </cell>
          <cell r="B18520" t="str">
            <v/>
          </cell>
        </row>
        <row r="18521">
          <cell r="A18521" t="str">
            <v>24c5c7be57099780f07ded545f898d8b</v>
          </cell>
          <cell r="B18521" t="str">
            <v>cama mesa banho</v>
          </cell>
          <cell r="C18521" t="str">
            <v>bed bath table</v>
          </cell>
        </row>
        <row r="18522">
          <cell r="A18522" t="str">
            <v>7220c6a818067f0a916279b9a207f299</v>
          </cell>
          <cell r="B18522" t="str">
            <v>cool stuff</v>
          </cell>
          <cell r="C18522" t="str">
            <v>cool stuff</v>
          </cell>
        </row>
        <row r="18523">
          <cell r="A18523" t="str">
            <v>b37d494fac3555124cd9562148fd3d05</v>
          </cell>
          <cell r="B18523" t="str">
            <v>esporte lazer</v>
          </cell>
          <cell r="C18523" t="str">
            <v>sports leisure</v>
          </cell>
        </row>
        <row r="18524">
          <cell r="A18524" t="str">
            <v>6947c3397dae24c49aa4b34b68bf3b09</v>
          </cell>
          <cell r="B18524" t="str">
            <v>cama mesa banho</v>
          </cell>
          <cell r="C18524" t="str">
            <v>bed bath table</v>
          </cell>
        </row>
        <row r="18525">
          <cell r="A18525" t="str">
            <v>c4e37559b6608454ca8661bb6f3190fd</v>
          </cell>
          <cell r="B18525" t="str">
            <v>utilidades domesticas</v>
          </cell>
          <cell r="C18525" t="str">
            <v>housewares</v>
          </cell>
        </row>
        <row r="18526">
          <cell r="A18526" t="str">
            <v>7cabdd3cd47d37e33d2c6eabff08c1a6</v>
          </cell>
          <cell r="B18526" t="str">
            <v>informatica acessorios</v>
          </cell>
          <cell r="C18526" t="str">
            <v>computers accessories</v>
          </cell>
        </row>
        <row r="18527">
          <cell r="A18527" t="str">
            <v>629397d35e30e4a0b7d3da8bf69be7ca</v>
          </cell>
          <cell r="B18527" t="str">
            <v>ferramentas jardim</v>
          </cell>
          <cell r="C18527" t="str">
            <v>garden tools</v>
          </cell>
        </row>
        <row r="18528">
          <cell r="A18528" t="str">
            <v>dafc178b7166ee2eedeb1fccc31ad432</v>
          </cell>
          <cell r="B18528" t="str">
            <v>moveis escritorio</v>
          </cell>
          <cell r="C18528" t="str">
            <v>office furniture</v>
          </cell>
        </row>
        <row r="18529">
          <cell r="A18529" t="str">
            <v>259a24ea2a742082c43dd2f5ce116b52</v>
          </cell>
          <cell r="B18529" t="str">
            <v>bebes</v>
          </cell>
          <cell r="C18529" t="str">
            <v>baby</v>
          </cell>
        </row>
        <row r="18530">
          <cell r="A18530" t="str">
            <v>1b1c7f2438d9c2eb23fd29f14a2322d2</v>
          </cell>
          <cell r="B18530" t="str">
            <v>moveis decoracao</v>
          </cell>
          <cell r="C18530" t="str">
            <v>furniture decor</v>
          </cell>
        </row>
        <row r="18531">
          <cell r="A18531" t="str">
            <v>f745d12feec8eda8a2a4cd70bbb9a067</v>
          </cell>
          <cell r="B18531" t="str">
            <v>brinquedos</v>
          </cell>
          <cell r="C18531" t="str">
            <v>toys</v>
          </cell>
        </row>
        <row r="18532">
          <cell r="A18532" t="str">
            <v>5f88f5e2b16a63a297be961b7f4f2e68</v>
          </cell>
          <cell r="B18532" t="str">
            <v>moveis decoracao</v>
          </cell>
          <cell r="C18532" t="str">
            <v>furniture decor</v>
          </cell>
        </row>
        <row r="18533">
          <cell r="A18533" t="str">
            <v>134afbb1d3ef60a407f8e4491dd63622</v>
          </cell>
          <cell r="B18533" t="str">
            <v>cama mesa banho</v>
          </cell>
          <cell r="C18533" t="str">
            <v>bed bath table</v>
          </cell>
        </row>
        <row r="18534">
          <cell r="A18534" t="str">
            <v>919b08607e72077425654ac5fc0b5528</v>
          </cell>
          <cell r="B18534" t="str">
            <v>moveis decoracao</v>
          </cell>
          <cell r="C18534" t="str">
            <v>furniture decor</v>
          </cell>
        </row>
        <row r="18535">
          <cell r="A18535" t="str">
            <v>90df1d60e33ed1bdadec994d809f4bfd</v>
          </cell>
          <cell r="B18535" t="str">
            <v>eletronicos</v>
          </cell>
          <cell r="C18535" t="str">
            <v>electronics</v>
          </cell>
        </row>
        <row r="18536">
          <cell r="A18536" t="str">
            <v>2b7b1f651958920266a6ca5c671b4230</v>
          </cell>
          <cell r="B18536" t="str">
            <v>relogios presentes</v>
          </cell>
          <cell r="C18536" t="str">
            <v>watches gifts</v>
          </cell>
        </row>
        <row r="18537">
          <cell r="A18537" t="str">
            <v>6777865be5ee937f7deb9c390e9d920f</v>
          </cell>
          <cell r="B18537" t="str">
            <v>moveis decoracao</v>
          </cell>
          <cell r="C18537" t="str">
            <v>furniture decor</v>
          </cell>
        </row>
        <row r="18538">
          <cell r="A18538" t="str">
            <v>d27144c40fa89d288b74adfd0e20db91</v>
          </cell>
          <cell r="B18538" t="str">
            <v>moveis decoracao</v>
          </cell>
          <cell r="C18538" t="str">
            <v>furniture decor</v>
          </cell>
        </row>
        <row r="18539">
          <cell r="A18539" t="str">
            <v>a2a1a65832c02f8a82d82c12aa0dbea9</v>
          </cell>
          <cell r="B18539" t="str">
            <v>moveis decoracao</v>
          </cell>
          <cell r="C18539" t="str">
            <v>furniture decor</v>
          </cell>
        </row>
        <row r="18540">
          <cell r="A18540" t="str">
            <v>590386f8c7dfc7ab1adac3857a4c074c</v>
          </cell>
          <cell r="B18540" t="str">
            <v>malas acessorios</v>
          </cell>
          <cell r="C18540" t="str">
            <v>luggage accessories</v>
          </cell>
        </row>
        <row r="18541">
          <cell r="A18541" t="str">
            <v>84a87daa85c8b432d90bc1baa0cb4388</v>
          </cell>
          <cell r="B18541" t="str">
            <v>bebes</v>
          </cell>
          <cell r="C18541" t="str">
            <v>baby</v>
          </cell>
        </row>
        <row r="18542">
          <cell r="A18542" t="str">
            <v>58e14150c9316b8f981742498dd97606</v>
          </cell>
          <cell r="B18542" t="str">
            <v>beleza saude</v>
          </cell>
          <cell r="C18542" t="str">
            <v>health beauty</v>
          </cell>
        </row>
        <row r="18543">
          <cell r="A18543" t="str">
            <v>5d66715cc928aadd0074f61332698593</v>
          </cell>
          <cell r="B18543" t="str">
            <v>eletronicos</v>
          </cell>
          <cell r="C18543" t="str">
            <v>electronics</v>
          </cell>
        </row>
        <row r="18544">
          <cell r="A18544" t="str">
            <v>230518381a40a558cfbd1a9d0b73daa2</v>
          </cell>
          <cell r="B18544" t="str">
            <v>bebes</v>
          </cell>
          <cell r="C18544" t="str">
            <v>baby</v>
          </cell>
        </row>
        <row r="18545">
          <cell r="A18545" t="str">
            <v>15466e7f0fab155f0f387bc49eb7e304</v>
          </cell>
          <cell r="B18545" t="str">
            <v>automotivo</v>
          </cell>
          <cell r="C18545" t="str">
            <v>auto</v>
          </cell>
        </row>
        <row r="18546">
          <cell r="A18546" t="str">
            <v>65869c674f968fabec92e25a2b43d6ff</v>
          </cell>
          <cell r="B18546" t="str">
            <v>moveis decoracao</v>
          </cell>
          <cell r="C18546" t="str">
            <v>furniture decor</v>
          </cell>
        </row>
        <row r="18547">
          <cell r="A18547" t="str">
            <v>3ef787b4af18c9a34154a46928b09b24</v>
          </cell>
          <cell r="B18547" t="str">
            <v>automotivo</v>
          </cell>
          <cell r="C18547" t="str">
            <v>auto</v>
          </cell>
        </row>
        <row r="18548">
          <cell r="A18548" t="str">
            <v>dfdbfd7997881adc15da4916717e46aa</v>
          </cell>
          <cell r="B18548" t="str">
            <v>moveis decoracao</v>
          </cell>
          <cell r="C18548" t="str">
            <v>furniture decor</v>
          </cell>
        </row>
        <row r="18549">
          <cell r="A18549" t="str">
            <v>068ee5d8c45732d9731fde32b47594df</v>
          </cell>
          <cell r="B18549" t="str">
            <v>moveis decoracao</v>
          </cell>
          <cell r="C18549" t="str">
            <v>furniture decor</v>
          </cell>
        </row>
        <row r="18550">
          <cell r="A18550" t="str">
            <v>f93abb853eee25cbbce73bbc1c10667d</v>
          </cell>
          <cell r="B18550" t="str">
            <v>relogios presentes</v>
          </cell>
          <cell r="C18550" t="str">
            <v>watches gifts</v>
          </cell>
        </row>
        <row r="18551">
          <cell r="A18551" t="str">
            <v>0b13080e2bf193c4ff096b09e0758c7d</v>
          </cell>
          <cell r="B18551" t="str">
            <v>moveis decoracao</v>
          </cell>
          <cell r="C18551" t="str">
            <v>furniture decor</v>
          </cell>
        </row>
        <row r="18552">
          <cell r="A18552" t="str">
            <v>f194a56fe15513535bd5b51e2f7086c3</v>
          </cell>
          <cell r="B18552" t="str">
            <v>relogios presentes</v>
          </cell>
          <cell r="C18552" t="str">
            <v>watches gifts</v>
          </cell>
        </row>
        <row r="18553">
          <cell r="A18553" t="str">
            <v>9957ffc65a8cdbdc39584b7fc0b42aae</v>
          </cell>
          <cell r="B18553" t="str">
            <v>cama mesa banho</v>
          </cell>
          <cell r="C18553" t="str">
            <v>bed bath table</v>
          </cell>
        </row>
        <row r="18554">
          <cell r="A18554" t="str">
            <v>a11998d0de02ca907c060119dabe8ead</v>
          </cell>
          <cell r="B18554" t="str">
            <v>utilidades domesticas</v>
          </cell>
          <cell r="C18554" t="str">
            <v>housewares</v>
          </cell>
        </row>
        <row r="18555">
          <cell r="A18555" t="str">
            <v>c7fb0056fa75e5d946d5c12ef59525be</v>
          </cell>
          <cell r="B18555" t="str">
            <v>eletrodomesticos</v>
          </cell>
          <cell r="C18555" t="str">
            <v>home appliances</v>
          </cell>
        </row>
        <row r="18556">
          <cell r="A18556" t="str">
            <v>945d5b64caf3027a69078cd3254657a7</v>
          </cell>
          <cell r="B18556" t="str">
            <v/>
          </cell>
        </row>
        <row r="18557">
          <cell r="A18557" t="str">
            <v>d96ca12749a77265b27b2cb841f80590</v>
          </cell>
          <cell r="B18557" t="str">
            <v/>
          </cell>
        </row>
        <row r="18558">
          <cell r="A18558" t="str">
            <v>ae5f5d4cad780bc59652d9ca6ba3b1a7</v>
          </cell>
          <cell r="B18558" t="str">
            <v>brinquedos</v>
          </cell>
          <cell r="C18558" t="str">
            <v>toys</v>
          </cell>
        </row>
        <row r="18559">
          <cell r="A18559" t="str">
            <v>3d82497d58f46e57e5fdb6cd68a03a2b</v>
          </cell>
          <cell r="B18559" t="str">
            <v>utilidades domesticas</v>
          </cell>
          <cell r="C18559" t="str">
            <v>housewares</v>
          </cell>
        </row>
        <row r="18560">
          <cell r="A18560" t="str">
            <v>a6560efcf4467e1e097914a84362b833</v>
          </cell>
          <cell r="B18560" t="str">
            <v>telefonia</v>
          </cell>
          <cell r="C18560" t="str">
            <v>telephony</v>
          </cell>
        </row>
        <row r="18561">
          <cell r="A18561" t="str">
            <v>c1af5ce247fd5fd18c52ba645c3c87b6</v>
          </cell>
          <cell r="B18561" t="str">
            <v>utilidades domesticas</v>
          </cell>
          <cell r="C18561" t="str">
            <v>housewares</v>
          </cell>
        </row>
        <row r="18562">
          <cell r="A18562" t="str">
            <v>65618ab7607d1878a338904c41cff515</v>
          </cell>
          <cell r="B18562" t="str">
            <v>informatica acessorios</v>
          </cell>
          <cell r="C18562" t="str">
            <v>computers accessories</v>
          </cell>
        </row>
        <row r="18563">
          <cell r="A18563" t="str">
            <v>55173a802b298464557e1f61c71927bf</v>
          </cell>
          <cell r="B18563" t="str">
            <v>cama mesa banho</v>
          </cell>
          <cell r="C18563" t="str">
            <v>bed bath table</v>
          </cell>
        </row>
        <row r="18564">
          <cell r="A18564" t="str">
            <v>caacfe6fb59d88b766dda4c46f8be6be</v>
          </cell>
          <cell r="B18564" t="str">
            <v>climatizacao</v>
          </cell>
          <cell r="C18564" t="str">
            <v>air conditioning</v>
          </cell>
        </row>
        <row r="18565">
          <cell r="A18565" t="str">
            <v>de22daecfcb85b59fdeeb4fc2d9ed80e</v>
          </cell>
          <cell r="B18565" t="str">
            <v>livros interesse geral</v>
          </cell>
          <cell r="C18565" t="str">
            <v>books general interest</v>
          </cell>
        </row>
        <row r="18566">
          <cell r="A18566" t="str">
            <v>a741ba9d329996cf515841327718913d</v>
          </cell>
          <cell r="B18566" t="str">
            <v>bebes</v>
          </cell>
          <cell r="C18566" t="str">
            <v>baby</v>
          </cell>
        </row>
        <row r="18567">
          <cell r="A18567" t="str">
            <v>dc491f9f25ee589f7daee8c44672b8ee</v>
          </cell>
          <cell r="B18567" t="str">
            <v>telefonia</v>
          </cell>
          <cell r="C18567" t="str">
            <v>telephony</v>
          </cell>
        </row>
        <row r="18568">
          <cell r="A18568" t="str">
            <v>c33c4c004ece60b63399db2f36374f93</v>
          </cell>
          <cell r="B18568" t="str">
            <v>ferramentas jardim</v>
          </cell>
          <cell r="C18568" t="str">
            <v>garden tools</v>
          </cell>
        </row>
        <row r="18569">
          <cell r="A18569" t="str">
            <v>a4d2e285495aab9c4dfa00201bedcb87</v>
          </cell>
          <cell r="B18569" t="str">
            <v>telefonia</v>
          </cell>
          <cell r="C18569" t="str">
            <v>telephony</v>
          </cell>
        </row>
        <row r="18570">
          <cell r="A18570" t="str">
            <v>59d8034bb2a82cd5092e78d42148fa44</v>
          </cell>
          <cell r="B18570" t="str">
            <v>pet shop</v>
          </cell>
          <cell r="C18570" t="str">
            <v>pet shop</v>
          </cell>
        </row>
        <row r="18571">
          <cell r="A18571" t="str">
            <v>e424f69523d159f82480c01a1ebf9f7e</v>
          </cell>
          <cell r="B18571" t="str">
            <v>esporte lazer</v>
          </cell>
          <cell r="C18571" t="str">
            <v>sports leisure</v>
          </cell>
        </row>
        <row r="18572">
          <cell r="A18572" t="str">
            <v>786733d317255508bd4d648585977611</v>
          </cell>
          <cell r="B18572" t="str">
            <v>papelaria</v>
          </cell>
          <cell r="C18572" t="str">
            <v>stationery</v>
          </cell>
        </row>
        <row r="18573">
          <cell r="A18573" t="str">
            <v>2a4d7470cdcf5e02f7ad83e56971bb80</v>
          </cell>
          <cell r="B18573" t="str">
            <v>pet shop</v>
          </cell>
          <cell r="C18573" t="str">
            <v>pet shop</v>
          </cell>
        </row>
        <row r="18574">
          <cell r="A18574" t="str">
            <v>4a5cc900bb2910a2b8dec20cebf1c0fb</v>
          </cell>
          <cell r="B18574" t="str">
            <v>cool stuff</v>
          </cell>
          <cell r="C18574" t="str">
            <v>cool stuff</v>
          </cell>
        </row>
        <row r="18575">
          <cell r="A18575" t="str">
            <v>f1cfcd7f3806fd98650ab8dda3b7dfea</v>
          </cell>
          <cell r="B18575" t="str">
            <v/>
          </cell>
        </row>
        <row r="18576">
          <cell r="A18576" t="str">
            <v>b18e0067418085fab0785606c86d875c</v>
          </cell>
          <cell r="B18576" t="str">
            <v>esporte lazer</v>
          </cell>
          <cell r="C18576" t="str">
            <v>sports leisure</v>
          </cell>
        </row>
        <row r="18577">
          <cell r="A18577" t="str">
            <v>20dce72985857d1c8d09d506a8ec5187</v>
          </cell>
          <cell r="B18577" t="str">
            <v>automotivo</v>
          </cell>
          <cell r="C18577" t="str">
            <v>auto</v>
          </cell>
        </row>
        <row r="18578">
          <cell r="A18578" t="str">
            <v>2b0c892ab2b8e600a0b186db31f5947d</v>
          </cell>
          <cell r="B18578" t="str">
            <v>esporte lazer</v>
          </cell>
          <cell r="C18578" t="str">
            <v>sports leisure</v>
          </cell>
        </row>
        <row r="18579">
          <cell r="A18579" t="str">
            <v>779dd392d4fbe5ca656bf3ceabecbf0b</v>
          </cell>
          <cell r="B18579" t="str">
            <v>construcao ferramentas construcao</v>
          </cell>
          <cell r="C18579" t="str">
            <v>construction tools construction</v>
          </cell>
        </row>
        <row r="18580">
          <cell r="A18580" t="str">
            <v>e307be52f60992a07fd121769b8ea9e8</v>
          </cell>
          <cell r="B18580" t="str">
            <v>cama mesa banho</v>
          </cell>
          <cell r="C18580" t="str">
            <v>bed bath table</v>
          </cell>
        </row>
        <row r="18581">
          <cell r="A18581" t="str">
            <v>ac43429cfe2a3933709b85dc2acacca8</v>
          </cell>
          <cell r="B18581" t="str">
            <v>relogios presentes</v>
          </cell>
          <cell r="C18581" t="str">
            <v>watches gifts</v>
          </cell>
        </row>
        <row r="18582">
          <cell r="A18582" t="str">
            <v>feb4ade62e32b8d74c6f69f635057964</v>
          </cell>
          <cell r="B18582" t="str">
            <v>moveis sala</v>
          </cell>
          <cell r="C18582" t="str">
            <v>furniture living room</v>
          </cell>
        </row>
        <row r="18583">
          <cell r="A18583" t="str">
            <v>b038e05741e96f7a40a750921f95a7b7</v>
          </cell>
          <cell r="B18583" t="str">
            <v>beleza saude</v>
          </cell>
          <cell r="C18583" t="str">
            <v>health beauty</v>
          </cell>
        </row>
        <row r="18584">
          <cell r="A18584" t="str">
            <v>99fdc04e6b6614fa8899cefafe793fa7</v>
          </cell>
          <cell r="B18584" t="str">
            <v/>
          </cell>
        </row>
        <row r="18585">
          <cell r="A18585" t="str">
            <v>0b18bdc51d81f585573501ece135a6fd</v>
          </cell>
          <cell r="B18585" t="str">
            <v>construcao ferramentas jardim</v>
          </cell>
          <cell r="C18585" t="str">
            <v>costruction tools garden</v>
          </cell>
        </row>
        <row r="18586">
          <cell r="A18586" t="str">
            <v>3a65f793b3e854ca1f31c6d7c636f117</v>
          </cell>
          <cell r="B18586" t="str">
            <v>informatica acessorios</v>
          </cell>
          <cell r="C18586" t="str">
            <v>computers accessories</v>
          </cell>
        </row>
        <row r="18587">
          <cell r="A18587" t="str">
            <v>5e3e2d54c975cf95b62c112c4d1d935d</v>
          </cell>
          <cell r="B18587" t="str">
            <v>utilidades domesticas</v>
          </cell>
          <cell r="C18587" t="str">
            <v>housewares</v>
          </cell>
        </row>
        <row r="18588">
          <cell r="A18588" t="str">
            <v>0ab3b52bba153ddfc7857b11c900fdea</v>
          </cell>
          <cell r="B18588" t="str">
            <v/>
          </cell>
        </row>
        <row r="18589">
          <cell r="A18589" t="str">
            <v>5c8aa5d67cf54ed7a5e9d4dd57ef7708</v>
          </cell>
          <cell r="B18589" t="str">
            <v>automotivo</v>
          </cell>
          <cell r="C18589" t="str">
            <v>auto</v>
          </cell>
        </row>
        <row r="18590">
          <cell r="A18590" t="str">
            <v>cd5f3705d31440675796beb0ee641fa8</v>
          </cell>
          <cell r="B18590" t="str">
            <v>brinquedos</v>
          </cell>
          <cell r="C18590" t="str">
            <v>toys</v>
          </cell>
        </row>
        <row r="18591">
          <cell r="A18591" t="str">
            <v>79bd832302282bb4f305c5947c2bee1a</v>
          </cell>
          <cell r="B18591" t="str">
            <v>cama mesa banho</v>
          </cell>
          <cell r="C18591" t="str">
            <v>bed bath table</v>
          </cell>
        </row>
        <row r="18592">
          <cell r="A18592" t="str">
            <v>eb1549e153933dfee0b9589cb1ae1b64</v>
          </cell>
          <cell r="B18592" t="str">
            <v>industria comercio e negocios</v>
          </cell>
          <cell r="C18592" t="str">
            <v>industry commerce and business</v>
          </cell>
        </row>
        <row r="18593">
          <cell r="A18593" t="str">
            <v>59614aca5e5ddb29fd461f83c8f32b1d</v>
          </cell>
          <cell r="B18593" t="str">
            <v>moveis decoracao</v>
          </cell>
          <cell r="C18593" t="str">
            <v>furniture decor</v>
          </cell>
        </row>
        <row r="18594">
          <cell r="A18594" t="str">
            <v>115e606ac8059e4cfa1c6c3310fb365c</v>
          </cell>
          <cell r="B18594" t="str">
            <v>informatica acessorios</v>
          </cell>
          <cell r="C18594" t="str">
            <v>computers accessories</v>
          </cell>
        </row>
        <row r="18595">
          <cell r="A18595" t="str">
            <v>22500b6336f180e88d85ec61888a1f1a</v>
          </cell>
          <cell r="B18595" t="str">
            <v>consoles games</v>
          </cell>
          <cell r="C18595" t="str">
            <v>consoles games</v>
          </cell>
        </row>
        <row r="18596">
          <cell r="A18596" t="str">
            <v>1c5cd477820c6046039178150f6f8916</v>
          </cell>
          <cell r="B18596" t="str">
            <v>moveis decoracao</v>
          </cell>
          <cell r="C18596" t="str">
            <v>furniture decor</v>
          </cell>
        </row>
        <row r="18597">
          <cell r="A18597" t="str">
            <v>5c46708ea8570006a3503f2a69e259b4</v>
          </cell>
          <cell r="B18597" t="str">
            <v>moveis decoracao</v>
          </cell>
          <cell r="C18597" t="str">
            <v>furniture decor</v>
          </cell>
        </row>
        <row r="18598">
          <cell r="A18598" t="str">
            <v>19e17f268ccea61dbea86367763aec38</v>
          </cell>
          <cell r="B18598" t="str">
            <v>casa construcao</v>
          </cell>
          <cell r="C18598" t="str">
            <v>home construction</v>
          </cell>
        </row>
        <row r="18599">
          <cell r="A18599" t="str">
            <v>4d8f78374f31cd4b4932c1f2a42c4674</v>
          </cell>
          <cell r="B18599" t="str">
            <v>perfumaria</v>
          </cell>
          <cell r="C18599" t="str">
            <v>perfumery</v>
          </cell>
        </row>
        <row r="18600">
          <cell r="A18600" t="str">
            <v>e83aa5bdff2b1da49a8a8ebcabf3d66e</v>
          </cell>
          <cell r="B18600" t="str">
            <v>fashion bolsas e acessorios</v>
          </cell>
          <cell r="C18600" t="str">
            <v>fashion bags accessories</v>
          </cell>
        </row>
        <row r="18601">
          <cell r="A18601" t="str">
            <v>23f11493a631ec3806f6a0b529e82820</v>
          </cell>
          <cell r="B18601" t="str">
            <v>cama mesa banho</v>
          </cell>
          <cell r="C18601" t="str">
            <v>bed bath table</v>
          </cell>
        </row>
        <row r="18602">
          <cell r="A18602" t="str">
            <v>bbf76ccd9b620fb13136c95bc5adb5da</v>
          </cell>
          <cell r="B18602" t="str">
            <v>cama mesa banho</v>
          </cell>
          <cell r="C18602" t="str">
            <v>bed bath table</v>
          </cell>
        </row>
        <row r="18603">
          <cell r="A18603" t="str">
            <v>42b3cf00e662d57725bd2425b106563f</v>
          </cell>
          <cell r="B18603" t="str">
            <v>eletroportateis</v>
          </cell>
          <cell r="C18603" t="str">
            <v>small appliances</v>
          </cell>
        </row>
        <row r="18604">
          <cell r="A18604" t="str">
            <v>30d577873676f4d719154369ba416dbd</v>
          </cell>
          <cell r="B18604" t="str">
            <v>moveis decoracao</v>
          </cell>
          <cell r="C18604" t="str">
            <v>furniture decor</v>
          </cell>
        </row>
        <row r="18605">
          <cell r="A18605" t="str">
            <v>33c74cb7d421dc91de9cf6422f37baee</v>
          </cell>
          <cell r="B18605" t="str">
            <v>relogios presentes</v>
          </cell>
          <cell r="C18605" t="str">
            <v>watches gifts</v>
          </cell>
        </row>
        <row r="18606">
          <cell r="A18606" t="str">
            <v>b549c6b4b6f48d8a5e899eeca74ce846</v>
          </cell>
          <cell r="B18606" t="str">
            <v>moveis decoracao</v>
          </cell>
          <cell r="C18606" t="str">
            <v>furniture decor</v>
          </cell>
        </row>
        <row r="18607">
          <cell r="A18607" t="str">
            <v>eb2e510c7e0f62651d0156e769928970</v>
          </cell>
          <cell r="B18607" t="str">
            <v>automotivo</v>
          </cell>
          <cell r="C18607" t="str">
            <v>auto</v>
          </cell>
        </row>
        <row r="18608">
          <cell r="A18608" t="str">
            <v>a4d28309950a3658ecbe8ee7395bac12</v>
          </cell>
          <cell r="B18608" t="str">
            <v>utilidades domesticas</v>
          </cell>
          <cell r="C18608" t="str">
            <v>housewares</v>
          </cell>
        </row>
        <row r="18609">
          <cell r="A18609" t="str">
            <v>70488833a84564f5dceaa93e1a99fae5</v>
          </cell>
          <cell r="B18609" t="str">
            <v>automotivo</v>
          </cell>
          <cell r="C18609" t="str">
            <v>auto</v>
          </cell>
        </row>
        <row r="18610">
          <cell r="A18610" t="str">
            <v>404c6e8590cbb06f8c5e911d8a90b1e5</v>
          </cell>
          <cell r="B18610" t="str">
            <v>esporte lazer</v>
          </cell>
          <cell r="C18610" t="str">
            <v>sports leisure</v>
          </cell>
        </row>
        <row r="18611">
          <cell r="A18611" t="str">
            <v>42a953368300be8c91cc2fc62fda2aba</v>
          </cell>
          <cell r="B18611" t="str">
            <v>telefonia fixa</v>
          </cell>
          <cell r="C18611" t="str">
            <v>fixed telephony</v>
          </cell>
        </row>
        <row r="18612">
          <cell r="A18612" t="str">
            <v>7afdd65f79f63819ff5bee328843fa37</v>
          </cell>
          <cell r="B18612" t="str">
            <v>portateis cozinha e preparadores de alimentos</v>
          </cell>
        </row>
        <row r="18613">
          <cell r="A18613" t="str">
            <v>5494497e1078148d7b0e41d4551412a7</v>
          </cell>
          <cell r="B18613" t="str">
            <v>cama mesa banho</v>
          </cell>
          <cell r="C18613" t="str">
            <v>bed bath table</v>
          </cell>
        </row>
        <row r="18614">
          <cell r="A18614" t="str">
            <v>7a10f0794d6c8bf257417ac22866e78d</v>
          </cell>
          <cell r="B18614" t="str">
            <v>automotivo</v>
          </cell>
          <cell r="C18614" t="str">
            <v>auto</v>
          </cell>
        </row>
        <row r="18615">
          <cell r="A18615" t="str">
            <v>587ff13bc6c58e023e298ac897fa1a3c</v>
          </cell>
          <cell r="B18615" t="str">
            <v>moveis escritorio</v>
          </cell>
          <cell r="C18615" t="str">
            <v>office furniture</v>
          </cell>
        </row>
        <row r="18616">
          <cell r="A18616" t="str">
            <v>d103a59e482517dd37f6865b1bf5499d</v>
          </cell>
          <cell r="B18616" t="str">
            <v>ferramentas jardim</v>
          </cell>
          <cell r="C18616" t="str">
            <v>garden tools</v>
          </cell>
        </row>
        <row r="18617">
          <cell r="A18617" t="str">
            <v>da21de83c22b0b56be14738b1bd6348f</v>
          </cell>
          <cell r="B18617" t="str">
            <v>cama mesa banho</v>
          </cell>
          <cell r="C18617" t="str">
            <v>bed bath table</v>
          </cell>
        </row>
        <row r="18618">
          <cell r="A18618" t="str">
            <v>ff3fd6df22de9102d81c4a963a694629</v>
          </cell>
          <cell r="B18618" t="str">
            <v>telefonia</v>
          </cell>
          <cell r="C18618" t="str">
            <v>telephony</v>
          </cell>
        </row>
        <row r="18619">
          <cell r="A18619" t="str">
            <v>ba80c9f47a84d1e08465f72e22930c83</v>
          </cell>
          <cell r="B18619" t="str">
            <v>pet shop</v>
          </cell>
          <cell r="C18619" t="str">
            <v>pet shop</v>
          </cell>
        </row>
        <row r="18620">
          <cell r="A18620" t="str">
            <v>84ef572c9b97343b83ab437a3ad75461</v>
          </cell>
          <cell r="B18620" t="str">
            <v>eletroportateis</v>
          </cell>
          <cell r="C18620" t="str">
            <v>small appliances</v>
          </cell>
        </row>
        <row r="18621">
          <cell r="A18621" t="str">
            <v>5d5472bc6ef147ff1d2ca0b78127caae</v>
          </cell>
          <cell r="B18621" t="str">
            <v>beleza saude</v>
          </cell>
          <cell r="C18621" t="str">
            <v>health beauty</v>
          </cell>
        </row>
        <row r="18622">
          <cell r="A18622" t="str">
            <v>a92187be87fdc3bf8079f30ec9b151f4</v>
          </cell>
          <cell r="B18622" t="str">
            <v>fashion bolsas e acessorios</v>
          </cell>
          <cell r="C18622" t="str">
            <v>fashion bags accessories</v>
          </cell>
        </row>
        <row r="18623">
          <cell r="A18623" t="str">
            <v>7b717060aa783eb7f23a747a3a733dd7</v>
          </cell>
          <cell r="B18623" t="str">
            <v>cool stuff</v>
          </cell>
          <cell r="C18623" t="str">
            <v>cool stuff</v>
          </cell>
        </row>
        <row r="18624">
          <cell r="A18624" t="str">
            <v>7efd6fed8c0563a28c70b4eef35ba25d</v>
          </cell>
          <cell r="B18624" t="str">
            <v>utilidades domesticas</v>
          </cell>
          <cell r="C18624" t="str">
            <v>housewares</v>
          </cell>
        </row>
        <row r="18625">
          <cell r="A18625" t="str">
            <v>a57878a3c4874b342d09d163ae63e596</v>
          </cell>
          <cell r="B18625" t="str">
            <v>cool stuff</v>
          </cell>
          <cell r="C18625" t="str">
            <v>cool stuff</v>
          </cell>
        </row>
        <row r="18626">
          <cell r="A18626" t="str">
            <v>c29000fbd43fc3693f8ad048b2e511d2</v>
          </cell>
          <cell r="B18626" t="str">
            <v>utilidades domesticas</v>
          </cell>
          <cell r="C18626" t="str">
            <v>housewares</v>
          </cell>
        </row>
        <row r="18627">
          <cell r="A18627" t="str">
            <v>f7f59e6186e10983a061ac7bdb3494d6</v>
          </cell>
          <cell r="B18627" t="str">
            <v>utilidades domesticas</v>
          </cell>
          <cell r="C18627" t="str">
            <v>housewares</v>
          </cell>
        </row>
        <row r="18628">
          <cell r="A18628" t="str">
            <v>fc86606232e0da421bf450a13068a4b4</v>
          </cell>
          <cell r="B18628" t="str">
            <v>relogios presentes</v>
          </cell>
          <cell r="C18628" t="str">
            <v>watches gifts</v>
          </cell>
        </row>
        <row r="18629">
          <cell r="A18629" t="str">
            <v>20cfa43a881c16cdedaaab83e139d302</v>
          </cell>
          <cell r="B18629" t="str">
            <v>informatica acessorios</v>
          </cell>
          <cell r="C18629" t="str">
            <v>computers accessories</v>
          </cell>
        </row>
        <row r="18630">
          <cell r="A18630" t="str">
            <v>b2717842efa4cfa2f813f3c59f187869</v>
          </cell>
          <cell r="B18630" t="str">
            <v>brinquedos</v>
          </cell>
          <cell r="C18630" t="str">
            <v>toys</v>
          </cell>
        </row>
        <row r="18631">
          <cell r="A18631" t="str">
            <v>ecac086eca2f806295b1f43b4f6ca119</v>
          </cell>
          <cell r="B18631" t="str">
            <v>fashion roupa feminina</v>
          </cell>
          <cell r="C18631" t="str">
            <v>fashio female clothing</v>
          </cell>
        </row>
        <row r="18632">
          <cell r="A18632" t="str">
            <v>e1ed3c28e40cbce2783e79eea79e8701</v>
          </cell>
          <cell r="B18632" t="str">
            <v>moveis decoracao</v>
          </cell>
          <cell r="C18632" t="str">
            <v>furniture decor</v>
          </cell>
        </row>
        <row r="18633">
          <cell r="A18633" t="str">
            <v>b5973136cdf32af9a89515d15dc370b5</v>
          </cell>
          <cell r="B18633" t="str">
            <v>eletrodomesticos</v>
          </cell>
          <cell r="C18633" t="str">
            <v>home appliances</v>
          </cell>
        </row>
        <row r="18634">
          <cell r="A18634" t="str">
            <v>fadced14c797b6382fe83c56c85f7eb0</v>
          </cell>
          <cell r="B18634" t="str">
            <v>construcao ferramentas seguranca</v>
          </cell>
          <cell r="C18634" t="str">
            <v>construction tools safety</v>
          </cell>
        </row>
        <row r="18635">
          <cell r="A18635" t="str">
            <v>734a3078bba2d8bf0113b808a86dc7bc</v>
          </cell>
          <cell r="B18635" t="str">
            <v>utilidades domesticas</v>
          </cell>
          <cell r="C18635" t="str">
            <v>housewares</v>
          </cell>
        </row>
        <row r="18636">
          <cell r="A18636" t="str">
            <v>c20a3f598c16d77249da67e81caa8317</v>
          </cell>
          <cell r="B18636" t="str">
            <v>utilidades domesticas</v>
          </cell>
          <cell r="C18636" t="str">
            <v>housewares</v>
          </cell>
        </row>
        <row r="18637">
          <cell r="A18637" t="str">
            <v>e8ac111f2d0b0e9a43d2980d387d0e7c</v>
          </cell>
          <cell r="B18637" t="str">
            <v>beleza saude</v>
          </cell>
          <cell r="C18637" t="str">
            <v>health beauty</v>
          </cell>
        </row>
        <row r="18638">
          <cell r="A18638" t="str">
            <v>329b87911ef12e53aa7eabf196d17690</v>
          </cell>
          <cell r="B18638" t="str">
            <v>livros interesse geral</v>
          </cell>
          <cell r="C18638" t="str">
            <v>books general interest</v>
          </cell>
        </row>
        <row r="18639">
          <cell r="A18639" t="str">
            <v>8e4417928fc0f31f904cdd25c131f6f2</v>
          </cell>
          <cell r="B18639" t="str">
            <v>esporte lazer</v>
          </cell>
          <cell r="C18639" t="str">
            <v>sports leisure</v>
          </cell>
        </row>
        <row r="18640">
          <cell r="A18640" t="str">
            <v>6c820263f0e9e90bbadcc67c22461414</v>
          </cell>
          <cell r="B18640" t="str">
            <v>telefonia</v>
          </cell>
          <cell r="C18640" t="str">
            <v>telephony</v>
          </cell>
        </row>
        <row r="18641">
          <cell r="A18641" t="str">
            <v>57e5c7033739b88d673eba67e9cf9376</v>
          </cell>
          <cell r="B18641" t="str">
            <v>telefonia</v>
          </cell>
          <cell r="C18641" t="str">
            <v>telephony</v>
          </cell>
        </row>
        <row r="18642">
          <cell r="A18642" t="str">
            <v>c36140521283624c2368a1f6c2fec1ab</v>
          </cell>
          <cell r="B18642" t="str">
            <v>bebes</v>
          </cell>
          <cell r="C18642" t="str">
            <v>baby</v>
          </cell>
        </row>
        <row r="18643">
          <cell r="A18643" t="str">
            <v>823fbf290afe6e92a33834f5ca39e0f9</v>
          </cell>
          <cell r="B18643" t="str">
            <v>esporte lazer</v>
          </cell>
          <cell r="C18643" t="str">
            <v>sports leisure</v>
          </cell>
        </row>
        <row r="18644">
          <cell r="A18644" t="str">
            <v>780d24bfcf24b143f013354507158385</v>
          </cell>
          <cell r="B18644" t="str">
            <v>informatica acessorios</v>
          </cell>
          <cell r="C18644" t="str">
            <v>computers accessories</v>
          </cell>
        </row>
        <row r="18645">
          <cell r="A18645" t="str">
            <v>bb3ba3a4e6d7471b6754e8e3f13f1464</v>
          </cell>
          <cell r="B18645" t="str">
            <v>brinquedos</v>
          </cell>
          <cell r="C18645" t="str">
            <v>toys</v>
          </cell>
        </row>
        <row r="18646">
          <cell r="A18646" t="str">
            <v>a4d0871577d73bc394c482dd0998af7d</v>
          </cell>
          <cell r="B18646" t="str">
            <v>beleza saude</v>
          </cell>
          <cell r="C18646" t="str">
            <v>health beauty</v>
          </cell>
        </row>
        <row r="18647">
          <cell r="A18647" t="str">
            <v>78cff417987f620d4277395265379d6a</v>
          </cell>
          <cell r="B18647" t="str">
            <v>esporte lazer</v>
          </cell>
          <cell r="C18647" t="str">
            <v>sports leisure</v>
          </cell>
        </row>
        <row r="18648">
          <cell r="A18648" t="str">
            <v>11b9c6d7a3eee514887db2204eb97ec5</v>
          </cell>
          <cell r="B18648" t="str">
            <v>moveis decoracao</v>
          </cell>
          <cell r="C18648" t="str">
            <v>furniture decor</v>
          </cell>
        </row>
        <row r="18649">
          <cell r="A18649" t="str">
            <v>e573d90224029758a6430e5c3e9beeb2</v>
          </cell>
          <cell r="B18649" t="str">
            <v>informatica acessorios</v>
          </cell>
          <cell r="C18649" t="str">
            <v>computers accessories</v>
          </cell>
        </row>
        <row r="18650">
          <cell r="A18650" t="str">
            <v>0ac092fcd35bffaeb624017d498172d1</v>
          </cell>
          <cell r="B18650" t="str">
            <v>relogios presentes</v>
          </cell>
          <cell r="C18650" t="str">
            <v>watches gifts</v>
          </cell>
        </row>
        <row r="18651">
          <cell r="A18651" t="str">
            <v>f4a38926843e01497a3f63a5d5740c72</v>
          </cell>
          <cell r="B18651" t="str">
            <v>eletronicos</v>
          </cell>
          <cell r="C18651" t="str">
            <v>electronics</v>
          </cell>
        </row>
        <row r="18652">
          <cell r="A18652" t="str">
            <v>d97a2cd1d784e47c2ff7e14b54ebb6e2</v>
          </cell>
          <cell r="B18652" t="str">
            <v>automotivo</v>
          </cell>
          <cell r="C18652" t="str">
            <v>auto</v>
          </cell>
        </row>
        <row r="18653">
          <cell r="A18653" t="str">
            <v>1fa52682d6938b129312ef4cffac1711</v>
          </cell>
          <cell r="B18653" t="str">
            <v>informatica acessorios</v>
          </cell>
          <cell r="C18653" t="str">
            <v>computers accessories</v>
          </cell>
        </row>
        <row r="18654">
          <cell r="A18654" t="str">
            <v>f7684280fac20a1c9cb683d7ea7d9514</v>
          </cell>
          <cell r="B18654" t="str">
            <v>informatica acessorios</v>
          </cell>
          <cell r="C18654" t="str">
            <v>computers accessories</v>
          </cell>
        </row>
        <row r="18655">
          <cell r="A18655" t="str">
            <v>40422223c107e3094c19c4709a320ead</v>
          </cell>
          <cell r="B18655" t="str">
            <v>cama mesa banho</v>
          </cell>
          <cell r="C18655" t="str">
            <v>bed bath table</v>
          </cell>
        </row>
        <row r="18656">
          <cell r="A18656" t="str">
            <v>4f921f8c68e266afadbeacb7897b2803</v>
          </cell>
          <cell r="B18656" t="str">
            <v>cama mesa banho</v>
          </cell>
          <cell r="C18656" t="str">
            <v>bed bath table</v>
          </cell>
        </row>
        <row r="18657">
          <cell r="A18657" t="str">
            <v>ff1f1de0f05e0ec5b2d721e2fb425b0c</v>
          </cell>
          <cell r="B18657" t="str">
            <v>ferramentas jardim</v>
          </cell>
          <cell r="C18657" t="str">
            <v>garden tools</v>
          </cell>
        </row>
        <row r="18658">
          <cell r="A18658" t="str">
            <v>89ef1e2b72322b4831f2730966b61a30</v>
          </cell>
          <cell r="B18658" t="str">
            <v>perfumaria</v>
          </cell>
          <cell r="C18658" t="str">
            <v>perfumery</v>
          </cell>
        </row>
        <row r="18659">
          <cell r="A18659" t="str">
            <v>ea70c7ac7beedf6663e1ddbde272384a</v>
          </cell>
          <cell r="B18659" t="str">
            <v>pet shop</v>
          </cell>
          <cell r="C18659" t="str">
            <v>pet shop</v>
          </cell>
        </row>
        <row r="18660">
          <cell r="A18660" t="str">
            <v>097ca319958c11c2425d2f111f860707</v>
          </cell>
          <cell r="B18660" t="str">
            <v>moveis decoracao</v>
          </cell>
          <cell r="C18660" t="str">
            <v>furniture decor</v>
          </cell>
        </row>
        <row r="18661">
          <cell r="A18661" t="str">
            <v>d3d5a1d52abe9a7d234908d873fc377b</v>
          </cell>
          <cell r="B18661" t="str">
            <v>malas acessorios</v>
          </cell>
          <cell r="C18661" t="str">
            <v>luggage accessories</v>
          </cell>
        </row>
        <row r="18662">
          <cell r="A18662" t="str">
            <v>eee404f099d4035b0f3e4dc374669a31</v>
          </cell>
          <cell r="B18662" t="str">
            <v>portateis casa forno e cafe</v>
          </cell>
          <cell r="C18662" t="str">
            <v>small appliances home oven and coffee</v>
          </cell>
        </row>
        <row r="18663">
          <cell r="A18663" t="str">
            <v>49a4868ed73389c051a0da7af4bd7a2e</v>
          </cell>
          <cell r="B18663" t="str">
            <v>pet shop</v>
          </cell>
          <cell r="C18663" t="str">
            <v>pet shop</v>
          </cell>
        </row>
        <row r="18664">
          <cell r="A18664" t="str">
            <v>54f45413afc0d5480c59f5dfeed2d19f</v>
          </cell>
          <cell r="B18664" t="str">
            <v>beleza saude</v>
          </cell>
          <cell r="C18664" t="str">
            <v>health beauty</v>
          </cell>
        </row>
        <row r="18665">
          <cell r="A18665" t="str">
            <v>8cc0b6265dda0e4e8aced3d1446b80bc</v>
          </cell>
          <cell r="B18665" t="str">
            <v>beleza saude</v>
          </cell>
          <cell r="C18665" t="str">
            <v>health beauty</v>
          </cell>
        </row>
        <row r="18666">
          <cell r="A18666" t="str">
            <v>d12429bcf1d0ffe5940f9df2a8761c79</v>
          </cell>
          <cell r="B18666" t="str">
            <v>cama mesa banho</v>
          </cell>
          <cell r="C18666" t="str">
            <v>bed bath table</v>
          </cell>
        </row>
        <row r="18667">
          <cell r="A18667" t="str">
            <v>bb0d5e6aed6ddf6c6ca1bd5e448bc106</v>
          </cell>
          <cell r="B18667" t="str">
            <v>cool stuff</v>
          </cell>
          <cell r="C18667" t="str">
            <v>cool stuff</v>
          </cell>
        </row>
        <row r="18668">
          <cell r="A18668" t="str">
            <v>f2d3be8d725ab19aae58ceb837f57897</v>
          </cell>
          <cell r="B18668" t="str">
            <v>informatica acessorios</v>
          </cell>
          <cell r="C18668" t="str">
            <v>computers accessories</v>
          </cell>
        </row>
        <row r="18669">
          <cell r="A18669" t="str">
            <v>19bdd86ca06c5bcaf94fe9e856bd6a3f</v>
          </cell>
          <cell r="B18669" t="str">
            <v>brinquedos</v>
          </cell>
          <cell r="C18669" t="str">
            <v>toys</v>
          </cell>
        </row>
        <row r="18670">
          <cell r="A18670" t="str">
            <v>6a94da4070a7f1dcbc3872b181ce55ff</v>
          </cell>
          <cell r="B18670" t="str">
            <v>moveis decoracao</v>
          </cell>
          <cell r="C18670" t="str">
            <v>furniture decor</v>
          </cell>
        </row>
        <row r="18671">
          <cell r="A18671" t="str">
            <v>188a7a06ef624d9549bad5dea5e84ea6</v>
          </cell>
          <cell r="B18671" t="str">
            <v>moveis decoracao</v>
          </cell>
          <cell r="C18671" t="str">
            <v>furniture decor</v>
          </cell>
        </row>
        <row r="18672">
          <cell r="A18672" t="str">
            <v>3aaf169c291f3a9e57cae0428e82e545</v>
          </cell>
          <cell r="B18672" t="str">
            <v>ferramentas jardim</v>
          </cell>
          <cell r="C18672" t="str">
            <v>garden tools</v>
          </cell>
        </row>
        <row r="18673">
          <cell r="A18673" t="str">
            <v>6733b00d25e0fc17a8e8d97ce792c078</v>
          </cell>
          <cell r="B18673" t="str">
            <v>pet shop</v>
          </cell>
          <cell r="C18673" t="str">
            <v>pet shop</v>
          </cell>
        </row>
        <row r="18674">
          <cell r="A18674" t="str">
            <v>90d11936871062d5cb6d23175734ea91</v>
          </cell>
          <cell r="B18674" t="str">
            <v>consoles games</v>
          </cell>
          <cell r="C18674" t="str">
            <v>consoles games</v>
          </cell>
        </row>
        <row r="18675">
          <cell r="A18675" t="str">
            <v>7cee15aa6f33557c7056ba1fee542b79</v>
          </cell>
          <cell r="B18675" t="str">
            <v>brinquedos</v>
          </cell>
          <cell r="C18675" t="str">
            <v>toys</v>
          </cell>
        </row>
        <row r="18676">
          <cell r="A18676" t="str">
            <v>c5abb4a7296fc26dc57bccbe8ae2d677</v>
          </cell>
          <cell r="B18676" t="str">
            <v>perfumaria</v>
          </cell>
          <cell r="C18676" t="str">
            <v>perfumery</v>
          </cell>
        </row>
        <row r="18677">
          <cell r="A18677" t="str">
            <v>28f486789a96800dc97bb98e780e6d31</v>
          </cell>
          <cell r="B18677" t="str">
            <v>perfumaria</v>
          </cell>
          <cell r="C18677" t="str">
            <v>perfumery</v>
          </cell>
        </row>
        <row r="18678">
          <cell r="A18678" t="str">
            <v>86b7407656326df779576645e8e4531d</v>
          </cell>
          <cell r="B18678" t="str">
            <v>bebes</v>
          </cell>
          <cell r="C18678" t="str">
            <v>baby</v>
          </cell>
        </row>
        <row r="18679">
          <cell r="A18679" t="str">
            <v>60e77eeb5275ed33a04d1fd482feaac8</v>
          </cell>
          <cell r="B18679" t="str">
            <v>informatica acessorios</v>
          </cell>
          <cell r="C18679" t="str">
            <v>computers accessories</v>
          </cell>
        </row>
        <row r="18680">
          <cell r="A18680" t="str">
            <v>6df11ffefdab6d8afd1532c5f2f05fb3</v>
          </cell>
          <cell r="B18680" t="str">
            <v>esporte lazer</v>
          </cell>
          <cell r="C18680" t="str">
            <v>sports leisure</v>
          </cell>
        </row>
        <row r="18681">
          <cell r="A18681" t="str">
            <v>5071625b1813fd174bb748137b5bc134</v>
          </cell>
          <cell r="B18681" t="str">
            <v>esporte lazer</v>
          </cell>
          <cell r="C18681" t="str">
            <v>sports leisure</v>
          </cell>
        </row>
        <row r="18682">
          <cell r="A18682" t="str">
            <v>81677c98b443baa033a7fc18b862cea6</v>
          </cell>
          <cell r="B18682" t="str">
            <v>bebes</v>
          </cell>
          <cell r="C18682" t="str">
            <v>baby</v>
          </cell>
        </row>
        <row r="18683">
          <cell r="A18683" t="str">
            <v>b6b76b074ed0d77d0f3443b12d8adb5e</v>
          </cell>
          <cell r="B18683" t="str">
            <v>relogios presentes</v>
          </cell>
          <cell r="C18683" t="str">
            <v>watches gifts</v>
          </cell>
        </row>
        <row r="18684">
          <cell r="A18684" t="str">
            <v>564a04f027fb97b53ca08464632db860</v>
          </cell>
          <cell r="B18684" t="str">
            <v>relogios presentes</v>
          </cell>
          <cell r="C18684" t="str">
            <v>watches gifts</v>
          </cell>
        </row>
        <row r="18685">
          <cell r="A18685" t="str">
            <v>945f3073eeafb360bba960560cc63bcc</v>
          </cell>
          <cell r="B18685" t="str">
            <v>automotivo</v>
          </cell>
          <cell r="C18685" t="str">
            <v>auto</v>
          </cell>
        </row>
        <row r="18686">
          <cell r="A18686" t="str">
            <v>a07d0595ac61dcdd44214f0426431c9b</v>
          </cell>
          <cell r="B18686" t="str">
            <v>fashion bolsas e acessorios</v>
          </cell>
          <cell r="C18686" t="str">
            <v>fashion bags accessories</v>
          </cell>
        </row>
        <row r="18687">
          <cell r="A18687" t="str">
            <v>bc89f8dfbd722882c9b67d50870bfd1c</v>
          </cell>
          <cell r="B18687" t="str">
            <v>construcao ferramentas ferramentas</v>
          </cell>
          <cell r="C18687" t="str">
            <v>costruction tools tools</v>
          </cell>
        </row>
        <row r="18688">
          <cell r="A18688" t="str">
            <v>3089d427128cebffda89d3c8fd04fb90</v>
          </cell>
          <cell r="B18688" t="str">
            <v>beleza saude</v>
          </cell>
          <cell r="C18688" t="str">
            <v>health beauty</v>
          </cell>
        </row>
        <row r="18689">
          <cell r="A18689" t="str">
            <v>76f4e994b24c20555320f08cf10d28bb</v>
          </cell>
          <cell r="B18689" t="str">
            <v>ferramentas jardim</v>
          </cell>
          <cell r="C18689" t="str">
            <v>garden tools</v>
          </cell>
        </row>
        <row r="18690">
          <cell r="A18690" t="str">
            <v>bfa3278e134f379b6be461cc463009e3</v>
          </cell>
          <cell r="B18690" t="str">
            <v>eletronicos</v>
          </cell>
          <cell r="C18690" t="str">
            <v>electronics</v>
          </cell>
        </row>
        <row r="18691">
          <cell r="A18691" t="str">
            <v>be27cc436326515a57609d15cdbb3a30</v>
          </cell>
          <cell r="B18691" t="str">
            <v>moveis decoracao</v>
          </cell>
          <cell r="C18691" t="str">
            <v>furniture decor</v>
          </cell>
        </row>
        <row r="18692">
          <cell r="A18692" t="str">
            <v>6c2fe5434c020b8dbca31fc36b64a2d1</v>
          </cell>
          <cell r="B18692" t="str">
            <v>telefonia</v>
          </cell>
          <cell r="C18692" t="str">
            <v>telephony</v>
          </cell>
        </row>
        <row r="18693">
          <cell r="A18693" t="str">
            <v>d738e1dea9fdf4c28741fde625c0d500</v>
          </cell>
          <cell r="B18693" t="str">
            <v>cool stuff</v>
          </cell>
          <cell r="C18693" t="str">
            <v>cool stuff</v>
          </cell>
        </row>
        <row r="18694">
          <cell r="A18694" t="str">
            <v>ff09b38ea3889c433325e313807936ea</v>
          </cell>
          <cell r="B18694" t="str">
            <v/>
          </cell>
        </row>
        <row r="18695">
          <cell r="A18695" t="str">
            <v>49234079fb9aa607c3cddd19e1032c31</v>
          </cell>
          <cell r="B18695" t="str">
            <v>moveis sala</v>
          </cell>
          <cell r="C18695" t="str">
            <v>furniture living room</v>
          </cell>
        </row>
        <row r="18696">
          <cell r="A18696" t="str">
            <v>591d4f16311726b70ab348c9e3c49a33</v>
          </cell>
          <cell r="B18696" t="str">
            <v>cama mesa banho</v>
          </cell>
          <cell r="C18696" t="str">
            <v>bed bath table</v>
          </cell>
        </row>
        <row r="18697">
          <cell r="A18697" t="str">
            <v>137d0bf5250717a478bd7f9c74410bda</v>
          </cell>
          <cell r="B18697" t="str">
            <v>esporte lazer</v>
          </cell>
          <cell r="C18697" t="str">
            <v>sports leisure</v>
          </cell>
        </row>
        <row r="18698">
          <cell r="A18698" t="str">
            <v>9ecadb84c81da840dbf3564378b586e9</v>
          </cell>
          <cell r="B18698" t="str">
            <v>moveis decoracao</v>
          </cell>
          <cell r="C18698" t="str">
            <v>furniture decor</v>
          </cell>
        </row>
        <row r="18699">
          <cell r="A18699" t="str">
            <v>62487ad072596c457fd65db240a755b8</v>
          </cell>
          <cell r="B18699" t="str">
            <v>moveis sala</v>
          </cell>
          <cell r="C18699" t="str">
            <v>furniture living room</v>
          </cell>
        </row>
        <row r="18700">
          <cell r="A18700" t="str">
            <v>a01df785213c3ea6d2a918f9095af482</v>
          </cell>
          <cell r="B18700" t="str">
            <v>moveis decoracao</v>
          </cell>
          <cell r="C18700" t="str">
            <v>furniture decor</v>
          </cell>
        </row>
        <row r="18701">
          <cell r="A18701" t="str">
            <v>f77f1ec838ed490adc1529eedf7810ea</v>
          </cell>
          <cell r="B18701" t="str">
            <v>papelaria</v>
          </cell>
          <cell r="C18701" t="str">
            <v>stationery</v>
          </cell>
        </row>
        <row r="18702">
          <cell r="A18702" t="str">
            <v>1da502ed939a029f4bee6cdc8341b4ac</v>
          </cell>
          <cell r="B18702" t="str">
            <v>livros tecnicos</v>
          </cell>
          <cell r="C18702" t="str">
            <v>books technical</v>
          </cell>
        </row>
        <row r="18703">
          <cell r="A18703" t="str">
            <v>e8c96af1d3fb65e0f0e8a0c8a707b0a1</v>
          </cell>
          <cell r="B18703" t="str">
            <v>bebes</v>
          </cell>
          <cell r="C18703" t="str">
            <v>baby</v>
          </cell>
        </row>
        <row r="18704">
          <cell r="A18704" t="str">
            <v>24aba57735be13fd785bc04d1a8812e4</v>
          </cell>
          <cell r="B18704" t="str">
            <v/>
          </cell>
        </row>
        <row r="18705">
          <cell r="A18705" t="str">
            <v>0df95ac688e582eb91f23b4b3ffe7ee8</v>
          </cell>
          <cell r="B18705" t="str">
            <v>bebes</v>
          </cell>
          <cell r="C18705" t="str">
            <v>baby</v>
          </cell>
        </row>
        <row r="18706">
          <cell r="A18706" t="str">
            <v>83fa3277de5135b715fb7ba8a357b19b</v>
          </cell>
          <cell r="B18706" t="str">
            <v>pet shop</v>
          </cell>
          <cell r="C18706" t="str">
            <v>pet shop</v>
          </cell>
        </row>
        <row r="18707">
          <cell r="A18707" t="str">
            <v>060cb19345d90064d1015407193c233d</v>
          </cell>
          <cell r="B18707" t="str">
            <v>automotivo</v>
          </cell>
          <cell r="C18707" t="str">
            <v>auto</v>
          </cell>
        </row>
        <row r="18708">
          <cell r="A18708" t="str">
            <v>6767719f80aabbbf16ab2491899c32d9</v>
          </cell>
          <cell r="B18708" t="str">
            <v>telefonia</v>
          </cell>
          <cell r="C18708" t="str">
            <v>telephony</v>
          </cell>
        </row>
        <row r="18709">
          <cell r="A18709" t="str">
            <v>58df80b6468d09d24264a3cbb890c9d0</v>
          </cell>
          <cell r="B18709" t="str">
            <v>bebes</v>
          </cell>
          <cell r="C18709" t="str">
            <v>baby</v>
          </cell>
        </row>
        <row r="18710">
          <cell r="A18710" t="str">
            <v>b395922ca8e9ba82b2a81822968d0cf5</v>
          </cell>
          <cell r="B18710" t="str">
            <v>moveis decoracao</v>
          </cell>
          <cell r="C18710" t="str">
            <v>furniture decor</v>
          </cell>
        </row>
        <row r="18711">
          <cell r="A18711" t="str">
            <v>8ec49c92046701e29cd13082ae8034eb</v>
          </cell>
          <cell r="B18711" t="str">
            <v>beleza saude</v>
          </cell>
          <cell r="C18711" t="str">
            <v>health beauty</v>
          </cell>
        </row>
        <row r="18712">
          <cell r="A18712" t="str">
            <v>7ffd81a5a062250921d431ad78ecb9e7</v>
          </cell>
          <cell r="B18712" t="str">
            <v>beleza saude</v>
          </cell>
          <cell r="C18712" t="str">
            <v>health beauty</v>
          </cell>
        </row>
        <row r="18713">
          <cell r="A18713" t="str">
            <v>d1fd2ceaad67026458fe610f27c4c7b2</v>
          </cell>
          <cell r="B18713" t="str">
            <v>eletrodomesticos</v>
          </cell>
          <cell r="C18713" t="str">
            <v>home appliances</v>
          </cell>
        </row>
        <row r="18714">
          <cell r="A18714" t="str">
            <v>4cc8bfa581f41841ce5e24aba773a44a</v>
          </cell>
          <cell r="B18714" t="str">
            <v>cama mesa banho</v>
          </cell>
          <cell r="C18714" t="str">
            <v>bed bath table</v>
          </cell>
        </row>
        <row r="18715">
          <cell r="A18715" t="str">
            <v>628677036f276f6c0792cded8e9211ee</v>
          </cell>
          <cell r="B18715" t="str">
            <v>cama mesa banho</v>
          </cell>
          <cell r="C18715" t="str">
            <v>bed bath table</v>
          </cell>
        </row>
        <row r="18716">
          <cell r="A18716" t="str">
            <v>7d280add4441effb2c942c68738b3faa</v>
          </cell>
          <cell r="B18716" t="str">
            <v>moveis escritorio</v>
          </cell>
          <cell r="C18716" t="str">
            <v>office furniture</v>
          </cell>
        </row>
        <row r="18717">
          <cell r="A18717" t="str">
            <v>aad0c94aa869497ef036b7549451134b</v>
          </cell>
          <cell r="B18717" t="str">
            <v>brinquedos</v>
          </cell>
          <cell r="C18717" t="str">
            <v>toys</v>
          </cell>
        </row>
        <row r="18718">
          <cell r="A18718" t="str">
            <v>5522eaf5bba15bca311ea28c518b01f3</v>
          </cell>
          <cell r="B18718" t="str">
            <v>construcao ferramentas jardim</v>
          </cell>
          <cell r="C18718" t="str">
            <v>costruction tools garden</v>
          </cell>
        </row>
        <row r="18719">
          <cell r="A18719" t="str">
            <v>b80b016be1b34855b86e03ce28c3b66c</v>
          </cell>
          <cell r="B18719" t="str">
            <v>perfumaria</v>
          </cell>
          <cell r="C18719" t="str">
            <v>perfumery</v>
          </cell>
        </row>
        <row r="18720">
          <cell r="A18720" t="str">
            <v>ac0ac7fa83bfae616a1a9e049c2d5a2a</v>
          </cell>
          <cell r="B18720" t="str">
            <v>brinquedos</v>
          </cell>
          <cell r="C18720" t="str">
            <v>toys</v>
          </cell>
        </row>
        <row r="18721">
          <cell r="A18721" t="str">
            <v>f0f3c686ec837b27ec9da08762d85317</v>
          </cell>
          <cell r="B18721" t="str">
            <v>automotivo</v>
          </cell>
          <cell r="C18721" t="str">
            <v>auto</v>
          </cell>
        </row>
        <row r="18722">
          <cell r="A18722" t="str">
            <v>eaf84e31d1e891449aa5cf7130e75fc6</v>
          </cell>
          <cell r="B18722" t="str">
            <v>cama mesa banho</v>
          </cell>
          <cell r="C18722" t="str">
            <v>bed bath table</v>
          </cell>
        </row>
        <row r="18723">
          <cell r="A18723" t="str">
            <v>87c622f009c352a3c10cb90169b2a21b</v>
          </cell>
          <cell r="B18723" t="str">
            <v>cama mesa banho</v>
          </cell>
          <cell r="C18723" t="str">
            <v>bed bath table</v>
          </cell>
        </row>
        <row r="18724">
          <cell r="A18724" t="str">
            <v>6f5d8820ea24c5ac882ad57132f092b7</v>
          </cell>
          <cell r="B18724" t="str">
            <v>eletrodomesticos</v>
          </cell>
          <cell r="C18724" t="str">
            <v>home appliances</v>
          </cell>
        </row>
        <row r="18725">
          <cell r="A18725" t="str">
            <v>f1de94230ae234a2f348835b969eeab1</v>
          </cell>
          <cell r="B18725" t="str">
            <v>beleza saude</v>
          </cell>
          <cell r="C18725" t="str">
            <v>health beauty</v>
          </cell>
        </row>
        <row r="18726">
          <cell r="A18726" t="str">
            <v>766b2d2c334df279c3c6c7f138b9a38b</v>
          </cell>
          <cell r="B18726" t="str">
            <v>telefonia</v>
          </cell>
          <cell r="C18726" t="str">
            <v>telephony</v>
          </cell>
        </row>
        <row r="18727">
          <cell r="A18727" t="str">
            <v>92157883fe5bfd9c6967c8738c03d590</v>
          </cell>
          <cell r="B18727" t="str">
            <v>instrumentos musicais</v>
          </cell>
          <cell r="C18727" t="str">
            <v>musical instruments</v>
          </cell>
        </row>
        <row r="18728">
          <cell r="A18728" t="str">
            <v>8af5b5f4f89849cc4dce36dee73dd9de</v>
          </cell>
          <cell r="B18728" t="str">
            <v>moveis decoracao</v>
          </cell>
          <cell r="C18728" t="str">
            <v>furniture decor</v>
          </cell>
        </row>
        <row r="18729">
          <cell r="A18729" t="str">
            <v>29e9fe1d94a27d6f1ce03c157921964d</v>
          </cell>
          <cell r="B18729" t="str">
            <v>informatica acessorios</v>
          </cell>
          <cell r="C18729" t="str">
            <v>computers accessories</v>
          </cell>
        </row>
        <row r="18730">
          <cell r="A18730" t="str">
            <v>8434c9cfbd72cba6e81064e65d2f05d7</v>
          </cell>
          <cell r="B18730" t="str">
            <v>moveis decoracao</v>
          </cell>
          <cell r="C18730" t="str">
            <v>furniture decor</v>
          </cell>
        </row>
        <row r="18731">
          <cell r="A18731" t="str">
            <v>eab4c9985a59caadd3c0f14448eaeac3</v>
          </cell>
          <cell r="B18731" t="str">
            <v>esporte lazer</v>
          </cell>
          <cell r="C18731" t="str">
            <v>sports leisure</v>
          </cell>
        </row>
        <row r="18732">
          <cell r="A18732" t="str">
            <v>9d86a51639004c70d7b6037f43ecc070</v>
          </cell>
          <cell r="B18732" t="str">
            <v>ferramentas jardim</v>
          </cell>
          <cell r="C18732" t="str">
            <v>garden tools</v>
          </cell>
        </row>
        <row r="18733">
          <cell r="A18733" t="str">
            <v>6d97e5cb4df5111845c6aaafba7111ca</v>
          </cell>
          <cell r="B18733" t="str">
            <v>eletrodomesticos</v>
          </cell>
          <cell r="C18733" t="str">
            <v>home appliances</v>
          </cell>
        </row>
        <row r="18734">
          <cell r="A18734" t="str">
            <v>cedc314dea647b3337f14e20c6fe1234</v>
          </cell>
          <cell r="B18734" t="str">
            <v>cool stuff</v>
          </cell>
          <cell r="C18734" t="str">
            <v>cool stuff</v>
          </cell>
        </row>
        <row r="18735">
          <cell r="A18735" t="str">
            <v>b45f7bdbcde1de2d0d4641caa10001a6</v>
          </cell>
          <cell r="B18735" t="str">
            <v>cama mesa banho</v>
          </cell>
          <cell r="C18735" t="str">
            <v>bed bath table</v>
          </cell>
        </row>
        <row r="18736">
          <cell r="A18736" t="str">
            <v>ba22b6bb8962ab07830d463eeff99b9d</v>
          </cell>
          <cell r="B18736" t="str">
            <v>cama mesa banho</v>
          </cell>
          <cell r="C18736" t="str">
            <v>bed bath table</v>
          </cell>
        </row>
        <row r="18737">
          <cell r="A18737" t="str">
            <v>b3f1e0023ba728711006866a37f62b19</v>
          </cell>
          <cell r="B18737" t="str">
            <v>automotivo</v>
          </cell>
          <cell r="C18737" t="str">
            <v>auto</v>
          </cell>
        </row>
        <row r="18738">
          <cell r="A18738" t="str">
            <v>1998a489d7fafcff255f51e7ebb38068</v>
          </cell>
          <cell r="B18738" t="str">
            <v>cool stuff</v>
          </cell>
          <cell r="C18738" t="str">
            <v>cool stuff</v>
          </cell>
        </row>
        <row r="18739">
          <cell r="A18739" t="str">
            <v>39581a590c262629c9854596173834bd</v>
          </cell>
          <cell r="B18739" t="str">
            <v>informatica acessorios</v>
          </cell>
          <cell r="C18739" t="str">
            <v>computers accessories</v>
          </cell>
        </row>
        <row r="18740">
          <cell r="A18740" t="str">
            <v>5cb44566230140a581c49436b00584f1</v>
          </cell>
          <cell r="B18740" t="str">
            <v>automotivo</v>
          </cell>
          <cell r="C18740" t="str">
            <v>auto</v>
          </cell>
        </row>
        <row r="18741">
          <cell r="A18741" t="str">
            <v>c7dc39bcc7f9bf8a9b253b8727a0cde5</v>
          </cell>
          <cell r="B18741" t="str">
            <v>consoles games</v>
          </cell>
          <cell r="C18741" t="str">
            <v>consoles games</v>
          </cell>
        </row>
        <row r="18742">
          <cell r="A18742" t="str">
            <v>8d34ccb4a1bc14737b6bc7848346cbec</v>
          </cell>
          <cell r="B18742" t="str">
            <v>relogios presentes</v>
          </cell>
          <cell r="C18742" t="str">
            <v>watches gifts</v>
          </cell>
        </row>
        <row r="18743">
          <cell r="A18743" t="str">
            <v>d7ec0aa2d69643c6709f21fd76f010db</v>
          </cell>
          <cell r="B18743" t="str">
            <v>relogios presentes</v>
          </cell>
          <cell r="C18743" t="str">
            <v>watches gifts</v>
          </cell>
        </row>
        <row r="18744">
          <cell r="A18744" t="str">
            <v>4340de579ecca5b411504b2d06d2edc3</v>
          </cell>
          <cell r="B18744" t="str">
            <v>moveis decoracao</v>
          </cell>
          <cell r="C18744" t="str">
            <v>furniture decor</v>
          </cell>
        </row>
        <row r="18745">
          <cell r="A18745" t="str">
            <v>8381ea12b1b0b93589326894a9b3a00d</v>
          </cell>
          <cell r="B18745" t="str">
            <v>relogios presentes</v>
          </cell>
          <cell r="C18745" t="str">
            <v>watches gifts</v>
          </cell>
        </row>
        <row r="18746">
          <cell r="A18746" t="str">
            <v>ed1e39b938c6cc6867d8f5fd408ce319</v>
          </cell>
          <cell r="B18746" t="str">
            <v>utilidades domesticas</v>
          </cell>
          <cell r="C18746" t="str">
            <v>housewares</v>
          </cell>
        </row>
        <row r="18747">
          <cell r="A18747" t="str">
            <v>70b04b1d699a19d1b0aed994d64d13f9</v>
          </cell>
          <cell r="B18747" t="str">
            <v>perfumaria</v>
          </cell>
          <cell r="C18747" t="str">
            <v>perfumery</v>
          </cell>
        </row>
        <row r="18748">
          <cell r="A18748" t="str">
            <v>5f19455f0c3902e89f16a6042bd4221d</v>
          </cell>
          <cell r="B18748" t="str">
            <v>beleza saude</v>
          </cell>
          <cell r="C18748" t="str">
            <v>health beauty</v>
          </cell>
        </row>
        <row r="18749">
          <cell r="A18749" t="str">
            <v>c853cdc7ab9eab59b04f753cd9a2f27b</v>
          </cell>
          <cell r="B18749" t="str">
            <v>utilidades domesticas</v>
          </cell>
          <cell r="C18749" t="str">
            <v>housewares</v>
          </cell>
        </row>
        <row r="18750">
          <cell r="A18750" t="str">
            <v>58778cc2f8f189ca700491f7b17a0052</v>
          </cell>
          <cell r="B18750" t="str">
            <v>telefonia</v>
          </cell>
          <cell r="C18750" t="str">
            <v>telephony</v>
          </cell>
        </row>
        <row r="18751">
          <cell r="A18751" t="str">
            <v>c81ae6207142d6d844dfe928e7e51b04</v>
          </cell>
          <cell r="B18751" t="str">
            <v>fashion bolsas e acessorios</v>
          </cell>
          <cell r="C18751" t="str">
            <v>fashion bags accessories</v>
          </cell>
        </row>
        <row r="18752">
          <cell r="A18752" t="str">
            <v>d3b6a4e19012dd1e65f587d3be501fc1</v>
          </cell>
          <cell r="B18752" t="str">
            <v>market place</v>
          </cell>
          <cell r="C18752" t="str">
            <v>market place</v>
          </cell>
        </row>
        <row r="18753">
          <cell r="A18753" t="str">
            <v>b1642ee7c8c39a5516b207935b1fe108</v>
          </cell>
          <cell r="B18753" t="str">
            <v>cama mesa banho</v>
          </cell>
          <cell r="C18753" t="str">
            <v>bed bath table</v>
          </cell>
        </row>
        <row r="18754">
          <cell r="A18754" t="str">
            <v>2202fbe16d5626431835d6000350cea3</v>
          </cell>
          <cell r="B18754" t="str">
            <v>fashion bolsas e acessorios</v>
          </cell>
          <cell r="C18754" t="str">
            <v>fashion bags accessories</v>
          </cell>
        </row>
        <row r="18755">
          <cell r="A18755" t="str">
            <v>263849cef3655e2a54a6f55d4ccad401</v>
          </cell>
          <cell r="B18755" t="str">
            <v>relogios presentes</v>
          </cell>
          <cell r="C18755" t="str">
            <v>watches gifts</v>
          </cell>
        </row>
        <row r="18756">
          <cell r="A18756" t="str">
            <v>7ec7316a34a907336bae0f4b56d12d24</v>
          </cell>
          <cell r="B18756" t="str">
            <v>moveis decoracao</v>
          </cell>
          <cell r="C18756" t="str">
            <v>furniture decor</v>
          </cell>
        </row>
        <row r="18757">
          <cell r="A18757" t="str">
            <v>efa8552bedf9407db4b7b26dd5a84d88</v>
          </cell>
          <cell r="B18757" t="str">
            <v>cool stuff</v>
          </cell>
          <cell r="C18757" t="str">
            <v>cool stuff</v>
          </cell>
        </row>
        <row r="18758">
          <cell r="A18758" t="str">
            <v>5cb678a06e40c3a2e49564fd664dac70</v>
          </cell>
          <cell r="B18758" t="str">
            <v>automotivo</v>
          </cell>
          <cell r="C18758" t="str">
            <v>auto</v>
          </cell>
        </row>
        <row r="18759">
          <cell r="A18759" t="str">
            <v>0e0b3c0d93556bb5357924c59cad48c9</v>
          </cell>
          <cell r="B18759" t="str">
            <v>cama mesa banho</v>
          </cell>
          <cell r="C18759" t="str">
            <v>bed bath table</v>
          </cell>
        </row>
        <row r="18760">
          <cell r="A18760" t="str">
            <v>3d98ab25b3b0c893c78f2ce1dc31e1c4</v>
          </cell>
          <cell r="B18760" t="str">
            <v>consoles games</v>
          </cell>
          <cell r="C18760" t="str">
            <v>consoles games</v>
          </cell>
        </row>
        <row r="18761">
          <cell r="A18761" t="str">
            <v>2f5895fbda5cbf713513c5b641383a97</v>
          </cell>
          <cell r="B18761" t="str">
            <v>ferramentas jardim</v>
          </cell>
          <cell r="C18761" t="str">
            <v>garden tools</v>
          </cell>
        </row>
        <row r="18762">
          <cell r="A18762" t="str">
            <v>7416f209ecc901d8c6c64377f12cd1d5</v>
          </cell>
          <cell r="B18762" t="str">
            <v>moveis cozinha area de servico jantar e jardim</v>
          </cell>
          <cell r="C18762" t="str">
            <v>kitchen dining laundry garden furniture</v>
          </cell>
        </row>
        <row r="18763">
          <cell r="A18763" t="str">
            <v>06de2a2e4731091ff794ab6240951b7d</v>
          </cell>
          <cell r="B18763" t="str">
            <v>cama mesa banho</v>
          </cell>
          <cell r="C18763" t="str">
            <v>bed bath table</v>
          </cell>
        </row>
        <row r="18764">
          <cell r="A18764" t="str">
            <v>ff8ece719f2d16180dbf891250635093</v>
          </cell>
          <cell r="B18764" t="str">
            <v>bebidas</v>
          </cell>
          <cell r="C18764" t="str">
            <v>drinks</v>
          </cell>
        </row>
        <row r="18765">
          <cell r="A18765" t="str">
            <v>4397fe12c3beea290f2022592b0afb09</v>
          </cell>
          <cell r="B18765" t="str">
            <v>pet shop</v>
          </cell>
          <cell r="C18765" t="str">
            <v>pet shop</v>
          </cell>
        </row>
        <row r="18766">
          <cell r="A18766" t="str">
            <v>18be199494e360c90f302b3ef82ceb43</v>
          </cell>
          <cell r="B18766" t="str">
            <v>moveis sala</v>
          </cell>
          <cell r="C18766" t="str">
            <v>furniture living room</v>
          </cell>
        </row>
        <row r="18767">
          <cell r="A18767" t="str">
            <v>1afdb4e17af189582b06591ae8a031a4</v>
          </cell>
          <cell r="B18767" t="str">
            <v>fashion bolsas e acessorios</v>
          </cell>
          <cell r="C18767" t="str">
            <v>fashion bags accessories</v>
          </cell>
        </row>
        <row r="18768">
          <cell r="A18768" t="str">
            <v>801f748b352e480bd143bcbb6fe86cbb</v>
          </cell>
          <cell r="B18768" t="str">
            <v>beleza saude</v>
          </cell>
          <cell r="C18768" t="str">
            <v>health beauty</v>
          </cell>
        </row>
        <row r="18769">
          <cell r="A18769" t="str">
            <v>210feb9ae3b060d29ec884aac60e5f10</v>
          </cell>
          <cell r="B18769" t="str">
            <v>cool stuff</v>
          </cell>
          <cell r="C18769" t="str">
            <v>cool stuff</v>
          </cell>
        </row>
        <row r="18770">
          <cell r="A18770" t="str">
            <v>77ff4f618d7c0d6b442ecdf5f02f6a74</v>
          </cell>
          <cell r="B18770" t="str">
            <v>esporte lazer</v>
          </cell>
          <cell r="C18770" t="str">
            <v>sports leisure</v>
          </cell>
        </row>
        <row r="18771">
          <cell r="A18771" t="str">
            <v>2de2a40099e05d5f0e47d69623a3c178</v>
          </cell>
          <cell r="B18771" t="str">
            <v>eletroportateis</v>
          </cell>
          <cell r="C18771" t="str">
            <v>small appliances</v>
          </cell>
        </row>
        <row r="18772">
          <cell r="A18772" t="str">
            <v>e53197022fd9f554e01b9cf4f3c9f249</v>
          </cell>
          <cell r="B18772" t="str">
            <v>perfumaria</v>
          </cell>
          <cell r="C18772" t="str">
            <v>perfumery</v>
          </cell>
        </row>
        <row r="18773">
          <cell r="A18773" t="str">
            <v>d7350806253f6a1e1351c97a39b9c931</v>
          </cell>
          <cell r="B18773" t="str">
            <v>automotivo</v>
          </cell>
          <cell r="C18773" t="str">
            <v>auto</v>
          </cell>
        </row>
        <row r="18774">
          <cell r="A18774" t="str">
            <v>25c9bd06b9af867e935cca386b6acece</v>
          </cell>
          <cell r="B18774" t="str">
            <v>cama mesa banho</v>
          </cell>
          <cell r="C18774" t="str">
            <v>bed bath table</v>
          </cell>
        </row>
        <row r="18775">
          <cell r="A18775" t="str">
            <v>b53de21d6ac42f6bc21b82af0e89a002</v>
          </cell>
          <cell r="B18775" t="str">
            <v>beleza saude</v>
          </cell>
          <cell r="C18775" t="str">
            <v>health beauty</v>
          </cell>
        </row>
        <row r="18776">
          <cell r="A18776" t="str">
            <v>46d418ab71bf88eeaa978665d4b0f693</v>
          </cell>
          <cell r="B18776" t="str">
            <v/>
          </cell>
        </row>
        <row r="18777">
          <cell r="A18777" t="str">
            <v>1fad46b84ac1748ff47bf2d703565a7a</v>
          </cell>
          <cell r="B18777" t="str">
            <v>climatizacao</v>
          </cell>
          <cell r="C18777" t="str">
            <v>air conditioning</v>
          </cell>
        </row>
        <row r="18778">
          <cell r="A18778" t="str">
            <v>7b07f25dab76a821beca96d40ee0553e</v>
          </cell>
          <cell r="B18778" t="str">
            <v>cama mesa banho</v>
          </cell>
          <cell r="C18778" t="str">
            <v>bed bath table</v>
          </cell>
        </row>
        <row r="18779">
          <cell r="A18779" t="str">
            <v>653e9d44d27743337fc1868e4346d661</v>
          </cell>
          <cell r="B18779" t="str">
            <v>moveis decoracao</v>
          </cell>
          <cell r="C18779" t="str">
            <v>furniture decor</v>
          </cell>
        </row>
        <row r="18780">
          <cell r="A18780" t="str">
            <v>99025f5f3c5b28d7598894c93f120308</v>
          </cell>
          <cell r="B18780" t="str">
            <v>utilidades domesticas</v>
          </cell>
          <cell r="C18780" t="str">
            <v>housewares</v>
          </cell>
        </row>
        <row r="18781">
          <cell r="A18781" t="str">
            <v>1d94d1e0c7fb2dcf2811e093d2ca303b</v>
          </cell>
          <cell r="B18781" t="str">
            <v/>
          </cell>
        </row>
        <row r="18782">
          <cell r="A18782" t="str">
            <v>de70c9ebe399d6ff687b4b64fd51aa29</v>
          </cell>
          <cell r="B18782" t="str">
            <v>relogios presentes</v>
          </cell>
          <cell r="C18782" t="str">
            <v>watches gifts</v>
          </cell>
        </row>
        <row r="18783">
          <cell r="A18783" t="str">
            <v>af6099f8d0d98a9eb5c0a67be73cb9b0</v>
          </cell>
          <cell r="B18783" t="str">
            <v>relogios presentes</v>
          </cell>
          <cell r="C18783" t="str">
            <v>watches gifts</v>
          </cell>
        </row>
        <row r="18784">
          <cell r="A18784" t="str">
            <v>f4b9c879eda44418e4df17af2723d04d</v>
          </cell>
          <cell r="B18784" t="str">
            <v>utilidades domesticas</v>
          </cell>
          <cell r="C18784" t="str">
            <v>housewares</v>
          </cell>
        </row>
        <row r="18785">
          <cell r="A18785" t="str">
            <v>55c92040e28679eab480673900f0cf51</v>
          </cell>
          <cell r="B18785" t="str">
            <v>cama mesa banho</v>
          </cell>
          <cell r="C18785" t="str">
            <v>bed bath table</v>
          </cell>
        </row>
        <row r="18786">
          <cell r="A18786" t="str">
            <v>43e6aab5f2602eb0af739f270de920d5</v>
          </cell>
          <cell r="B18786" t="str">
            <v>esporte lazer</v>
          </cell>
          <cell r="C18786" t="str">
            <v>sports leisure</v>
          </cell>
        </row>
        <row r="18787">
          <cell r="A18787" t="str">
            <v>9f7d332f12854dfcd37f8b22a85053b0</v>
          </cell>
          <cell r="B18787" t="str">
            <v>moveis decoracao</v>
          </cell>
          <cell r="C18787" t="str">
            <v>furniture decor</v>
          </cell>
        </row>
        <row r="18788">
          <cell r="A18788" t="str">
            <v>226be9996759442f90f73b7d24c6baff</v>
          </cell>
          <cell r="B18788" t="str">
            <v>utilidades domesticas</v>
          </cell>
          <cell r="C18788" t="str">
            <v>housewares</v>
          </cell>
        </row>
        <row r="18789">
          <cell r="A18789" t="str">
            <v>90c6d279023ee6c3b1f494883e90b6a8</v>
          </cell>
          <cell r="B18789" t="str">
            <v>bebes</v>
          </cell>
          <cell r="C18789" t="str">
            <v>baby</v>
          </cell>
        </row>
        <row r="18790">
          <cell r="A18790" t="str">
            <v>bf128b5dced56e2ec0391179eb70443d</v>
          </cell>
          <cell r="B18790" t="str">
            <v>bebes</v>
          </cell>
          <cell r="C18790" t="str">
            <v>baby</v>
          </cell>
        </row>
        <row r="18791">
          <cell r="A18791" t="str">
            <v>0f6e214a2c5baab8c1ccb053a0829f13</v>
          </cell>
          <cell r="B18791" t="str">
            <v>perfumaria</v>
          </cell>
          <cell r="C18791" t="str">
            <v>perfumery</v>
          </cell>
        </row>
        <row r="18792">
          <cell r="A18792" t="str">
            <v>e3e0c67c30ba9f25ab3a0f8e293737ed</v>
          </cell>
          <cell r="B18792" t="str">
            <v/>
          </cell>
        </row>
        <row r="18793">
          <cell r="A18793" t="str">
            <v>fe5915b903037937488e868f2dde0ff3</v>
          </cell>
          <cell r="B18793" t="str">
            <v>moveis sala</v>
          </cell>
          <cell r="C18793" t="str">
            <v>furniture living room</v>
          </cell>
        </row>
        <row r="18794">
          <cell r="A18794" t="str">
            <v>a9b7f02ab7d9c64b4aa0ed31c74fd1d6</v>
          </cell>
          <cell r="B18794" t="str">
            <v>moveis decoracao</v>
          </cell>
          <cell r="C18794" t="str">
            <v>furniture decor</v>
          </cell>
        </row>
        <row r="18795">
          <cell r="A18795" t="str">
            <v>1ba039173f93b4ad2c34545eb1f64f24</v>
          </cell>
          <cell r="B18795" t="str">
            <v>beleza saude</v>
          </cell>
          <cell r="C18795" t="str">
            <v>health beauty</v>
          </cell>
        </row>
        <row r="18796">
          <cell r="A18796" t="str">
            <v>0568858419b609bd068bec047de0a1c8</v>
          </cell>
          <cell r="B18796" t="str">
            <v>perfumaria</v>
          </cell>
          <cell r="C18796" t="str">
            <v>perfumery</v>
          </cell>
        </row>
        <row r="18797">
          <cell r="A18797" t="str">
            <v>0dd71bad88beb4fe0f85284f5b06e028</v>
          </cell>
          <cell r="B18797" t="str">
            <v>automotivo</v>
          </cell>
          <cell r="C18797" t="str">
            <v>auto</v>
          </cell>
        </row>
        <row r="18798">
          <cell r="A18798" t="str">
            <v>274a778944c803fb95ea5a5b2c50611b</v>
          </cell>
          <cell r="B18798" t="str">
            <v>perfumaria</v>
          </cell>
          <cell r="C18798" t="str">
            <v>perfumery</v>
          </cell>
        </row>
        <row r="18799">
          <cell r="A18799" t="str">
            <v>b5e6d813290cd06e3015f41d246512e7</v>
          </cell>
          <cell r="B18799" t="str">
            <v>papelaria</v>
          </cell>
          <cell r="C18799" t="str">
            <v>stationery</v>
          </cell>
        </row>
        <row r="18800">
          <cell r="A18800" t="str">
            <v>7a42af4cfc71b5e250b2effd6f37cb35</v>
          </cell>
          <cell r="B18800" t="str">
            <v>papelaria</v>
          </cell>
          <cell r="C18800" t="str">
            <v>stationery</v>
          </cell>
        </row>
        <row r="18801">
          <cell r="A18801" t="str">
            <v>3516632e8f52b679ff83d1665ecc990e</v>
          </cell>
          <cell r="B18801" t="str">
            <v>informatica acessorios</v>
          </cell>
          <cell r="C18801" t="str">
            <v>computers accessories</v>
          </cell>
        </row>
        <row r="18802">
          <cell r="A18802" t="str">
            <v>1055db476dfbed87313ac8481c2597c0</v>
          </cell>
          <cell r="B18802" t="str">
            <v>beleza saude</v>
          </cell>
          <cell r="C18802" t="str">
            <v>health beauty</v>
          </cell>
        </row>
        <row r="18803">
          <cell r="A18803" t="str">
            <v>32a5dd316c0a5ff63e2bdbb820bc1506</v>
          </cell>
          <cell r="B18803" t="str">
            <v>cool stuff</v>
          </cell>
          <cell r="C18803" t="str">
            <v>cool stuff</v>
          </cell>
        </row>
        <row r="18804">
          <cell r="A18804" t="str">
            <v>28a0aebd7bf7ec9b31443c4cfd3e0f0c</v>
          </cell>
          <cell r="B18804" t="str">
            <v>informatica acessorios</v>
          </cell>
          <cell r="C18804" t="str">
            <v>computers accessories</v>
          </cell>
        </row>
        <row r="18805">
          <cell r="A18805" t="str">
            <v>8e7d61accfa0de8e8981dba016ab2646</v>
          </cell>
          <cell r="B18805" t="str">
            <v>fashion bolsas e acessorios</v>
          </cell>
          <cell r="C18805" t="str">
            <v>fashion bags accessories</v>
          </cell>
        </row>
        <row r="18806">
          <cell r="A18806" t="str">
            <v>a2bc332584f4a8cc07f2758b3dd64554</v>
          </cell>
          <cell r="B18806" t="str">
            <v>livros interesse geral</v>
          </cell>
          <cell r="C18806" t="str">
            <v>books general interest</v>
          </cell>
        </row>
        <row r="18807">
          <cell r="A18807" t="str">
            <v>63a02e48edbe315a16efcd9c9a389785</v>
          </cell>
          <cell r="B18807" t="str">
            <v>utilidades domesticas</v>
          </cell>
          <cell r="C18807" t="str">
            <v>housewares</v>
          </cell>
        </row>
        <row r="18808">
          <cell r="A18808" t="str">
            <v>308e5ad92ea784e15a8f632465837c4b</v>
          </cell>
          <cell r="B18808" t="str">
            <v>construcao ferramentas construcao</v>
          </cell>
          <cell r="C18808" t="str">
            <v>construction tools construction</v>
          </cell>
        </row>
        <row r="18809">
          <cell r="A18809" t="str">
            <v>cb61a9727a2f74ec0c80652f4d62e812</v>
          </cell>
          <cell r="B18809" t="str">
            <v>moveis decoracao</v>
          </cell>
          <cell r="C18809" t="str">
            <v>furniture decor</v>
          </cell>
        </row>
        <row r="18810">
          <cell r="A18810" t="str">
            <v>446cf7e594fa3103f5d26069356b55e2</v>
          </cell>
          <cell r="B18810" t="str">
            <v>cama mesa banho</v>
          </cell>
          <cell r="C18810" t="str">
            <v>bed bath table</v>
          </cell>
        </row>
        <row r="18811">
          <cell r="A18811" t="str">
            <v>c98dbc2130cd3fb72c34211b31843bbb</v>
          </cell>
          <cell r="B18811" t="str">
            <v>relogios presentes</v>
          </cell>
          <cell r="C18811" t="str">
            <v>watches gifts</v>
          </cell>
        </row>
        <row r="18812">
          <cell r="A18812" t="str">
            <v>9363662bd84410483083a4fe6f06242a</v>
          </cell>
          <cell r="B18812" t="str">
            <v>papelaria</v>
          </cell>
          <cell r="C18812" t="str">
            <v>stationery</v>
          </cell>
        </row>
        <row r="18813">
          <cell r="A18813" t="str">
            <v>1a080577618e7fe4d9ddd8fb2b47a964</v>
          </cell>
          <cell r="B18813" t="str">
            <v>relogios presentes</v>
          </cell>
          <cell r="C18813" t="str">
            <v>watches gifts</v>
          </cell>
        </row>
        <row r="18814">
          <cell r="A18814" t="str">
            <v>f62dcd57a6a4e93aff69aecc1f3d6513</v>
          </cell>
          <cell r="B18814" t="str">
            <v>relogios presentes</v>
          </cell>
          <cell r="C18814" t="str">
            <v>watches gifts</v>
          </cell>
        </row>
        <row r="18815">
          <cell r="A18815" t="str">
            <v>90111fe8e74ecb8fb94fa93f76efbfe9</v>
          </cell>
          <cell r="B18815" t="str">
            <v>fashion bolsas e acessorios</v>
          </cell>
          <cell r="C18815" t="str">
            <v>fashion bags accessories</v>
          </cell>
        </row>
        <row r="18816">
          <cell r="A18816" t="str">
            <v>0b01ff8012c6301714339a530e7f9879</v>
          </cell>
          <cell r="B18816" t="str">
            <v>beleza saude</v>
          </cell>
          <cell r="C18816" t="str">
            <v>health beauty</v>
          </cell>
        </row>
        <row r="18817">
          <cell r="A18817" t="str">
            <v>7fa1ba3a83d923bea1b21e52ba66b384</v>
          </cell>
          <cell r="B18817" t="str">
            <v>cama mesa banho</v>
          </cell>
          <cell r="C18817" t="str">
            <v>bed bath table</v>
          </cell>
        </row>
        <row r="18818">
          <cell r="A18818" t="str">
            <v>de754726ed19ef7c77b2b6164046c9dc</v>
          </cell>
          <cell r="B18818" t="str">
            <v>cama mesa banho</v>
          </cell>
          <cell r="C18818" t="str">
            <v>bed bath table</v>
          </cell>
        </row>
        <row r="18819">
          <cell r="A18819" t="str">
            <v>a6621d4ee609f3f917d04c11ca8f0161</v>
          </cell>
          <cell r="B18819" t="str">
            <v>brinquedos</v>
          </cell>
          <cell r="C18819" t="str">
            <v>toys</v>
          </cell>
        </row>
        <row r="18820">
          <cell r="A18820" t="str">
            <v>525947dbe3304ac32bf51602f9557c12</v>
          </cell>
          <cell r="B18820" t="str">
            <v>cama mesa banho</v>
          </cell>
          <cell r="C18820" t="str">
            <v>bed bath table</v>
          </cell>
        </row>
        <row r="18821">
          <cell r="A18821" t="str">
            <v>dc6518b93adefc206b0d220c057f8b56</v>
          </cell>
          <cell r="B18821" t="str">
            <v/>
          </cell>
        </row>
        <row r="18822">
          <cell r="A18822" t="str">
            <v>39397cf4e7567e4360d1cdef4e29744c</v>
          </cell>
          <cell r="B18822" t="str">
            <v>moveis decoracao</v>
          </cell>
          <cell r="C18822" t="str">
            <v>furniture decor</v>
          </cell>
        </row>
        <row r="18823">
          <cell r="A18823" t="str">
            <v>7f457254a89d62960399e075711b3deb</v>
          </cell>
          <cell r="B18823" t="str">
            <v>automotivo</v>
          </cell>
          <cell r="C18823" t="str">
            <v>auto</v>
          </cell>
        </row>
        <row r="18824">
          <cell r="A18824" t="str">
            <v>16912e490fe2abaa95eb78b2f656f805</v>
          </cell>
          <cell r="B18824" t="str">
            <v>eletronicos</v>
          </cell>
          <cell r="C18824" t="str">
            <v>electronics</v>
          </cell>
        </row>
        <row r="18825">
          <cell r="A18825" t="str">
            <v>a893bc71728f68147175c1535d952357</v>
          </cell>
          <cell r="B18825" t="str">
            <v>cool stuff</v>
          </cell>
          <cell r="C18825" t="str">
            <v>cool stuff</v>
          </cell>
        </row>
        <row r="18826">
          <cell r="A18826" t="str">
            <v>1cc5f038fa8645580602fb2423d3a50a</v>
          </cell>
          <cell r="B18826" t="str">
            <v>perfumaria</v>
          </cell>
          <cell r="C18826" t="str">
            <v>perfumery</v>
          </cell>
        </row>
        <row r="18827">
          <cell r="A18827" t="str">
            <v>b42f9966116a4518f832f1a13ec8456a</v>
          </cell>
          <cell r="B18827" t="str">
            <v>eletronicos</v>
          </cell>
          <cell r="C18827" t="str">
            <v>electronics</v>
          </cell>
        </row>
        <row r="18828">
          <cell r="A18828" t="str">
            <v>5fec075d001fba20a6bdeeb5d9b22dbe</v>
          </cell>
          <cell r="B18828" t="str">
            <v>cama mesa banho</v>
          </cell>
          <cell r="C18828" t="str">
            <v>bed bath table</v>
          </cell>
        </row>
        <row r="18829">
          <cell r="A18829" t="str">
            <v>4bffe7ecb920bd4c858f48e9da04dd89</v>
          </cell>
          <cell r="B18829" t="str">
            <v>bebes</v>
          </cell>
          <cell r="C18829" t="str">
            <v>baby</v>
          </cell>
        </row>
        <row r="18830">
          <cell r="A18830" t="str">
            <v>3bad4452b9bf0554748e82f3a4a5673c</v>
          </cell>
          <cell r="B18830" t="str">
            <v>construcao ferramentas construcao</v>
          </cell>
          <cell r="C18830" t="str">
            <v>construction tools construction</v>
          </cell>
        </row>
        <row r="18831">
          <cell r="A18831" t="str">
            <v>a638c3e5a768a4bdec5ef22363011a49</v>
          </cell>
          <cell r="B18831" t="str">
            <v>informatica acessorios</v>
          </cell>
          <cell r="C18831" t="str">
            <v>computers accessories</v>
          </cell>
        </row>
        <row r="18832">
          <cell r="A18832" t="str">
            <v>df25e7b5824286070a418f1fc2f78629</v>
          </cell>
          <cell r="B18832" t="str">
            <v>relogios presentes</v>
          </cell>
          <cell r="C18832" t="str">
            <v>watches gifts</v>
          </cell>
        </row>
        <row r="18833">
          <cell r="A18833" t="str">
            <v>dddeb2ee7ac86f0b08c51249f8f329ec</v>
          </cell>
          <cell r="B18833" t="str">
            <v>moveis decoracao</v>
          </cell>
          <cell r="C18833" t="str">
            <v>furniture decor</v>
          </cell>
        </row>
        <row r="18834">
          <cell r="A18834" t="str">
            <v>9c4eeb196595cc056eb99a83f6ee3034</v>
          </cell>
          <cell r="B18834" t="str">
            <v>cama mesa banho</v>
          </cell>
          <cell r="C18834" t="str">
            <v>bed bath table</v>
          </cell>
        </row>
        <row r="18835">
          <cell r="A18835" t="str">
            <v>577f102553175d51e571885be1347546</v>
          </cell>
          <cell r="B18835" t="str">
            <v>casa construcao</v>
          </cell>
          <cell r="C18835" t="str">
            <v>home construction</v>
          </cell>
        </row>
        <row r="18836">
          <cell r="A18836" t="str">
            <v>e61bf3c66ce1e3491166b89fd29baf58</v>
          </cell>
          <cell r="B18836" t="str">
            <v>cama mesa banho</v>
          </cell>
          <cell r="C18836" t="str">
            <v>bed bath table</v>
          </cell>
        </row>
        <row r="18837">
          <cell r="A18837" t="str">
            <v>0c9452f6a812935c0615faee8bf8646b</v>
          </cell>
          <cell r="B18837" t="str">
            <v>moveis escritorio</v>
          </cell>
          <cell r="C18837" t="str">
            <v>office furniture</v>
          </cell>
        </row>
        <row r="18838">
          <cell r="A18838" t="str">
            <v>72a97c271b2e429974398f46b93ae530</v>
          </cell>
          <cell r="B18838" t="str">
            <v>perfumaria</v>
          </cell>
          <cell r="C18838" t="str">
            <v>perfumery</v>
          </cell>
        </row>
        <row r="18839">
          <cell r="A18839" t="str">
            <v>7e6850f360e60da72b7d3b1b37f42312</v>
          </cell>
          <cell r="B18839" t="str">
            <v>informatica acessorios</v>
          </cell>
          <cell r="C18839" t="str">
            <v>computers accessories</v>
          </cell>
        </row>
        <row r="18840">
          <cell r="A18840" t="str">
            <v>7753469de7e5148e75172503ebf82f1c</v>
          </cell>
          <cell r="B18840" t="str">
            <v>utilidades domesticas</v>
          </cell>
          <cell r="C18840" t="str">
            <v>housewares</v>
          </cell>
        </row>
        <row r="18841">
          <cell r="A18841" t="str">
            <v>20da3eeeb6af0e217f80b316439a94be</v>
          </cell>
          <cell r="B18841" t="str">
            <v>informatica acessorios</v>
          </cell>
          <cell r="C18841" t="str">
            <v>computers accessories</v>
          </cell>
        </row>
        <row r="18842">
          <cell r="A18842" t="str">
            <v>abad2a82d0a25653323cec918ba3e54c</v>
          </cell>
          <cell r="B18842" t="str">
            <v>beleza saude</v>
          </cell>
          <cell r="C18842" t="str">
            <v>health beauty</v>
          </cell>
        </row>
        <row r="18843">
          <cell r="A18843" t="str">
            <v>cce5fb9f7c1ec276edfcf70741b519bb</v>
          </cell>
          <cell r="B18843" t="str">
            <v>cool stuff</v>
          </cell>
          <cell r="C18843" t="str">
            <v>cool stuff</v>
          </cell>
        </row>
        <row r="18844">
          <cell r="A18844" t="str">
            <v>edfdce0d1155be85dd53074e63bb9e8b</v>
          </cell>
          <cell r="B18844" t="str">
            <v>fashion bolsas e acessorios</v>
          </cell>
          <cell r="C18844" t="str">
            <v>fashion bags accessories</v>
          </cell>
        </row>
        <row r="18845">
          <cell r="A18845" t="str">
            <v>497bf3fd2bfb679b5fb1bdbde4950ff1</v>
          </cell>
          <cell r="B18845" t="str">
            <v>moveis decoracao</v>
          </cell>
          <cell r="C18845" t="str">
            <v>furniture decor</v>
          </cell>
        </row>
        <row r="18846">
          <cell r="A18846" t="str">
            <v>5a286d54a7400c4a0921c6e99300d684</v>
          </cell>
          <cell r="B18846" t="str">
            <v>informatica acessorios</v>
          </cell>
          <cell r="C18846" t="str">
            <v>computers accessories</v>
          </cell>
        </row>
        <row r="18847">
          <cell r="A18847" t="str">
            <v>078a6c96f58d2261cc4241dc9907b143</v>
          </cell>
          <cell r="B18847" t="str">
            <v>informatica acessorios</v>
          </cell>
          <cell r="C18847" t="str">
            <v>computers accessories</v>
          </cell>
        </row>
        <row r="18848">
          <cell r="A18848" t="str">
            <v>a8bac9bc4001039c362db47eee5aee9a</v>
          </cell>
          <cell r="B18848" t="str">
            <v>informatica acessorios</v>
          </cell>
          <cell r="C18848" t="str">
            <v>computers accessories</v>
          </cell>
        </row>
        <row r="18849">
          <cell r="A18849" t="str">
            <v>426be80a0de4f47c2f3945e914fad433</v>
          </cell>
          <cell r="B18849" t="str">
            <v>moveis decoracao</v>
          </cell>
          <cell r="C18849" t="str">
            <v>furniture decor</v>
          </cell>
        </row>
        <row r="18850">
          <cell r="A18850" t="str">
            <v>db2d715ce06590efca91eb47b8452d97</v>
          </cell>
          <cell r="B18850" t="str">
            <v>cool stuff</v>
          </cell>
          <cell r="C18850" t="str">
            <v>cool stuff</v>
          </cell>
        </row>
        <row r="18851">
          <cell r="A18851" t="str">
            <v>315274d6751133f612a67ccfa00c0522</v>
          </cell>
          <cell r="B18851" t="str">
            <v>instrumentos musicais</v>
          </cell>
          <cell r="C18851" t="str">
            <v>musical instruments</v>
          </cell>
        </row>
        <row r="18852">
          <cell r="A18852" t="str">
            <v>1e9e02777a02de03c17eb432be7daf71</v>
          </cell>
          <cell r="B18852" t="str">
            <v/>
          </cell>
        </row>
        <row r="18853">
          <cell r="A18853" t="str">
            <v>5eb564652db742ff8f28759cd8d2652a</v>
          </cell>
          <cell r="B18853" t="str">
            <v/>
          </cell>
        </row>
        <row r="18854">
          <cell r="A18854" t="str">
            <v>7c2de4db4b4bbf1bf34d1051536313ae</v>
          </cell>
          <cell r="B18854" t="str">
            <v>casa construcao</v>
          </cell>
          <cell r="C18854" t="str">
            <v>home construction</v>
          </cell>
        </row>
        <row r="18855">
          <cell r="A18855" t="str">
            <v>7e1cd234017755c3d884de59cbd15ca7</v>
          </cell>
          <cell r="B18855" t="str">
            <v>fashion calcados</v>
          </cell>
          <cell r="C18855" t="str">
            <v>fashion shoes</v>
          </cell>
        </row>
        <row r="18856">
          <cell r="A18856" t="str">
            <v>30d2a003c4b64468d0a341faaf1a7fef</v>
          </cell>
          <cell r="B18856" t="str">
            <v>moveis decoracao</v>
          </cell>
          <cell r="C18856" t="str">
            <v>furniture decor</v>
          </cell>
        </row>
        <row r="18857">
          <cell r="A18857" t="str">
            <v>1bc1199ed7fbe6f13ea973952868b93e</v>
          </cell>
          <cell r="B18857" t="str">
            <v>telefonia</v>
          </cell>
          <cell r="C18857" t="str">
            <v>telephony</v>
          </cell>
        </row>
        <row r="18858">
          <cell r="A18858" t="str">
            <v>84003eefe52bb4112252409a24ae3a73</v>
          </cell>
          <cell r="B18858" t="str">
            <v>perfumaria</v>
          </cell>
          <cell r="C18858" t="str">
            <v>perfumery</v>
          </cell>
        </row>
        <row r="18859">
          <cell r="A18859" t="str">
            <v>14c6b9fe1b59f7ac6bd12e243d859461</v>
          </cell>
          <cell r="B18859" t="str">
            <v>relogios presentes</v>
          </cell>
          <cell r="C18859" t="str">
            <v>watches gifts</v>
          </cell>
        </row>
        <row r="18860">
          <cell r="A18860" t="str">
            <v>1c080978925cd796eb3f7bace4ef4239</v>
          </cell>
          <cell r="B18860" t="str">
            <v>construcao ferramentas seguranca</v>
          </cell>
          <cell r="C18860" t="str">
            <v>construction tools safety</v>
          </cell>
        </row>
        <row r="18861">
          <cell r="A18861" t="str">
            <v>d3a746573dd35b279b6d0e3177496422</v>
          </cell>
          <cell r="B18861" t="str">
            <v>automotivo</v>
          </cell>
          <cell r="C18861" t="str">
            <v>auto</v>
          </cell>
        </row>
        <row r="18862">
          <cell r="A18862" t="str">
            <v>430d215740da7fdda91cc938f8fd92f6</v>
          </cell>
          <cell r="B18862" t="str">
            <v>telefonia</v>
          </cell>
          <cell r="C18862" t="str">
            <v>telephony</v>
          </cell>
        </row>
        <row r="18863">
          <cell r="A18863" t="str">
            <v>de7087431dce1f95bf39105df32825cd</v>
          </cell>
          <cell r="B18863" t="str">
            <v>esporte lazer</v>
          </cell>
          <cell r="C18863" t="str">
            <v>sports leisure</v>
          </cell>
        </row>
        <row r="18864">
          <cell r="A18864" t="str">
            <v>f5d8fde6bbeab928266d4cc80eecd701</v>
          </cell>
          <cell r="B18864" t="str">
            <v>market place</v>
          </cell>
          <cell r="C18864" t="str">
            <v>market place</v>
          </cell>
        </row>
        <row r="18865">
          <cell r="A18865" t="str">
            <v>c060e10a2d12cc32962f598397156c20</v>
          </cell>
          <cell r="B18865" t="str">
            <v>cama mesa banho</v>
          </cell>
          <cell r="C18865" t="str">
            <v>bed bath table</v>
          </cell>
        </row>
        <row r="18866">
          <cell r="A18866" t="str">
            <v>41797ff66598803fa9ac0480e2ab3bc2</v>
          </cell>
          <cell r="B18866" t="str">
            <v>malas acessorios</v>
          </cell>
          <cell r="C18866" t="str">
            <v>luggage accessories</v>
          </cell>
        </row>
        <row r="18867">
          <cell r="A18867" t="str">
            <v>018e4943e4cc9ed099f6fc1a7b65b07d</v>
          </cell>
          <cell r="B18867" t="str">
            <v>utilidades domesticas</v>
          </cell>
          <cell r="C18867" t="str">
            <v>housewares</v>
          </cell>
        </row>
        <row r="18868">
          <cell r="A18868" t="str">
            <v>15c30c08ae39469fbf52befff9569adb</v>
          </cell>
          <cell r="B18868" t="str">
            <v>eletronicos</v>
          </cell>
          <cell r="C18868" t="str">
            <v>electronics</v>
          </cell>
        </row>
        <row r="18869">
          <cell r="A18869" t="str">
            <v>f0c28cf1f8a109a1dc6708397a353ec2</v>
          </cell>
          <cell r="B18869" t="str">
            <v>fashion bolsas e acessorios</v>
          </cell>
          <cell r="C18869" t="str">
            <v>fashion bags accessories</v>
          </cell>
        </row>
        <row r="18870">
          <cell r="A18870" t="str">
            <v>d97cfa719a6198d4a66453e0c6ed596c</v>
          </cell>
          <cell r="B18870" t="str">
            <v>fashion bolsas e acessorios</v>
          </cell>
          <cell r="C18870" t="str">
            <v>fashion bags accessories</v>
          </cell>
        </row>
        <row r="18871">
          <cell r="A18871" t="str">
            <v>6004f0ea115c80b51e2f0e434233c0ca</v>
          </cell>
          <cell r="B18871" t="str">
            <v>cool stuff</v>
          </cell>
          <cell r="C18871" t="str">
            <v>cool stuff</v>
          </cell>
        </row>
        <row r="18872">
          <cell r="A18872" t="str">
            <v>d69f56b9e4b6d98bc1521db5ba96846a</v>
          </cell>
          <cell r="B18872" t="str">
            <v>esporte lazer</v>
          </cell>
          <cell r="C18872" t="str">
            <v>sports leisure</v>
          </cell>
        </row>
        <row r="18873">
          <cell r="A18873" t="str">
            <v>89ea72335f0b688b56ba7daa5a2e98c2</v>
          </cell>
          <cell r="B18873" t="str">
            <v>relogios presentes</v>
          </cell>
          <cell r="C18873" t="str">
            <v>watches gifts</v>
          </cell>
        </row>
        <row r="18874">
          <cell r="A18874" t="str">
            <v>1c19fc5db55cbd645b6021cd2841bdb4</v>
          </cell>
          <cell r="B18874" t="str">
            <v>cama mesa banho</v>
          </cell>
          <cell r="C18874" t="str">
            <v>bed bath table</v>
          </cell>
        </row>
        <row r="18875">
          <cell r="A18875" t="str">
            <v>0b33e28a934b68a0475650499b9ae509</v>
          </cell>
          <cell r="B18875" t="str">
            <v>esporte lazer</v>
          </cell>
          <cell r="C18875" t="str">
            <v>sports leisure</v>
          </cell>
        </row>
        <row r="18876">
          <cell r="A18876" t="str">
            <v>ab959a147167f22f3e0c05eb06845771</v>
          </cell>
          <cell r="B18876" t="str">
            <v>eletronicos</v>
          </cell>
          <cell r="C18876" t="str">
            <v>electronics</v>
          </cell>
        </row>
        <row r="18877">
          <cell r="A18877" t="str">
            <v>161ccc972b7b25a5e2d43376b8b333c5</v>
          </cell>
          <cell r="B18877" t="str">
            <v>utilidades domesticas</v>
          </cell>
          <cell r="C18877" t="str">
            <v>housewares</v>
          </cell>
        </row>
        <row r="18878">
          <cell r="A18878" t="str">
            <v>1ccb5f6ac19a5ab7b66d96ca902b41dd</v>
          </cell>
          <cell r="B18878" t="str">
            <v>pet shop</v>
          </cell>
          <cell r="C18878" t="str">
            <v>pet shop</v>
          </cell>
        </row>
        <row r="18879">
          <cell r="A18879" t="str">
            <v>f429bcbed72851b21f20d2daf4330bce</v>
          </cell>
          <cell r="B18879" t="str">
            <v>brinquedos</v>
          </cell>
          <cell r="C18879" t="str">
            <v>toys</v>
          </cell>
        </row>
        <row r="18880">
          <cell r="A18880" t="str">
            <v>e97c75fa6d2e8a1b94aeb56327b25493</v>
          </cell>
          <cell r="B18880" t="str">
            <v>cama mesa banho</v>
          </cell>
          <cell r="C18880" t="str">
            <v>bed bath table</v>
          </cell>
        </row>
        <row r="18881">
          <cell r="A18881" t="str">
            <v>34aca5f4e567c3b675a3e43a17e0b0e5</v>
          </cell>
          <cell r="B18881" t="str">
            <v>bebes</v>
          </cell>
          <cell r="C18881" t="str">
            <v>baby</v>
          </cell>
        </row>
        <row r="18882">
          <cell r="A18882" t="str">
            <v>bb5fc9090888f494938ab2b3c90dda7a</v>
          </cell>
          <cell r="B18882" t="str">
            <v>papelaria</v>
          </cell>
          <cell r="C18882" t="str">
            <v>stationery</v>
          </cell>
        </row>
        <row r="18883">
          <cell r="A18883" t="str">
            <v>e4e48eb0d37d47a169208324e8e4d6ba</v>
          </cell>
          <cell r="B18883" t="str">
            <v>cool stuff</v>
          </cell>
          <cell r="C18883" t="str">
            <v>cool stuff</v>
          </cell>
        </row>
        <row r="18884">
          <cell r="A18884" t="str">
            <v>01886ce599b5837b3e1966cdafacd080</v>
          </cell>
          <cell r="B18884" t="str">
            <v>cama mesa banho</v>
          </cell>
          <cell r="C18884" t="str">
            <v>bed bath table</v>
          </cell>
        </row>
        <row r="18885">
          <cell r="A18885" t="str">
            <v>25da7af0ae86de644e6410fec1d599d1</v>
          </cell>
          <cell r="B18885" t="str">
            <v>automotivo</v>
          </cell>
          <cell r="C18885" t="str">
            <v>auto</v>
          </cell>
        </row>
        <row r="18886">
          <cell r="A18886" t="str">
            <v>b4ea7aecf6304f60fe63221697a8e33b</v>
          </cell>
          <cell r="B18886" t="str">
            <v>fashion roupa masculina</v>
          </cell>
          <cell r="C18886" t="str">
            <v>fashion male clothing</v>
          </cell>
        </row>
        <row r="18887">
          <cell r="A18887" t="str">
            <v>10e7b44b01fc53988df2b73395cec6fb</v>
          </cell>
          <cell r="B18887" t="str">
            <v>instrumentos musicais</v>
          </cell>
          <cell r="C18887" t="str">
            <v>musical instruments</v>
          </cell>
        </row>
        <row r="18888">
          <cell r="A18888" t="str">
            <v>8af2faad4d636a6f4f1d465cda23268f</v>
          </cell>
          <cell r="B18888" t="str">
            <v>relogios presentes</v>
          </cell>
          <cell r="C18888" t="str">
            <v>watches gifts</v>
          </cell>
        </row>
        <row r="18889">
          <cell r="A18889" t="str">
            <v>6acecf7108cde510886d761f5d107fe1</v>
          </cell>
          <cell r="B18889" t="str">
            <v>papelaria</v>
          </cell>
          <cell r="C18889" t="str">
            <v>stationery</v>
          </cell>
        </row>
        <row r="18890">
          <cell r="A18890" t="str">
            <v>4cd531c7f4447ebff6dd6bd12993fab8</v>
          </cell>
          <cell r="B18890" t="str">
            <v>construcao ferramentas construcao</v>
          </cell>
          <cell r="C18890" t="str">
            <v>construction tools construction</v>
          </cell>
        </row>
        <row r="18891">
          <cell r="A18891" t="str">
            <v>25c774ad0d618117638d514f121dc66f</v>
          </cell>
          <cell r="B18891" t="str">
            <v>fashion bolsas e acessorios</v>
          </cell>
          <cell r="C18891" t="str">
            <v>fashion bags accessories</v>
          </cell>
        </row>
        <row r="18892">
          <cell r="A18892" t="str">
            <v>bd149e7e19bab469011f129cdba049e6</v>
          </cell>
          <cell r="B18892" t="str">
            <v>moveis escritorio</v>
          </cell>
          <cell r="C18892" t="str">
            <v>office furniture</v>
          </cell>
        </row>
        <row r="18893">
          <cell r="A18893" t="str">
            <v>d5cfc4570ec66c853873c3a7be07e377</v>
          </cell>
          <cell r="B18893" t="str">
            <v>telefonia</v>
          </cell>
          <cell r="C18893" t="str">
            <v>telephony</v>
          </cell>
        </row>
        <row r="18894">
          <cell r="A18894" t="str">
            <v>4033dc4f8f073776b3048ba040d67697</v>
          </cell>
          <cell r="B18894" t="str">
            <v>perfumaria</v>
          </cell>
          <cell r="C18894" t="str">
            <v>perfumery</v>
          </cell>
        </row>
        <row r="18895">
          <cell r="A18895" t="str">
            <v>bb72e3bc2b09ab0edf7fc724639afafd</v>
          </cell>
          <cell r="B18895" t="str">
            <v>brinquedos</v>
          </cell>
          <cell r="C18895" t="str">
            <v>toys</v>
          </cell>
        </row>
        <row r="18896">
          <cell r="A18896" t="str">
            <v>06fe3302412088c32997cf915fced4da</v>
          </cell>
          <cell r="B18896" t="str">
            <v>beleza saude</v>
          </cell>
          <cell r="C18896" t="str">
            <v>health beauty</v>
          </cell>
        </row>
        <row r="18897">
          <cell r="A18897" t="str">
            <v>ee649ca4e5cd395d0b2ad35f3f6b7d4b</v>
          </cell>
          <cell r="B18897" t="str">
            <v>cool stuff</v>
          </cell>
          <cell r="C18897" t="str">
            <v>cool stuff</v>
          </cell>
        </row>
        <row r="18898">
          <cell r="A18898" t="str">
            <v>942bede3ef6a71e73b5f0ae6ca2f64d9</v>
          </cell>
          <cell r="B18898" t="str">
            <v>fashion calcados</v>
          </cell>
          <cell r="C18898" t="str">
            <v>fashion shoes</v>
          </cell>
        </row>
        <row r="18899">
          <cell r="A18899" t="str">
            <v>700ff1308acc55817d35727a03397c3c</v>
          </cell>
          <cell r="B18899" t="str">
            <v>relogios presentes</v>
          </cell>
          <cell r="C18899" t="str">
            <v>watches gifts</v>
          </cell>
        </row>
        <row r="18900">
          <cell r="A18900" t="str">
            <v>24733e805ef8654c136808e550e87626</v>
          </cell>
          <cell r="B18900" t="str">
            <v>bebes</v>
          </cell>
          <cell r="C18900" t="str">
            <v>baby</v>
          </cell>
        </row>
        <row r="18901">
          <cell r="A18901" t="str">
            <v>2929ca606d5307bc5c4867edd6875add</v>
          </cell>
          <cell r="B18901" t="str">
            <v>brinquedos</v>
          </cell>
          <cell r="C18901" t="str">
            <v>toys</v>
          </cell>
        </row>
        <row r="18902">
          <cell r="A18902" t="str">
            <v>65785506a1566ea8655e9e1665754947</v>
          </cell>
          <cell r="B18902" t="str">
            <v>automotivo</v>
          </cell>
          <cell r="C18902" t="str">
            <v>auto</v>
          </cell>
        </row>
        <row r="18903">
          <cell r="A18903" t="str">
            <v>0e4fe8b32f8101e9c6e915281498cf1b</v>
          </cell>
          <cell r="B18903" t="str">
            <v>moveis decoracao</v>
          </cell>
          <cell r="C18903" t="str">
            <v>furniture decor</v>
          </cell>
        </row>
        <row r="18904">
          <cell r="A18904" t="str">
            <v>9f94fe66050fae9e9351d5c83f4667c8</v>
          </cell>
          <cell r="B18904" t="str">
            <v>brinquedos</v>
          </cell>
          <cell r="C18904" t="str">
            <v>toys</v>
          </cell>
        </row>
        <row r="18905">
          <cell r="A18905" t="str">
            <v>a7bf90b233b7fe72d46a97b0cfb3eb33</v>
          </cell>
          <cell r="B18905" t="str">
            <v>esporte lazer</v>
          </cell>
          <cell r="C18905" t="str">
            <v>sports leisure</v>
          </cell>
        </row>
        <row r="18906">
          <cell r="A18906" t="str">
            <v>ade881d3a9e73b511c630460c74dd92f</v>
          </cell>
          <cell r="B18906" t="str">
            <v>informatica acessorios</v>
          </cell>
          <cell r="C18906" t="str">
            <v>computers accessories</v>
          </cell>
        </row>
        <row r="18907">
          <cell r="A18907" t="str">
            <v>af14fe70f0c9ddfe9914b0ced0998d40</v>
          </cell>
          <cell r="B18907" t="str">
            <v>cama mesa banho</v>
          </cell>
          <cell r="C18907" t="str">
            <v>bed bath table</v>
          </cell>
        </row>
        <row r="18908">
          <cell r="A18908" t="str">
            <v>fb973e8b27e30aa34b8bee900dd1cdf8</v>
          </cell>
          <cell r="B18908" t="str">
            <v>moveis cozinha area de servico jantar e jardim</v>
          </cell>
          <cell r="C18908" t="str">
            <v>kitchen dining laundry garden furniture</v>
          </cell>
        </row>
        <row r="18909">
          <cell r="A18909" t="str">
            <v>abc441040d9aaf2e1ad52c2309873c04</v>
          </cell>
          <cell r="B18909" t="str">
            <v>bebes</v>
          </cell>
          <cell r="C18909" t="str">
            <v>baby</v>
          </cell>
        </row>
        <row r="18910">
          <cell r="A18910" t="str">
            <v>fec76cdd2170ca10b02e2f0d81ff4123</v>
          </cell>
          <cell r="B18910" t="str">
            <v>esporte lazer</v>
          </cell>
          <cell r="C18910" t="str">
            <v>sports leisure</v>
          </cell>
        </row>
        <row r="18911">
          <cell r="A18911" t="str">
            <v>11fd9d7ba552e1d28872e008acf1e050</v>
          </cell>
          <cell r="B18911" t="str">
            <v>cool stuff</v>
          </cell>
          <cell r="C18911" t="str">
            <v>cool stuff</v>
          </cell>
        </row>
        <row r="18912">
          <cell r="A18912" t="str">
            <v>b32ca9d6896d74d345424426815c06a7</v>
          </cell>
          <cell r="B18912" t="str">
            <v>fashion bolsas e acessorios</v>
          </cell>
          <cell r="C18912" t="str">
            <v>fashion bags accessories</v>
          </cell>
        </row>
        <row r="18913">
          <cell r="A18913" t="str">
            <v>d81d3da04eaeaf9608d87763815d7885</v>
          </cell>
          <cell r="B18913" t="str">
            <v>utilidades domesticas</v>
          </cell>
          <cell r="C18913" t="str">
            <v>housewares</v>
          </cell>
        </row>
        <row r="18914">
          <cell r="A18914" t="str">
            <v>c3b9c5a3a88d5cd18800fb865741d9ad</v>
          </cell>
          <cell r="B18914" t="str">
            <v>cama mesa banho</v>
          </cell>
          <cell r="C18914" t="str">
            <v>bed bath table</v>
          </cell>
        </row>
        <row r="18915">
          <cell r="A18915" t="str">
            <v>ad7a16ba4103bc75d3971c1c43d49674</v>
          </cell>
          <cell r="B18915" t="str">
            <v>papelaria</v>
          </cell>
          <cell r="C18915" t="str">
            <v>stationery</v>
          </cell>
        </row>
        <row r="18916">
          <cell r="A18916" t="str">
            <v>f09200c710b69c7c562bd3b606eb69c9</v>
          </cell>
          <cell r="B18916" t="str">
            <v>moveis decoracao</v>
          </cell>
          <cell r="C18916" t="str">
            <v>furniture decor</v>
          </cell>
        </row>
        <row r="18917">
          <cell r="A18917" t="str">
            <v>828097693199c9c0da94cf532dd2427d</v>
          </cell>
          <cell r="B18917" t="str">
            <v>eletrodomesticos</v>
          </cell>
          <cell r="C18917" t="str">
            <v>home appliances</v>
          </cell>
        </row>
        <row r="18918">
          <cell r="A18918" t="str">
            <v>5f6b99538b396c18e5e310c2c187dc8d</v>
          </cell>
          <cell r="B18918" t="str">
            <v>beleza saude</v>
          </cell>
          <cell r="C18918" t="str">
            <v>health beauty</v>
          </cell>
        </row>
        <row r="18919">
          <cell r="A18919" t="str">
            <v>9faadcbfeed012c5a26f8cda328af7f7</v>
          </cell>
          <cell r="B18919" t="str">
            <v>cool stuff</v>
          </cell>
          <cell r="C18919" t="str">
            <v>cool stuff</v>
          </cell>
        </row>
        <row r="18920">
          <cell r="A18920" t="str">
            <v>e0bdfa15e49283425504297eb6f95928</v>
          </cell>
          <cell r="B18920" t="str">
            <v>pet shop</v>
          </cell>
          <cell r="C18920" t="str">
            <v>pet shop</v>
          </cell>
        </row>
        <row r="18921">
          <cell r="A18921" t="str">
            <v>3bbacbe586e957acbf26c63b3ed532a3</v>
          </cell>
          <cell r="B18921" t="str">
            <v>pet shop</v>
          </cell>
          <cell r="C18921" t="str">
            <v>pet shop</v>
          </cell>
        </row>
        <row r="18922">
          <cell r="A18922" t="str">
            <v>8ddbf2c953e42ed2a627c4ac08706bc2</v>
          </cell>
          <cell r="B18922" t="str">
            <v>utilidades domesticas</v>
          </cell>
          <cell r="C18922" t="str">
            <v>housewares</v>
          </cell>
        </row>
        <row r="18923">
          <cell r="A18923" t="str">
            <v>9d0487f0ac5a5c3a772771c0df6f4135</v>
          </cell>
          <cell r="B18923" t="str">
            <v>esporte lazer</v>
          </cell>
          <cell r="C18923" t="str">
            <v>sports leisure</v>
          </cell>
        </row>
        <row r="18924">
          <cell r="A18924" t="str">
            <v>b7dbb2c93670c4764ab45c860d999d74</v>
          </cell>
          <cell r="B18924" t="str">
            <v>ferramentas jardim</v>
          </cell>
          <cell r="C18924" t="str">
            <v>garden tools</v>
          </cell>
        </row>
        <row r="18925">
          <cell r="A18925" t="str">
            <v>ed50991bf7ccfa075d2cb1ca9a29adae</v>
          </cell>
          <cell r="B18925" t="str">
            <v>moveis decoracao</v>
          </cell>
          <cell r="C18925" t="str">
            <v>furniture decor</v>
          </cell>
        </row>
        <row r="18926">
          <cell r="A18926" t="str">
            <v>c9341fe3a3cf071d813a92b6b012efde</v>
          </cell>
          <cell r="B18926" t="str">
            <v>utilidades domesticas</v>
          </cell>
          <cell r="C18926" t="str">
            <v>housewares</v>
          </cell>
        </row>
        <row r="18927">
          <cell r="A18927" t="str">
            <v>4cfda9c405b4bc926663d2c0d1ddc832</v>
          </cell>
          <cell r="B18927" t="str">
            <v>utilidades domesticas</v>
          </cell>
          <cell r="C18927" t="str">
            <v>housewares</v>
          </cell>
        </row>
        <row r="18928">
          <cell r="A18928" t="str">
            <v>a8eed0daf7e2db5e074d2d4f65046946</v>
          </cell>
          <cell r="B18928" t="str">
            <v>esporte lazer</v>
          </cell>
          <cell r="C18928" t="str">
            <v>sports leisure</v>
          </cell>
        </row>
        <row r="18929">
          <cell r="A18929" t="str">
            <v>e8bcdbe05fc628060f32e367d5e5f4d1</v>
          </cell>
          <cell r="B18929" t="str">
            <v>automotivo</v>
          </cell>
          <cell r="C18929" t="str">
            <v>auto</v>
          </cell>
        </row>
        <row r="18930">
          <cell r="A18930" t="str">
            <v>9592ea6bf88d20db726179927bbefeb2</v>
          </cell>
          <cell r="B18930" t="str">
            <v>utilidades domesticas</v>
          </cell>
          <cell r="C18930" t="str">
            <v>housewares</v>
          </cell>
        </row>
        <row r="18931">
          <cell r="A18931" t="str">
            <v>b7ad178ccbed2224215575de21bc1416</v>
          </cell>
          <cell r="B18931" t="str">
            <v>moveis sala</v>
          </cell>
          <cell r="C18931" t="str">
            <v>furniture living room</v>
          </cell>
        </row>
        <row r="18932">
          <cell r="A18932" t="str">
            <v>216bb0e0cd43ffd832e0973d35e0377e</v>
          </cell>
          <cell r="B18932" t="str">
            <v>construcao ferramentas iluminacao</v>
          </cell>
          <cell r="C18932" t="str">
            <v>construction tools lights</v>
          </cell>
        </row>
        <row r="18933">
          <cell r="A18933" t="str">
            <v>3b68c9e3c1775f3343e6643b793a5b02</v>
          </cell>
          <cell r="B18933" t="str">
            <v>relogios presentes</v>
          </cell>
          <cell r="C18933" t="str">
            <v>watches gifts</v>
          </cell>
        </row>
        <row r="18934">
          <cell r="A18934" t="str">
            <v>004636c889c7c3dad6631f136b7fa082</v>
          </cell>
          <cell r="B18934" t="str">
            <v>utilidades domesticas</v>
          </cell>
          <cell r="C18934" t="str">
            <v>housewares</v>
          </cell>
        </row>
        <row r="18935">
          <cell r="A18935" t="str">
            <v>29781581fb82fe2389560a3a5331d0ee</v>
          </cell>
          <cell r="B18935" t="str">
            <v>utilidades domesticas</v>
          </cell>
          <cell r="C18935" t="str">
            <v>housewares</v>
          </cell>
        </row>
        <row r="18936">
          <cell r="A18936" t="str">
            <v>ff46e29063ede0062c2cfb22f05b54ef</v>
          </cell>
          <cell r="B18936" t="str">
            <v>beleza saude</v>
          </cell>
          <cell r="C18936" t="str">
            <v>health beauty</v>
          </cell>
        </row>
        <row r="18937">
          <cell r="A18937" t="str">
            <v>7148a8f67a1564b5a6c5944398357e18</v>
          </cell>
          <cell r="B18937" t="str">
            <v>papelaria</v>
          </cell>
          <cell r="C18937" t="str">
            <v>stationery</v>
          </cell>
        </row>
        <row r="18938">
          <cell r="A18938" t="str">
            <v>d84339772d824505b7f19e647f373ec3</v>
          </cell>
          <cell r="B18938" t="str">
            <v>cool stuff</v>
          </cell>
          <cell r="C18938" t="str">
            <v>cool stuff</v>
          </cell>
        </row>
        <row r="18939">
          <cell r="A18939" t="str">
            <v>f72144308168311d3ca5926e40e784e5</v>
          </cell>
          <cell r="B18939" t="str">
            <v>agro industria e comercio</v>
          </cell>
          <cell r="C18939" t="str">
            <v>agro industry and commerce</v>
          </cell>
        </row>
        <row r="18940">
          <cell r="A18940" t="str">
            <v>ae154f7a67e5289488f78670d3e5b971</v>
          </cell>
          <cell r="B18940" t="str">
            <v>eletrodomesticos</v>
          </cell>
          <cell r="C18940" t="str">
            <v>home appliances</v>
          </cell>
        </row>
        <row r="18941">
          <cell r="A18941" t="str">
            <v>c820d5a564b86f81b760ed04c7d327ba</v>
          </cell>
          <cell r="B18941" t="str">
            <v>telefonia</v>
          </cell>
          <cell r="C18941" t="str">
            <v>telephony</v>
          </cell>
        </row>
        <row r="18942">
          <cell r="A18942" t="str">
            <v>9aa3269c14e72d138d7e346897444d0f</v>
          </cell>
          <cell r="B18942" t="str">
            <v>moveis decoracao</v>
          </cell>
          <cell r="C18942" t="str">
            <v>furniture decor</v>
          </cell>
        </row>
        <row r="18943">
          <cell r="A18943" t="str">
            <v>3175584031f7db97743c7b8aedeb3d03</v>
          </cell>
          <cell r="B18943" t="str">
            <v>automotivo</v>
          </cell>
          <cell r="C18943" t="str">
            <v>auto</v>
          </cell>
        </row>
        <row r="18944">
          <cell r="A18944" t="str">
            <v>09a1f8a0ac3f2a9d3eed87339b7fd9d2</v>
          </cell>
          <cell r="B18944" t="str">
            <v>cama mesa banho</v>
          </cell>
          <cell r="C18944" t="str">
            <v>bed bath table</v>
          </cell>
        </row>
        <row r="18945">
          <cell r="A18945" t="str">
            <v>8beaa9c2347824b1bf4f8784a0cb5ee4</v>
          </cell>
          <cell r="B18945" t="str">
            <v>esporte lazer</v>
          </cell>
          <cell r="C18945" t="str">
            <v>sports leisure</v>
          </cell>
        </row>
        <row r="18946">
          <cell r="A18946" t="str">
            <v>cbf5cf4e5d906cda4c6d91d5b7b15e8b</v>
          </cell>
          <cell r="B18946" t="str">
            <v>beleza saude</v>
          </cell>
          <cell r="C18946" t="str">
            <v>health beauty</v>
          </cell>
        </row>
        <row r="18947">
          <cell r="A18947" t="str">
            <v>b95aa596a845b94878fd6d210d7fd9b7</v>
          </cell>
          <cell r="B18947" t="str">
            <v>papelaria</v>
          </cell>
          <cell r="C18947" t="str">
            <v>stationery</v>
          </cell>
        </row>
        <row r="18948">
          <cell r="A18948" t="str">
            <v>b88182b83c726595532324fd84ac7db4</v>
          </cell>
          <cell r="B18948" t="str">
            <v>automotivo</v>
          </cell>
          <cell r="C18948" t="str">
            <v>auto</v>
          </cell>
        </row>
        <row r="18949">
          <cell r="A18949" t="str">
            <v>bf4ff42133c7bced3bda24a521a5e12f</v>
          </cell>
          <cell r="B18949" t="str">
            <v>utilidades domesticas</v>
          </cell>
          <cell r="C18949" t="str">
            <v>housewares</v>
          </cell>
        </row>
        <row r="18950">
          <cell r="A18950" t="str">
            <v>2414abf17e03ee28b8c062a03ddedab5</v>
          </cell>
          <cell r="B18950" t="str">
            <v>automotivo</v>
          </cell>
          <cell r="C18950" t="str">
            <v>auto</v>
          </cell>
        </row>
        <row r="18951">
          <cell r="A18951" t="str">
            <v>50562cf6349c8e6b13a79d9dce87c4c7</v>
          </cell>
          <cell r="B18951" t="str">
            <v>fashion underwear e moda praia</v>
          </cell>
          <cell r="C18951" t="str">
            <v>fashion underwear beach</v>
          </cell>
        </row>
        <row r="18952">
          <cell r="A18952" t="str">
            <v>6d0a373c460a041c86167a92a5d3383e</v>
          </cell>
          <cell r="B18952" t="str">
            <v>moveis decoracao</v>
          </cell>
          <cell r="C18952" t="str">
            <v>furniture decor</v>
          </cell>
        </row>
        <row r="18953">
          <cell r="A18953" t="str">
            <v>5b9d4c71cc2d0a2417c2635818b654d7</v>
          </cell>
          <cell r="B18953" t="str">
            <v>automotivo</v>
          </cell>
          <cell r="C18953" t="str">
            <v>auto</v>
          </cell>
        </row>
        <row r="18954">
          <cell r="A18954" t="str">
            <v>82fd0e5d33b58ad696f75449679c1470</v>
          </cell>
          <cell r="B18954" t="str">
            <v>beleza saude</v>
          </cell>
          <cell r="C18954" t="str">
            <v>health beauty</v>
          </cell>
        </row>
        <row r="18955">
          <cell r="A18955" t="str">
            <v>43b069f855679eb3d3589e55dcfe968e</v>
          </cell>
          <cell r="B18955" t="str">
            <v>moveis decoracao</v>
          </cell>
          <cell r="C18955" t="str">
            <v>furniture decor</v>
          </cell>
        </row>
        <row r="18956">
          <cell r="A18956" t="str">
            <v>a872be779eba6b4c95df8ac1eea09ecb</v>
          </cell>
          <cell r="B18956" t="str">
            <v>moveis decoracao</v>
          </cell>
          <cell r="C18956" t="str">
            <v>furniture decor</v>
          </cell>
        </row>
        <row r="18957">
          <cell r="A18957" t="str">
            <v>3a73521bf3da5249f02a6f3843d707e8</v>
          </cell>
          <cell r="B18957" t="str">
            <v>beleza saude</v>
          </cell>
          <cell r="C18957" t="str">
            <v>health beauty</v>
          </cell>
        </row>
        <row r="18958">
          <cell r="A18958" t="str">
            <v>8fe6b4466c75060534fb161548531a7c</v>
          </cell>
          <cell r="B18958" t="str">
            <v>papelaria</v>
          </cell>
          <cell r="C18958" t="str">
            <v>stationery</v>
          </cell>
        </row>
        <row r="18959">
          <cell r="A18959" t="str">
            <v>54df5de144ebb2166a494aa271142af2</v>
          </cell>
          <cell r="B18959" t="str">
            <v>perfumaria</v>
          </cell>
          <cell r="C18959" t="str">
            <v>perfumery</v>
          </cell>
        </row>
        <row r="18960">
          <cell r="A18960" t="str">
            <v>1c9a944d6bfe1ff027b2836e96277f2c</v>
          </cell>
          <cell r="B18960" t="str">
            <v>informatica acessorios</v>
          </cell>
          <cell r="C18960" t="str">
            <v>computers accessories</v>
          </cell>
        </row>
        <row r="18961">
          <cell r="A18961" t="str">
            <v>d200fc8d5203c55e6779ccd6253a799f</v>
          </cell>
          <cell r="B18961" t="str">
            <v>pet shop</v>
          </cell>
          <cell r="C18961" t="str">
            <v>pet shop</v>
          </cell>
        </row>
        <row r="18962">
          <cell r="A18962" t="str">
            <v>68a61f99e823ef8b90bebd0161b95a0c</v>
          </cell>
          <cell r="B18962" t="str">
            <v>automotivo</v>
          </cell>
          <cell r="C18962" t="str">
            <v>auto</v>
          </cell>
        </row>
        <row r="18963">
          <cell r="A18963" t="str">
            <v>7e53a61dd91122cf3f80674ab5068403</v>
          </cell>
          <cell r="B18963" t="str">
            <v>beleza saude</v>
          </cell>
          <cell r="C18963" t="str">
            <v>health beauty</v>
          </cell>
        </row>
        <row r="18964">
          <cell r="A18964" t="str">
            <v>6ef1b4541a8b88076d3833f127617025</v>
          </cell>
          <cell r="B18964" t="str">
            <v>relogios presentes</v>
          </cell>
          <cell r="C18964" t="str">
            <v>watches gifts</v>
          </cell>
        </row>
        <row r="18965">
          <cell r="A18965" t="str">
            <v>1463ac0b4db553452c58c71a65c395cf</v>
          </cell>
          <cell r="B18965" t="str">
            <v>automotivo</v>
          </cell>
          <cell r="C18965" t="str">
            <v>auto</v>
          </cell>
        </row>
        <row r="18966">
          <cell r="A18966" t="str">
            <v>f7e5d0186f539b61586d7ddd247d2996</v>
          </cell>
          <cell r="B18966" t="str">
            <v>moveis decoracao</v>
          </cell>
          <cell r="C18966" t="str">
            <v>furniture decor</v>
          </cell>
        </row>
        <row r="18967">
          <cell r="A18967" t="str">
            <v>7d4293d63939e17d3b331866cae7735f</v>
          </cell>
          <cell r="B18967" t="str">
            <v>utilidades domesticas</v>
          </cell>
          <cell r="C18967" t="str">
            <v>housewares</v>
          </cell>
        </row>
        <row r="18968">
          <cell r="A18968" t="str">
            <v>f50038f8fae2efed02781cfcb79122d5</v>
          </cell>
          <cell r="B18968" t="str">
            <v>cama mesa banho</v>
          </cell>
          <cell r="C18968" t="str">
            <v>bed bath table</v>
          </cell>
        </row>
        <row r="18969">
          <cell r="A18969" t="str">
            <v>8f2a61109d01cbda2cc6cdea233b1102</v>
          </cell>
          <cell r="B18969" t="str">
            <v>esporte lazer</v>
          </cell>
          <cell r="C18969" t="str">
            <v>sports leisure</v>
          </cell>
        </row>
        <row r="18970">
          <cell r="A18970" t="str">
            <v>5e3da89d8383d36cb307c87410f5c2b5</v>
          </cell>
          <cell r="B18970" t="str">
            <v>papelaria</v>
          </cell>
          <cell r="C18970" t="str">
            <v>stationery</v>
          </cell>
        </row>
        <row r="18971">
          <cell r="A18971" t="str">
            <v>a47295965bd091207681b541b26e40a5</v>
          </cell>
          <cell r="B18971" t="str">
            <v>telefonia</v>
          </cell>
          <cell r="C18971" t="str">
            <v>telephony</v>
          </cell>
        </row>
        <row r="18972">
          <cell r="A18972" t="str">
            <v>5825c8e4e13409ac13639e711804cce6</v>
          </cell>
          <cell r="B18972" t="str">
            <v>ferramentas jardim</v>
          </cell>
          <cell r="C18972" t="str">
            <v>garden tools</v>
          </cell>
        </row>
        <row r="18973">
          <cell r="A18973" t="str">
            <v>e8e2e3a2e72afdb46b919f47023740e2</v>
          </cell>
          <cell r="B18973" t="str">
            <v>moveis decoracao</v>
          </cell>
          <cell r="C18973" t="str">
            <v>furniture decor</v>
          </cell>
        </row>
        <row r="18974">
          <cell r="A18974" t="str">
            <v>c201a862c6018d402222594d5229c613</v>
          </cell>
          <cell r="B18974" t="str">
            <v>automotivo</v>
          </cell>
          <cell r="C18974" t="str">
            <v>auto</v>
          </cell>
        </row>
        <row r="18975">
          <cell r="A18975" t="str">
            <v>4272f4544f17efd4fa4ccdc76912feab</v>
          </cell>
          <cell r="B18975" t="str">
            <v>ferramentas jardim</v>
          </cell>
          <cell r="C18975" t="str">
            <v>garden tools</v>
          </cell>
        </row>
        <row r="18976">
          <cell r="A18976" t="str">
            <v>100260bf9206d859dc8db128c8c5afc9</v>
          </cell>
          <cell r="B18976" t="str">
            <v>utilidades domesticas</v>
          </cell>
          <cell r="C18976" t="str">
            <v>housewares</v>
          </cell>
        </row>
        <row r="18977">
          <cell r="A18977" t="str">
            <v>ca86ba8060f4ced18a06aabd5449028c</v>
          </cell>
          <cell r="B18977" t="str">
            <v>utilidades domesticas</v>
          </cell>
          <cell r="C18977" t="str">
            <v>housewares</v>
          </cell>
        </row>
        <row r="18978">
          <cell r="A18978" t="str">
            <v>4715eb4e21b1833327567e8c62ce5790</v>
          </cell>
          <cell r="B18978" t="str">
            <v>alimentos</v>
          </cell>
          <cell r="C18978" t="str">
            <v>food</v>
          </cell>
        </row>
        <row r="18979">
          <cell r="A18979" t="str">
            <v>d4acdbef7d891f217e147a935dd18043</v>
          </cell>
          <cell r="B18979" t="str">
            <v>relogios presentes</v>
          </cell>
          <cell r="C18979" t="str">
            <v>watches gifts</v>
          </cell>
        </row>
        <row r="18980">
          <cell r="A18980" t="str">
            <v>596d1e7e989ec020b831dda867d90292</v>
          </cell>
          <cell r="B18980" t="str">
            <v>automotivo</v>
          </cell>
          <cell r="C18980" t="str">
            <v>auto</v>
          </cell>
        </row>
        <row r="18981">
          <cell r="A18981" t="str">
            <v>525a5744fb5d26e4035d0610446900c5</v>
          </cell>
          <cell r="B18981" t="str">
            <v>market place</v>
          </cell>
          <cell r="C18981" t="str">
            <v>market place</v>
          </cell>
        </row>
        <row r="18982">
          <cell r="A18982" t="str">
            <v>ac17046d8fec49dfeaa896fc00e5e848</v>
          </cell>
          <cell r="B18982" t="str">
            <v>relogios presentes</v>
          </cell>
          <cell r="C18982" t="str">
            <v>watches gifts</v>
          </cell>
        </row>
        <row r="18983">
          <cell r="A18983" t="str">
            <v>612a71b9833d6a383aab0aefd3995583</v>
          </cell>
          <cell r="B18983" t="str">
            <v>papelaria</v>
          </cell>
          <cell r="C18983" t="str">
            <v>stationery</v>
          </cell>
        </row>
        <row r="18984">
          <cell r="A18984" t="str">
            <v>f23459b2e5eda87926f1f1a12dd87723</v>
          </cell>
          <cell r="B18984" t="str">
            <v>cama mesa banho</v>
          </cell>
          <cell r="C18984" t="str">
            <v>bed bath table</v>
          </cell>
        </row>
        <row r="18985">
          <cell r="A18985" t="str">
            <v>ab43fe3b7b61e3d4ebd20a816b641df7</v>
          </cell>
          <cell r="B18985" t="str">
            <v>beleza saude</v>
          </cell>
          <cell r="C18985" t="str">
            <v>health beauty</v>
          </cell>
        </row>
        <row r="18986">
          <cell r="A18986" t="str">
            <v>3a9621dab36a841a88d2bf767f12fee4</v>
          </cell>
          <cell r="B18986" t="str">
            <v>esporte lazer</v>
          </cell>
          <cell r="C18986" t="str">
            <v>sports leisure</v>
          </cell>
        </row>
        <row r="18987">
          <cell r="A18987" t="str">
            <v>f9088946a1127f1713187e8d1e0921c2</v>
          </cell>
          <cell r="B18987" t="str">
            <v>esporte lazer</v>
          </cell>
          <cell r="C18987" t="str">
            <v>sports leisure</v>
          </cell>
        </row>
        <row r="18988">
          <cell r="A18988" t="str">
            <v>3991c74594bbda8156ecfbe9e8b7cbe9</v>
          </cell>
          <cell r="B18988" t="str">
            <v>sinalizacao e seguranca</v>
          </cell>
          <cell r="C18988" t="str">
            <v>signaling and security</v>
          </cell>
        </row>
        <row r="18989">
          <cell r="A18989" t="str">
            <v>30e2b9deadd5211496426065065c71a7</v>
          </cell>
          <cell r="B18989" t="str">
            <v>bebes</v>
          </cell>
          <cell r="C18989" t="str">
            <v>baby</v>
          </cell>
        </row>
        <row r="18990">
          <cell r="A18990" t="str">
            <v>89387716a7138913d0233d899b959c04</v>
          </cell>
          <cell r="B18990" t="str">
            <v>brinquedos</v>
          </cell>
          <cell r="C18990" t="str">
            <v>toys</v>
          </cell>
        </row>
        <row r="18991">
          <cell r="A18991" t="str">
            <v>a622b421b0b5684a1e110c5b1d9133f4</v>
          </cell>
          <cell r="B18991" t="str">
            <v>esporte lazer</v>
          </cell>
          <cell r="C18991" t="str">
            <v>sports leisure</v>
          </cell>
        </row>
        <row r="18992">
          <cell r="A18992" t="str">
            <v>e2f36cf818988a81e1a572308f22d469</v>
          </cell>
          <cell r="B18992" t="str">
            <v>moveis decoracao</v>
          </cell>
          <cell r="C18992" t="str">
            <v>furniture decor</v>
          </cell>
        </row>
        <row r="18993">
          <cell r="A18993" t="str">
            <v>48c454cc27f02a4e40c8971eb898b30c</v>
          </cell>
          <cell r="B18993" t="str">
            <v>industria comercio e negocios</v>
          </cell>
          <cell r="C18993" t="str">
            <v>industry commerce and business</v>
          </cell>
        </row>
        <row r="18994">
          <cell r="A18994" t="str">
            <v>37f1683632915589a5622c5e7db4c0d0</v>
          </cell>
          <cell r="B18994" t="str">
            <v>telefonia</v>
          </cell>
          <cell r="C18994" t="str">
            <v>telephony</v>
          </cell>
        </row>
        <row r="18995">
          <cell r="A18995" t="str">
            <v>6a3370dbb5bd5817ac81a5db12cb2baa</v>
          </cell>
          <cell r="B18995" t="str">
            <v>perfumaria</v>
          </cell>
          <cell r="C18995" t="str">
            <v>perfumery</v>
          </cell>
        </row>
        <row r="18996">
          <cell r="A18996" t="str">
            <v>12c27e1b053851f5d71c8f551a4a724f</v>
          </cell>
          <cell r="B18996" t="str">
            <v>moveis decoracao</v>
          </cell>
          <cell r="C18996" t="str">
            <v>furniture decor</v>
          </cell>
        </row>
        <row r="18997">
          <cell r="A18997" t="str">
            <v>46b0edb9f3206f9c093f3ab71e77710e</v>
          </cell>
          <cell r="B18997" t="str">
            <v>moveis decoracao</v>
          </cell>
          <cell r="C18997" t="str">
            <v>furniture decor</v>
          </cell>
        </row>
        <row r="18998">
          <cell r="A18998" t="str">
            <v>059edbecfc72eba55fbd079a25c4ab6b</v>
          </cell>
          <cell r="B18998" t="str">
            <v>beleza saude</v>
          </cell>
          <cell r="C18998" t="str">
            <v>health beauty</v>
          </cell>
        </row>
        <row r="18999">
          <cell r="A18999" t="str">
            <v>4f7d43c1033d092cbf61921a482a1396</v>
          </cell>
          <cell r="B18999" t="str">
            <v>perfumaria</v>
          </cell>
          <cell r="C18999" t="str">
            <v>perfumery</v>
          </cell>
        </row>
        <row r="19000">
          <cell r="A19000" t="str">
            <v>787031fcba26480c47bc89a7595a73a3</v>
          </cell>
          <cell r="B19000" t="str">
            <v>livros interesse geral</v>
          </cell>
          <cell r="C19000" t="str">
            <v>books general interest</v>
          </cell>
        </row>
        <row r="19001">
          <cell r="A19001" t="str">
            <v>c211c9404dc28e0540fd11e5a9e17bf5</v>
          </cell>
          <cell r="B19001" t="str">
            <v>esporte lazer</v>
          </cell>
          <cell r="C19001" t="str">
            <v>sports leisure</v>
          </cell>
        </row>
        <row r="19002">
          <cell r="A19002" t="str">
            <v>217069e9233500f56584e23e8fb5489f</v>
          </cell>
          <cell r="B19002" t="str">
            <v>pet shop</v>
          </cell>
          <cell r="C19002" t="str">
            <v>pet shop</v>
          </cell>
        </row>
        <row r="19003">
          <cell r="A19003" t="str">
            <v>d81c7dbb2e9fc8baa4ef878a57de8980</v>
          </cell>
          <cell r="B19003" t="str">
            <v>cama mesa banho</v>
          </cell>
          <cell r="C19003" t="str">
            <v>bed bath table</v>
          </cell>
        </row>
        <row r="19004">
          <cell r="A19004" t="str">
            <v>f54fa23cc86cba6fb247f8e5f868cf8d</v>
          </cell>
          <cell r="B19004" t="str">
            <v>relogios presentes</v>
          </cell>
          <cell r="C19004" t="str">
            <v>watches gifts</v>
          </cell>
        </row>
        <row r="19005">
          <cell r="A19005" t="str">
            <v>d34761aaa1f96394cd795fd65e9b68e2</v>
          </cell>
          <cell r="B19005" t="str">
            <v>utilidades domesticas</v>
          </cell>
          <cell r="C19005" t="str">
            <v>housewares</v>
          </cell>
        </row>
        <row r="19006">
          <cell r="A19006" t="str">
            <v>8db97c571a61d830930cf029a34c33ef</v>
          </cell>
          <cell r="B19006" t="str">
            <v>papelaria</v>
          </cell>
          <cell r="C19006" t="str">
            <v>stationery</v>
          </cell>
        </row>
        <row r="19007">
          <cell r="A19007" t="str">
            <v>3029bed64528f136c9e636666b9a9cba</v>
          </cell>
          <cell r="B19007" t="str">
            <v>telefonia</v>
          </cell>
          <cell r="C19007" t="str">
            <v>telephony</v>
          </cell>
        </row>
        <row r="19008">
          <cell r="A19008" t="str">
            <v>ae61923c5593e8c2f7063cf4ffaac4fb</v>
          </cell>
          <cell r="B19008" t="str">
            <v>esporte lazer</v>
          </cell>
          <cell r="C19008" t="str">
            <v>sports leisure</v>
          </cell>
        </row>
        <row r="19009">
          <cell r="A19009" t="str">
            <v>f5889057b0c061390ce20f4b7b842ac0</v>
          </cell>
          <cell r="B19009" t="str">
            <v>cama mesa banho</v>
          </cell>
          <cell r="C19009" t="str">
            <v>bed bath table</v>
          </cell>
        </row>
        <row r="19010">
          <cell r="A19010" t="str">
            <v>931a7f2e9c4ebeadd0891fcda934652a</v>
          </cell>
          <cell r="B19010" t="str">
            <v>automotivo</v>
          </cell>
          <cell r="C19010" t="str">
            <v>auto</v>
          </cell>
        </row>
        <row r="19011">
          <cell r="A19011" t="str">
            <v>81a5ad77c14cd83d0c853e4c317cb837</v>
          </cell>
          <cell r="B19011" t="str">
            <v>ferramentas jardim</v>
          </cell>
          <cell r="C19011" t="str">
            <v>garden tools</v>
          </cell>
        </row>
        <row r="19012">
          <cell r="A19012" t="str">
            <v>5dec0a1a4dd30fb1ac9031f5dc4e2f5e</v>
          </cell>
          <cell r="B19012" t="str">
            <v>telefonia</v>
          </cell>
          <cell r="C19012" t="str">
            <v>telephony</v>
          </cell>
        </row>
        <row r="19013">
          <cell r="A19013" t="str">
            <v>c39e3869763358c110302e22df757450</v>
          </cell>
          <cell r="B19013" t="str">
            <v>alimentos bebidas</v>
          </cell>
          <cell r="C19013" t="str">
            <v>food drink</v>
          </cell>
        </row>
        <row r="19014">
          <cell r="A19014" t="str">
            <v>81e171883f20e3585db28d4ee81bd75c</v>
          </cell>
          <cell r="B19014" t="str">
            <v>eletronicos</v>
          </cell>
          <cell r="C19014" t="str">
            <v>electronics</v>
          </cell>
        </row>
        <row r="19015">
          <cell r="A19015" t="str">
            <v>9c064667d9ec4411a799e80642919849</v>
          </cell>
          <cell r="B19015" t="str">
            <v>cama mesa banho</v>
          </cell>
          <cell r="C19015" t="str">
            <v>bed bath table</v>
          </cell>
        </row>
        <row r="19016">
          <cell r="A19016" t="str">
            <v>f4b915a1ffcc06f7c282fe1958bfccfa</v>
          </cell>
          <cell r="B19016" t="str">
            <v>brinquedos</v>
          </cell>
          <cell r="C19016" t="str">
            <v>toys</v>
          </cell>
        </row>
        <row r="19017">
          <cell r="A19017" t="str">
            <v>33bd1a075f35400643129b5f3d936845</v>
          </cell>
          <cell r="B19017" t="str">
            <v>relogios presentes</v>
          </cell>
          <cell r="C19017" t="str">
            <v>watches gifts</v>
          </cell>
        </row>
        <row r="19018">
          <cell r="A19018" t="str">
            <v>b52385de7f52a8dc46d4195e2f77f965</v>
          </cell>
          <cell r="B19018" t="str">
            <v/>
          </cell>
        </row>
        <row r="19019">
          <cell r="A19019" t="str">
            <v>a08e089c16d4fe47da5a11c6620843da</v>
          </cell>
          <cell r="B19019" t="str">
            <v/>
          </cell>
        </row>
        <row r="19020">
          <cell r="A19020" t="str">
            <v>e8b2fecb5049dcecf8c1ff4cfdb03c61</v>
          </cell>
          <cell r="B19020" t="str">
            <v>informatica acessorios</v>
          </cell>
          <cell r="C19020" t="str">
            <v>computers accessories</v>
          </cell>
        </row>
        <row r="19021">
          <cell r="A19021" t="str">
            <v>b52ae0bad7fdf62bcb3ed59fdd259705</v>
          </cell>
          <cell r="B19021" t="str">
            <v>utilidades domesticas</v>
          </cell>
          <cell r="C19021" t="str">
            <v>housewares</v>
          </cell>
        </row>
        <row r="19022">
          <cell r="A19022" t="str">
            <v>6d6a3d7c546173af704995f09e1edc58</v>
          </cell>
          <cell r="B19022" t="str">
            <v>moveis sala</v>
          </cell>
          <cell r="C19022" t="str">
            <v>furniture living room</v>
          </cell>
        </row>
        <row r="19023">
          <cell r="A19023" t="str">
            <v>b2a64b4fda22208e4da85dd69e895ec4</v>
          </cell>
          <cell r="B19023" t="str">
            <v>esporte lazer</v>
          </cell>
          <cell r="C19023" t="str">
            <v>sports leisure</v>
          </cell>
        </row>
        <row r="19024">
          <cell r="A19024" t="str">
            <v>d89ed37e2fb1f15513f2e8f8723b203f</v>
          </cell>
          <cell r="B19024" t="str">
            <v>livros interesse geral</v>
          </cell>
          <cell r="C19024" t="str">
            <v>books general interest</v>
          </cell>
        </row>
        <row r="19025">
          <cell r="A19025" t="str">
            <v>bc75ffbc500b02276f9c55aef39014e9</v>
          </cell>
          <cell r="B19025" t="str">
            <v>automotivo</v>
          </cell>
          <cell r="C19025" t="str">
            <v>auto</v>
          </cell>
        </row>
        <row r="19026">
          <cell r="A19026" t="str">
            <v>d475247b8adc9f4c339da83abee9a351</v>
          </cell>
          <cell r="B19026" t="str">
            <v>esporte lazer</v>
          </cell>
          <cell r="C19026" t="str">
            <v>sports leisure</v>
          </cell>
        </row>
        <row r="19027">
          <cell r="A19027" t="str">
            <v>177b172621777704a3e39ac9d3568946</v>
          </cell>
          <cell r="B19027" t="str">
            <v>construcao ferramentas ferramentas</v>
          </cell>
          <cell r="C19027" t="str">
            <v>costruction tools tools</v>
          </cell>
        </row>
        <row r="19028">
          <cell r="A19028" t="str">
            <v>7041ae473941c8270e3a0f3cf73a379f</v>
          </cell>
          <cell r="B19028" t="str">
            <v>cama mesa banho</v>
          </cell>
          <cell r="C19028" t="str">
            <v>bed bath table</v>
          </cell>
        </row>
        <row r="19029">
          <cell r="A19029" t="str">
            <v>8fb53b50707bbdc789037c2c9500ec4e</v>
          </cell>
          <cell r="B19029" t="str">
            <v>bebes</v>
          </cell>
          <cell r="C19029" t="str">
            <v>baby</v>
          </cell>
        </row>
        <row r="19030">
          <cell r="A19030" t="str">
            <v>71bdf1a4d18c3cd68f108547f0b4cd1c</v>
          </cell>
          <cell r="B19030" t="str">
            <v>moveis decoracao</v>
          </cell>
          <cell r="C19030" t="str">
            <v>furniture decor</v>
          </cell>
        </row>
        <row r="19031">
          <cell r="A19031" t="str">
            <v>18d87751433e4198e697c51bbbb66003</v>
          </cell>
          <cell r="B19031" t="str">
            <v>cool stuff</v>
          </cell>
          <cell r="C19031" t="str">
            <v>cool stuff</v>
          </cell>
        </row>
        <row r="19032">
          <cell r="A19032" t="str">
            <v>ab2d32e4d6a79780270601c807f391d9</v>
          </cell>
          <cell r="B19032" t="str">
            <v>eletroportateis</v>
          </cell>
          <cell r="C19032" t="str">
            <v>small appliances</v>
          </cell>
        </row>
        <row r="19033">
          <cell r="A19033" t="str">
            <v>5177d018e1fe8b629d1b7481638b1965</v>
          </cell>
          <cell r="B19033" t="str">
            <v>informatica acessorios</v>
          </cell>
          <cell r="C19033" t="str">
            <v>computers accessories</v>
          </cell>
        </row>
        <row r="19034">
          <cell r="A19034" t="str">
            <v>ebe9b72c17b25034d971a1609ef8024d</v>
          </cell>
          <cell r="B19034" t="str">
            <v>beleza saude</v>
          </cell>
          <cell r="C19034" t="str">
            <v>health beauty</v>
          </cell>
        </row>
        <row r="19035">
          <cell r="A19035" t="str">
            <v>acce642ddd64b83faaf4c3e30200cf63</v>
          </cell>
          <cell r="B19035" t="str">
            <v>relogios presentes</v>
          </cell>
          <cell r="C19035" t="str">
            <v>watches gifts</v>
          </cell>
        </row>
        <row r="19036">
          <cell r="A19036" t="str">
            <v>254908dbd8bb2d7279d5dc897f81b593</v>
          </cell>
          <cell r="B19036" t="str">
            <v>construcao ferramentas seguranca</v>
          </cell>
          <cell r="C19036" t="str">
            <v>construction tools safety</v>
          </cell>
        </row>
        <row r="19037">
          <cell r="A19037" t="str">
            <v>ad8e0edefe027764fe36f6a6dafffa29</v>
          </cell>
          <cell r="B19037" t="str">
            <v>esporte lazer</v>
          </cell>
          <cell r="C19037" t="str">
            <v>sports leisure</v>
          </cell>
        </row>
        <row r="19038">
          <cell r="A19038" t="str">
            <v>2bc2ae6c1bc16aa9da7d549088c2e10a</v>
          </cell>
          <cell r="B19038" t="str">
            <v>fashion bolsas e acessorios</v>
          </cell>
          <cell r="C19038" t="str">
            <v>fashion bags accessories</v>
          </cell>
        </row>
        <row r="19039">
          <cell r="A19039" t="str">
            <v>efe4838ca7d6540e8fa0ea4cf5660b46</v>
          </cell>
          <cell r="B19039" t="str">
            <v>papelaria</v>
          </cell>
          <cell r="C19039" t="str">
            <v>stationery</v>
          </cell>
        </row>
        <row r="19040">
          <cell r="A19040" t="str">
            <v>d600d7ad2039ff6169fef341624fd281</v>
          </cell>
          <cell r="B19040" t="str">
            <v>eletrodomesticos</v>
          </cell>
          <cell r="C19040" t="str">
            <v>home appliances</v>
          </cell>
        </row>
        <row r="19041">
          <cell r="A19041" t="str">
            <v>fa14bd9c7f14dcb70cde3d73a1dff285</v>
          </cell>
          <cell r="B19041" t="str">
            <v>bebes</v>
          </cell>
          <cell r="C19041" t="str">
            <v>baby</v>
          </cell>
        </row>
        <row r="19042">
          <cell r="A19042" t="str">
            <v>2e1dac7e67aeeeb635f3214858b39184</v>
          </cell>
          <cell r="B19042" t="str">
            <v>fashion bolsas e acessorios</v>
          </cell>
          <cell r="C19042" t="str">
            <v>fashion bags accessories</v>
          </cell>
        </row>
        <row r="19043">
          <cell r="A19043" t="str">
            <v>d5c6f370cae2b55a234255c110feb95b</v>
          </cell>
          <cell r="B19043" t="str">
            <v>informatica acessorios</v>
          </cell>
          <cell r="C19043" t="str">
            <v>computers accessories</v>
          </cell>
        </row>
        <row r="19044">
          <cell r="A19044" t="str">
            <v>bb7181410b4e02f93f3697f765db53c7</v>
          </cell>
          <cell r="B19044" t="str">
            <v>bebes</v>
          </cell>
          <cell r="C19044" t="str">
            <v>baby</v>
          </cell>
        </row>
        <row r="19045">
          <cell r="A19045" t="str">
            <v>d9de30e71874dfe17522cbfbc5c72921</v>
          </cell>
          <cell r="B19045" t="str">
            <v>ferramentas jardim</v>
          </cell>
          <cell r="C19045" t="str">
            <v>garden tools</v>
          </cell>
        </row>
        <row r="19046">
          <cell r="A19046" t="str">
            <v>5be7a7ee7e822ab5e2001f21d96e48a2</v>
          </cell>
          <cell r="B19046" t="str">
            <v>eletrodomesticos 2</v>
          </cell>
          <cell r="C19046" t="str">
            <v>home appliances 2</v>
          </cell>
        </row>
        <row r="19047">
          <cell r="A19047" t="str">
            <v>abe322c6be89693af3c42ba847966166</v>
          </cell>
          <cell r="B19047" t="str">
            <v>utilidades domesticas</v>
          </cell>
          <cell r="C19047" t="str">
            <v>housewares</v>
          </cell>
        </row>
        <row r="19048">
          <cell r="A19048" t="str">
            <v>708cf9598cc7a8ed22f6f060d3ab547c</v>
          </cell>
          <cell r="B19048" t="str">
            <v>cool stuff</v>
          </cell>
          <cell r="C19048" t="str">
            <v>cool stuff</v>
          </cell>
        </row>
        <row r="19049">
          <cell r="A19049" t="str">
            <v>8cd056753a29f6bd8bef9fbabaa74f43</v>
          </cell>
          <cell r="B19049" t="str">
            <v>esporte lazer</v>
          </cell>
          <cell r="C19049" t="str">
            <v>sports leisure</v>
          </cell>
        </row>
        <row r="19050">
          <cell r="A19050" t="str">
            <v>c87a617241993d71f043ed39858daa43</v>
          </cell>
          <cell r="B19050" t="str">
            <v>beleza saude</v>
          </cell>
          <cell r="C19050" t="str">
            <v>health beauty</v>
          </cell>
        </row>
        <row r="19051">
          <cell r="A19051" t="str">
            <v>f0973383ec656ea00297313758897094</v>
          </cell>
          <cell r="B19051" t="str">
            <v>utilidades domesticas</v>
          </cell>
          <cell r="C19051" t="str">
            <v>housewares</v>
          </cell>
        </row>
        <row r="19052">
          <cell r="A19052" t="str">
            <v>2839fc3ce459dcf23896d23113470284</v>
          </cell>
          <cell r="B19052" t="str">
            <v>esporte lazer</v>
          </cell>
          <cell r="C19052" t="str">
            <v>sports leisure</v>
          </cell>
        </row>
        <row r="19053">
          <cell r="A19053" t="str">
            <v>d4a3a15f99c94c6741d16d3375b928e6</v>
          </cell>
          <cell r="B19053" t="str">
            <v>relogios presentes</v>
          </cell>
          <cell r="C19053" t="str">
            <v>watches gifts</v>
          </cell>
        </row>
        <row r="19054">
          <cell r="A19054" t="str">
            <v>6cdd53843498f92890544667809f1595</v>
          </cell>
          <cell r="B19054" t="str">
            <v>beleza saude</v>
          </cell>
          <cell r="C19054" t="str">
            <v>health beauty</v>
          </cell>
        </row>
        <row r="19055">
          <cell r="A19055" t="str">
            <v>e27bda0525e1555db5e6941211cb33cf</v>
          </cell>
          <cell r="B19055" t="str">
            <v>papelaria</v>
          </cell>
          <cell r="C19055" t="str">
            <v>stationery</v>
          </cell>
        </row>
        <row r="19056">
          <cell r="A19056" t="str">
            <v>114f462f985151e853a896d958657416</v>
          </cell>
          <cell r="B19056" t="str">
            <v>fashion bolsas e acessorios</v>
          </cell>
          <cell r="C19056" t="str">
            <v>fashion bags accessories</v>
          </cell>
        </row>
        <row r="19057">
          <cell r="A19057" t="str">
            <v>cfa2843c6df5537243befd7c3553d65b</v>
          </cell>
          <cell r="B19057" t="str">
            <v>cama mesa banho</v>
          </cell>
          <cell r="C19057" t="str">
            <v>bed bath table</v>
          </cell>
        </row>
        <row r="19058">
          <cell r="A19058" t="str">
            <v>234495ab7809d4517bc1330c439da1bb</v>
          </cell>
          <cell r="B19058" t="str">
            <v>bebes</v>
          </cell>
          <cell r="C19058" t="str">
            <v>baby</v>
          </cell>
        </row>
        <row r="19059">
          <cell r="A19059" t="str">
            <v>3a4776f99a3e55bb2489252ab56253b9</v>
          </cell>
          <cell r="B19059" t="str">
            <v>telefonia</v>
          </cell>
          <cell r="C19059" t="str">
            <v>telephony</v>
          </cell>
        </row>
        <row r="19060">
          <cell r="A19060" t="str">
            <v>8ee4a65ca0dcdad7f10393ca2788bce5</v>
          </cell>
          <cell r="B19060" t="str">
            <v>cama mesa banho</v>
          </cell>
          <cell r="C19060" t="str">
            <v>bed bath table</v>
          </cell>
        </row>
        <row r="19061">
          <cell r="A19061" t="str">
            <v>cb89dfa8adec9df2aa87b8072985b655</v>
          </cell>
          <cell r="B19061" t="str">
            <v>esporte lazer</v>
          </cell>
          <cell r="C19061" t="str">
            <v>sports leisure</v>
          </cell>
        </row>
        <row r="19062">
          <cell r="A19062" t="str">
            <v>9cd2db58a42140c6e5dbb6ddd5c367d7</v>
          </cell>
          <cell r="B19062" t="str">
            <v>fashion bolsas e acessorios</v>
          </cell>
          <cell r="C19062" t="str">
            <v>fashion bags accessories</v>
          </cell>
        </row>
        <row r="19063">
          <cell r="A19063" t="str">
            <v>fef63ef09494166bda2812ff585be979</v>
          </cell>
          <cell r="B19063" t="str">
            <v>esporte lazer</v>
          </cell>
          <cell r="C19063" t="str">
            <v>sports leisure</v>
          </cell>
        </row>
        <row r="19064">
          <cell r="A19064" t="str">
            <v>64f905cf518f84bfe0fbcc33bf6f0e9a</v>
          </cell>
          <cell r="B19064" t="str">
            <v>esporte lazer</v>
          </cell>
          <cell r="C19064" t="str">
            <v>sports leisure</v>
          </cell>
        </row>
        <row r="19065">
          <cell r="A19065" t="str">
            <v>562f1e9b58672d3c016b72f43579d118</v>
          </cell>
          <cell r="B19065" t="str">
            <v>beleza saude</v>
          </cell>
          <cell r="C19065" t="str">
            <v>health beauty</v>
          </cell>
        </row>
        <row r="19066">
          <cell r="A19066" t="str">
            <v>ba4f075aeb56726d1cf52b7ca557ca70</v>
          </cell>
          <cell r="B19066" t="str">
            <v>esporte lazer</v>
          </cell>
          <cell r="C19066" t="str">
            <v>sports leisure</v>
          </cell>
        </row>
        <row r="19067">
          <cell r="A19067" t="str">
            <v>af82bdd672f63ec5fb84b31302e39506</v>
          </cell>
          <cell r="B19067" t="str">
            <v>moveis decoracao</v>
          </cell>
          <cell r="C19067" t="str">
            <v>furniture decor</v>
          </cell>
        </row>
        <row r="19068">
          <cell r="A19068" t="str">
            <v>ffa7e0cbe11656d11a117b534bb1db27</v>
          </cell>
          <cell r="B19068" t="str">
            <v>beleza saude</v>
          </cell>
          <cell r="C19068" t="str">
            <v>health beauty</v>
          </cell>
        </row>
        <row r="19069">
          <cell r="A19069" t="str">
            <v>762c5d72dfd6cb77f19a9e1fd79e43fb</v>
          </cell>
          <cell r="B19069" t="str">
            <v>cama mesa banho</v>
          </cell>
          <cell r="C19069" t="str">
            <v>bed bath table</v>
          </cell>
        </row>
        <row r="19070">
          <cell r="A19070" t="str">
            <v>dfaa4aa108d9f919df2f99b86d45cb13</v>
          </cell>
          <cell r="B19070" t="str">
            <v>construcao ferramentas seguranca</v>
          </cell>
          <cell r="C19070" t="str">
            <v>construction tools safety</v>
          </cell>
        </row>
        <row r="19071">
          <cell r="A19071" t="str">
            <v>bfde0959ec5f62871403b693d2fe68d2</v>
          </cell>
          <cell r="B19071" t="str">
            <v>cama mesa banho</v>
          </cell>
          <cell r="C19071" t="str">
            <v>bed bath table</v>
          </cell>
        </row>
        <row r="19072">
          <cell r="A19072" t="str">
            <v>d901103375ad57cd89a207d15cf91396</v>
          </cell>
          <cell r="B19072" t="str">
            <v>automotivo</v>
          </cell>
          <cell r="C19072" t="str">
            <v>auto</v>
          </cell>
        </row>
        <row r="19073">
          <cell r="A19073" t="str">
            <v>e935787651bc6a165a8bfbba20333630</v>
          </cell>
          <cell r="B19073" t="str">
            <v>informatica acessorios</v>
          </cell>
          <cell r="C19073" t="str">
            <v>computers accessories</v>
          </cell>
        </row>
        <row r="19074">
          <cell r="A19074" t="str">
            <v>572a90c3bb49f037f9400e6b5937e831</v>
          </cell>
          <cell r="B19074" t="str">
            <v>brinquedos</v>
          </cell>
          <cell r="C19074" t="str">
            <v>toys</v>
          </cell>
        </row>
        <row r="19075">
          <cell r="A19075" t="str">
            <v>6af5ae31a7d598601b840d205e11eb9c</v>
          </cell>
          <cell r="B19075" t="str">
            <v>pet shop</v>
          </cell>
          <cell r="C19075" t="str">
            <v>pet shop</v>
          </cell>
        </row>
        <row r="19076">
          <cell r="A19076" t="str">
            <v>6ccbeb9656e37cb5fd5086f838762471</v>
          </cell>
          <cell r="B19076" t="str">
            <v>fashion bolsas e acessorios</v>
          </cell>
          <cell r="C19076" t="str">
            <v>fashion bags accessories</v>
          </cell>
        </row>
        <row r="19077">
          <cell r="A19077" t="str">
            <v>5b7c8200bab71ae7cc1a0a7073b6afa1</v>
          </cell>
          <cell r="B19077" t="str">
            <v>papelaria</v>
          </cell>
          <cell r="C19077" t="str">
            <v>stationery</v>
          </cell>
        </row>
        <row r="19078">
          <cell r="A19078" t="str">
            <v>33c818b0b45badf24c437fdf7982f58c</v>
          </cell>
          <cell r="B19078" t="str">
            <v>informatica acessorios</v>
          </cell>
          <cell r="C19078" t="str">
            <v>computers accessories</v>
          </cell>
        </row>
        <row r="19079">
          <cell r="A19079" t="str">
            <v>bafb66175e7c8250500ed50faf512dc8</v>
          </cell>
          <cell r="B19079" t="str">
            <v>cama mesa banho</v>
          </cell>
          <cell r="C19079" t="str">
            <v>bed bath table</v>
          </cell>
        </row>
        <row r="19080">
          <cell r="A19080" t="str">
            <v>0c8fac7d7944ea8906fd291a8609474a</v>
          </cell>
          <cell r="B19080" t="str">
            <v>automotivo</v>
          </cell>
          <cell r="C19080" t="str">
            <v>auto</v>
          </cell>
        </row>
        <row r="19081">
          <cell r="A19081" t="str">
            <v>f5059e551244b19994cd977bf5853bda</v>
          </cell>
          <cell r="B19081" t="str">
            <v>utilidades domesticas</v>
          </cell>
          <cell r="C19081" t="str">
            <v>housewares</v>
          </cell>
        </row>
        <row r="19082">
          <cell r="A19082" t="str">
            <v>660c32ce966761f6ed394953aef732b4</v>
          </cell>
          <cell r="B19082" t="str">
            <v>moveis decoracao</v>
          </cell>
          <cell r="C19082" t="str">
            <v>furniture decor</v>
          </cell>
        </row>
        <row r="19083">
          <cell r="A19083" t="str">
            <v>3edc3d3ffe806f5115118f86cbf5a021</v>
          </cell>
          <cell r="B19083" t="str">
            <v>esporte lazer</v>
          </cell>
          <cell r="C19083" t="str">
            <v>sports leisure</v>
          </cell>
        </row>
        <row r="19084">
          <cell r="A19084" t="str">
            <v>ff9a23dcd6b233811bd2a7be174a8e4c</v>
          </cell>
          <cell r="B19084" t="str">
            <v>beleza saude</v>
          </cell>
          <cell r="C19084" t="str">
            <v>health beauty</v>
          </cell>
        </row>
        <row r="19085">
          <cell r="A19085" t="str">
            <v>1a73ae8aa2b02829f07c8d5ec7bbd659</v>
          </cell>
          <cell r="B19085" t="str">
            <v>relogios presentes</v>
          </cell>
          <cell r="C19085" t="str">
            <v>watches gifts</v>
          </cell>
        </row>
        <row r="19086">
          <cell r="A19086" t="str">
            <v>87e583842cc9122ded9f8eafbf42894c</v>
          </cell>
          <cell r="B19086" t="str">
            <v>eletronicos</v>
          </cell>
          <cell r="C19086" t="str">
            <v>electronics</v>
          </cell>
        </row>
        <row r="19087">
          <cell r="A19087" t="str">
            <v>8f9eb414b31a9433e8c89178813a2072</v>
          </cell>
          <cell r="B19087" t="str">
            <v>pet shop</v>
          </cell>
          <cell r="C19087" t="str">
            <v>pet shop</v>
          </cell>
        </row>
        <row r="19088">
          <cell r="A19088" t="str">
            <v>05bee157001350b29b1e48395f6736a5</v>
          </cell>
          <cell r="B19088" t="str">
            <v>market place</v>
          </cell>
          <cell r="C19088" t="str">
            <v>market place</v>
          </cell>
        </row>
        <row r="19089">
          <cell r="A19089" t="str">
            <v>abb1b334edaeb7f4de5f7724b7fd94cf</v>
          </cell>
          <cell r="B19089" t="str">
            <v>moveis decoracao</v>
          </cell>
          <cell r="C19089" t="str">
            <v>furniture decor</v>
          </cell>
        </row>
        <row r="19090">
          <cell r="A19090" t="str">
            <v>9cf02957cdf023b6b8dfebede6c64755</v>
          </cell>
          <cell r="B19090" t="str">
            <v>utilidades domesticas</v>
          </cell>
          <cell r="C19090" t="str">
            <v>housewares</v>
          </cell>
        </row>
        <row r="19091">
          <cell r="A19091" t="str">
            <v>790b3ea50b7d2c4e44e6221a402e1e5d</v>
          </cell>
          <cell r="B19091" t="str">
            <v>cama mesa banho</v>
          </cell>
          <cell r="C19091" t="str">
            <v>bed bath table</v>
          </cell>
        </row>
        <row r="19092">
          <cell r="A19092" t="str">
            <v>906b864d4d4058844e5187d9fb4109a3</v>
          </cell>
          <cell r="B19092" t="str">
            <v>utilidades domesticas</v>
          </cell>
          <cell r="C19092" t="str">
            <v>housewares</v>
          </cell>
        </row>
        <row r="19093">
          <cell r="A19093" t="str">
            <v>44c7b85d371365e52230e2e0efb8e0d8</v>
          </cell>
          <cell r="B19093" t="str">
            <v>beleza saude</v>
          </cell>
          <cell r="C19093" t="str">
            <v>health beauty</v>
          </cell>
        </row>
        <row r="19094">
          <cell r="A19094" t="str">
            <v>8158477dcd2a668fb6faf6aa4131b0f4</v>
          </cell>
          <cell r="B19094" t="str">
            <v>bebes</v>
          </cell>
          <cell r="C19094" t="str">
            <v>baby</v>
          </cell>
        </row>
        <row r="19095">
          <cell r="A19095" t="str">
            <v>bae07c7efc89a25b04daff4b11b7d853</v>
          </cell>
          <cell r="B19095" t="str">
            <v>cama mesa banho</v>
          </cell>
          <cell r="C19095" t="str">
            <v>bed bath table</v>
          </cell>
        </row>
        <row r="19096">
          <cell r="A19096" t="str">
            <v>ab507b0003df596e5511f33004ea720c</v>
          </cell>
          <cell r="B19096" t="str">
            <v>beleza saude</v>
          </cell>
          <cell r="C19096" t="str">
            <v>health beauty</v>
          </cell>
        </row>
        <row r="19097">
          <cell r="A19097" t="str">
            <v>53edb39964473cfdfad5b78c9134bc7f</v>
          </cell>
          <cell r="B19097" t="str">
            <v>cama mesa banho</v>
          </cell>
          <cell r="C19097" t="str">
            <v>bed bath table</v>
          </cell>
        </row>
        <row r="19098">
          <cell r="A19098" t="str">
            <v>2b3c98438883cfafc4ac288ed481b045</v>
          </cell>
          <cell r="B19098" t="str">
            <v>telefonia</v>
          </cell>
          <cell r="C19098" t="str">
            <v>telephony</v>
          </cell>
        </row>
        <row r="19099">
          <cell r="A19099" t="str">
            <v>3a14e4f8d0d1c5be2acb3cd00d9c8047</v>
          </cell>
          <cell r="B19099" t="str">
            <v>fashion bolsas e acessorios</v>
          </cell>
          <cell r="C19099" t="str">
            <v>fashion bags accessories</v>
          </cell>
        </row>
        <row r="19100">
          <cell r="A19100" t="str">
            <v>5d345f462eb17adfd93612708672afb7</v>
          </cell>
          <cell r="B19100" t="str">
            <v>moveis decoracao</v>
          </cell>
          <cell r="C19100" t="str">
            <v>furniture decor</v>
          </cell>
        </row>
        <row r="19101">
          <cell r="A19101" t="str">
            <v>f2bcc887769f563eb4f126389e64715a</v>
          </cell>
          <cell r="B19101" t="str">
            <v>cama mesa banho</v>
          </cell>
          <cell r="C19101" t="str">
            <v>bed bath table</v>
          </cell>
        </row>
        <row r="19102">
          <cell r="A19102" t="str">
            <v>f1da618218e0af87b633532b561f5e6d</v>
          </cell>
          <cell r="B19102" t="str">
            <v>esporte lazer</v>
          </cell>
          <cell r="C19102" t="str">
            <v>sports leisure</v>
          </cell>
        </row>
        <row r="19103">
          <cell r="A19103" t="str">
            <v>77f374d14bd53f0ed5f29613363973b2</v>
          </cell>
          <cell r="B19103" t="str">
            <v>utilidades domesticas</v>
          </cell>
          <cell r="C19103" t="str">
            <v>housewares</v>
          </cell>
        </row>
        <row r="19104">
          <cell r="A19104" t="str">
            <v>071b6fda0410cc12642f1083210f6703</v>
          </cell>
          <cell r="B19104" t="str">
            <v>utilidades domesticas</v>
          </cell>
          <cell r="C19104" t="str">
            <v>housewares</v>
          </cell>
        </row>
        <row r="19105">
          <cell r="A19105" t="str">
            <v>e71bbaefe62c59ffa58c1c4864b7e283</v>
          </cell>
          <cell r="B19105" t="str">
            <v>ferramentas jardim</v>
          </cell>
          <cell r="C19105" t="str">
            <v>garden tools</v>
          </cell>
        </row>
        <row r="19106">
          <cell r="A19106" t="str">
            <v>c1000786be861c72021fee27d0add9fd</v>
          </cell>
          <cell r="B19106" t="str">
            <v>beleza saude</v>
          </cell>
          <cell r="C19106" t="str">
            <v>health beauty</v>
          </cell>
        </row>
        <row r="19107">
          <cell r="A19107" t="str">
            <v>2a11460730aaa623c8897e343fe38cb3</v>
          </cell>
          <cell r="B19107" t="str">
            <v>informatica acessorios</v>
          </cell>
          <cell r="C19107" t="str">
            <v>computers accessories</v>
          </cell>
        </row>
        <row r="19108">
          <cell r="A19108" t="str">
            <v>a1ebb47a48200e6566603de49b83f621</v>
          </cell>
          <cell r="B19108" t="str">
            <v>esporte lazer</v>
          </cell>
          <cell r="C19108" t="str">
            <v>sports leisure</v>
          </cell>
        </row>
        <row r="19109">
          <cell r="A19109" t="str">
            <v>b84520a57891e7a8ae2c68741dcc7146</v>
          </cell>
          <cell r="B19109" t="str">
            <v>relogios presentes</v>
          </cell>
          <cell r="C19109" t="str">
            <v>watches gifts</v>
          </cell>
        </row>
        <row r="19110">
          <cell r="A19110" t="str">
            <v>c70b0f9e669ca384c59b1230576199ab</v>
          </cell>
          <cell r="B19110" t="str">
            <v>beleza saude</v>
          </cell>
          <cell r="C19110" t="str">
            <v>health beauty</v>
          </cell>
        </row>
        <row r="19111">
          <cell r="A19111" t="str">
            <v>b2432f253fe77388b09fde407a2cc37e</v>
          </cell>
          <cell r="B19111" t="str">
            <v>brinquedos</v>
          </cell>
          <cell r="C19111" t="str">
            <v>toys</v>
          </cell>
        </row>
        <row r="19112">
          <cell r="A19112" t="str">
            <v>f1f01d27cb8664e16d57ef4a8075f3be</v>
          </cell>
          <cell r="B19112" t="str">
            <v>esporte lazer</v>
          </cell>
          <cell r="C19112" t="str">
            <v>sports leisure</v>
          </cell>
        </row>
        <row r="19113">
          <cell r="A19113" t="str">
            <v>98e0291e1b138b5b5384f44fd7a2d149</v>
          </cell>
          <cell r="B19113" t="str">
            <v>beleza saude</v>
          </cell>
          <cell r="C19113" t="str">
            <v>health beauty</v>
          </cell>
        </row>
        <row r="19114">
          <cell r="A19114" t="str">
            <v>ff4c1a248a5110d784de5c67a9106d67</v>
          </cell>
          <cell r="B19114" t="str">
            <v>pet shop</v>
          </cell>
          <cell r="C19114" t="str">
            <v>pet shop</v>
          </cell>
        </row>
        <row r="19115">
          <cell r="A19115" t="str">
            <v>e108e472a045d8c76c43ba7f2cf4958a</v>
          </cell>
          <cell r="B19115" t="str">
            <v>relogios presentes</v>
          </cell>
          <cell r="C19115" t="str">
            <v>watches gifts</v>
          </cell>
        </row>
        <row r="19116">
          <cell r="A19116" t="str">
            <v>9ffab56dff7071396d82c4b372e7f033</v>
          </cell>
          <cell r="B19116" t="str">
            <v>casa conforto</v>
          </cell>
          <cell r="C19116" t="str">
            <v>home confort</v>
          </cell>
        </row>
        <row r="19117">
          <cell r="A19117" t="str">
            <v>0fa5346b6f4924f70dd712764271c52f</v>
          </cell>
          <cell r="B19117" t="str">
            <v>telefonia</v>
          </cell>
          <cell r="C19117" t="str">
            <v>telephony</v>
          </cell>
        </row>
        <row r="19118">
          <cell r="A19118" t="str">
            <v>f52bf37e391284aa9620c377d4dfe4e2</v>
          </cell>
          <cell r="B19118" t="str">
            <v>dvds blu ray</v>
          </cell>
          <cell r="C19118" t="str">
            <v>dvds blu ray</v>
          </cell>
        </row>
        <row r="19119">
          <cell r="A19119" t="str">
            <v>1357d7d30c1609c50ad43a42a204286c</v>
          </cell>
          <cell r="B19119" t="str">
            <v>moveis decoracao</v>
          </cell>
          <cell r="C19119" t="str">
            <v>furniture decor</v>
          </cell>
        </row>
        <row r="19120">
          <cell r="A19120" t="str">
            <v>bd00b629f3671ea02795279de2915086</v>
          </cell>
          <cell r="B19120" t="str">
            <v>moveis decoracao</v>
          </cell>
          <cell r="C19120" t="str">
            <v>furniture decor</v>
          </cell>
        </row>
        <row r="19121">
          <cell r="A19121" t="str">
            <v>ab4d60f2cff5544a9e5a3d9c7a88373b</v>
          </cell>
          <cell r="B19121" t="str">
            <v>malas acessorios</v>
          </cell>
          <cell r="C19121" t="str">
            <v>luggage accessories</v>
          </cell>
        </row>
        <row r="19122">
          <cell r="A19122" t="str">
            <v>3afa7dd2f0f5984b7949daa0860a6448</v>
          </cell>
          <cell r="B19122" t="str">
            <v>cama mesa banho</v>
          </cell>
          <cell r="C19122" t="str">
            <v>bed bath table</v>
          </cell>
        </row>
        <row r="19123">
          <cell r="A19123" t="str">
            <v>002959d7a0b0990fe2d69988affcbc80</v>
          </cell>
          <cell r="B19123" t="str">
            <v>moveis decoracao</v>
          </cell>
          <cell r="C19123" t="str">
            <v>furniture decor</v>
          </cell>
        </row>
        <row r="19124">
          <cell r="A19124" t="str">
            <v>93cbda98bb66aaaae2ab0a7789dfc87b</v>
          </cell>
          <cell r="B19124" t="str">
            <v>cool stuff</v>
          </cell>
          <cell r="C19124" t="str">
            <v>cool stuff</v>
          </cell>
        </row>
        <row r="19125">
          <cell r="A19125" t="str">
            <v>8481795a5de647a07c409db1c62ba551</v>
          </cell>
          <cell r="B19125" t="str">
            <v>bebes</v>
          </cell>
          <cell r="C19125" t="str">
            <v>baby</v>
          </cell>
        </row>
        <row r="19126">
          <cell r="A19126" t="str">
            <v>f59941a5cc5ec87593e49a0d49e788f2</v>
          </cell>
          <cell r="B19126" t="str">
            <v>informatica acessorios</v>
          </cell>
          <cell r="C19126" t="str">
            <v>computers accessories</v>
          </cell>
        </row>
        <row r="19127">
          <cell r="A19127" t="str">
            <v>0f56d67a1f266a9cf5af6ffd7895bed6</v>
          </cell>
          <cell r="B19127" t="str">
            <v>pet shop</v>
          </cell>
          <cell r="C19127" t="str">
            <v>pet shop</v>
          </cell>
        </row>
        <row r="19128">
          <cell r="A19128" t="str">
            <v>99a9a8fc2d8c8a57d46b5a50536f544b</v>
          </cell>
          <cell r="B19128" t="str">
            <v>cool stuff</v>
          </cell>
          <cell r="C19128" t="str">
            <v>cool stuff</v>
          </cell>
        </row>
        <row r="19129">
          <cell r="A19129" t="str">
            <v>89bab87bf3067b3e6614d53338c4d788</v>
          </cell>
          <cell r="B19129" t="str">
            <v>brinquedos</v>
          </cell>
          <cell r="C19129" t="str">
            <v>toys</v>
          </cell>
        </row>
        <row r="19130">
          <cell r="A19130" t="str">
            <v>16afeb4db1b7fa1b52b58d3012ec56be</v>
          </cell>
          <cell r="B19130" t="str">
            <v>brinquedos</v>
          </cell>
          <cell r="C19130" t="str">
            <v>toys</v>
          </cell>
        </row>
        <row r="19131">
          <cell r="A19131" t="str">
            <v>0faf79119af5cb143f82d98d27d9c5e3</v>
          </cell>
          <cell r="B19131" t="str">
            <v>moveis escritorio</v>
          </cell>
          <cell r="C19131" t="str">
            <v>office furniture</v>
          </cell>
        </row>
        <row r="19132">
          <cell r="A19132" t="str">
            <v>632c37951cab36a4e928428cbc4fa4f4</v>
          </cell>
          <cell r="B19132" t="str">
            <v>beleza saude</v>
          </cell>
          <cell r="C19132" t="str">
            <v>health beauty</v>
          </cell>
        </row>
        <row r="19133">
          <cell r="A19133" t="str">
            <v>48f933e4480c7187cd28b1637ddca29f</v>
          </cell>
          <cell r="B19133" t="str">
            <v>ferramentas jardim</v>
          </cell>
          <cell r="C19133" t="str">
            <v>garden tools</v>
          </cell>
        </row>
        <row r="19134">
          <cell r="A19134" t="str">
            <v>1966875cebbc7c844c1e89f9140bb82e</v>
          </cell>
          <cell r="B19134" t="str">
            <v>moveis decoracao</v>
          </cell>
          <cell r="C19134" t="str">
            <v>furniture decor</v>
          </cell>
        </row>
        <row r="19135">
          <cell r="A19135" t="str">
            <v>6fcabf3ae89dbc8a1c2b13d3d311bc35</v>
          </cell>
          <cell r="B19135" t="str">
            <v>utilidades domesticas</v>
          </cell>
          <cell r="C19135" t="str">
            <v>housewares</v>
          </cell>
        </row>
        <row r="19136">
          <cell r="A19136" t="str">
            <v>2ddf9184f8aad1f832fdf5ecd1e53a17</v>
          </cell>
          <cell r="B19136" t="str">
            <v>perfumaria</v>
          </cell>
          <cell r="C19136" t="str">
            <v>perfumery</v>
          </cell>
        </row>
        <row r="19137">
          <cell r="A19137" t="str">
            <v>4955b9229e73cd2a3344be9cd8ad0d5f</v>
          </cell>
          <cell r="B19137" t="str">
            <v>esporte lazer</v>
          </cell>
          <cell r="C19137" t="str">
            <v>sports leisure</v>
          </cell>
        </row>
        <row r="19138">
          <cell r="A19138" t="str">
            <v>1ba4e3fe92f16fd5a8942f7b7d804b52</v>
          </cell>
          <cell r="B19138" t="str">
            <v>bebes</v>
          </cell>
          <cell r="C19138" t="str">
            <v>baby</v>
          </cell>
        </row>
        <row r="19139">
          <cell r="A19139" t="str">
            <v>60f61a8c9946c02343e43b76bd909a86</v>
          </cell>
          <cell r="B19139" t="str">
            <v>bebes</v>
          </cell>
          <cell r="C19139" t="str">
            <v>baby</v>
          </cell>
        </row>
        <row r="19140">
          <cell r="A19140" t="str">
            <v>4ffa899df8e3d06efbdad07e76303eff</v>
          </cell>
          <cell r="B19140" t="str">
            <v>telefonia</v>
          </cell>
          <cell r="C19140" t="str">
            <v>telephony</v>
          </cell>
        </row>
        <row r="19141">
          <cell r="A19141" t="str">
            <v>d4a4ff95f641981ed47802cce0ea5c88</v>
          </cell>
          <cell r="B19141" t="str">
            <v>fashion bolsas e acessorios</v>
          </cell>
          <cell r="C19141" t="str">
            <v>fashion bags accessories</v>
          </cell>
        </row>
        <row r="19142">
          <cell r="A19142" t="str">
            <v>3344f3ccc35b04b81d8cc2aefabcbcdd</v>
          </cell>
          <cell r="B19142" t="str">
            <v>bebes</v>
          </cell>
          <cell r="C19142" t="str">
            <v>baby</v>
          </cell>
        </row>
        <row r="19143">
          <cell r="A19143" t="str">
            <v>ffef256879dbadcab7e77950f4f4a195</v>
          </cell>
          <cell r="B19143" t="str">
            <v>artigos de natal</v>
          </cell>
          <cell r="C19143" t="str">
            <v>christmas supplies</v>
          </cell>
        </row>
        <row r="19144">
          <cell r="A19144" t="str">
            <v>1a3f8351b158ae2a59427830a660eb0a</v>
          </cell>
          <cell r="B19144" t="str">
            <v>utilidades domesticas</v>
          </cell>
          <cell r="C19144" t="str">
            <v>housewares</v>
          </cell>
        </row>
        <row r="19145">
          <cell r="A19145" t="str">
            <v>9e8091e1021b25bdf15a9d203a278889</v>
          </cell>
          <cell r="B19145" t="str">
            <v>eletronicos</v>
          </cell>
          <cell r="C19145" t="str">
            <v>electronics</v>
          </cell>
        </row>
        <row r="19146">
          <cell r="A19146" t="str">
            <v>3025303c80b01a0926fda2841cc31b4a</v>
          </cell>
          <cell r="B19146" t="str">
            <v>esporte lazer</v>
          </cell>
          <cell r="C19146" t="str">
            <v>sports leisure</v>
          </cell>
        </row>
        <row r="19147">
          <cell r="A19147" t="str">
            <v>db49e555273e8f70eac0f18f20919850</v>
          </cell>
          <cell r="B19147" t="str">
            <v>fashion calcados</v>
          </cell>
          <cell r="C19147" t="str">
            <v>fashion shoes</v>
          </cell>
        </row>
        <row r="19148">
          <cell r="A19148" t="str">
            <v>4a41bfa11528f2c8133c8fceb4494e84</v>
          </cell>
          <cell r="B19148" t="str">
            <v>perfumaria</v>
          </cell>
          <cell r="C19148" t="str">
            <v>perfumery</v>
          </cell>
        </row>
        <row r="19149">
          <cell r="A19149" t="str">
            <v>3938defa878985e56e22db94bbdea2ff</v>
          </cell>
          <cell r="B19149" t="str">
            <v>esporte lazer</v>
          </cell>
          <cell r="C19149" t="str">
            <v>sports leisure</v>
          </cell>
        </row>
        <row r="19150">
          <cell r="A19150" t="str">
            <v>0c46bfb6210825d07804a6d4f81a5a92</v>
          </cell>
          <cell r="B19150" t="str">
            <v>beleza saude</v>
          </cell>
          <cell r="C19150" t="str">
            <v>health beauty</v>
          </cell>
        </row>
        <row r="19151">
          <cell r="A19151" t="str">
            <v>4256cf575577f02e6c98d452ad40fa63</v>
          </cell>
          <cell r="B19151" t="str">
            <v>moveis decoracao</v>
          </cell>
          <cell r="C19151" t="str">
            <v>furniture decor</v>
          </cell>
        </row>
        <row r="19152">
          <cell r="A19152" t="str">
            <v>2e1963427978dab49b4bcb0a07b109cc</v>
          </cell>
          <cell r="B19152" t="str">
            <v>informatica acessorios</v>
          </cell>
          <cell r="C19152" t="str">
            <v>computers accessories</v>
          </cell>
        </row>
        <row r="19153">
          <cell r="A19153" t="str">
            <v>b05e16a39e3c4fc195893fd921779363</v>
          </cell>
          <cell r="B19153" t="str">
            <v>relogios presentes</v>
          </cell>
          <cell r="C19153" t="str">
            <v>watches gifts</v>
          </cell>
        </row>
        <row r="19154">
          <cell r="A19154" t="str">
            <v>6fab1c39de4cee5cf3a849f7f72cba57</v>
          </cell>
          <cell r="B19154" t="str">
            <v>audio</v>
          </cell>
          <cell r="C19154" t="str">
            <v>audio</v>
          </cell>
        </row>
        <row r="19155">
          <cell r="A19155" t="str">
            <v>161c9558fccfbf0a9ed72b42285635ec</v>
          </cell>
          <cell r="B19155" t="str">
            <v>sinalizacao e seguranca</v>
          </cell>
          <cell r="C19155" t="str">
            <v>signaling and security</v>
          </cell>
        </row>
        <row r="19156">
          <cell r="A19156" t="str">
            <v>576787fafc333d1cc0ed0be68a39d001</v>
          </cell>
          <cell r="B19156" t="str">
            <v>esporte lazer</v>
          </cell>
          <cell r="C19156" t="str">
            <v>sports leisure</v>
          </cell>
        </row>
        <row r="19157">
          <cell r="A19157" t="str">
            <v>77ccda894b672fe1214b0101d108d7f7</v>
          </cell>
          <cell r="B19157" t="str">
            <v>beleza saude</v>
          </cell>
          <cell r="C19157" t="str">
            <v>health beauty</v>
          </cell>
        </row>
        <row r="19158">
          <cell r="A19158" t="str">
            <v>cfce05163d94540468fd6c92c62fa5db</v>
          </cell>
          <cell r="B19158" t="str">
            <v>utilidades domesticas</v>
          </cell>
          <cell r="C19158" t="str">
            <v>housewares</v>
          </cell>
        </row>
        <row r="19159">
          <cell r="A19159" t="str">
            <v>febdb23f0a5a9f93c101e489d2bfd352</v>
          </cell>
          <cell r="B19159" t="str">
            <v>automotivo</v>
          </cell>
          <cell r="C19159" t="str">
            <v>auto</v>
          </cell>
        </row>
        <row r="19160">
          <cell r="A19160" t="str">
            <v>1cb60c9b90bc722828facc251de1cf94</v>
          </cell>
          <cell r="B19160" t="str">
            <v>utilidades domesticas</v>
          </cell>
          <cell r="C19160" t="str">
            <v>housewares</v>
          </cell>
        </row>
        <row r="19161">
          <cell r="A19161" t="str">
            <v>6f86fa71a6aa21f45e317590aacd0c3f</v>
          </cell>
          <cell r="B19161" t="str">
            <v>utilidades domesticas</v>
          </cell>
          <cell r="C19161" t="str">
            <v>housewares</v>
          </cell>
        </row>
        <row r="19162">
          <cell r="A19162" t="str">
            <v>0f3de29f8370072525a20385ebbe889a</v>
          </cell>
          <cell r="B19162" t="str">
            <v>relogios presentes</v>
          </cell>
          <cell r="C19162" t="str">
            <v>watches gifts</v>
          </cell>
        </row>
        <row r="19163">
          <cell r="A19163" t="str">
            <v>969c31fd56d207713e9475c051d984c8</v>
          </cell>
          <cell r="B19163" t="str">
            <v>beleza saude</v>
          </cell>
          <cell r="C19163" t="str">
            <v>health beauty</v>
          </cell>
        </row>
        <row r="19164">
          <cell r="A19164" t="str">
            <v>021c41b063949bf529b79289c58e0a8b</v>
          </cell>
          <cell r="B19164" t="str">
            <v>pet shop</v>
          </cell>
          <cell r="C19164" t="str">
            <v>pet shop</v>
          </cell>
        </row>
        <row r="19165">
          <cell r="A19165" t="str">
            <v>f2f6433af969cd131435a2b163d5af96</v>
          </cell>
          <cell r="B19165" t="str">
            <v>dvds blu ray</v>
          </cell>
          <cell r="C19165" t="str">
            <v>dvds blu ray</v>
          </cell>
        </row>
        <row r="19166">
          <cell r="A19166" t="str">
            <v>2546d567ebfae0f9bc59addbaa2a16c7</v>
          </cell>
          <cell r="B19166" t="str">
            <v>utilidades domesticas</v>
          </cell>
          <cell r="C19166" t="str">
            <v>housewares</v>
          </cell>
        </row>
        <row r="19167">
          <cell r="A19167" t="str">
            <v>4060f51503152bf2d7592cec5b03fc4f</v>
          </cell>
          <cell r="B19167" t="str">
            <v>relogios presentes</v>
          </cell>
          <cell r="C19167" t="str">
            <v>watches gifts</v>
          </cell>
        </row>
        <row r="19168">
          <cell r="A19168" t="str">
            <v>36940188c2ad1a212b94931a08cc3c29</v>
          </cell>
          <cell r="B19168" t="str">
            <v>telefonia</v>
          </cell>
          <cell r="C19168" t="str">
            <v>telephony</v>
          </cell>
        </row>
        <row r="19169">
          <cell r="A19169" t="str">
            <v>04262a7ed71aa34edfde0f8429598505</v>
          </cell>
          <cell r="B19169" t="str">
            <v>telefonia</v>
          </cell>
          <cell r="C19169" t="str">
            <v>telephony</v>
          </cell>
        </row>
        <row r="19170">
          <cell r="A19170" t="str">
            <v>8032dd9dcd307cde20d9caeac304b6a0</v>
          </cell>
          <cell r="B19170" t="str">
            <v>telefonia</v>
          </cell>
          <cell r="C19170" t="str">
            <v>telephony</v>
          </cell>
        </row>
        <row r="19171">
          <cell r="A19171" t="str">
            <v>a396b88f085aa34d30a1405fd4f80140</v>
          </cell>
          <cell r="B19171" t="str">
            <v>eletronicos</v>
          </cell>
          <cell r="C19171" t="str">
            <v>electronics</v>
          </cell>
        </row>
        <row r="19172">
          <cell r="A19172" t="str">
            <v>20d458d013a3988f71009298fecd8607</v>
          </cell>
          <cell r="B19172" t="str">
            <v>cama mesa banho</v>
          </cell>
          <cell r="C19172" t="str">
            <v>bed bath table</v>
          </cell>
        </row>
        <row r="19173">
          <cell r="A19173" t="str">
            <v>95d4fd03b0b54ae5c0202828f41bef12</v>
          </cell>
          <cell r="B19173" t="str">
            <v>cool stuff</v>
          </cell>
          <cell r="C19173" t="str">
            <v>cool stuff</v>
          </cell>
        </row>
        <row r="19174">
          <cell r="A19174" t="str">
            <v>64805d6d421c30f6bcba4b28c41a1635</v>
          </cell>
          <cell r="B19174" t="str">
            <v>papelaria</v>
          </cell>
          <cell r="C19174" t="str">
            <v>stationery</v>
          </cell>
        </row>
        <row r="19175">
          <cell r="A19175" t="str">
            <v>5594eb45b3ced02488aaf71edfb32d92</v>
          </cell>
          <cell r="B19175" t="str">
            <v>casa conforto</v>
          </cell>
          <cell r="C19175" t="str">
            <v>home confort</v>
          </cell>
        </row>
        <row r="19176">
          <cell r="A19176" t="str">
            <v>9823e38ee143a67b94ca6c264e2c91e6</v>
          </cell>
          <cell r="B19176" t="str">
            <v>papelaria</v>
          </cell>
          <cell r="C19176" t="str">
            <v>stationery</v>
          </cell>
        </row>
        <row r="19177">
          <cell r="A19177" t="str">
            <v>948bd3e9180acc7aa263ae14a2075717</v>
          </cell>
          <cell r="B19177" t="str">
            <v>bebes</v>
          </cell>
          <cell r="C19177" t="str">
            <v>baby</v>
          </cell>
        </row>
        <row r="19178">
          <cell r="A19178" t="str">
            <v>f28cbd414cd06f1ae84065c8dd8be834</v>
          </cell>
          <cell r="B19178" t="str">
            <v>esporte lazer</v>
          </cell>
          <cell r="C19178" t="str">
            <v>sports leisure</v>
          </cell>
        </row>
        <row r="19179">
          <cell r="A19179" t="str">
            <v>7af69c11f2613a1f1fa6c519fd358b49</v>
          </cell>
          <cell r="B19179" t="str">
            <v>utilidades domesticas</v>
          </cell>
          <cell r="C19179" t="str">
            <v>housewares</v>
          </cell>
        </row>
        <row r="19180">
          <cell r="A19180" t="str">
            <v>86271c025e6ff0c1d327388c0b4c811b</v>
          </cell>
          <cell r="B19180" t="str">
            <v>cama mesa banho</v>
          </cell>
          <cell r="C19180" t="str">
            <v>bed bath table</v>
          </cell>
        </row>
        <row r="19181">
          <cell r="A19181" t="str">
            <v>0314706dab9f01188f5cab6878b8f9b4</v>
          </cell>
          <cell r="B19181" t="str">
            <v>eletronicos</v>
          </cell>
          <cell r="C19181" t="str">
            <v>electronics</v>
          </cell>
        </row>
        <row r="19182">
          <cell r="A19182" t="str">
            <v>e566f2bdd9521bfcb63047b4ac0cfa2c</v>
          </cell>
          <cell r="B19182" t="str">
            <v>beleza saude</v>
          </cell>
          <cell r="C19182" t="str">
            <v>health beauty</v>
          </cell>
        </row>
        <row r="19183">
          <cell r="A19183" t="str">
            <v>cd2d21b047041ab1b899a91aadb7f9d0</v>
          </cell>
          <cell r="B19183" t="str">
            <v>cama mesa banho</v>
          </cell>
          <cell r="C19183" t="str">
            <v>bed bath table</v>
          </cell>
        </row>
        <row r="19184">
          <cell r="A19184" t="str">
            <v>642a40d4d73b4b2604968937de13634a</v>
          </cell>
          <cell r="B19184" t="str">
            <v>cama mesa banho</v>
          </cell>
          <cell r="C19184" t="str">
            <v>bed bath table</v>
          </cell>
        </row>
        <row r="19185">
          <cell r="A19185" t="str">
            <v>fb98e86cfbfbff699907f0a84784d474</v>
          </cell>
          <cell r="B19185" t="str">
            <v>cama mesa banho</v>
          </cell>
          <cell r="C19185" t="str">
            <v>bed bath table</v>
          </cell>
        </row>
        <row r="19186">
          <cell r="A19186" t="str">
            <v>27e83703cdd809616f51c1d456314ed7</v>
          </cell>
          <cell r="B19186" t="str">
            <v>informatica acessorios</v>
          </cell>
          <cell r="C19186" t="str">
            <v>computers accessories</v>
          </cell>
        </row>
        <row r="19187">
          <cell r="A19187" t="str">
            <v>d0b183d64a31b20c18de673e6e1edd9d</v>
          </cell>
          <cell r="B19187" t="str">
            <v>beleza saude</v>
          </cell>
          <cell r="C19187" t="str">
            <v>health beauty</v>
          </cell>
        </row>
        <row r="19188">
          <cell r="A19188" t="str">
            <v>3708b9e82cab4cd6e94e11a9919b1f8a</v>
          </cell>
          <cell r="B19188" t="str">
            <v>moveis decoracao</v>
          </cell>
          <cell r="C19188" t="str">
            <v>furniture decor</v>
          </cell>
        </row>
        <row r="19189">
          <cell r="A19189" t="str">
            <v>7eaf66aca1ed54df09b3c864b7416110</v>
          </cell>
          <cell r="B19189" t="str">
            <v>construcao ferramentas jardim</v>
          </cell>
          <cell r="C19189" t="str">
            <v>costruction tools garden</v>
          </cell>
        </row>
        <row r="19190">
          <cell r="A19190" t="str">
            <v>6029bc50edfd5d03b89293c6316b570c</v>
          </cell>
          <cell r="B19190" t="str">
            <v>cama mesa banho</v>
          </cell>
          <cell r="C19190" t="str">
            <v>bed bath table</v>
          </cell>
        </row>
        <row r="19191">
          <cell r="A19191" t="str">
            <v>5a24564e1fe7c08ef367b0151564ceae</v>
          </cell>
          <cell r="B19191" t="str">
            <v>cool stuff</v>
          </cell>
          <cell r="C19191" t="str">
            <v>cool stuff</v>
          </cell>
        </row>
        <row r="19192">
          <cell r="A19192" t="str">
            <v>34beebdf2b189075548689f23441ad50</v>
          </cell>
          <cell r="B19192" t="str">
            <v>informatica acessorios</v>
          </cell>
          <cell r="C19192" t="str">
            <v>computers accessories</v>
          </cell>
        </row>
        <row r="19193">
          <cell r="A19193" t="str">
            <v>b67841db204fe56a1b7d0b4d7c6fca8b</v>
          </cell>
          <cell r="B19193" t="str">
            <v>relogios presentes</v>
          </cell>
          <cell r="C19193" t="str">
            <v>watches gifts</v>
          </cell>
        </row>
        <row r="19194">
          <cell r="A19194" t="str">
            <v>8497f1169a2edddf1a2a226f653be594</v>
          </cell>
          <cell r="B19194" t="str">
            <v>esporte lazer</v>
          </cell>
          <cell r="C19194" t="str">
            <v>sports leisure</v>
          </cell>
        </row>
        <row r="19195">
          <cell r="A19195" t="str">
            <v>00929aaa7751a77220db9caa1ae6d3ab</v>
          </cell>
          <cell r="B19195" t="str">
            <v>utilidades domesticas</v>
          </cell>
          <cell r="C19195" t="str">
            <v>housewares</v>
          </cell>
        </row>
        <row r="19196">
          <cell r="A19196" t="str">
            <v>9644a7af60743efbb41bd30c624799c5</v>
          </cell>
          <cell r="B19196" t="str">
            <v>pet shop</v>
          </cell>
          <cell r="C19196" t="str">
            <v>pet shop</v>
          </cell>
        </row>
        <row r="19197">
          <cell r="A19197" t="str">
            <v>28dfc4b48aa78bae6d69b43b2742774d</v>
          </cell>
          <cell r="B19197" t="str">
            <v>utilidades domesticas</v>
          </cell>
          <cell r="C19197" t="str">
            <v>housewares</v>
          </cell>
        </row>
        <row r="19198">
          <cell r="A19198" t="str">
            <v>28a652ff04e43c1bc57937a9f8770f9b</v>
          </cell>
          <cell r="B19198" t="str">
            <v>papelaria</v>
          </cell>
          <cell r="C19198" t="str">
            <v>stationery</v>
          </cell>
        </row>
        <row r="19199">
          <cell r="A19199" t="str">
            <v>4b05791ca096d2b0b87fd292dbd751a1</v>
          </cell>
          <cell r="B19199" t="str">
            <v>utilidades domesticas</v>
          </cell>
          <cell r="C19199" t="str">
            <v>housewares</v>
          </cell>
        </row>
        <row r="19200">
          <cell r="A19200" t="str">
            <v>a17f13897e9a6dd83b91944452d54daf</v>
          </cell>
          <cell r="B19200" t="str">
            <v>papelaria</v>
          </cell>
          <cell r="C19200" t="str">
            <v>stationery</v>
          </cell>
        </row>
        <row r="19201">
          <cell r="A19201" t="str">
            <v>30674190b5af4d3b447868dff7f6ac61</v>
          </cell>
          <cell r="B19201" t="str">
            <v>utilidades domesticas</v>
          </cell>
          <cell r="C19201" t="str">
            <v>housewares</v>
          </cell>
        </row>
        <row r="19202">
          <cell r="A19202" t="str">
            <v>b70adcd90b3dc72e1b0243fbffd2b625</v>
          </cell>
          <cell r="B19202" t="str">
            <v>perfumaria</v>
          </cell>
          <cell r="C19202" t="str">
            <v>perfumery</v>
          </cell>
        </row>
        <row r="19203">
          <cell r="A19203" t="str">
            <v>0e46632ce140985c23007bb52b4c4039</v>
          </cell>
          <cell r="B19203" t="str">
            <v>esporte lazer</v>
          </cell>
          <cell r="C19203" t="str">
            <v>sports leisure</v>
          </cell>
        </row>
        <row r="19204">
          <cell r="A19204" t="str">
            <v>e058b9425edee1d43de03b07e83cd8c9</v>
          </cell>
          <cell r="B19204" t="str">
            <v>utilidades domesticas</v>
          </cell>
          <cell r="C19204" t="str">
            <v>housewares</v>
          </cell>
        </row>
        <row r="19205">
          <cell r="A19205" t="str">
            <v>bdeca320bdf54d3cdbb982d737526dc5</v>
          </cell>
          <cell r="B19205" t="str">
            <v>cama mesa banho</v>
          </cell>
          <cell r="C19205" t="str">
            <v>bed bath table</v>
          </cell>
        </row>
        <row r="19206">
          <cell r="A19206" t="str">
            <v>583f158587cdecda3e8bdea694021e39</v>
          </cell>
          <cell r="B19206" t="str">
            <v>esporte lazer</v>
          </cell>
          <cell r="C19206" t="str">
            <v>sports leisure</v>
          </cell>
        </row>
        <row r="19207">
          <cell r="A19207" t="str">
            <v>bc3d15dd90a6794ea7710f1642aae319</v>
          </cell>
          <cell r="B19207" t="str">
            <v/>
          </cell>
        </row>
        <row r="19208">
          <cell r="A19208" t="str">
            <v>e354794c0460552b2c9932026a6e0f22</v>
          </cell>
          <cell r="B19208" t="str">
            <v>cama mesa banho</v>
          </cell>
          <cell r="C19208" t="str">
            <v>bed bath table</v>
          </cell>
        </row>
        <row r="19209">
          <cell r="A19209" t="str">
            <v>f0354861ab19941a53209c2acbb1b604</v>
          </cell>
          <cell r="B19209" t="str">
            <v>brinquedos</v>
          </cell>
          <cell r="C19209" t="str">
            <v>toys</v>
          </cell>
        </row>
        <row r="19210">
          <cell r="A19210" t="str">
            <v>86ef699f48c083648732cf491b9ec515</v>
          </cell>
          <cell r="B19210" t="str">
            <v>automotivo</v>
          </cell>
          <cell r="C19210" t="str">
            <v>auto</v>
          </cell>
        </row>
        <row r="19211">
          <cell r="A19211" t="str">
            <v>fb5bf004540ad1453e3903bdd2162293</v>
          </cell>
          <cell r="B19211" t="str">
            <v>malas acessorios</v>
          </cell>
          <cell r="C19211" t="str">
            <v>luggage accessories</v>
          </cell>
        </row>
        <row r="19212">
          <cell r="A19212" t="str">
            <v>27bd615168b15793cc060588b2aadd60</v>
          </cell>
          <cell r="B19212" t="str">
            <v>beleza saude</v>
          </cell>
          <cell r="C19212" t="str">
            <v>health beauty</v>
          </cell>
        </row>
        <row r="19213">
          <cell r="A19213" t="str">
            <v>20987b1deed06bb23b0d711f72a1370d</v>
          </cell>
          <cell r="B19213" t="str">
            <v>beleza saude</v>
          </cell>
          <cell r="C19213" t="str">
            <v>health beauty</v>
          </cell>
        </row>
        <row r="19214">
          <cell r="A19214" t="str">
            <v>a8d8c3a49c2c4b4f2982b529311ce670</v>
          </cell>
          <cell r="B19214" t="str">
            <v>beleza saude</v>
          </cell>
          <cell r="C19214" t="str">
            <v>health beauty</v>
          </cell>
        </row>
        <row r="19215">
          <cell r="A19215" t="str">
            <v>e77303f7e13ee5a4ec287783bde94c70</v>
          </cell>
          <cell r="B19215" t="str">
            <v/>
          </cell>
        </row>
        <row r="19216">
          <cell r="A19216" t="str">
            <v>a04f52ded97b5530e8783e3c002b90f0</v>
          </cell>
          <cell r="B19216" t="str">
            <v>cama mesa banho</v>
          </cell>
          <cell r="C19216" t="str">
            <v>bed bath table</v>
          </cell>
        </row>
        <row r="19217">
          <cell r="A19217" t="str">
            <v>0d86ff0b639e969a11a7b3dce67e181c</v>
          </cell>
          <cell r="B19217" t="str">
            <v>cama mesa banho</v>
          </cell>
          <cell r="C19217" t="str">
            <v>bed bath table</v>
          </cell>
        </row>
        <row r="19218">
          <cell r="A19218" t="str">
            <v>407729653f67fdfa6e588c6b0853edd7</v>
          </cell>
          <cell r="B19218" t="str">
            <v>telefonia</v>
          </cell>
          <cell r="C19218" t="str">
            <v>telephony</v>
          </cell>
        </row>
        <row r="19219">
          <cell r="A19219" t="str">
            <v>1b1bde24cbdf36a390e1abd717b2f7b0</v>
          </cell>
          <cell r="B19219" t="str">
            <v>cama mesa banho</v>
          </cell>
          <cell r="C19219" t="str">
            <v>bed bath table</v>
          </cell>
        </row>
        <row r="19220">
          <cell r="A19220" t="str">
            <v>0816234aa8a9ed73333cc61afb578bd1</v>
          </cell>
          <cell r="B19220" t="str">
            <v>malas acessorios</v>
          </cell>
          <cell r="C19220" t="str">
            <v>luggage accessories</v>
          </cell>
        </row>
        <row r="19221">
          <cell r="A19221" t="str">
            <v>4884efc9339400dcffa6a8ef0d23c2bf</v>
          </cell>
          <cell r="B19221" t="str">
            <v>automotivo</v>
          </cell>
          <cell r="C19221" t="str">
            <v>auto</v>
          </cell>
        </row>
        <row r="19222">
          <cell r="A19222" t="str">
            <v>65a664671b56435d4b383cdb373f1b94</v>
          </cell>
          <cell r="B19222" t="str">
            <v>informatica acessorios</v>
          </cell>
          <cell r="C19222" t="str">
            <v>computers accessories</v>
          </cell>
        </row>
        <row r="19223">
          <cell r="A19223" t="str">
            <v>4c4a683ed26e07635c1be832f48df0ae</v>
          </cell>
          <cell r="B19223" t="str">
            <v>fashion bolsas e acessorios</v>
          </cell>
          <cell r="C19223" t="str">
            <v>fashion bags accessories</v>
          </cell>
        </row>
        <row r="19224">
          <cell r="A19224" t="str">
            <v>aa968acdefd6d319d1f19bdc5c04670d</v>
          </cell>
          <cell r="B19224" t="str">
            <v>utilidades domesticas</v>
          </cell>
          <cell r="C19224" t="str">
            <v>housewares</v>
          </cell>
        </row>
        <row r="19225">
          <cell r="A19225" t="str">
            <v>4e72c18c19fee00460f9504012cb244d</v>
          </cell>
          <cell r="B19225" t="str">
            <v>moveis decoracao</v>
          </cell>
          <cell r="C19225" t="str">
            <v>furniture decor</v>
          </cell>
        </row>
        <row r="19226">
          <cell r="A19226" t="str">
            <v>39d4a8413d363755330d17445a28a76f</v>
          </cell>
          <cell r="B19226" t="str">
            <v>construcao ferramentas jardim</v>
          </cell>
          <cell r="C19226" t="str">
            <v>costruction tools garden</v>
          </cell>
        </row>
        <row r="19227">
          <cell r="A19227" t="str">
            <v>cf9255e77d3ca4b5d560e28b2b5185c6</v>
          </cell>
          <cell r="B19227" t="str">
            <v>utilidades domesticas</v>
          </cell>
          <cell r="C19227" t="str">
            <v>housewares</v>
          </cell>
        </row>
        <row r="19228">
          <cell r="A19228" t="str">
            <v>03da3203e7fba42baf48e3d87cd4b75b</v>
          </cell>
          <cell r="B19228" t="str">
            <v>esporte lazer</v>
          </cell>
          <cell r="C19228" t="str">
            <v>sports leisure</v>
          </cell>
        </row>
        <row r="19229">
          <cell r="A19229" t="str">
            <v>8a231b2009a17900eedc8a27cccf7828</v>
          </cell>
          <cell r="B19229" t="str">
            <v>esporte lazer</v>
          </cell>
          <cell r="C19229" t="str">
            <v>sports leisure</v>
          </cell>
        </row>
        <row r="19230">
          <cell r="A19230" t="str">
            <v>ddb6c5abf4328c9648eae0b4a41c38f4</v>
          </cell>
          <cell r="B19230" t="str">
            <v>moveis decoracao</v>
          </cell>
          <cell r="C19230" t="str">
            <v>furniture decor</v>
          </cell>
        </row>
        <row r="19231">
          <cell r="A19231" t="str">
            <v>9523bf75c55cbbd31a79ea86a9157a39</v>
          </cell>
          <cell r="B19231" t="str">
            <v>eletroportateis</v>
          </cell>
          <cell r="C19231" t="str">
            <v>small appliances</v>
          </cell>
        </row>
        <row r="19232">
          <cell r="A19232" t="str">
            <v>04e8d74439cda81827c2cff9f165f4c5</v>
          </cell>
          <cell r="B19232" t="str">
            <v>esporte lazer</v>
          </cell>
          <cell r="C19232" t="str">
            <v>sports leisure</v>
          </cell>
        </row>
        <row r="19233">
          <cell r="A19233" t="str">
            <v>8f0b605e0b5fe80442a0ea29b25f7c60</v>
          </cell>
          <cell r="B19233" t="str">
            <v>beleza saude</v>
          </cell>
          <cell r="C19233" t="str">
            <v>health beauty</v>
          </cell>
        </row>
        <row r="19234">
          <cell r="A19234" t="str">
            <v>b384160c8fb72e5debfa85d4511f7b28</v>
          </cell>
          <cell r="B19234" t="str">
            <v>telefonia</v>
          </cell>
          <cell r="C19234" t="str">
            <v>telephony</v>
          </cell>
        </row>
        <row r="19235">
          <cell r="A19235" t="str">
            <v>1ab21d1c80e214bc2cedfcb7a5ade550</v>
          </cell>
          <cell r="B19235" t="str">
            <v>moveis escritorio</v>
          </cell>
          <cell r="C19235" t="str">
            <v>office furniture</v>
          </cell>
        </row>
        <row r="19236">
          <cell r="A19236" t="str">
            <v>4a52073965ad17f345f579bdbdbabd74</v>
          </cell>
          <cell r="B19236" t="str">
            <v>perfumaria</v>
          </cell>
          <cell r="C19236" t="str">
            <v>perfumery</v>
          </cell>
        </row>
        <row r="19237">
          <cell r="A19237" t="str">
            <v>4c841517250c8eeafc917a63bc78acae</v>
          </cell>
          <cell r="B19237" t="str">
            <v>utilidades domesticas</v>
          </cell>
          <cell r="C19237" t="str">
            <v>housewares</v>
          </cell>
        </row>
        <row r="19238">
          <cell r="A19238" t="str">
            <v>b31f144164588b921d0dd301c3a3f78b</v>
          </cell>
          <cell r="B19238" t="str">
            <v>automotivo</v>
          </cell>
          <cell r="C19238" t="str">
            <v>auto</v>
          </cell>
        </row>
        <row r="19239">
          <cell r="A19239" t="str">
            <v>cf3aebf1fe742d73907fed51ead1945c</v>
          </cell>
          <cell r="B19239" t="str">
            <v>moveis decoracao</v>
          </cell>
          <cell r="C19239" t="str">
            <v>furniture decor</v>
          </cell>
        </row>
        <row r="19240">
          <cell r="A19240" t="str">
            <v>818b53f8e37f256043e855531bd9bbef</v>
          </cell>
          <cell r="B19240" t="str">
            <v>beleza saude</v>
          </cell>
          <cell r="C19240" t="str">
            <v>health beauty</v>
          </cell>
        </row>
        <row r="19241">
          <cell r="A19241" t="str">
            <v>64a52f25956dafbe36ae37ee5151334a</v>
          </cell>
          <cell r="B19241" t="str">
            <v>informatica acessorios</v>
          </cell>
          <cell r="C19241" t="str">
            <v>computers accessories</v>
          </cell>
        </row>
        <row r="19242">
          <cell r="A19242" t="str">
            <v>938d2bbf637fa7e013e37477da0969c0</v>
          </cell>
          <cell r="B19242" t="str">
            <v>fashion bolsas e acessorios</v>
          </cell>
          <cell r="C19242" t="str">
            <v>fashion bags accessories</v>
          </cell>
        </row>
        <row r="19243">
          <cell r="A19243" t="str">
            <v>f463be14aa25e52cdddcccccb9baff20</v>
          </cell>
          <cell r="B19243" t="str">
            <v>automotivo</v>
          </cell>
          <cell r="C19243" t="str">
            <v>auto</v>
          </cell>
        </row>
        <row r="19244">
          <cell r="A19244" t="str">
            <v>5b2b9681569c4b3088f3ac605b8576c4</v>
          </cell>
          <cell r="B19244" t="str">
            <v>cama mesa banho</v>
          </cell>
          <cell r="C19244" t="str">
            <v>bed bath table</v>
          </cell>
        </row>
        <row r="19245">
          <cell r="A19245" t="str">
            <v>c8fade3c4ba064e104828c4ad4461178</v>
          </cell>
          <cell r="B19245" t="str">
            <v>cama mesa banho</v>
          </cell>
          <cell r="C19245" t="str">
            <v>bed bath table</v>
          </cell>
        </row>
        <row r="19246">
          <cell r="A19246" t="str">
            <v>bffd0cca190f7b0acd504ac212996f4d</v>
          </cell>
          <cell r="B19246" t="str">
            <v>moveis decoracao</v>
          </cell>
          <cell r="C19246" t="str">
            <v>furniture decor</v>
          </cell>
        </row>
        <row r="19247">
          <cell r="A19247" t="str">
            <v>347492a8e06a539c0861eea7e527fdaf</v>
          </cell>
          <cell r="B19247" t="str">
            <v>casa construcao</v>
          </cell>
          <cell r="C19247" t="str">
            <v>home construction</v>
          </cell>
        </row>
        <row r="19248">
          <cell r="A19248" t="str">
            <v>6d2cb25a03acb6dd4e83969a770e772d</v>
          </cell>
          <cell r="B19248" t="str">
            <v>pet shop</v>
          </cell>
          <cell r="C19248" t="str">
            <v>pet shop</v>
          </cell>
        </row>
        <row r="19249">
          <cell r="A19249" t="str">
            <v>0dc3bdb1240958ec9be2c91cba5bcc57</v>
          </cell>
          <cell r="B19249" t="str">
            <v>utilidades domesticas</v>
          </cell>
          <cell r="C19249" t="str">
            <v>housewares</v>
          </cell>
        </row>
        <row r="19250">
          <cell r="A19250" t="str">
            <v>28a0482239353fd069dcf3e6d625ed5b</v>
          </cell>
          <cell r="B19250" t="str">
            <v>perfumaria</v>
          </cell>
          <cell r="C19250" t="str">
            <v>perfumery</v>
          </cell>
        </row>
        <row r="19251">
          <cell r="A19251" t="str">
            <v>8a494aeffa13ead64254d18d66189a22</v>
          </cell>
          <cell r="B19251" t="str">
            <v>relogios presentes</v>
          </cell>
          <cell r="C19251" t="str">
            <v>watches gifts</v>
          </cell>
        </row>
        <row r="19252">
          <cell r="A19252" t="str">
            <v>dc751b73cf0f6958dc9c7cabb1a38902</v>
          </cell>
          <cell r="B19252" t="str">
            <v>pet shop</v>
          </cell>
          <cell r="C19252" t="str">
            <v>pet shop</v>
          </cell>
        </row>
        <row r="19253">
          <cell r="A19253" t="str">
            <v>129b641cde2741761c409b8a44546cf2</v>
          </cell>
          <cell r="B19253" t="str">
            <v>moveis decoracao</v>
          </cell>
          <cell r="C19253" t="str">
            <v>furniture decor</v>
          </cell>
        </row>
        <row r="19254">
          <cell r="A19254" t="str">
            <v>dbb274a4fa7cdd5e025c365b70a41d99</v>
          </cell>
          <cell r="B19254" t="str">
            <v>fashion bolsas e acessorios</v>
          </cell>
          <cell r="C19254" t="str">
            <v>fashion bags accessories</v>
          </cell>
        </row>
        <row r="19255">
          <cell r="A19255" t="str">
            <v>1a131431da4dce6844b08bf2d6f4d2f3</v>
          </cell>
          <cell r="B19255" t="str">
            <v>cine foto</v>
          </cell>
          <cell r="C19255" t="str">
            <v>cine photo</v>
          </cell>
        </row>
        <row r="19256">
          <cell r="A19256" t="str">
            <v>64ec83de8f0026319c8829351e3d6e23</v>
          </cell>
          <cell r="B19256" t="str">
            <v>utilidades domesticas</v>
          </cell>
          <cell r="C19256" t="str">
            <v>housewares</v>
          </cell>
        </row>
        <row r="19257">
          <cell r="A19257" t="str">
            <v>8d56572e0e7f9f3c82d73c8ebe61623e</v>
          </cell>
          <cell r="B19257" t="str">
            <v>malas acessorios</v>
          </cell>
          <cell r="C19257" t="str">
            <v>luggage accessories</v>
          </cell>
        </row>
        <row r="19258">
          <cell r="A19258" t="str">
            <v>3836f0abd1d2ccdd858b09f3101e1aad</v>
          </cell>
          <cell r="B19258" t="str">
            <v>cama mesa banho</v>
          </cell>
          <cell r="C19258" t="str">
            <v>bed bath table</v>
          </cell>
        </row>
        <row r="19259">
          <cell r="A19259" t="str">
            <v>7edfb4c96d69a75d28b973bdc2dbcfaf</v>
          </cell>
          <cell r="B19259" t="str">
            <v>alimentos bebidas</v>
          </cell>
          <cell r="C19259" t="str">
            <v>food drink</v>
          </cell>
        </row>
        <row r="19260">
          <cell r="A19260" t="str">
            <v>27d38e5f89c1f61814444a5ac135b5a9</v>
          </cell>
          <cell r="B19260" t="str">
            <v>relogios presentes</v>
          </cell>
          <cell r="C19260" t="str">
            <v>watches gifts</v>
          </cell>
        </row>
        <row r="19261">
          <cell r="A19261" t="str">
            <v>e28f07c46bacab1552060e39781cdfcb</v>
          </cell>
          <cell r="B19261" t="str">
            <v>beleza saude</v>
          </cell>
          <cell r="C19261" t="str">
            <v>health beauty</v>
          </cell>
        </row>
        <row r="19262">
          <cell r="A19262" t="str">
            <v>1e8c13efcd43c9fb018a870ba9dd73a5</v>
          </cell>
          <cell r="B19262" t="str">
            <v>beleza saude</v>
          </cell>
          <cell r="C19262" t="str">
            <v>health beauty</v>
          </cell>
        </row>
        <row r="19263">
          <cell r="A19263" t="str">
            <v>5e6839a9bdfcd4d454d5f48b4f681f30</v>
          </cell>
          <cell r="B19263" t="str">
            <v>moveis decoracao</v>
          </cell>
          <cell r="C19263" t="str">
            <v>furniture decor</v>
          </cell>
        </row>
        <row r="19264">
          <cell r="A19264" t="str">
            <v>62874f62bbdeec35f7cd827b1716c47e</v>
          </cell>
          <cell r="B19264" t="str">
            <v>moveis decoracao</v>
          </cell>
          <cell r="C19264" t="str">
            <v>furniture decor</v>
          </cell>
        </row>
        <row r="19265">
          <cell r="A19265" t="str">
            <v>f9e5efb845b51d764b06f149eb99fc7f</v>
          </cell>
          <cell r="B19265" t="str">
            <v>moveis decoracao</v>
          </cell>
          <cell r="C19265" t="str">
            <v>furniture decor</v>
          </cell>
        </row>
        <row r="19266">
          <cell r="A19266" t="str">
            <v>7674e3decaed7f0ebef4717b1db8334a</v>
          </cell>
          <cell r="B19266" t="str">
            <v>automotivo</v>
          </cell>
          <cell r="C19266" t="str">
            <v>auto</v>
          </cell>
        </row>
        <row r="19267">
          <cell r="A19267" t="str">
            <v>243c2fed5e34044dff827373bd65e9b9</v>
          </cell>
          <cell r="B19267" t="str">
            <v>moveis decoracao</v>
          </cell>
          <cell r="C19267" t="str">
            <v>furniture decor</v>
          </cell>
        </row>
        <row r="19268">
          <cell r="A19268" t="str">
            <v>64a15444d55d43542a7b8be3ccd08928</v>
          </cell>
          <cell r="B19268" t="str">
            <v>esporte lazer</v>
          </cell>
          <cell r="C19268" t="str">
            <v>sports leisure</v>
          </cell>
        </row>
        <row r="19269">
          <cell r="A19269" t="str">
            <v>e273c62ea30d5ca1753739e6d25d15a1</v>
          </cell>
          <cell r="B19269" t="str">
            <v>cama mesa banho</v>
          </cell>
          <cell r="C19269" t="str">
            <v>bed bath table</v>
          </cell>
        </row>
        <row r="19270">
          <cell r="A19270" t="str">
            <v>9a811162b50289557dfbcf9ecd9953c7</v>
          </cell>
          <cell r="B19270" t="str">
            <v>esporte lazer</v>
          </cell>
          <cell r="C19270" t="str">
            <v>sports leisure</v>
          </cell>
        </row>
        <row r="19271">
          <cell r="A19271" t="str">
            <v>df306b9d83f3a792369ff3360475936a</v>
          </cell>
          <cell r="B19271" t="str">
            <v>esporte lazer</v>
          </cell>
          <cell r="C19271" t="str">
            <v>sports leisure</v>
          </cell>
        </row>
        <row r="19272">
          <cell r="A19272" t="str">
            <v>4a211fb7f2b6822d48f63629207a9f7e</v>
          </cell>
          <cell r="B19272" t="str">
            <v>eletroportateis</v>
          </cell>
          <cell r="C19272" t="str">
            <v>small appliances</v>
          </cell>
        </row>
        <row r="19273">
          <cell r="A19273" t="str">
            <v>5f12f6b1738fab26e4a9d7907452c932</v>
          </cell>
          <cell r="B19273" t="str">
            <v>automotivo</v>
          </cell>
          <cell r="C19273" t="str">
            <v>auto</v>
          </cell>
        </row>
        <row r="19274">
          <cell r="A19274" t="str">
            <v>36c1f365be147f6c1c6d023ef73b17c3</v>
          </cell>
          <cell r="B19274" t="str">
            <v>beleza saude</v>
          </cell>
          <cell r="C19274" t="str">
            <v>health beauty</v>
          </cell>
        </row>
        <row r="19275">
          <cell r="A19275" t="str">
            <v>c45f017c36f9112a8bb4f170edfb1870</v>
          </cell>
          <cell r="B19275" t="str">
            <v>malas acessorios</v>
          </cell>
          <cell r="C19275" t="str">
            <v>luggage accessories</v>
          </cell>
        </row>
        <row r="19276">
          <cell r="A19276" t="str">
            <v>aa8cf1d1d094ac7ca06ad3df6d87633a</v>
          </cell>
          <cell r="B19276" t="str">
            <v>construcao ferramentas construcao</v>
          </cell>
          <cell r="C19276" t="str">
            <v>construction tools construction</v>
          </cell>
        </row>
        <row r="19277">
          <cell r="A19277" t="str">
            <v>1eaf224c19e07b6e50bf0119eea1dd26</v>
          </cell>
          <cell r="B19277" t="str">
            <v>cama mesa banho</v>
          </cell>
          <cell r="C19277" t="str">
            <v>bed bath table</v>
          </cell>
        </row>
        <row r="19278">
          <cell r="A19278" t="str">
            <v>ffedbd68fa6f44e788ff6c2db8094715</v>
          </cell>
          <cell r="B19278" t="str">
            <v>livros tecnicos</v>
          </cell>
          <cell r="C19278" t="str">
            <v>books technical</v>
          </cell>
        </row>
        <row r="19279">
          <cell r="A19279" t="str">
            <v>1341fe21db99218918b57ca553968a50</v>
          </cell>
          <cell r="B19279" t="str">
            <v>brinquedos</v>
          </cell>
          <cell r="C19279" t="str">
            <v>toys</v>
          </cell>
        </row>
        <row r="19280">
          <cell r="A19280" t="str">
            <v>9d123055622741ac77766a4dbfa4d1b9</v>
          </cell>
          <cell r="B19280" t="str">
            <v>beleza saude</v>
          </cell>
          <cell r="C19280" t="str">
            <v>health beauty</v>
          </cell>
        </row>
        <row r="19281">
          <cell r="A19281" t="str">
            <v>eebab579293fbe7c5bf6b18e1744a0b1</v>
          </cell>
          <cell r="B19281" t="str">
            <v>brinquedos</v>
          </cell>
          <cell r="C19281" t="str">
            <v>toys</v>
          </cell>
        </row>
        <row r="19282">
          <cell r="A19282" t="str">
            <v>1a796d2b0c1498dead0d8102ee8ca9c4</v>
          </cell>
          <cell r="B19282" t="str">
            <v>automotivo</v>
          </cell>
          <cell r="C19282" t="str">
            <v>auto</v>
          </cell>
        </row>
        <row r="19283">
          <cell r="A19283" t="str">
            <v>111a3ef82d77e13260a73fbf58c41da5</v>
          </cell>
          <cell r="B19283" t="str">
            <v>perfumaria</v>
          </cell>
          <cell r="C19283" t="str">
            <v>perfumery</v>
          </cell>
        </row>
        <row r="19284">
          <cell r="A19284" t="str">
            <v>545448853bd8e282bb211e0d16158762</v>
          </cell>
          <cell r="B19284" t="str">
            <v>automotivo</v>
          </cell>
          <cell r="C19284" t="str">
            <v>auto</v>
          </cell>
        </row>
        <row r="19285">
          <cell r="A19285" t="str">
            <v>a2a91fe6d8762e0371abd964cef88ec6</v>
          </cell>
          <cell r="B19285" t="str">
            <v>utilidades domesticas</v>
          </cell>
          <cell r="C19285" t="str">
            <v>housewares</v>
          </cell>
        </row>
        <row r="19286">
          <cell r="A19286" t="str">
            <v>35ffbac108d291eae9a8df90f92f6fad</v>
          </cell>
          <cell r="B19286" t="str">
            <v>eletrodomesticos</v>
          </cell>
          <cell r="C19286" t="str">
            <v>home appliances</v>
          </cell>
        </row>
        <row r="19287">
          <cell r="A19287" t="str">
            <v>2701fc4808fcb783d1347510b8b16698</v>
          </cell>
          <cell r="B19287" t="str">
            <v>utilidades domesticas</v>
          </cell>
          <cell r="C19287" t="str">
            <v>housewares</v>
          </cell>
        </row>
        <row r="19288">
          <cell r="A19288" t="str">
            <v>344e500a6d4d2085337b9e81c0b9c9de</v>
          </cell>
          <cell r="B19288" t="str">
            <v>instrumentos musicais</v>
          </cell>
          <cell r="C19288" t="str">
            <v>musical instruments</v>
          </cell>
        </row>
        <row r="19289">
          <cell r="A19289" t="str">
            <v>e1165c7ceda460f9d14914648fc31631</v>
          </cell>
          <cell r="B19289" t="str">
            <v>eletrodomesticos</v>
          </cell>
          <cell r="C19289" t="str">
            <v>home appliances</v>
          </cell>
        </row>
        <row r="19290">
          <cell r="A19290" t="str">
            <v>fa3a067994b6fd52b6ce674ee19a5bdf</v>
          </cell>
          <cell r="B19290" t="str">
            <v>utilidades domesticas</v>
          </cell>
          <cell r="C19290" t="str">
            <v>housewares</v>
          </cell>
        </row>
        <row r="19291">
          <cell r="A19291" t="str">
            <v>ca74d0530e5f2c942254f4d63dd037c8</v>
          </cell>
          <cell r="B19291" t="str">
            <v>telefonia</v>
          </cell>
          <cell r="C19291" t="str">
            <v>telephony</v>
          </cell>
        </row>
        <row r="19292">
          <cell r="A19292" t="str">
            <v>0496f30fa502d5454825087842d7a497</v>
          </cell>
          <cell r="B19292" t="str">
            <v>brinquedos</v>
          </cell>
          <cell r="C19292" t="str">
            <v>toys</v>
          </cell>
        </row>
        <row r="19293">
          <cell r="A19293" t="str">
            <v>2e910736c31392d46841f315e9511405</v>
          </cell>
          <cell r="B19293" t="str">
            <v>cool stuff</v>
          </cell>
          <cell r="C19293" t="str">
            <v>cool stuff</v>
          </cell>
        </row>
        <row r="19294">
          <cell r="A19294" t="str">
            <v>a3cdb889819a08cb9f6a68de568329e5</v>
          </cell>
          <cell r="B19294" t="str">
            <v>consoles games</v>
          </cell>
          <cell r="C19294" t="str">
            <v>consoles games</v>
          </cell>
        </row>
        <row r="19295">
          <cell r="A19295" t="str">
            <v>ee459f46c41c7314be5b18a4cad901de</v>
          </cell>
          <cell r="B19295" t="str">
            <v>moveis decoracao</v>
          </cell>
          <cell r="C19295" t="str">
            <v>furniture decor</v>
          </cell>
        </row>
        <row r="19296">
          <cell r="A19296" t="str">
            <v>acde6bd0b5f91190e2a123df389b0b47</v>
          </cell>
          <cell r="B19296" t="str">
            <v>automotivo</v>
          </cell>
          <cell r="C19296" t="str">
            <v>auto</v>
          </cell>
        </row>
        <row r="19297">
          <cell r="A19297" t="str">
            <v>7435b3acc47c0cccaf692a61002d8908</v>
          </cell>
          <cell r="B19297" t="str">
            <v>moveis decoracao</v>
          </cell>
          <cell r="C19297" t="str">
            <v>furniture decor</v>
          </cell>
        </row>
        <row r="19298">
          <cell r="A19298" t="str">
            <v>de7be0e706ff92660bc06681f07ca950</v>
          </cell>
          <cell r="B19298" t="str">
            <v>cama mesa banho</v>
          </cell>
          <cell r="C19298" t="str">
            <v>bed bath table</v>
          </cell>
        </row>
        <row r="19299">
          <cell r="A19299" t="str">
            <v>d6b80738418fd3491b89c8d2cf5f8256</v>
          </cell>
          <cell r="B19299" t="str">
            <v>cama mesa banho</v>
          </cell>
          <cell r="C19299" t="str">
            <v>bed bath table</v>
          </cell>
        </row>
        <row r="19300">
          <cell r="A19300" t="str">
            <v>385387db655fd8b33789a0cd6e8a0b6f</v>
          </cell>
          <cell r="B19300" t="str">
            <v>consoles games</v>
          </cell>
          <cell r="C19300" t="str">
            <v>consoles games</v>
          </cell>
        </row>
        <row r="19301">
          <cell r="A19301" t="str">
            <v>5bc5205ae68bc0e9997e05fa59b06194</v>
          </cell>
          <cell r="B19301" t="str">
            <v>informatica acessorios</v>
          </cell>
          <cell r="C19301" t="str">
            <v>computers accessories</v>
          </cell>
        </row>
        <row r="19302">
          <cell r="A19302" t="str">
            <v>639f8bcf72dc560a99bc690a73258235</v>
          </cell>
          <cell r="B19302" t="str">
            <v>informatica acessorios</v>
          </cell>
          <cell r="C19302" t="str">
            <v>computers accessories</v>
          </cell>
        </row>
        <row r="19303">
          <cell r="A19303" t="str">
            <v>57f90b6fc66c06410e02e8bacfba79b5</v>
          </cell>
          <cell r="B19303" t="str">
            <v>beleza saude</v>
          </cell>
          <cell r="C19303" t="str">
            <v>health beauty</v>
          </cell>
        </row>
        <row r="19304">
          <cell r="A19304" t="str">
            <v>1600dcf1cea8c0c83702e07b577ab231</v>
          </cell>
          <cell r="B19304" t="str">
            <v>relogios presentes</v>
          </cell>
          <cell r="C19304" t="str">
            <v>watches gifts</v>
          </cell>
        </row>
        <row r="19305">
          <cell r="A19305" t="str">
            <v>db858d1d14f31fbf7f38036ac7a3fcf4</v>
          </cell>
          <cell r="B19305" t="str">
            <v>telefonia</v>
          </cell>
          <cell r="C19305" t="str">
            <v>telephony</v>
          </cell>
        </row>
        <row r="19306">
          <cell r="A19306" t="str">
            <v>4cee4c57bf2e00c0c0e10918245491c1</v>
          </cell>
          <cell r="B19306" t="str">
            <v>cama mesa banho</v>
          </cell>
          <cell r="C19306" t="str">
            <v>bed bath table</v>
          </cell>
        </row>
        <row r="19307">
          <cell r="A19307" t="str">
            <v>4a16cff2de159237df876ff7ba0fceca</v>
          </cell>
          <cell r="B19307" t="str">
            <v>papelaria</v>
          </cell>
          <cell r="C19307" t="str">
            <v>stationery</v>
          </cell>
        </row>
        <row r="19308">
          <cell r="A19308" t="str">
            <v>a290d14df28cfebaa8e74935525de682</v>
          </cell>
          <cell r="B19308" t="str">
            <v>relogios presentes</v>
          </cell>
          <cell r="C19308" t="str">
            <v>watches gifts</v>
          </cell>
        </row>
        <row r="19309">
          <cell r="A19309" t="str">
            <v>45e67c8e544137e6c9dc0b1786f005c1</v>
          </cell>
          <cell r="B19309" t="str">
            <v>consoles games</v>
          </cell>
          <cell r="C19309" t="str">
            <v>consoles games</v>
          </cell>
        </row>
        <row r="19310">
          <cell r="A19310" t="str">
            <v>c73628b1c3144b2e0c9c88072f21a213</v>
          </cell>
          <cell r="B19310" t="str">
            <v>automotivo</v>
          </cell>
          <cell r="C19310" t="str">
            <v>auto</v>
          </cell>
        </row>
        <row r="19311">
          <cell r="A19311" t="str">
            <v>299f6d537aa695fad79a42bcf3fdd3a2</v>
          </cell>
          <cell r="B19311" t="str">
            <v>cama mesa banho</v>
          </cell>
          <cell r="C19311" t="str">
            <v>bed bath table</v>
          </cell>
        </row>
        <row r="19312">
          <cell r="A19312" t="str">
            <v>cecbcf63df5c478acc233d45ee32122a</v>
          </cell>
          <cell r="B19312" t="str">
            <v>construcao ferramentas construcao</v>
          </cell>
          <cell r="C19312" t="str">
            <v>construction tools construction</v>
          </cell>
        </row>
        <row r="19313">
          <cell r="A19313" t="str">
            <v>77b433708de78b6f08c64d3cb465ad8c</v>
          </cell>
          <cell r="B19313" t="str">
            <v>telefonia</v>
          </cell>
          <cell r="C19313" t="str">
            <v>telephony</v>
          </cell>
        </row>
        <row r="19314">
          <cell r="A19314" t="str">
            <v>4a3fcddb44d39ff3d8d97e01a7dd8bd1</v>
          </cell>
          <cell r="B19314" t="str">
            <v>utilidades domesticas</v>
          </cell>
          <cell r="C19314" t="str">
            <v>housewares</v>
          </cell>
        </row>
        <row r="19315">
          <cell r="A19315" t="str">
            <v>66bd6e465a87926adb15dec604948867</v>
          </cell>
          <cell r="B19315" t="str">
            <v>fashion roupa masculina</v>
          </cell>
          <cell r="C19315" t="str">
            <v>fashion male clothing</v>
          </cell>
        </row>
        <row r="19316">
          <cell r="A19316" t="str">
            <v>6f053a0a4d934dfde147e71bcedc99e8</v>
          </cell>
          <cell r="B19316" t="str">
            <v>relogios presentes</v>
          </cell>
          <cell r="C19316" t="str">
            <v>watches gifts</v>
          </cell>
        </row>
        <row r="19317">
          <cell r="A19317" t="str">
            <v>2b0943c63387bbdc046d9a7692602388</v>
          </cell>
          <cell r="B19317" t="str">
            <v>esporte lazer</v>
          </cell>
          <cell r="C19317" t="str">
            <v>sports leisure</v>
          </cell>
        </row>
        <row r="19318">
          <cell r="A19318" t="str">
            <v>70c045e016db654c9c8fd04c4ce334c1</v>
          </cell>
          <cell r="B19318" t="str">
            <v>utilidades domesticas</v>
          </cell>
          <cell r="C19318" t="str">
            <v>housewares</v>
          </cell>
        </row>
        <row r="19319">
          <cell r="A19319" t="str">
            <v>44414d55ce2808a7b8f3568a92d1484f</v>
          </cell>
          <cell r="B19319" t="str">
            <v>ferramentas jardim</v>
          </cell>
          <cell r="C19319" t="str">
            <v>garden tools</v>
          </cell>
        </row>
        <row r="19320">
          <cell r="A19320" t="str">
            <v>10bebf92134e2365890500a92a4b2574</v>
          </cell>
          <cell r="B19320" t="str">
            <v>moveis decoracao</v>
          </cell>
          <cell r="C19320" t="str">
            <v>furniture decor</v>
          </cell>
        </row>
        <row r="19321">
          <cell r="A19321" t="str">
            <v>214d074d545a9cedee55284805a1335f</v>
          </cell>
          <cell r="B19321" t="str">
            <v>moveis decoracao</v>
          </cell>
          <cell r="C19321" t="str">
            <v>furniture decor</v>
          </cell>
        </row>
        <row r="19322">
          <cell r="A19322" t="str">
            <v>c0315bd17c58be3dec2bd04dd4233b7e</v>
          </cell>
          <cell r="B19322" t="str">
            <v>perfumaria</v>
          </cell>
          <cell r="C19322" t="str">
            <v>perfumery</v>
          </cell>
        </row>
        <row r="19323">
          <cell r="A19323" t="str">
            <v>417e213344336988e562ccc3975987f4</v>
          </cell>
          <cell r="B19323" t="str">
            <v>beleza saude</v>
          </cell>
          <cell r="C19323" t="str">
            <v>health beauty</v>
          </cell>
        </row>
        <row r="19324">
          <cell r="A19324" t="str">
            <v>29427de7f8a9ee983d9dbc51cec569b4</v>
          </cell>
          <cell r="B19324" t="str">
            <v>cool stuff</v>
          </cell>
          <cell r="C19324" t="str">
            <v>cool stuff</v>
          </cell>
        </row>
        <row r="19325">
          <cell r="A19325" t="str">
            <v>ee6e15447094b902e95fa175c5695cee</v>
          </cell>
          <cell r="B19325" t="str">
            <v>brinquedos</v>
          </cell>
          <cell r="C19325" t="str">
            <v>toys</v>
          </cell>
        </row>
        <row r="19326">
          <cell r="A19326" t="str">
            <v>f6d6246239cec75f604b82f359cdf148</v>
          </cell>
          <cell r="B19326" t="str">
            <v>relogios presentes</v>
          </cell>
          <cell r="C19326" t="str">
            <v>watches gifts</v>
          </cell>
        </row>
        <row r="19327">
          <cell r="A19327" t="str">
            <v>d9880e15196711e7f9fe7dabc5f74117</v>
          </cell>
          <cell r="B19327" t="str">
            <v>esporte lazer</v>
          </cell>
          <cell r="C19327" t="str">
            <v>sports leisure</v>
          </cell>
        </row>
        <row r="19328">
          <cell r="A19328" t="str">
            <v>6d30e5e702df2b8719d9c6be1bdf425b</v>
          </cell>
          <cell r="B19328" t="str">
            <v>cool stuff</v>
          </cell>
          <cell r="C19328" t="str">
            <v>cool stuff</v>
          </cell>
        </row>
        <row r="19329">
          <cell r="A19329" t="str">
            <v>512bcb8dec32fae04f4e4f0b407e8e74</v>
          </cell>
          <cell r="B19329" t="str">
            <v>cama mesa banho</v>
          </cell>
          <cell r="C19329" t="str">
            <v>bed bath table</v>
          </cell>
        </row>
        <row r="19330">
          <cell r="A19330" t="str">
            <v>256086616d085d9fdedf74f8595f589a</v>
          </cell>
          <cell r="B19330" t="str">
            <v>moveis decoracao</v>
          </cell>
          <cell r="C19330" t="str">
            <v>furniture decor</v>
          </cell>
        </row>
        <row r="19331">
          <cell r="A19331" t="str">
            <v>178c02376540dea14abfbcc1af483528</v>
          </cell>
          <cell r="B19331" t="str">
            <v>ferramentas jardim</v>
          </cell>
          <cell r="C19331" t="str">
            <v>garden tools</v>
          </cell>
        </row>
        <row r="19332">
          <cell r="A19332" t="str">
            <v>64bdd5618789d2a145ddc94409a07579</v>
          </cell>
          <cell r="B19332" t="str">
            <v>telefonia</v>
          </cell>
          <cell r="C19332" t="str">
            <v>telephony</v>
          </cell>
        </row>
        <row r="19333">
          <cell r="A19333" t="str">
            <v>2e0b9273624db778d82fd3b18becec24</v>
          </cell>
          <cell r="B19333" t="str">
            <v>brinquedos</v>
          </cell>
          <cell r="C19333" t="str">
            <v>toys</v>
          </cell>
        </row>
        <row r="19334">
          <cell r="A19334" t="str">
            <v>8085332eae15bbb5b7daa5b11fad25dc</v>
          </cell>
          <cell r="B19334" t="str">
            <v>fashion bolsas e acessorios</v>
          </cell>
          <cell r="C19334" t="str">
            <v>fashion bags accessories</v>
          </cell>
        </row>
        <row r="19335">
          <cell r="A19335" t="str">
            <v>4d4321549f8f978a19a4d17588b1e770</v>
          </cell>
          <cell r="B19335" t="str">
            <v>casa conforto</v>
          </cell>
          <cell r="C19335" t="str">
            <v>home confort</v>
          </cell>
        </row>
        <row r="19336">
          <cell r="A19336" t="str">
            <v>1ccead49ab8f345a022f75586ecfc1b2</v>
          </cell>
          <cell r="B19336" t="str">
            <v>cama mesa banho</v>
          </cell>
          <cell r="C19336" t="str">
            <v>bed bath table</v>
          </cell>
        </row>
        <row r="19337">
          <cell r="A19337" t="str">
            <v>3bebad3cf2c8d1a8d3ce97174643e054</v>
          </cell>
          <cell r="B19337" t="str">
            <v>agro industria e comercio</v>
          </cell>
          <cell r="C19337" t="str">
            <v>agro industry and commerce</v>
          </cell>
        </row>
        <row r="19338">
          <cell r="A19338" t="str">
            <v>a9b36aaa68ebd315701524c822800f29</v>
          </cell>
          <cell r="B19338" t="str">
            <v>moveis decoracao</v>
          </cell>
          <cell r="C19338" t="str">
            <v>furniture decor</v>
          </cell>
        </row>
        <row r="19339">
          <cell r="A19339" t="str">
            <v>02090f97a28b3d10d19a09f045f6df34</v>
          </cell>
          <cell r="B19339" t="str">
            <v>relogios presentes</v>
          </cell>
          <cell r="C19339" t="str">
            <v>watches gifts</v>
          </cell>
        </row>
        <row r="19340">
          <cell r="A19340" t="str">
            <v>7fb04722aba7a2b632bac8f9819796f3</v>
          </cell>
          <cell r="B19340" t="str">
            <v>beleza saude</v>
          </cell>
          <cell r="C19340" t="str">
            <v>health beauty</v>
          </cell>
        </row>
        <row r="19341">
          <cell r="A19341" t="str">
            <v>38fae4a77e7b8728d1ac50ff3c5bc7a9</v>
          </cell>
          <cell r="B19341" t="str">
            <v>cama mesa banho</v>
          </cell>
          <cell r="C19341" t="str">
            <v>bed bath table</v>
          </cell>
        </row>
        <row r="19342">
          <cell r="A19342" t="str">
            <v>3b60d513e90300a4e9833e5cda1f1d61</v>
          </cell>
          <cell r="B19342" t="str">
            <v/>
          </cell>
        </row>
        <row r="19343">
          <cell r="A19343" t="str">
            <v>923fd8ff0cec825036dbbfaa8ddda4b0</v>
          </cell>
          <cell r="B19343" t="str">
            <v>beleza saude</v>
          </cell>
          <cell r="C19343" t="str">
            <v>health beauty</v>
          </cell>
        </row>
        <row r="19344">
          <cell r="A19344" t="str">
            <v>dde7139085b54e2ea1771a2f9964d344</v>
          </cell>
          <cell r="B19344" t="str">
            <v>esporte lazer</v>
          </cell>
          <cell r="C19344" t="str">
            <v>sports leisure</v>
          </cell>
        </row>
        <row r="19345">
          <cell r="A19345" t="str">
            <v>781273115293d80ac1f459cc466f8483</v>
          </cell>
          <cell r="B19345" t="str">
            <v>papelaria</v>
          </cell>
          <cell r="C19345" t="str">
            <v>stationery</v>
          </cell>
        </row>
        <row r="19346">
          <cell r="A19346" t="str">
            <v>42eeafd44530254139fba96265b34a17</v>
          </cell>
          <cell r="B19346" t="str">
            <v>brinquedos</v>
          </cell>
          <cell r="C19346" t="str">
            <v>toys</v>
          </cell>
        </row>
        <row r="19347">
          <cell r="A19347" t="str">
            <v>9c0e03692735d7d179868554fc5a1d2c</v>
          </cell>
          <cell r="B19347" t="str">
            <v>esporte lazer</v>
          </cell>
          <cell r="C19347" t="str">
            <v>sports leisure</v>
          </cell>
        </row>
        <row r="19348">
          <cell r="A19348" t="str">
            <v>88007f00299939d563c9565c054d2cd7</v>
          </cell>
          <cell r="B19348" t="str">
            <v>brinquedos</v>
          </cell>
          <cell r="C19348" t="str">
            <v>toys</v>
          </cell>
        </row>
        <row r="19349">
          <cell r="A19349" t="str">
            <v>fcd98736b0f93602db185e73afddefc1</v>
          </cell>
          <cell r="B19349" t="str">
            <v>beleza saude</v>
          </cell>
          <cell r="C19349" t="str">
            <v>health beauty</v>
          </cell>
        </row>
        <row r="19350">
          <cell r="A19350" t="str">
            <v>072346978ec57ef87579ba2cea7c7030</v>
          </cell>
          <cell r="B19350" t="str">
            <v>relogios presentes</v>
          </cell>
          <cell r="C19350" t="str">
            <v>watches gifts</v>
          </cell>
        </row>
        <row r="19351">
          <cell r="A19351" t="str">
            <v>1191e61a83c807323c6c1cb5eac9ff3c</v>
          </cell>
          <cell r="B19351" t="str">
            <v>telefonia</v>
          </cell>
          <cell r="C19351" t="str">
            <v>telephony</v>
          </cell>
        </row>
        <row r="19352">
          <cell r="A19352" t="str">
            <v>d2c277a6bd8e9119fa1a84c70f3eab5d</v>
          </cell>
          <cell r="B19352" t="str">
            <v>moveis decoracao</v>
          </cell>
          <cell r="C19352" t="str">
            <v>furniture decor</v>
          </cell>
        </row>
        <row r="19353">
          <cell r="A19353" t="str">
            <v>570df4c7c2a1ba5d810f27b93c584232</v>
          </cell>
          <cell r="B19353" t="str">
            <v>esporte lazer</v>
          </cell>
          <cell r="C19353" t="str">
            <v>sports leisure</v>
          </cell>
        </row>
        <row r="19354">
          <cell r="A19354" t="str">
            <v>3f3bb9a9009cafb307bc91e3d8a507b9</v>
          </cell>
          <cell r="B19354" t="str">
            <v>moveis decoracao</v>
          </cell>
          <cell r="C19354" t="str">
            <v>furniture decor</v>
          </cell>
        </row>
        <row r="19355">
          <cell r="A19355" t="str">
            <v>ad0ee460b80a7d61b2bb7ef4074726bb</v>
          </cell>
          <cell r="B19355" t="str">
            <v>telefonia</v>
          </cell>
          <cell r="C19355" t="str">
            <v>telephony</v>
          </cell>
        </row>
        <row r="19356">
          <cell r="A19356" t="str">
            <v>9ef3514cbcbf73d8b7d294036f99737f</v>
          </cell>
          <cell r="B19356" t="str">
            <v>utilidades domesticas</v>
          </cell>
          <cell r="C19356" t="str">
            <v>housewares</v>
          </cell>
        </row>
        <row r="19357">
          <cell r="A19357" t="str">
            <v>d0d2f2b156caf4eecf8a6a9d25e52d36</v>
          </cell>
          <cell r="B19357" t="str">
            <v>moveis cozinha area de servico jantar e jardim</v>
          </cell>
          <cell r="C19357" t="str">
            <v>kitchen dining laundry garden furniture</v>
          </cell>
        </row>
        <row r="19358">
          <cell r="A19358" t="str">
            <v>f6b848f09b07fa4ea068f8efc83174d7</v>
          </cell>
          <cell r="B19358" t="str">
            <v>moveis decoracao</v>
          </cell>
          <cell r="C19358" t="str">
            <v>furniture decor</v>
          </cell>
        </row>
        <row r="19359">
          <cell r="A19359" t="str">
            <v>09cbb58b67d2f010f3ce6ae6196f1ed9</v>
          </cell>
          <cell r="B19359" t="str">
            <v>moveis decoracao</v>
          </cell>
          <cell r="C19359" t="str">
            <v>furniture decor</v>
          </cell>
        </row>
        <row r="19360">
          <cell r="A19360" t="str">
            <v>c9a8800476293bb678ba46cf7df04460</v>
          </cell>
          <cell r="B19360" t="str">
            <v>automotivo</v>
          </cell>
          <cell r="C19360" t="str">
            <v>auto</v>
          </cell>
        </row>
        <row r="19361">
          <cell r="A19361" t="str">
            <v>d89b65ae21c1eed8128aafb8c3c553fe</v>
          </cell>
          <cell r="B19361" t="str">
            <v>construcao ferramentas construcao</v>
          </cell>
          <cell r="C19361" t="str">
            <v>construction tools construction</v>
          </cell>
        </row>
        <row r="19362">
          <cell r="A19362" t="str">
            <v>aa8d88eb4b9cb38894e33fa624c4287f</v>
          </cell>
          <cell r="B19362" t="str">
            <v>relogios presentes</v>
          </cell>
          <cell r="C19362" t="str">
            <v>watches gifts</v>
          </cell>
        </row>
        <row r="19363">
          <cell r="A19363" t="str">
            <v>c4defdb2bce4d658abde5891e3be4bb3</v>
          </cell>
          <cell r="B19363" t="str">
            <v>perfumaria</v>
          </cell>
          <cell r="C19363" t="str">
            <v>perfumery</v>
          </cell>
        </row>
        <row r="19364">
          <cell r="A19364" t="str">
            <v>479c131b7a9955b2e137e8d8d2187c63</v>
          </cell>
          <cell r="B19364" t="str">
            <v>cama mesa banho</v>
          </cell>
          <cell r="C19364" t="str">
            <v>bed bath table</v>
          </cell>
        </row>
        <row r="19365">
          <cell r="A19365" t="str">
            <v>cebad0ed16ecd450b97d2be843d3da86</v>
          </cell>
          <cell r="B19365" t="str">
            <v/>
          </cell>
        </row>
        <row r="19366">
          <cell r="A19366" t="str">
            <v>b2e22c958b453a43a650a579dcac2e43</v>
          </cell>
          <cell r="B19366" t="str">
            <v>relogios presentes</v>
          </cell>
          <cell r="C19366" t="str">
            <v>watches gifts</v>
          </cell>
        </row>
        <row r="19367">
          <cell r="A19367" t="str">
            <v>b9a4af1c160ac5edcc68db0b88785ea1</v>
          </cell>
          <cell r="B19367" t="str">
            <v>eletronicos</v>
          </cell>
          <cell r="C19367" t="str">
            <v>electronics</v>
          </cell>
        </row>
        <row r="19368">
          <cell r="A19368" t="str">
            <v>8fcc1d90544dc9032e38da313cd5d278</v>
          </cell>
          <cell r="B19368" t="str">
            <v>consoles games</v>
          </cell>
          <cell r="C19368" t="str">
            <v>consoles games</v>
          </cell>
        </row>
        <row r="19369">
          <cell r="A19369" t="str">
            <v>e59c0bdd870c05d20216271d1d605a08</v>
          </cell>
          <cell r="B19369" t="str">
            <v>esporte lazer</v>
          </cell>
          <cell r="C19369" t="str">
            <v>sports leisure</v>
          </cell>
        </row>
        <row r="19370">
          <cell r="A19370" t="str">
            <v>d3d2f358e7e92dbbbc0a37d0b7435253</v>
          </cell>
          <cell r="B19370" t="str">
            <v>utilidades domesticas</v>
          </cell>
          <cell r="C19370" t="str">
            <v>housewares</v>
          </cell>
        </row>
        <row r="19371">
          <cell r="A19371" t="str">
            <v>0c1d4f1cb61aefcfa34ff848581eebcd</v>
          </cell>
          <cell r="B19371" t="str">
            <v>relogios presentes</v>
          </cell>
          <cell r="C19371" t="str">
            <v>watches gifts</v>
          </cell>
        </row>
        <row r="19372">
          <cell r="A19372" t="str">
            <v>1c3a3b443f2cc220733fbd7b49841187</v>
          </cell>
          <cell r="B19372" t="str">
            <v>perfumaria</v>
          </cell>
          <cell r="C19372" t="str">
            <v>perfumery</v>
          </cell>
        </row>
        <row r="19373">
          <cell r="A19373" t="str">
            <v>e5ff2945f13a69162a72acc5170ba684</v>
          </cell>
          <cell r="B19373" t="str">
            <v>cama mesa banho</v>
          </cell>
          <cell r="C19373" t="str">
            <v>bed bath table</v>
          </cell>
        </row>
        <row r="19374">
          <cell r="A19374" t="str">
            <v>95ed6e881d471156e430b8546ea76ba5</v>
          </cell>
          <cell r="B19374" t="str">
            <v>informatica acessorios</v>
          </cell>
          <cell r="C19374" t="str">
            <v>computers accessories</v>
          </cell>
        </row>
        <row r="19375">
          <cell r="A19375" t="str">
            <v>484619f908431240f47e8c9e96ca00d1</v>
          </cell>
          <cell r="B19375" t="str">
            <v>informatica acessorios</v>
          </cell>
          <cell r="C19375" t="str">
            <v>computers accessories</v>
          </cell>
        </row>
        <row r="19376">
          <cell r="A19376" t="str">
            <v>efd468c6398ce7cfa6b74b2d663a0b5c</v>
          </cell>
          <cell r="B19376" t="str">
            <v>automotivo</v>
          </cell>
          <cell r="C19376" t="str">
            <v>auto</v>
          </cell>
        </row>
        <row r="19377">
          <cell r="A19377" t="str">
            <v>7058b559d90923e6e2a76b2e67f6f63c</v>
          </cell>
          <cell r="B19377" t="str">
            <v>beleza saude</v>
          </cell>
          <cell r="C19377" t="str">
            <v>health beauty</v>
          </cell>
        </row>
        <row r="19378">
          <cell r="A19378" t="str">
            <v>8bba4a8de8b5de57c7ff105d043254dc</v>
          </cell>
          <cell r="B19378" t="str">
            <v>beleza saude</v>
          </cell>
          <cell r="C19378" t="str">
            <v>health beauty</v>
          </cell>
        </row>
        <row r="19379">
          <cell r="A19379" t="str">
            <v>04c51bd1943710a970c0331518cdd2a9</v>
          </cell>
          <cell r="B19379" t="str">
            <v>esporte lazer</v>
          </cell>
          <cell r="C19379" t="str">
            <v>sports leisure</v>
          </cell>
        </row>
        <row r="19380">
          <cell r="A19380" t="str">
            <v>e9c49fc758728b084498862fcabf3c5e</v>
          </cell>
          <cell r="B19380" t="str">
            <v>brinquedos</v>
          </cell>
          <cell r="C19380" t="str">
            <v>toys</v>
          </cell>
        </row>
        <row r="19381">
          <cell r="A19381" t="str">
            <v>5900bded018b6ea12771f169967122d2</v>
          </cell>
          <cell r="B19381" t="str">
            <v>sinalizacao e seguranca</v>
          </cell>
          <cell r="C19381" t="str">
            <v>signaling and security</v>
          </cell>
        </row>
        <row r="19382">
          <cell r="A19382" t="str">
            <v>f727147ccedba9da38dc2ab8b496a444</v>
          </cell>
          <cell r="B19382" t="str">
            <v>eletrodomesticos</v>
          </cell>
          <cell r="C19382" t="str">
            <v>home appliances</v>
          </cell>
        </row>
        <row r="19383">
          <cell r="A19383" t="str">
            <v>3f7e7c162952dff0662dcc6186d82a57</v>
          </cell>
          <cell r="B19383" t="str">
            <v>bebes</v>
          </cell>
          <cell r="C19383" t="str">
            <v>baby</v>
          </cell>
        </row>
        <row r="19384">
          <cell r="A19384" t="str">
            <v>668e8ee8f69c3545109fc40f72336e8f</v>
          </cell>
          <cell r="B19384" t="str">
            <v>esporte lazer</v>
          </cell>
          <cell r="C19384" t="str">
            <v>sports leisure</v>
          </cell>
        </row>
        <row r="19385">
          <cell r="A19385" t="str">
            <v>905a4d693124aa4be9299d68ee7ebd91</v>
          </cell>
          <cell r="B19385" t="str">
            <v>utilidades domesticas</v>
          </cell>
          <cell r="C19385" t="str">
            <v>housewares</v>
          </cell>
        </row>
        <row r="19386">
          <cell r="A19386" t="str">
            <v>23af6f1d463d55ba48b5b89085acb74b</v>
          </cell>
          <cell r="B19386" t="str">
            <v>automotivo</v>
          </cell>
          <cell r="C19386" t="str">
            <v>auto</v>
          </cell>
        </row>
        <row r="19387">
          <cell r="A19387" t="str">
            <v>1c928305f64aa4a643ca1c969c0abad7</v>
          </cell>
          <cell r="B19387" t="str">
            <v>automotivo</v>
          </cell>
          <cell r="C19387" t="str">
            <v>auto</v>
          </cell>
        </row>
        <row r="19388">
          <cell r="A19388" t="str">
            <v>6d6c510f2222e168bf3b6b67e24c9535</v>
          </cell>
          <cell r="B19388" t="str">
            <v>informatica acessorios</v>
          </cell>
          <cell r="C19388" t="str">
            <v>computers accessories</v>
          </cell>
        </row>
        <row r="19389">
          <cell r="A19389" t="str">
            <v>64fb265487de2238627ce43fe8a67efc</v>
          </cell>
          <cell r="B19389" t="str">
            <v>cama mesa banho</v>
          </cell>
          <cell r="C19389" t="str">
            <v>bed bath table</v>
          </cell>
        </row>
        <row r="19390">
          <cell r="A19390" t="str">
            <v>42f03aab9564c9b88c5d269eee68a79d</v>
          </cell>
          <cell r="B19390" t="str">
            <v>papelaria</v>
          </cell>
          <cell r="C19390" t="str">
            <v>stationery</v>
          </cell>
        </row>
        <row r="19391">
          <cell r="A19391" t="str">
            <v>2741993686da5b94521e019e9181ed1b</v>
          </cell>
          <cell r="B19391" t="str">
            <v>esporte lazer</v>
          </cell>
          <cell r="C19391" t="str">
            <v>sports leisure</v>
          </cell>
        </row>
        <row r="19392">
          <cell r="A19392" t="str">
            <v>c55c23548ed13b6e14bb2e516180f83c</v>
          </cell>
          <cell r="B19392" t="str">
            <v>bebes</v>
          </cell>
          <cell r="C19392" t="str">
            <v>baby</v>
          </cell>
        </row>
        <row r="19393">
          <cell r="A19393" t="str">
            <v>d4257bb9c6abde06be66858be5e4e6e7</v>
          </cell>
          <cell r="B19393" t="str">
            <v>moveis escritorio</v>
          </cell>
          <cell r="C19393" t="str">
            <v>office furniture</v>
          </cell>
        </row>
        <row r="19394">
          <cell r="A19394" t="str">
            <v>5d78060c4b02296fb129822fe0ac9ccd</v>
          </cell>
          <cell r="B19394" t="str">
            <v>brinquedos</v>
          </cell>
          <cell r="C19394" t="str">
            <v>toys</v>
          </cell>
        </row>
        <row r="19395">
          <cell r="A19395" t="str">
            <v>e7d7558873ff13253317bd0aac27f072</v>
          </cell>
          <cell r="B19395" t="str">
            <v>telefonia</v>
          </cell>
          <cell r="C19395" t="str">
            <v>telephony</v>
          </cell>
        </row>
        <row r="19396">
          <cell r="A19396" t="str">
            <v>754abbe178ba64e121856bdf42c6813d</v>
          </cell>
          <cell r="B19396" t="str">
            <v>beleza saude</v>
          </cell>
          <cell r="C19396" t="str">
            <v>health beauty</v>
          </cell>
        </row>
        <row r="19397">
          <cell r="A19397" t="str">
            <v>555c681a23ca3d3adaaf1a74122b5bcf</v>
          </cell>
          <cell r="B19397" t="str">
            <v>informatica acessorios</v>
          </cell>
          <cell r="C19397" t="str">
            <v>computers accessories</v>
          </cell>
        </row>
        <row r="19398">
          <cell r="A19398" t="str">
            <v>300033210146d71650e4805754be6a45</v>
          </cell>
          <cell r="B19398" t="str">
            <v>moveis decoracao</v>
          </cell>
          <cell r="C19398" t="str">
            <v>furniture decor</v>
          </cell>
        </row>
        <row r="19399">
          <cell r="A19399" t="str">
            <v>e6c30d6c9696ee10542e7e25dcdffa92</v>
          </cell>
          <cell r="B19399" t="str">
            <v>ferramentas jardim</v>
          </cell>
          <cell r="C19399" t="str">
            <v>garden tools</v>
          </cell>
        </row>
        <row r="19400">
          <cell r="A19400" t="str">
            <v>a993630a8281d440f812efcb8dec5c68</v>
          </cell>
          <cell r="B19400" t="str">
            <v>esporte lazer</v>
          </cell>
          <cell r="C19400" t="str">
            <v>sports leisure</v>
          </cell>
        </row>
        <row r="19401">
          <cell r="A19401" t="str">
            <v>afdb06ebeca917512783bcbaa8ed28c0</v>
          </cell>
          <cell r="B19401" t="str">
            <v>automotivo</v>
          </cell>
          <cell r="C19401" t="str">
            <v>auto</v>
          </cell>
        </row>
        <row r="19402">
          <cell r="A19402" t="str">
            <v>57eea82fdaafa70e1bda51d338583f9b</v>
          </cell>
          <cell r="B19402" t="str">
            <v>perfumaria</v>
          </cell>
          <cell r="C19402" t="str">
            <v>perfumery</v>
          </cell>
        </row>
        <row r="19403">
          <cell r="A19403" t="str">
            <v>37ffcf68086496e428431de29b0b394d</v>
          </cell>
          <cell r="B19403" t="str">
            <v>esporte lazer</v>
          </cell>
          <cell r="C19403" t="str">
            <v>sports leisure</v>
          </cell>
        </row>
        <row r="19404">
          <cell r="A19404" t="str">
            <v>84d587fc7738e0359fa9ec3e9620c45c</v>
          </cell>
          <cell r="B19404" t="str">
            <v>automotivo</v>
          </cell>
          <cell r="C19404" t="str">
            <v>auto</v>
          </cell>
        </row>
        <row r="19405">
          <cell r="A19405" t="str">
            <v>8155728af949f234b666bf60ed257e6a</v>
          </cell>
          <cell r="B19405" t="str">
            <v>cama mesa banho</v>
          </cell>
          <cell r="C19405" t="str">
            <v>bed bath table</v>
          </cell>
        </row>
        <row r="19406">
          <cell r="A19406" t="str">
            <v>b1bd2eebcf90443f4f17e71bb89468a2</v>
          </cell>
          <cell r="B19406" t="str">
            <v>esporte lazer</v>
          </cell>
          <cell r="C19406" t="str">
            <v>sports leisure</v>
          </cell>
        </row>
        <row r="19407">
          <cell r="A19407" t="str">
            <v>c6aa164ce2d179e87318dacf63ba9d9f</v>
          </cell>
          <cell r="B19407" t="str">
            <v>cama mesa banho</v>
          </cell>
          <cell r="C19407" t="str">
            <v>bed bath table</v>
          </cell>
        </row>
        <row r="19408">
          <cell r="A19408" t="str">
            <v>0e4ed218b40ef29464d9a9c778ea123f</v>
          </cell>
          <cell r="B19408" t="str">
            <v>brinquedos</v>
          </cell>
          <cell r="C19408" t="str">
            <v>toys</v>
          </cell>
        </row>
        <row r="19409">
          <cell r="A19409" t="str">
            <v>9e56753b5a372958503c899615659254</v>
          </cell>
          <cell r="B19409" t="str">
            <v>utilidades domesticas</v>
          </cell>
          <cell r="C19409" t="str">
            <v>housewares</v>
          </cell>
        </row>
        <row r="19410">
          <cell r="A19410" t="str">
            <v>bdf89d6a5ed033f3e4fb1266fc445f81</v>
          </cell>
          <cell r="B19410" t="str">
            <v>utilidades domesticas</v>
          </cell>
          <cell r="C19410" t="str">
            <v>housewares</v>
          </cell>
        </row>
        <row r="19411">
          <cell r="A19411" t="str">
            <v>02a3073438c0d024f60e34a05bd340c4</v>
          </cell>
          <cell r="B19411" t="str">
            <v>automotivo</v>
          </cell>
          <cell r="C19411" t="str">
            <v>auto</v>
          </cell>
        </row>
        <row r="19412">
          <cell r="A19412" t="str">
            <v>be7af429d53adfab190dacdaad6a1c9b</v>
          </cell>
          <cell r="B19412" t="str">
            <v>papelaria</v>
          </cell>
          <cell r="C19412" t="str">
            <v>stationery</v>
          </cell>
        </row>
        <row r="19413">
          <cell r="A19413" t="str">
            <v>b19a2365309dfdd579a0383bfbe17416</v>
          </cell>
          <cell r="B19413" t="str">
            <v>moveis decoracao</v>
          </cell>
          <cell r="C19413" t="str">
            <v>furniture decor</v>
          </cell>
        </row>
        <row r="19414">
          <cell r="A19414" t="str">
            <v>332ada06f1c62d8a675e44330d53f785</v>
          </cell>
          <cell r="B19414" t="str">
            <v>pet shop</v>
          </cell>
          <cell r="C19414" t="str">
            <v>pet shop</v>
          </cell>
        </row>
        <row r="19415">
          <cell r="A19415" t="str">
            <v>d85783d7c896fdb2fadbbc19c6a1c58e</v>
          </cell>
          <cell r="B19415" t="str">
            <v/>
          </cell>
        </row>
        <row r="19416">
          <cell r="A19416" t="str">
            <v>8c8361199b662437db44cff3bb7686ec</v>
          </cell>
          <cell r="B19416" t="str">
            <v>automotivo</v>
          </cell>
          <cell r="C19416" t="str">
            <v>auto</v>
          </cell>
        </row>
        <row r="19417">
          <cell r="A19417" t="str">
            <v>7c263994ef32b8ced2fa464a5d4312a8</v>
          </cell>
          <cell r="B19417" t="str">
            <v>fashion calcados</v>
          </cell>
          <cell r="C19417" t="str">
            <v>fashion shoes</v>
          </cell>
        </row>
        <row r="19418">
          <cell r="A19418" t="str">
            <v>c3097e07a0a5de0d4b4c836d90c5a284</v>
          </cell>
          <cell r="B19418" t="str">
            <v>eletronicos</v>
          </cell>
          <cell r="C19418" t="str">
            <v>electronics</v>
          </cell>
        </row>
        <row r="19419">
          <cell r="A19419" t="str">
            <v>e5130ccb07bdb4424ec93754a54c917f</v>
          </cell>
          <cell r="B19419" t="str">
            <v>beleza saude</v>
          </cell>
          <cell r="C19419" t="str">
            <v>health beauty</v>
          </cell>
        </row>
        <row r="19420">
          <cell r="A19420" t="str">
            <v>a425439bda03235c54fcb21e14f3865d</v>
          </cell>
          <cell r="B19420" t="str">
            <v>moveis escritorio</v>
          </cell>
          <cell r="C19420" t="str">
            <v>office furniture</v>
          </cell>
        </row>
        <row r="19421">
          <cell r="A19421" t="str">
            <v>6845447c5d4495dcddca6e6b494df3e7</v>
          </cell>
          <cell r="B19421" t="str">
            <v>cama mesa banho</v>
          </cell>
          <cell r="C19421" t="str">
            <v>bed bath table</v>
          </cell>
        </row>
        <row r="19422">
          <cell r="A19422" t="str">
            <v>c36bf06e0eb9da82511d954d8f25114c</v>
          </cell>
          <cell r="B19422" t="str">
            <v>utilidades domesticas</v>
          </cell>
          <cell r="C19422" t="str">
            <v>housewares</v>
          </cell>
        </row>
        <row r="19423">
          <cell r="A19423" t="str">
            <v>15f17270133dfedc0e1064782a60e374</v>
          </cell>
          <cell r="B19423" t="str">
            <v>cool stuff</v>
          </cell>
          <cell r="C19423" t="str">
            <v>cool stuff</v>
          </cell>
        </row>
        <row r="19424">
          <cell r="A19424" t="str">
            <v>90d6c0080350ceabdb86561709163786</v>
          </cell>
          <cell r="B19424" t="str">
            <v>construcao ferramentas iluminacao</v>
          </cell>
          <cell r="C19424" t="str">
            <v>construction tools lights</v>
          </cell>
        </row>
        <row r="19425">
          <cell r="A19425" t="str">
            <v>6dceb64b44142aeb9fe7397dfefae705</v>
          </cell>
          <cell r="B19425" t="str">
            <v>automotivo</v>
          </cell>
          <cell r="C19425" t="str">
            <v>auto</v>
          </cell>
        </row>
        <row r="19426">
          <cell r="A19426" t="str">
            <v>ad673c1cd02b966e931f9db4fdc34791</v>
          </cell>
          <cell r="B19426" t="str">
            <v>informatica acessorios</v>
          </cell>
          <cell r="C19426" t="str">
            <v>computers accessories</v>
          </cell>
        </row>
        <row r="19427">
          <cell r="A19427" t="str">
            <v>065554bfe0244b9f5f6414f332106a21</v>
          </cell>
          <cell r="B19427" t="str">
            <v>flores</v>
          </cell>
          <cell r="C19427" t="str">
            <v>flowers</v>
          </cell>
        </row>
        <row r="19428">
          <cell r="A19428" t="str">
            <v>8d5ab785e6761f35bf54eca83846dd2e</v>
          </cell>
          <cell r="B19428" t="str">
            <v>moveis decoracao</v>
          </cell>
          <cell r="C19428" t="str">
            <v>furniture decor</v>
          </cell>
        </row>
        <row r="19429">
          <cell r="A19429" t="str">
            <v>0a9c1eb587d41f043827b05a8b02070a</v>
          </cell>
          <cell r="B19429" t="str">
            <v>esporte lazer</v>
          </cell>
          <cell r="C19429" t="str">
            <v>sports leisure</v>
          </cell>
        </row>
        <row r="19430">
          <cell r="A19430" t="str">
            <v>8bbaacd2cacfabe138774ccbebe689f9</v>
          </cell>
          <cell r="B19430" t="str">
            <v>esporte lazer</v>
          </cell>
          <cell r="C19430" t="str">
            <v>sports leisure</v>
          </cell>
        </row>
        <row r="19431">
          <cell r="A19431" t="str">
            <v>82029e5d2411cd3a74021d94ee87d457</v>
          </cell>
          <cell r="B19431" t="str">
            <v>telefonia fixa</v>
          </cell>
          <cell r="C19431" t="str">
            <v>fixed telephony</v>
          </cell>
        </row>
        <row r="19432">
          <cell r="A19432" t="str">
            <v>2d771944d4a7dc7d95d974cfe4be96ff</v>
          </cell>
          <cell r="B19432" t="str">
            <v>artigos de natal</v>
          </cell>
          <cell r="C19432" t="str">
            <v>christmas supplies</v>
          </cell>
        </row>
        <row r="19433">
          <cell r="A19433" t="str">
            <v>958cd4fc82ce0223c757f47bc9d67e23</v>
          </cell>
          <cell r="B19433" t="str">
            <v>automotivo</v>
          </cell>
          <cell r="C19433" t="str">
            <v>auto</v>
          </cell>
        </row>
        <row r="19434">
          <cell r="A19434" t="str">
            <v>c37123a4ab536f2b55e1164f5759318a</v>
          </cell>
          <cell r="B19434" t="str">
            <v>cool stuff</v>
          </cell>
          <cell r="C19434" t="str">
            <v>cool stuff</v>
          </cell>
        </row>
        <row r="19435">
          <cell r="A19435" t="str">
            <v>aa050bcc1f43af01b044c36285bbb87c</v>
          </cell>
          <cell r="B19435" t="str">
            <v>construcao ferramentas construcao</v>
          </cell>
          <cell r="C19435" t="str">
            <v>construction tools construction</v>
          </cell>
        </row>
        <row r="19436">
          <cell r="A19436" t="str">
            <v>ce4564d6cb17bf0139f4a0860565c338</v>
          </cell>
          <cell r="B19436" t="str">
            <v>utilidades domesticas</v>
          </cell>
          <cell r="C19436" t="str">
            <v>housewares</v>
          </cell>
        </row>
        <row r="19437">
          <cell r="A19437" t="str">
            <v>9b1954fdd0f9b4ef4ee2d267ac9de4bd</v>
          </cell>
          <cell r="B19437" t="str">
            <v>beleza saude</v>
          </cell>
          <cell r="C19437" t="str">
            <v>health beauty</v>
          </cell>
        </row>
        <row r="19438">
          <cell r="A19438" t="str">
            <v>03b58043df5d7424df7eac2be2511c51</v>
          </cell>
          <cell r="B19438" t="str">
            <v>cool stuff</v>
          </cell>
          <cell r="C19438" t="str">
            <v>cool stuff</v>
          </cell>
        </row>
        <row r="19439">
          <cell r="A19439" t="str">
            <v>b84c4c7f1845f068f40e350865b803fa</v>
          </cell>
          <cell r="B19439" t="str">
            <v>beleza saude</v>
          </cell>
          <cell r="C19439" t="str">
            <v>health beauty</v>
          </cell>
        </row>
        <row r="19440">
          <cell r="A19440" t="str">
            <v>8213da1c8eae3aa3fa5c70d87fc1581c</v>
          </cell>
          <cell r="B19440" t="str">
            <v>utilidades domesticas</v>
          </cell>
          <cell r="C19440" t="str">
            <v>housewares</v>
          </cell>
        </row>
        <row r="19441">
          <cell r="A19441" t="str">
            <v>f55169632cc26dde7d6f83fb5524a983</v>
          </cell>
          <cell r="B19441" t="str">
            <v>artigos de festas</v>
          </cell>
          <cell r="C19441" t="str">
            <v>party supplies</v>
          </cell>
        </row>
        <row r="19442">
          <cell r="A19442" t="str">
            <v>6d4c6c09abd1a1ca5f30f96341aa5555</v>
          </cell>
          <cell r="B19442" t="str">
            <v>informatica acessorios</v>
          </cell>
          <cell r="C19442" t="str">
            <v>computers accessories</v>
          </cell>
        </row>
        <row r="19443">
          <cell r="A19443" t="str">
            <v>b5a7564f1621cb776aefe6ce4e63b953</v>
          </cell>
          <cell r="B19443" t="str">
            <v>automotivo</v>
          </cell>
          <cell r="C19443" t="str">
            <v>auto</v>
          </cell>
        </row>
        <row r="19444">
          <cell r="A19444" t="str">
            <v>9adf1fe77e9fd5f8d3ade939b291029c</v>
          </cell>
          <cell r="B19444" t="str">
            <v>esporte lazer</v>
          </cell>
          <cell r="C19444" t="str">
            <v>sports leisure</v>
          </cell>
        </row>
        <row r="19445">
          <cell r="A19445" t="str">
            <v>62a183c5f3895060ba1a8f1415694908</v>
          </cell>
          <cell r="B19445" t="str">
            <v>fashion bolsas e acessorios</v>
          </cell>
          <cell r="C19445" t="str">
            <v>fashion bags accessories</v>
          </cell>
        </row>
        <row r="19446">
          <cell r="A19446" t="str">
            <v>4f74d757aae5755017f9afc37c65afa6</v>
          </cell>
          <cell r="B19446" t="str">
            <v>construcao ferramentas construcao</v>
          </cell>
          <cell r="C19446" t="str">
            <v>construction tools construction</v>
          </cell>
        </row>
        <row r="19447">
          <cell r="A19447" t="str">
            <v>566837caf82af3f65421f9d9d8820a27</v>
          </cell>
          <cell r="B19447" t="str">
            <v>moveis decoracao</v>
          </cell>
          <cell r="C19447" t="str">
            <v>furniture decor</v>
          </cell>
        </row>
        <row r="19448">
          <cell r="A19448" t="str">
            <v>3ba2b0de14984ce8f072c58be8d701dd</v>
          </cell>
          <cell r="B19448" t="str">
            <v>brinquedos</v>
          </cell>
          <cell r="C19448" t="str">
            <v>toys</v>
          </cell>
        </row>
        <row r="19449">
          <cell r="A19449" t="str">
            <v>a7ae89769bab33a607946e0fb4a9c7c9</v>
          </cell>
          <cell r="B19449" t="str">
            <v>utilidades domesticas</v>
          </cell>
          <cell r="C19449" t="str">
            <v>housewares</v>
          </cell>
        </row>
        <row r="19450">
          <cell r="A19450" t="str">
            <v>461f43be3bdf8844e65b62d9ac2c7a5a</v>
          </cell>
          <cell r="B19450" t="str">
            <v>relogios presentes</v>
          </cell>
          <cell r="C19450" t="str">
            <v>watches gifts</v>
          </cell>
        </row>
        <row r="19451">
          <cell r="A19451" t="str">
            <v>d3a82491c369d2be35eccefe6ae8306e</v>
          </cell>
          <cell r="B19451" t="str">
            <v>relogios presentes</v>
          </cell>
          <cell r="C19451" t="str">
            <v>watches gifts</v>
          </cell>
        </row>
        <row r="19452">
          <cell r="A19452" t="str">
            <v>7c256e07dc557658d97d070c34cde789</v>
          </cell>
          <cell r="B19452" t="str">
            <v>esporte lazer</v>
          </cell>
          <cell r="C19452" t="str">
            <v>sports leisure</v>
          </cell>
        </row>
        <row r="19453">
          <cell r="A19453" t="str">
            <v>c72edc98e7d77f0c4c04ec80730c05f5</v>
          </cell>
          <cell r="B19453" t="str">
            <v>esporte lazer</v>
          </cell>
          <cell r="C19453" t="str">
            <v>sports leisure</v>
          </cell>
        </row>
        <row r="19454">
          <cell r="A19454" t="str">
            <v>b7733895fca54f6ce4af8c29a3056680</v>
          </cell>
          <cell r="B19454" t="str">
            <v>informatica acessorios</v>
          </cell>
          <cell r="C19454" t="str">
            <v>computers accessories</v>
          </cell>
        </row>
        <row r="19455">
          <cell r="A19455" t="str">
            <v>7ce4db889dbcd395526f583dbbd40080</v>
          </cell>
          <cell r="B19455" t="str">
            <v>cama mesa banho</v>
          </cell>
          <cell r="C19455" t="str">
            <v>bed bath table</v>
          </cell>
        </row>
        <row r="19456">
          <cell r="A19456" t="str">
            <v>eda35b044961997f258dbd749bce05cf</v>
          </cell>
          <cell r="B19456" t="str">
            <v>informatica acessorios</v>
          </cell>
          <cell r="C19456" t="str">
            <v>computers accessories</v>
          </cell>
        </row>
        <row r="19457">
          <cell r="A19457" t="str">
            <v>4e299043dd819cc6f103f77b4bcf11eb</v>
          </cell>
          <cell r="B19457" t="str">
            <v>cama mesa banho</v>
          </cell>
          <cell r="C19457" t="str">
            <v>bed bath table</v>
          </cell>
        </row>
        <row r="19458">
          <cell r="A19458" t="str">
            <v>6877393202eb24747508f62474a2c1c7</v>
          </cell>
          <cell r="B19458" t="str">
            <v>casa construcao</v>
          </cell>
          <cell r="C19458" t="str">
            <v>home construction</v>
          </cell>
        </row>
        <row r="19459">
          <cell r="A19459" t="str">
            <v>a1b99f381afecd76d7e05ebe6542bcc3</v>
          </cell>
          <cell r="B19459" t="str">
            <v>brinquedos</v>
          </cell>
          <cell r="C19459" t="str">
            <v>toys</v>
          </cell>
        </row>
        <row r="19460">
          <cell r="A19460" t="str">
            <v>27822f63a7f1bbbf439dfbdbec05b129</v>
          </cell>
          <cell r="B19460" t="str">
            <v/>
          </cell>
        </row>
        <row r="19461">
          <cell r="A19461" t="str">
            <v>df676834e2a38e1bf267bd85a2dc8e3a</v>
          </cell>
          <cell r="B19461" t="str">
            <v>relogios presentes</v>
          </cell>
          <cell r="C19461" t="str">
            <v>watches gifts</v>
          </cell>
        </row>
        <row r="19462">
          <cell r="A19462" t="str">
            <v>efe89e1f6cc1e32f1971afcd4d56a4b7</v>
          </cell>
          <cell r="B19462" t="str">
            <v>beleza saude</v>
          </cell>
          <cell r="C19462" t="str">
            <v>health beauty</v>
          </cell>
        </row>
        <row r="19463">
          <cell r="A19463" t="str">
            <v>fa3ca099d117071049858cc82aafdcfb</v>
          </cell>
          <cell r="B19463" t="str">
            <v>esporte lazer</v>
          </cell>
          <cell r="C19463" t="str">
            <v>sports leisure</v>
          </cell>
        </row>
        <row r="19464">
          <cell r="A19464" t="str">
            <v>f565767fe2205fbf1e7c0d1c2fc5773b</v>
          </cell>
          <cell r="B19464" t="str">
            <v>papelaria</v>
          </cell>
          <cell r="C19464" t="str">
            <v>stationery</v>
          </cell>
        </row>
        <row r="19465">
          <cell r="A19465" t="str">
            <v>c93b1a2e204567ed8b8b59a99456f8c4</v>
          </cell>
          <cell r="B19465" t="str">
            <v>automotivo</v>
          </cell>
          <cell r="C19465" t="str">
            <v>auto</v>
          </cell>
        </row>
        <row r="19466">
          <cell r="A19466" t="str">
            <v>bedb45388f9f994c1ce963354fd32469</v>
          </cell>
          <cell r="B19466" t="str">
            <v>esporte lazer</v>
          </cell>
          <cell r="C19466" t="str">
            <v>sports leisure</v>
          </cell>
        </row>
        <row r="19467">
          <cell r="A19467" t="str">
            <v>cfd6c873a8d86ecd3a2cc3b96fc63729</v>
          </cell>
          <cell r="B19467" t="str">
            <v>bebes</v>
          </cell>
          <cell r="C19467" t="str">
            <v>baby</v>
          </cell>
        </row>
        <row r="19468">
          <cell r="A19468" t="str">
            <v>e1e932dfb67414e80b87ad97688cf2a3</v>
          </cell>
          <cell r="B19468" t="str">
            <v>brinquedos</v>
          </cell>
          <cell r="C19468" t="str">
            <v>toys</v>
          </cell>
        </row>
        <row r="19469">
          <cell r="A19469" t="str">
            <v>9749d8875e250b3cb65d938c46efac5a</v>
          </cell>
          <cell r="B19469" t="str">
            <v>moveis decoracao</v>
          </cell>
          <cell r="C19469" t="str">
            <v>furniture decor</v>
          </cell>
        </row>
        <row r="19470">
          <cell r="A19470" t="str">
            <v>c221338cf5bbc53a58d3f15b3620e1f0</v>
          </cell>
          <cell r="B19470" t="str">
            <v>automotivo</v>
          </cell>
          <cell r="C19470" t="str">
            <v>auto</v>
          </cell>
        </row>
        <row r="19471">
          <cell r="A19471" t="str">
            <v>85f2efd301728b2f8f012f776d932fa2</v>
          </cell>
          <cell r="B19471" t="str">
            <v>cool stuff</v>
          </cell>
          <cell r="C19471" t="str">
            <v>cool stuff</v>
          </cell>
        </row>
        <row r="19472">
          <cell r="A19472" t="str">
            <v>a3e8b232951525e76e82577bd3729173</v>
          </cell>
          <cell r="B19472" t="str">
            <v>bebes</v>
          </cell>
          <cell r="C19472" t="str">
            <v>baby</v>
          </cell>
        </row>
        <row r="19473">
          <cell r="A19473" t="str">
            <v>c647d965c3bd45fa151a61dc4233b7cc</v>
          </cell>
          <cell r="B19473" t="str">
            <v/>
          </cell>
        </row>
        <row r="19474">
          <cell r="A19474" t="str">
            <v>8c90d88939a7bce735c315d9d8cd5274</v>
          </cell>
          <cell r="B19474" t="str">
            <v>pet shop</v>
          </cell>
          <cell r="C19474" t="str">
            <v>pet shop</v>
          </cell>
        </row>
        <row r="19475">
          <cell r="A19475" t="str">
            <v>ab6894479165254fa26f0fbb31c53ce4</v>
          </cell>
          <cell r="B19475" t="str">
            <v>cama mesa banho</v>
          </cell>
          <cell r="C19475" t="str">
            <v>bed bath table</v>
          </cell>
        </row>
        <row r="19476">
          <cell r="A19476" t="str">
            <v>cf0d29a0ea1464f4c3e5594d0746c51b</v>
          </cell>
          <cell r="B19476" t="str">
            <v>telefonia</v>
          </cell>
          <cell r="C19476" t="str">
            <v>telephony</v>
          </cell>
        </row>
        <row r="19477">
          <cell r="A19477" t="str">
            <v>4749c60e1d85abdf15d45092c5a2cde2</v>
          </cell>
          <cell r="B19477" t="str">
            <v>utilidades domesticas</v>
          </cell>
          <cell r="C19477" t="str">
            <v>housewares</v>
          </cell>
        </row>
        <row r="19478">
          <cell r="A19478" t="str">
            <v>6bd4d02c882f26ee1a4a2d037935382b</v>
          </cell>
          <cell r="B19478" t="str">
            <v>casa construcao</v>
          </cell>
          <cell r="C19478" t="str">
            <v>home construction</v>
          </cell>
        </row>
        <row r="19479">
          <cell r="A19479" t="str">
            <v>fc4179aaee80873ac630e593d669256d</v>
          </cell>
          <cell r="B19479" t="str">
            <v>fashion bolsas e acessorios</v>
          </cell>
          <cell r="C19479" t="str">
            <v>fashion bags accessories</v>
          </cell>
        </row>
        <row r="19480">
          <cell r="A19480" t="str">
            <v>9523f1a3e7db9e38d55379435bd450c9</v>
          </cell>
          <cell r="B19480" t="str">
            <v>bebes</v>
          </cell>
          <cell r="C19480" t="str">
            <v>baby</v>
          </cell>
        </row>
        <row r="19481">
          <cell r="A19481" t="str">
            <v>e19ddcc85537b41f22116c8d5425ef46</v>
          </cell>
          <cell r="B19481" t="str">
            <v>moveis decoracao</v>
          </cell>
          <cell r="C19481" t="str">
            <v>furniture decor</v>
          </cell>
        </row>
        <row r="19482">
          <cell r="A19482" t="str">
            <v>9a63fa9eca94ee429d997471304cb60c</v>
          </cell>
          <cell r="B19482" t="str">
            <v>perfumaria</v>
          </cell>
          <cell r="C19482" t="str">
            <v>perfumery</v>
          </cell>
        </row>
        <row r="19483">
          <cell r="A19483" t="str">
            <v>28ec94b0adef9c07f96a03ec8dacf6f6</v>
          </cell>
          <cell r="B19483" t="str">
            <v>brinquedos</v>
          </cell>
          <cell r="C19483" t="str">
            <v>toys</v>
          </cell>
        </row>
        <row r="19484">
          <cell r="A19484" t="str">
            <v>28ce57ecf4afba85e6020ec0209cada9</v>
          </cell>
          <cell r="B19484" t="str">
            <v>cool stuff</v>
          </cell>
          <cell r="C19484" t="str">
            <v>cool stuff</v>
          </cell>
        </row>
        <row r="19485">
          <cell r="A19485" t="str">
            <v>615cdd12d2db03b570f68c5ac19ab026</v>
          </cell>
          <cell r="B19485" t="str">
            <v>eletrodomesticos</v>
          </cell>
          <cell r="C19485" t="str">
            <v>home appliances</v>
          </cell>
        </row>
        <row r="19486">
          <cell r="A19486" t="str">
            <v>9e47ae55f9327141d2dc2cbca3317e49</v>
          </cell>
          <cell r="B19486" t="str">
            <v>construcao ferramentas seguranca</v>
          </cell>
          <cell r="C19486" t="str">
            <v>construction tools safety</v>
          </cell>
        </row>
        <row r="19487">
          <cell r="A19487" t="str">
            <v>5348b1bdd951b67a4d2a58992e2233ed</v>
          </cell>
          <cell r="B19487" t="str">
            <v>telefonia</v>
          </cell>
          <cell r="C19487" t="str">
            <v>telephony</v>
          </cell>
        </row>
        <row r="19488">
          <cell r="A19488" t="str">
            <v>2a2d8268d68108112cc3e66fff9c6a7b</v>
          </cell>
          <cell r="B19488" t="str">
            <v>esporte lazer</v>
          </cell>
          <cell r="C19488" t="str">
            <v>sports leisure</v>
          </cell>
        </row>
        <row r="19489">
          <cell r="A19489" t="str">
            <v>cc6a0d67ea3d63acca23c81500670843</v>
          </cell>
          <cell r="B19489" t="str">
            <v>artigos de festas</v>
          </cell>
          <cell r="C19489" t="str">
            <v>party supplies</v>
          </cell>
        </row>
        <row r="19490">
          <cell r="A19490" t="str">
            <v>b000447e24e31a4d7e628ca4d0622131</v>
          </cell>
          <cell r="B19490" t="str">
            <v>telefonia</v>
          </cell>
          <cell r="C19490" t="str">
            <v>telephony</v>
          </cell>
        </row>
        <row r="19491">
          <cell r="A19491" t="str">
            <v>a5f25345083fc9e537fe69c874886fe7</v>
          </cell>
          <cell r="B19491" t="str">
            <v>construcao ferramentas construcao</v>
          </cell>
          <cell r="C19491" t="str">
            <v>construction tools construction</v>
          </cell>
        </row>
        <row r="19492">
          <cell r="A19492" t="str">
            <v>76da62260c1793eadb05355edc9fd6ee</v>
          </cell>
          <cell r="B19492" t="str">
            <v>esporte lazer</v>
          </cell>
          <cell r="C19492" t="str">
            <v>sports leisure</v>
          </cell>
        </row>
        <row r="19493">
          <cell r="A19493" t="str">
            <v>2dc2efef0bbccb4ea53e2a21cdd52dc7</v>
          </cell>
          <cell r="B19493" t="str">
            <v>bebes</v>
          </cell>
          <cell r="C19493" t="str">
            <v>baby</v>
          </cell>
        </row>
        <row r="19494">
          <cell r="A19494" t="str">
            <v>47d663d481777efdbd7f947f96d76bc7</v>
          </cell>
          <cell r="B19494" t="str">
            <v>brinquedos</v>
          </cell>
          <cell r="C19494" t="str">
            <v>toys</v>
          </cell>
        </row>
        <row r="19495">
          <cell r="A19495" t="str">
            <v>08f7d5ada29287296d46f79ec4d397d5</v>
          </cell>
          <cell r="B19495" t="str">
            <v>beleza saude</v>
          </cell>
          <cell r="C19495" t="str">
            <v>health beauty</v>
          </cell>
        </row>
        <row r="19496">
          <cell r="A19496" t="str">
            <v>ad5d8ddac19451ea0f20b6c38afc3bc1</v>
          </cell>
          <cell r="B19496" t="str">
            <v>esporte lazer</v>
          </cell>
          <cell r="C19496" t="str">
            <v>sports leisure</v>
          </cell>
        </row>
        <row r="19497">
          <cell r="A19497" t="str">
            <v>6a9f754fa948a2f0304ee2b75f801da6</v>
          </cell>
          <cell r="B19497" t="str">
            <v>brinquedos</v>
          </cell>
          <cell r="C19497" t="str">
            <v>toys</v>
          </cell>
        </row>
        <row r="19498">
          <cell r="A19498" t="str">
            <v>063d6951f9aa6a9c2122a9492480d9ef</v>
          </cell>
          <cell r="B19498" t="str">
            <v>moveis decoracao</v>
          </cell>
          <cell r="C19498" t="str">
            <v>furniture decor</v>
          </cell>
        </row>
        <row r="19499">
          <cell r="A19499" t="str">
            <v>aef5dacb8cffba210a6e307dd01e4923</v>
          </cell>
          <cell r="B19499" t="str">
            <v>cool stuff</v>
          </cell>
          <cell r="C19499" t="str">
            <v>cool stuff</v>
          </cell>
        </row>
        <row r="19500">
          <cell r="A19500" t="str">
            <v>b5c9804aab5c4cfd555ebfbc609de43d</v>
          </cell>
          <cell r="B19500" t="str">
            <v>esporte lazer</v>
          </cell>
          <cell r="C19500" t="str">
            <v>sports leisure</v>
          </cell>
        </row>
        <row r="19501">
          <cell r="A19501" t="str">
            <v>71835d687609f578b92692f98ab16100</v>
          </cell>
          <cell r="B19501" t="str">
            <v>moveis decoracao</v>
          </cell>
          <cell r="C19501" t="str">
            <v>furniture decor</v>
          </cell>
        </row>
        <row r="19502">
          <cell r="A19502" t="str">
            <v>6a6ac21bea0794ba578bd5614699dcf3</v>
          </cell>
          <cell r="B19502" t="str">
            <v>perfumaria</v>
          </cell>
          <cell r="C19502" t="str">
            <v>perfumery</v>
          </cell>
        </row>
        <row r="19503">
          <cell r="A19503" t="str">
            <v>2b82632fc977852ca422e8bf3255912f</v>
          </cell>
          <cell r="B19503" t="str">
            <v>ferramentas jardim</v>
          </cell>
          <cell r="C19503" t="str">
            <v>garden tools</v>
          </cell>
        </row>
        <row r="19504">
          <cell r="A19504" t="str">
            <v>e4a944ceb290f6743bc262b3963471e2</v>
          </cell>
          <cell r="B19504" t="str">
            <v>papelaria</v>
          </cell>
          <cell r="C19504" t="str">
            <v>stationery</v>
          </cell>
        </row>
        <row r="19505">
          <cell r="A19505" t="str">
            <v>fc2053a22dde0b067898ea436a86ec6e</v>
          </cell>
          <cell r="B19505" t="str">
            <v>cama mesa banho</v>
          </cell>
          <cell r="C19505" t="str">
            <v>bed bath table</v>
          </cell>
        </row>
        <row r="19506">
          <cell r="A19506" t="str">
            <v>eed8b513f23793f1d52a3baf41f38392</v>
          </cell>
          <cell r="B19506" t="str">
            <v>alimentos bebidas</v>
          </cell>
          <cell r="C19506" t="str">
            <v>food drink</v>
          </cell>
        </row>
        <row r="19507">
          <cell r="A19507" t="str">
            <v>8ee57a1f636eb2e009706bbdb0818ecc</v>
          </cell>
          <cell r="B19507" t="str">
            <v>beleza saude</v>
          </cell>
          <cell r="C19507" t="str">
            <v>health beauty</v>
          </cell>
        </row>
        <row r="19508">
          <cell r="A19508" t="str">
            <v>0b2b7a2dbcdf63ca0044d9e9ef8aa4fa</v>
          </cell>
          <cell r="B19508" t="str">
            <v>construcao ferramentas seguranca</v>
          </cell>
          <cell r="C19508" t="str">
            <v>construction tools safety</v>
          </cell>
        </row>
        <row r="19509">
          <cell r="A19509" t="str">
            <v>a1edc55bde3207643a142f3e6074e942</v>
          </cell>
          <cell r="B19509" t="str">
            <v/>
          </cell>
        </row>
        <row r="19510">
          <cell r="A19510" t="str">
            <v>27d089865ecb267c190122ec1feddb8a</v>
          </cell>
          <cell r="B19510" t="str">
            <v>relogios presentes</v>
          </cell>
          <cell r="C19510" t="str">
            <v>watches gifts</v>
          </cell>
        </row>
        <row r="19511">
          <cell r="A19511" t="str">
            <v>b9da2805666fccbb12f3aa73f0e94ec6</v>
          </cell>
          <cell r="B19511" t="str">
            <v>esporte lazer</v>
          </cell>
          <cell r="C19511" t="str">
            <v>sports leisure</v>
          </cell>
        </row>
        <row r="19512">
          <cell r="A19512" t="str">
            <v>77feb885b9ca6c9b64934b33e3c0e15e</v>
          </cell>
          <cell r="B19512" t="str">
            <v>ferramentas jardim</v>
          </cell>
          <cell r="C19512" t="str">
            <v>garden tools</v>
          </cell>
        </row>
        <row r="19513">
          <cell r="A19513" t="str">
            <v>99867d4e33798b303108f7eeb2f91b41</v>
          </cell>
          <cell r="B19513" t="str">
            <v>perfumaria</v>
          </cell>
          <cell r="C19513" t="str">
            <v>perfumery</v>
          </cell>
        </row>
        <row r="19514">
          <cell r="A19514" t="str">
            <v>01a630ec9b9f9387e5a91c1f83bd209b</v>
          </cell>
          <cell r="B19514" t="str">
            <v>moveis decoracao</v>
          </cell>
          <cell r="C19514" t="str">
            <v>furniture decor</v>
          </cell>
        </row>
        <row r="19515">
          <cell r="A19515" t="str">
            <v>c23ce1a424314067b298aeca014aa15c</v>
          </cell>
          <cell r="B19515" t="str">
            <v>automotivo</v>
          </cell>
          <cell r="C19515" t="str">
            <v>auto</v>
          </cell>
        </row>
        <row r="19516">
          <cell r="A19516" t="str">
            <v>03fbf722447bf7fb4a99aff40b8ede7a</v>
          </cell>
          <cell r="B19516" t="str">
            <v>instrumentos musicais</v>
          </cell>
          <cell r="C19516" t="str">
            <v>musical instruments</v>
          </cell>
        </row>
        <row r="19517">
          <cell r="A19517" t="str">
            <v>ab142a566883e92ca907236477173c6c</v>
          </cell>
          <cell r="B19517" t="str">
            <v/>
          </cell>
        </row>
        <row r="19518">
          <cell r="A19518" t="str">
            <v>8b5a201cdb79e1962baa08534f71d382</v>
          </cell>
          <cell r="B19518" t="str">
            <v>relogios presentes</v>
          </cell>
          <cell r="C19518" t="str">
            <v>watches gifts</v>
          </cell>
        </row>
        <row r="19519">
          <cell r="A19519" t="str">
            <v>5b4b8595bd33017cf3c87c8ab09c2e42</v>
          </cell>
          <cell r="B19519" t="str">
            <v>papelaria</v>
          </cell>
          <cell r="C19519" t="str">
            <v>stationery</v>
          </cell>
        </row>
        <row r="19520">
          <cell r="A19520" t="str">
            <v>deff454ecdd9cb013e9e13a32b1b41e8</v>
          </cell>
          <cell r="B19520" t="str">
            <v>automotivo</v>
          </cell>
          <cell r="C19520" t="str">
            <v>auto</v>
          </cell>
        </row>
        <row r="19521">
          <cell r="A19521" t="str">
            <v>ca92f5c2276bfd491db575cd9de5a70d</v>
          </cell>
          <cell r="B19521" t="str">
            <v>fashion calcados</v>
          </cell>
          <cell r="C19521" t="str">
            <v>fashion shoes</v>
          </cell>
        </row>
        <row r="19522">
          <cell r="A19522" t="str">
            <v>6f62dd1f280a651e3334c84c4f1d96b6</v>
          </cell>
          <cell r="B19522" t="str">
            <v>perfumaria</v>
          </cell>
          <cell r="C19522" t="str">
            <v>perfumery</v>
          </cell>
        </row>
        <row r="19523">
          <cell r="A19523" t="str">
            <v>0c8862859cb952ee81428f80dc8140d9</v>
          </cell>
          <cell r="B19523" t="str">
            <v>ferramentas jardim</v>
          </cell>
          <cell r="C19523" t="str">
            <v>garden tools</v>
          </cell>
        </row>
        <row r="19524">
          <cell r="A19524" t="str">
            <v>a55b43b743437ab4a7ffcfc47d2927c7</v>
          </cell>
          <cell r="B19524" t="str">
            <v>beleza saude</v>
          </cell>
          <cell r="C19524" t="str">
            <v>health beauty</v>
          </cell>
        </row>
        <row r="19525">
          <cell r="A19525" t="str">
            <v>045c0f3faa3d81ff1af071e0811b2711</v>
          </cell>
          <cell r="B19525" t="str">
            <v>relogios presentes</v>
          </cell>
          <cell r="C19525" t="str">
            <v>watches gifts</v>
          </cell>
        </row>
        <row r="19526">
          <cell r="A19526" t="str">
            <v>a877b6c534fc8a71968d0c24877651e9</v>
          </cell>
          <cell r="B19526" t="str">
            <v>utilidades domesticas</v>
          </cell>
          <cell r="C19526" t="str">
            <v>housewares</v>
          </cell>
        </row>
        <row r="19527">
          <cell r="A19527" t="str">
            <v>7ea6e431566424822291438eddf3091a</v>
          </cell>
          <cell r="B19527" t="str">
            <v>telefonia</v>
          </cell>
          <cell r="C19527" t="str">
            <v>telephony</v>
          </cell>
        </row>
        <row r="19528">
          <cell r="A19528" t="str">
            <v>e564a5055dc25c8f77b59bc847898184</v>
          </cell>
          <cell r="B19528" t="str">
            <v>sinalizacao e seguranca</v>
          </cell>
          <cell r="C19528" t="str">
            <v>signaling and security</v>
          </cell>
        </row>
        <row r="19529">
          <cell r="A19529" t="str">
            <v>bd05b9bd1dfd93e2b7c7b7e0a9acb17d</v>
          </cell>
          <cell r="B19529" t="str">
            <v>moveis decoracao</v>
          </cell>
          <cell r="C19529" t="str">
            <v>furniture decor</v>
          </cell>
        </row>
        <row r="19530">
          <cell r="A19530" t="str">
            <v>f25c46ee777a6bee45ade2bec5b85c52</v>
          </cell>
          <cell r="B19530" t="str">
            <v>eletronicos</v>
          </cell>
          <cell r="C19530" t="str">
            <v>electronics</v>
          </cell>
        </row>
        <row r="19531">
          <cell r="A19531" t="str">
            <v>f5043f8b770cb875d3157ec66f8a9dd3</v>
          </cell>
          <cell r="B19531" t="str">
            <v>telefonia</v>
          </cell>
          <cell r="C19531" t="str">
            <v>telephony</v>
          </cell>
        </row>
        <row r="19532">
          <cell r="A19532" t="str">
            <v>a3c933b29543a2b90e9aca184ee7397a</v>
          </cell>
          <cell r="B19532" t="str">
            <v>cama mesa banho</v>
          </cell>
          <cell r="C19532" t="str">
            <v>bed bath table</v>
          </cell>
        </row>
        <row r="19533">
          <cell r="A19533" t="str">
            <v>be62f0c24387eae79f18265ad2a5d8cc</v>
          </cell>
          <cell r="B19533" t="str">
            <v>esporte lazer</v>
          </cell>
          <cell r="C19533" t="str">
            <v>sports leisure</v>
          </cell>
        </row>
        <row r="19534">
          <cell r="A19534" t="str">
            <v>a17986e7f2991a5f5fcbfae5639ca1cf</v>
          </cell>
          <cell r="B19534" t="str">
            <v>alimentos bebidas</v>
          </cell>
          <cell r="C19534" t="str">
            <v>food drink</v>
          </cell>
        </row>
        <row r="19535">
          <cell r="A19535" t="str">
            <v>f3fddc967610429e8ee3cf2d089817bf</v>
          </cell>
          <cell r="B19535" t="str">
            <v>utilidades domesticas</v>
          </cell>
          <cell r="C19535" t="str">
            <v>housewares</v>
          </cell>
        </row>
        <row r="19536">
          <cell r="A19536" t="str">
            <v>b56ff361e0733eebc1d010432936b706</v>
          </cell>
          <cell r="B19536" t="str">
            <v>bebes</v>
          </cell>
          <cell r="C19536" t="str">
            <v>baby</v>
          </cell>
        </row>
        <row r="19537">
          <cell r="A19537" t="str">
            <v>349dcde76e42ad7a08253c7e825af897</v>
          </cell>
          <cell r="B19537" t="str">
            <v>pet shop</v>
          </cell>
          <cell r="C19537" t="str">
            <v>pet shop</v>
          </cell>
        </row>
        <row r="19538">
          <cell r="A19538" t="str">
            <v>6dab56beb5263f0d554cae5c55809208</v>
          </cell>
          <cell r="B19538" t="str">
            <v>beleza saude</v>
          </cell>
          <cell r="C19538" t="str">
            <v>health beauty</v>
          </cell>
        </row>
        <row r="19539">
          <cell r="A19539" t="str">
            <v>b2c888bdc2e3b970ec418f4c9f9877a3</v>
          </cell>
          <cell r="B19539" t="str">
            <v/>
          </cell>
        </row>
        <row r="19540">
          <cell r="A19540" t="str">
            <v>65f037a133d9ffc71164a5d69dee187e</v>
          </cell>
          <cell r="B19540" t="str">
            <v>pet shop</v>
          </cell>
          <cell r="C19540" t="str">
            <v>pet shop</v>
          </cell>
        </row>
        <row r="19541">
          <cell r="A19541" t="str">
            <v>d0b746fab0f305184f317eab7547fec3</v>
          </cell>
          <cell r="B19541" t="str">
            <v>beleza saude</v>
          </cell>
          <cell r="C19541" t="str">
            <v>health beauty</v>
          </cell>
        </row>
        <row r="19542">
          <cell r="A19542" t="str">
            <v>4daac62d42cfbad476c3e42791411412</v>
          </cell>
          <cell r="B19542" t="str">
            <v>fashion bolsas e acessorios</v>
          </cell>
          <cell r="C19542" t="str">
            <v>fashion bags accessories</v>
          </cell>
        </row>
        <row r="19543">
          <cell r="A19543" t="str">
            <v>7a218e13b9e58954adb01957402cf4d1</v>
          </cell>
          <cell r="B19543" t="str">
            <v>beleza saude</v>
          </cell>
          <cell r="C19543" t="str">
            <v>health beauty</v>
          </cell>
        </row>
        <row r="19544">
          <cell r="A19544" t="str">
            <v>387e781bdd254dd8821e6194af0fa8d7</v>
          </cell>
          <cell r="B19544" t="str">
            <v>utilidades domesticas</v>
          </cell>
          <cell r="C19544" t="str">
            <v>housewares</v>
          </cell>
        </row>
        <row r="19545">
          <cell r="A19545" t="str">
            <v>847a5815be924c5d9466f44fe78b47c1</v>
          </cell>
          <cell r="B19545" t="str">
            <v>moveis decoracao</v>
          </cell>
          <cell r="C19545" t="str">
            <v>furniture decor</v>
          </cell>
        </row>
        <row r="19546">
          <cell r="A19546" t="str">
            <v>38bbdd7cf8ec37b401531aa741bf2394</v>
          </cell>
          <cell r="B19546" t="str">
            <v>telefonia</v>
          </cell>
          <cell r="C19546" t="str">
            <v>telephony</v>
          </cell>
        </row>
        <row r="19547">
          <cell r="A19547" t="str">
            <v>4f81e9ee3504409c3c3b4a79b8a80332</v>
          </cell>
          <cell r="B19547" t="str">
            <v>brinquedos</v>
          </cell>
          <cell r="C19547" t="str">
            <v>toys</v>
          </cell>
        </row>
        <row r="19548">
          <cell r="A19548" t="str">
            <v>85b6cd7f57f7a06d180c93e8c74f6381</v>
          </cell>
          <cell r="B19548" t="str">
            <v>cama mesa banho</v>
          </cell>
          <cell r="C19548" t="str">
            <v>bed bath table</v>
          </cell>
        </row>
        <row r="19549">
          <cell r="A19549" t="str">
            <v>c0b6b3f28ce02f61610abda2a6049de7</v>
          </cell>
          <cell r="B19549" t="str">
            <v>beleza saude</v>
          </cell>
          <cell r="C19549" t="str">
            <v>health beauty</v>
          </cell>
        </row>
        <row r="19550">
          <cell r="A19550" t="str">
            <v>468d0a8c1313382adf379d69bae15798</v>
          </cell>
          <cell r="B19550" t="str">
            <v>telefonia</v>
          </cell>
          <cell r="C19550" t="str">
            <v>telephony</v>
          </cell>
        </row>
        <row r="19551">
          <cell r="A19551" t="str">
            <v>c00f76b76f52037b0fc9f71fd8a7ac10</v>
          </cell>
          <cell r="B19551" t="str">
            <v>perfumaria</v>
          </cell>
          <cell r="C19551" t="str">
            <v>perfumery</v>
          </cell>
        </row>
        <row r="19552">
          <cell r="A19552" t="str">
            <v>f5980f601cc5c58c4fd5dafc2e8b10c5</v>
          </cell>
          <cell r="B19552" t="str">
            <v>beleza saude</v>
          </cell>
          <cell r="C19552" t="str">
            <v>health beauty</v>
          </cell>
        </row>
        <row r="19553">
          <cell r="A19553" t="str">
            <v>ee75970e2871fe4204cf7bcdda61d08a</v>
          </cell>
          <cell r="B19553" t="str">
            <v>informatica acessorios</v>
          </cell>
          <cell r="C19553" t="str">
            <v>computers accessories</v>
          </cell>
        </row>
        <row r="19554">
          <cell r="A19554" t="str">
            <v>4c2f7da64105e3313b293f6a11950c17</v>
          </cell>
          <cell r="B19554" t="str">
            <v>cama mesa banho</v>
          </cell>
          <cell r="C19554" t="str">
            <v>bed bath table</v>
          </cell>
        </row>
        <row r="19555">
          <cell r="A19555" t="str">
            <v>3c516e321c28ec378c4342e1845c4332</v>
          </cell>
          <cell r="B19555" t="str">
            <v>esporte lazer</v>
          </cell>
          <cell r="C19555" t="str">
            <v>sports leisure</v>
          </cell>
        </row>
        <row r="19556">
          <cell r="A19556" t="str">
            <v>0320a1be5c5224f64bfbffa583cf03d6</v>
          </cell>
          <cell r="B19556" t="str">
            <v>eletronicos</v>
          </cell>
          <cell r="C19556" t="str">
            <v>electronics</v>
          </cell>
        </row>
        <row r="19557">
          <cell r="A19557" t="str">
            <v>081dc33e4b9964d2ffe752a977a29998</v>
          </cell>
          <cell r="B19557" t="str">
            <v>eletrodomesticos</v>
          </cell>
          <cell r="C19557" t="str">
            <v>home appliances</v>
          </cell>
        </row>
        <row r="19558">
          <cell r="A19558" t="str">
            <v>211d84789fe01a27d1e5e12a60a30c85</v>
          </cell>
          <cell r="B19558" t="str">
            <v>beleza saude</v>
          </cell>
          <cell r="C19558" t="str">
            <v>health beauty</v>
          </cell>
        </row>
        <row r="19559">
          <cell r="A19559" t="str">
            <v>bd041552679986d30dd12e9cc32e3fa1</v>
          </cell>
          <cell r="B19559" t="str">
            <v>livros interesse geral</v>
          </cell>
          <cell r="C19559" t="str">
            <v>books general interest</v>
          </cell>
        </row>
        <row r="19560">
          <cell r="A19560" t="str">
            <v>4e122118ed3917312e52ddd02a164b13</v>
          </cell>
          <cell r="B19560" t="str">
            <v>cama mesa banho</v>
          </cell>
          <cell r="C19560" t="str">
            <v>bed bath table</v>
          </cell>
        </row>
        <row r="19561">
          <cell r="A19561" t="str">
            <v>38add59349dc5b9c3effc6b93925cb97</v>
          </cell>
          <cell r="B19561" t="str">
            <v>moveis decoracao</v>
          </cell>
          <cell r="C19561" t="str">
            <v>furniture decor</v>
          </cell>
        </row>
        <row r="19562">
          <cell r="A19562" t="str">
            <v>a0f3c43b288de04ccb40d26cf26c639d</v>
          </cell>
          <cell r="B19562" t="str">
            <v>moveis decoracao</v>
          </cell>
          <cell r="C19562" t="str">
            <v>furniture decor</v>
          </cell>
        </row>
        <row r="19563">
          <cell r="A19563" t="str">
            <v>2033d09ad6c9ca9a5f3344e4846ca449</v>
          </cell>
          <cell r="B19563" t="str">
            <v>beleza saude</v>
          </cell>
          <cell r="C19563" t="str">
            <v>health beauty</v>
          </cell>
        </row>
        <row r="19564">
          <cell r="A19564" t="str">
            <v>4a3b0111d9c112251e4732b44d1d118b</v>
          </cell>
          <cell r="B19564" t="str">
            <v>telefonia</v>
          </cell>
          <cell r="C19564" t="str">
            <v>telephony</v>
          </cell>
        </row>
        <row r="19565">
          <cell r="A19565" t="str">
            <v>bf128711128b70eaa9e07df69e9a75e2</v>
          </cell>
          <cell r="B19565" t="str">
            <v>telefonia</v>
          </cell>
          <cell r="C19565" t="str">
            <v>telephony</v>
          </cell>
        </row>
        <row r="19566">
          <cell r="A19566" t="str">
            <v>896496916bfd78848143a60e492dbcf8</v>
          </cell>
          <cell r="B19566" t="str">
            <v>alimentos</v>
          </cell>
          <cell r="C19566" t="str">
            <v>food</v>
          </cell>
        </row>
        <row r="19567">
          <cell r="A19567" t="str">
            <v>8c5de6354d95c9a3cd8243bbab60d301</v>
          </cell>
          <cell r="B19567" t="str">
            <v>cama mesa banho</v>
          </cell>
          <cell r="C19567" t="str">
            <v>bed bath table</v>
          </cell>
        </row>
        <row r="19568">
          <cell r="A19568" t="str">
            <v>9fc0c73ce4d0eaaead44e81eeefebeb0</v>
          </cell>
          <cell r="B19568" t="str">
            <v>esporte lazer</v>
          </cell>
          <cell r="C19568" t="str">
            <v>sports leisure</v>
          </cell>
        </row>
        <row r="19569">
          <cell r="A19569" t="str">
            <v>1d2d3b19f5c3d093d4dbccd3cd963a8f</v>
          </cell>
          <cell r="B19569" t="str">
            <v>esporte lazer</v>
          </cell>
          <cell r="C19569" t="str">
            <v>sports leisure</v>
          </cell>
        </row>
        <row r="19570">
          <cell r="A19570" t="str">
            <v>629506c6fad04664b0daf2a5105d6748</v>
          </cell>
          <cell r="B19570" t="str">
            <v>moveis decoracao</v>
          </cell>
          <cell r="C19570" t="str">
            <v>furniture decor</v>
          </cell>
        </row>
        <row r="19571">
          <cell r="A19571" t="str">
            <v>e7228451ffc2ec406b400e12d315960a</v>
          </cell>
          <cell r="B19571" t="str">
            <v>eletronicos</v>
          </cell>
          <cell r="C19571" t="str">
            <v>electronics</v>
          </cell>
        </row>
        <row r="19572">
          <cell r="A19572" t="str">
            <v>0ecaf0629e5e227413504f3892bd76ba</v>
          </cell>
          <cell r="B19572" t="str">
            <v>casa conforto</v>
          </cell>
          <cell r="C19572" t="str">
            <v>home confort</v>
          </cell>
        </row>
        <row r="19573">
          <cell r="A19573" t="str">
            <v>979a52ea2c0c4e9e7e7e4a766d4eeda4</v>
          </cell>
          <cell r="B19573" t="str">
            <v>cama mesa banho</v>
          </cell>
          <cell r="C19573" t="str">
            <v>bed bath table</v>
          </cell>
        </row>
        <row r="19574">
          <cell r="A19574" t="str">
            <v>20fcf54ae3433ede318a3587bfe559c4</v>
          </cell>
          <cell r="B19574" t="str">
            <v>papelaria</v>
          </cell>
          <cell r="C19574" t="str">
            <v>stationery</v>
          </cell>
        </row>
        <row r="19575">
          <cell r="A19575" t="str">
            <v>4c27931f2ba16e902f287a9f89ed0723</v>
          </cell>
          <cell r="B19575" t="str">
            <v>beleza saude</v>
          </cell>
          <cell r="C19575" t="str">
            <v>health beauty</v>
          </cell>
        </row>
        <row r="19576">
          <cell r="A19576" t="str">
            <v>4ebb7da18bd79f78995f5eb2243203e1</v>
          </cell>
          <cell r="B19576" t="str">
            <v>esporte lazer</v>
          </cell>
          <cell r="C19576" t="str">
            <v>sports leisure</v>
          </cell>
        </row>
        <row r="19577">
          <cell r="A19577" t="str">
            <v>02ee0862685e90b57cc241b7c9885f95</v>
          </cell>
          <cell r="B19577" t="str">
            <v>perfumaria</v>
          </cell>
          <cell r="C19577" t="str">
            <v>perfumery</v>
          </cell>
        </row>
        <row r="19578">
          <cell r="A19578" t="str">
            <v>d275bb0f793c1f80031e1f6ae7e1ab00</v>
          </cell>
          <cell r="B19578" t="str">
            <v>cama mesa banho</v>
          </cell>
          <cell r="C19578" t="str">
            <v>bed bath table</v>
          </cell>
        </row>
        <row r="19579">
          <cell r="A19579" t="str">
            <v>c093ba6c37ca8fed7c9149c5b87cf405</v>
          </cell>
          <cell r="B19579" t="str">
            <v>relogios presentes</v>
          </cell>
          <cell r="C19579" t="str">
            <v>watches gifts</v>
          </cell>
        </row>
        <row r="19580">
          <cell r="A19580" t="str">
            <v>7906969207605466bf075a806a55d656</v>
          </cell>
          <cell r="B19580" t="str">
            <v>moveis decoracao</v>
          </cell>
          <cell r="C19580" t="str">
            <v>furniture decor</v>
          </cell>
        </row>
        <row r="19581">
          <cell r="A19581" t="str">
            <v>4fe43f61e04cd41cadc3bebf606fe77b</v>
          </cell>
          <cell r="B19581" t="str">
            <v>construcao ferramentas seguranca</v>
          </cell>
          <cell r="C19581" t="str">
            <v>construction tools safety</v>
          </cell>
        </row>
        <row r="19582">
          <cell r="A19582" t="str">
            <v>9127a26242f9a9cfb2154f60f2dd5951</v>
          </cell>
          <cell r="B19582" t="str">
            <v>beleza saude</v>
          </cell>
          <cell r="C19582" t="str">
            <v>health beauty</v>
          </cell>
        </row>
        <row r="19583">
          <cell r="A19583" t="str">
            <v>24fffbd0188d2b7ceb351214c514b28c</v>
          </cell>
          <cell r="B19583" t="str">
            <v>perfumaria</v>
          </cell>
          <cell r="C19583" t="str">
            <v>perfumery</v>
          </cell>
        </row>
        <row r="19584">
          <cell r="A19584" t="str">
            <v>b89aa9d4a130c4556741ebc4a93d8844</v>
          </cell>
          <cell r="B19584" t="str">
            <v>esporte lazer</v>
          </cell>
          <cell r="C19584" t="str">
            <v>sports leisure</v>
          </cell>
        </row>
        <row r="19585">
          <cell r="A19585" t="str">
            <v>cd594cc360d11f5d9cb49954a618d9bd</v>
          </cell>
          <cell r="B19585" t="str">
            <v>esporte lazer</v>
          </cell>
          <cell r="C19585" t="str">
            <v>sports leisure</v>
          </cell>
        </row>
        <row r="19586">
          <cell r="A19586" t="str">
            <v>899b5d294953a6361e3f9081f052af7d</v>
          </cell>
          <cell r="B19586" t="str">
            <v>esporte lazer</v>
          </cell>
          <cell r="C19586" t="str">
            <v>sports leisure</v>
          </cell>
        </row>
        <row r="19587">
          <cell r="A19587" t="str">
            <v>cd8ae7bcd06f2f7a49f20424afa80f60</v>
          </cell>
          <cell r="B19587" t="str">
            <v>esporte lazer</v>
          </cell>
          <cell r="C19587" t="str">
            <v>sports leisure</v>
          </cell>
        </row>
        <row r="19588">
          <cell r="A19588" t="str">
            <v>9c95d0d9517c58ef69dfb739a6e387dd</v>
          </cell>
          <cell r="B19588" t="str">
            <v>moveis decoracao</v>
          </cell>
          <cell r="C19588" t="str">
            <v>furniture decor</v>
          </cell>
        </row>
        <row r="19589">
          <cell r="A19589" t="str">
            <v>ac85c1f3006839a0ad6995824c497974</v>
          </cell>
          <cell r="B19589" t="str">
            <v>esporte lazer</v>
          </cell>
          <cell r="C19589" t="str">
            <v>sports leisure</v>
          </cell>
        </row>
        <row r="19590">
          <cell r="A19590" t="str">
            <v>472e40d731e031417dbd21ef8bf03f8d</v>
          </cell>
          <cell r="B19590" t="str">
            <v>informatica acessorios</v>
          </cell>
          <cell r="C19590" t="str">
            <v>computers accessories</v>
          </cell>
        </row>
        <row r="19591">
          <cell r="A19591" t="str">
            <v>3f0cf4a04c36ec00d58b827e79ad8074</v>
          </cell>
          <cell r="B19591" t="str">
            <v>brinquedos</v>
          </cell>
          <cell r="C19591" t="str">
            <v>toys</v>
          </cell>
        </row>
        <row r="19592">
          <cell r="A19592" t="str">
            <v>63de2743d05ab59d85caa49e49459ac1</v>
          </cell>
          <cell r="B19592" t="str">
            <v>beleza saude</v>
          </cell>
          <cell r="C19592" t="str">
            <v>health beauty</v>
          </cell>
        </row>
        <row r="19593">
          <cell r="A19593" t="str">
            <v>dc6fe08afddfeb23ce334ce4cf5890eb</v>
          </cell>
          <cell r="B19593" t="str">
            <v>beleza saude</v>
          </cell>
          <cell r="C19593" t="str">
            <v>health beauty</v>
          </cell>
        </row>
        <row r="19594">
          <cell r="A19594" t="str">
            <v>7fd2dfb9d85ff5f61bf8d9abf82014f6</v>
          </cell>
          <cell r="B19594" t="str">
            <v>esporte lazer</v>
          </cell>
          <cell r="C19594" t="str">
            <v>sports leisure</v>
          </cell>
        </row>
        <row r="19595">
          <cell r="A19595" t="str">
            <v>74f6667fd85d8261aef8e980f235a38b</v>
          </cell>
          <cell r="B19595" t="str">
            <v>pet shop</v>
          </cell>
          <cell r="C19595" t="str">
            <v>pet shop</v>
          </cell>
        </row>
        <row r="19596">
          <cell r="A19596" t="str">
            <v>8b39be5bbb8a4585ed19cacbf4162c27</v>
          </cell>
          <cell r="B19596" t="str">
            <v>esporte lazer</v>
          </cell>
          <cell r="C19596" t="str">
            <v>sports leisure</v>
          </cell>
        </row>
        <row r="19597">
          <cell r="A19597" t="str">
            <v>3509901ff64b893ac034805e4ebc7dd6</v>
          </cell>
          <cell r="B19597" t="str">
            <v>utilidades domesticas</v>
          </cell>
          <cell r="C19597" t="str">
            <v>housewares</v>
          </cell>
        </row>
        <row r="19598">
          <cell r="A19598" t="str">
            <v>77ab8b22b7f8062a284b90d51735b11e</v>
          </cell>
          <cell r="B19598" t="str">
            <v>moveis escritorio</v>
          </cell>
          <cell r="C19598" t="str">
            <v>office furniture</v>
          </cell>
        </row>
        <row r="19599">
          <cell r="A19599" t="str">
            <v>4901f0f8eba79934ba3cdfa1fbc02893</v>
          </cell>
          <cell r="B19599" t="str">
            <v>construcao ferramentas seguranca</v>
          </cell>
          <cell r="C19599" t="str">
            <v>construction tools safety</v>
          </cell>
        </row>
        <row r="19600">
          <cell r="A19600" t="str">
            <v>01ecf875ab885ebcae3dd2b1ccc4715f</v>
          </cell>
          <cell r="B19600" t="str">
            <v>eletronicos</v>
          </cell>
          <cell r="C19600" t="str">
            <v>electronics</v>
          </cell>
        </row>
        <row r="19601">
          <cell r="A19601" t="str">
            <v>71218f861be8873ed7900874b9497582</v>
          </cell>
          <cell r="B19601" t="str">
            <v>moveis decoracao</v>
          </cell>
          <cell r="C19601" t="str">
            <v>furniture decor</v>
          </cell>
        </row>
        <row r="19602">
          <cell r="A19602" t="str">
            <v>246aa84ea966f137a2d87ef0041fa6ef</v>
          </cell>
          <cell r="B19602" t="str">
            <v>moveis decoracao</v>
          </cell>
          <cell r="C19602" t="str">
            <v>furniture decor</v>
          </cell>
        </row>
        <row r="19603">
          <cell r="A19603" t="str">
            <v>bc7cf3d66f149d2e85e57f93106201f9</v>
          </cell>
          <cell r="B19603" t="str">
            <v>cama mesa banho</v>
          </cell>
          <cell r="C19603" t="str">
            <v>bed bath table</v>
          </cell>
        </row>
        <row r="19604">
          <cell r="A19604" t="str">
            <v>1a4247b6eddc27c68f7995dcc68b01e2</v>
          </cell>
          <cell r="B19604" t="str">
            <v>beleza saude</v>
          </cell>
          <cell r="C19604" t="str">
            <v>health beauty</v>
          </cell>
        </row>
        <row r="19605">
          <cell r="A19605" t="str">
            <v>d6678d48e432cbd4f704872edb1cf409</v>
          </cell>
          <cell r="B19605" t="str">
            <v>moveis decoracao</v>
          </cell>
          <cell r="C19605" t="str">
            <v>furniture decor</v>
          </cell>
        </row>
        <row r="19606">
          <cell r="A19606" t="str">
            <v>b598f3e8cd6dedd51d454f6123a6e1e5</v>
          </cell>
          <cell r="B19606" t="str">
            <v>esporte lazer</v>
          </cell>
          <cell r="C19606" t="str">
            <v>sports leisure</v>
          </cell>
        </row>
        <row r="19607">
          <cell r="A19607" t="str">
            <v>345f6c48d7dd28adc3242eafba3592ce</v>
          </cell>
          <cell r="B19607" t="str">
            <v>utilidades domesticas</v>
          </cell>
          <cell r="C19607" t="str">
            <v>housewares</v>
          </cell>
        </row>
        <row r="19608">
          <cell r="A19608" t="str">
            <v>9e9bcd34c15bc1bc1e9472a8e351b526</v>
          </cell>
          <cell r="B19608" t="str">
            <v>moveis decoracao</v>
          </cell>
          <cell r="C19608" t="str">
            <v>furniture decor</v>
          </cell>
        </row>
        <row r="19609">
          <cell r="A19609" t="str">
            <v>63bf9538f62d875db59d948ceaa80bbf</v>
          </cell>
          <cell r="B19609" t="str">
            <v>esporte lazer</v>
          </cell>
          <cell r="C19609" t="str">
            <v>sports leisure</v>
          </cell>
        </row>
        <row r="19610">
          <cell r="A19610" t="str">
            <v>a2f3be463c1d322c27cbe55cf03e5fda</v>
          </cell>
          <cell r="B19610" t="str">
            <v>perfumaria</v>
          </cell>
          <cell r="C19610" t="str">
            <v>perfumery</v>
          </cell>
        </row>
        <row r="19611">
          <cell r="A19611" t="str">
            <v>bbb23cc68ebfaba3922a65b9c985a111</v>
          </cell>
          <cell r="B19611" t="str">
            <v>telefonia</v>
          </cell>
          <cell r="C19611" t="str">
            <v>telephony</v>
          </cell>
        </row>
        <row r="19612">
          <cell r="A19612" t="str">
            <v>ca0934a412295c936586b99c0254e067</v>
          </cell>
          <cell r="B19612" t="str">
            <v>beleza saude</v>
          </cell>
          <cell r="C19612" t="str">
            <v>health beauty</v>
          </cell>
        </row>
        <row r="19613">
          <cell r="A19613" t="str">
            <v>fcf311603fa276d415c006188e7bd070</v>
          </cell>
          <cell r="B19613" t="str">
            <v>telefonia</v>
          </cell>
          <cell r="C19613" t="str">
            <v>telephony</v>
          </cell>
        </row>
        <row r="19614">
          <cell r="A19614" t="str">
            <v>4965fd68b4fa0cab5fca575c3b4f4b73</v>
          </cell>
          <cell r="B19614" t="str">
            <v>fashion bolsas e acessorios</v>
          </cell>
          <cell r="C19614" t="str">
            <v>fashion bags accessories</v>
          </cell>
        </row>
        <row r="19615">
          <cell r="A19615" t="str">
            <v>14e95770921ccb6caef2e6134c182d78</v>
          </cell>
          <cell r="B19615" t="str">
            <v>cool stuff</v>
          </cell>
          <cell r="C19615" t="str">
            <v>cool stuff</v>
          </cell>
        </row>
        <row r="19616">
          <cell r="A19616" t="str">
            <v>9e1e3b58ffd16b2135f9508e21c75afe</v>
          </cell>
          <cell r="B19616" t="str">
            <v>moveis decoracao</v>
          </cell>
          <cell r="C19616" t="str">
            <v>furniture decor</v>
          </cell>
        </row>
        <row r="19617">
          <cell r="A19617" t="str">
            <v>c98b240226f68cdb71a1b4b24d5f3843</v>
          </cell>
          <cell r="B19617" t="str">
            <v>cool stuff</v>
          </cell>
          <cell r="C19617" t="str">
            <v>cool stuff</v>
          </cell>
        </row>
        <row r="19618">
          <cell r="A19618" t="str">
            <v>0bfd2b8146cd034448f6e4c8ac8e47f0</v>
          </cell>
          <cell r="B19618" t="str">
            <v>informatica acessorios</v>
          </cell>
          <cell r="C19618" t="str">
            <v>computers accessories</v>
          </cell>
        </row>
        <row r="19619">
          <cell r="A19619" t="str">
            <v>9644931193891477e4863fa05363f594</v>
          </cell>
          <cell r="B19619" t="str">
            <v>bebidas</v>
          </cell>
          <cell r="C19619" t="str">
            <v>drinks</v>
          </cell>
        </row>
        <row r="19620">
          <cell r="A19620" t="str">
            <v>39b5afc4814b4e72b2bfe4f4806aac25</v>
          </cell>
          <cell r="B19620" t="str">
            <v>relogios presentes</v>
          </cell>
          <cell r="C19620" t="str">
            <v>watches gifts</v>
          </cell>
        </row>
        <row r="19621">
          <cell r="A19621" t="str">
            <v>cdb8d3c880b6639a70764c6734e6bb69</v>
          </cell>
          <cell r="B19621" t="str">
            <v>beleza saude</v>
          </cell>
          <cell r="C19621" t="str">
            <v>health beauty</v>
          </cell>
        </row>
        <row r="19622">
          <cell r="A19622" t="str">
            <v>b29fcbd778387a0218e2f058e57bce75</v>
          </cell>
          <cell r="B19622" t="str">
            <v/>
          </cell>
        </row>
        <row r="19623">
          <cell r="A19623" t="str">
            <v>c3da6347b3df112e52de0d6f9443158b</v>
          </cell>
          <cell r="B19623" t="str">
            <v>construcao ferramentas construcao</v>
          </cell>
          <cell r="C19623" t="str">
            <v>construction tools construction</v>
          </cell>
        </row>
        <row r="19624">
          <cell r="A19624" t="str">
            <v>866294ab885455ed4543a8be0ddb0b99</v>
          </cell>
          <cell r="B19624" t="str">
            <v>cama mesa banho</v>
          </cell>
          <cell r="C19624" t="str">
            <v>bed bath table</v>
          </cell>
        </row>
        <row r="19625">
          <cell r="A19625" t="str">
            <v>e4985e03cd939f1a9f81c65e949f1688</v>
          </cell>
          <cell r="B19625" t="str">
            <v>beleza saude</v>
          </cell>
          <cell r="C19625" t="str">
            <v>health beauty</v>
          </cell>
        </row>
        <row r="19626">
          <cell r="A19626" t="str">
            <v>1d52a166aed7c327a5040a26342198f1</v>
          </cell>
          <cell r="B19626" t="str">
            <v>informatica acessorios</v>
          </cell>
          <cell r="C19626" t="str">
            <v>computers accessories</v>
          </cell>
        </row>
        <row r="19627">
          <cell r="A19627" t="str">
            <v>d8737a754ac6dd6d2d255b9bae326388</v>
          </cell>
          <cell r="B19627" t="str">
            <v>telefonia</v>
          </cell>
          <cell r="C19627" t="str">
            <v>telephony</v>
          </cell>
        </row>
        <row r="19628">
          <cell r="A19628" t="str">
            <v>af91083bde899b201798b52ae89babea</v>
          </cell>
          <cell r="B19628" t="str">
            <v>beleza saude</v>
          </cell>
          <cell r="C19628" t="str">
            <v>health beauty</v>
          </cell>
        </row>
        <row r="19629">
          <cell r="A19629" t="str">
            <v>c0c17f0a42c3ebda98f5805722969aee</v>
          </cell>
          <cell r="B19629" t="str">
            <v>telefonia</v>
          </cell>
          <cell r="C19629" t="str">
            <v>telephony</v>
          </cell>
        </row>
        <row r="19630">
          <cell r="A19630" t="str">
            <v>471e714759273827991f1746906737d1</v>
          </cell>
          <cell r="B19630" t="str">
            <v>fashion bolsas e acessorios</v>
          </cell>
          <cell r="C19630" t="str">
            <v>fashion bags accessories</v>
          </cell>
        </row>
        <row r="19631">
          <cell r="A19631" t="str">
            <v>4c19782230ac2c3708497b730b02abe7</v>
          </cell>
          <cell r="B19631" t="str">
            <v>alimentos bebidas</v>
          </cell>
          <cell r="C19631" t="str">
            <v>food drink</v>
          </cell>
        </row>
        <row r="19632">
          <cell r="A19632" t="str">
            <v>c34602bed32c7b68dd5713b4abd953e8</v>
          </cell>
          <cell r="B19632" t="str">
            <v>esporte lazer</v>
          </cell>
          <cell r="C19632" t="str">
            <v>sports leisure</v>
          </cell>
        </row>
        <row r="19633">
          <cell r="A19633" t="str">
            <v>981ded16f0a16ee18baf49b12796399a</v>
          </cell>
          <cell r="B19633" t="str">
            <v>ferramentas jardim</v>
          </cell>
          <cell r="C19633" t="str">
            <v>garden tools</v>
          </cell>
        </row>
        <row r="19634">
          <cell r="A19634" t="str">
            <v>cb9650b0b86415106d480099a14b9d6d</v>
          </cell>
          <cell r="B19634" t="str">
            <v>beleza saude</v>
          </cell>
          <cell r="C19634" t="str">
            <v>health beauty</v>
          </cell>
        </row>
        <row r="19635">
          <cell r="A19635" t="str">
            <v>89a85fb039d401c099e30c569a6f2e07</v>
          </cell>
          <cell r="B19635" t="str">
            <v>automotivo</v>
          </cell>
          <cell r="C19635" t="str">
            <v>auto</v>
          </cell>
        </row>
        <row r="19636">
          <cell r="A19636" t="str">
            <v>9f1c81345a82b501fef3164ba8c937ef</v>
          </cell>
          <cell r="B19636" t="str">
            <v>beleza saude</v>
          </cell>
          <cell r="C19636" t="str">
            <v>health beauty</v>
          </cell>
        </row>
        <row r="19637">
          <cell r="A19637" t="str">
            <v>e58a56ad705cc3e02d6db9ae1a16c406</v>
          </cell>
          <cell r="B19637" t="str">
            <v>construcao ferramentas iluminacao</v>
          </cell>
          <cell r="C19637" t="str">
            <v>construction tools lights</v>
          </cell>
        </row>
        <row r="19638">
          <cell r="A19638" t="str">
            <v>29a42e500c8eae1e055a5ad893b46119</v>
          </cell>
          <cell r="B19638" t="str">
            <v>brinquedos</v>
          </cell>
          <cell r="C19638" t="str">
            <v>toys</v>
          </cell>
        </row>
        <row r="19639">
          <cell r="A19639" t="str">
            <v>e7342d120adbd81168c43c95f8bd642a</v>
          </cell>
          <cell r="B19639" t="str">
            <v>beleza saude</v>
          </cell>
          <cell r="C19639" t="str">
            <v>health beauty</v>
          </cell>
        </row>
        <row r="19640">
          <cell r="A19640" t="str">
            <v>ec599713785663cb46e6cb801f28e5f8</v>
          </cell>
          <cell r="B19640" t="str">
            <v>eletroportateis</v>
          </cell>
          <cell r="C19640" t="str">
            <v>small appliances</v>
          </cell>
        </row>
        <row r="19641">
          <cell r="A19641" t="str">
            <v>7b0c4d9da2e7edd82a2ee63609d09c69</v>
          </cell>
          <cell r="B19641" t="str">
            <v>papelaria</v>
          </cell>
          <cell r="C19641" t="str">
            <v>stationery</v>
          </cell>
        </row>
        <row r="19642">
          <cell r="A19642" t="str">
            <v>2c2d16b60daef1f9ffb0eaec89527624</v>
          </cell>
          <cell r="B19642" t="str">
            <v>cama mesa banho</v>
          </cell>
          <cell r="C19642" t="str">
            <v>bed bath table</v>
          </cell>
        </row>
        <row r="19643">
          <cell r="A19643" t="str">
            <v>7cb189885a8c492d7fe0ebad09449b3c</v>
          </cell>
          <cell r="B19643" t="str">
            <v>esporte lazer</v>
          </cell>
          <cell r="C19643" t="str">
            <v>sports leisure</v>
          </cell>
        </row>
        <row r="19644">
          <cell r="A19644" t="str">
            <v>2abe5f959812799488689885a0fa4cbd</v>
          </cell>
          <cell r="B19644" t="str">
            <v>consoles games</v>
          </cell>
          <cell r="C19644" t="str">
            <v>consoles games</v>
          </cell>
        </row>
        <row r="19645">
          <cell r="A19645" t="str">
            <v>20b4ef73ecadd46e16830ece8483b656</v>
          </cell>
          <cell r="B19645" t="str">
            <v>cool stuff</v>
          </cell>
          <cell r="C19645" t="str">
            <v>cool stuff</v>
          </cell>
        </row>
        <row r="19646">
          <cell r="A19646" t="str">
            <v>18409550226f40a1a8990fcd7e517c53</v>
          </cell>
          <cell r="B19646" t="str">
            <v>beleza saude</v>
          </cell>
          <cell r="C19646" t="str">
            <v>health beauty</v>
          </cell>
        </row>
        <row r="19647">
          <cell r="A19647" t="str">
            <v>c82c977a03a931a50b77e934538a89ec</v>
          </cell>
          <cell r="B19647" t="str">
            <v>esporte lazer</v>
          </cell>
          <cell r="C19647" t="str">
            <v>sports leisure</v>
          </cell>
        </row>
        <row r="19648">
          <cell r="A19648" t="str">
            <v>98e55bdc6487be7b8c32b0eb689dcb8a</v>
          </cell>
          <cell r="B19648" t="str">
            <v>moveis decoracao</v>
          </cell>
          <cell r="C19648" t="str">
            <v>furniture decor</v>
          </cell>
        </row>
        <row r="19649">
          <cell r="A19649" t="str">
            <v>4048d207d5f97fb47be6486952d641aa</v>
          </cell>
          <cell r="B19649" t="str">
            <v>eletronicos</v>
          </cell>
          <cell r="C19649" t="str">
            <v>electronics</v>
          </cell>
        </row>
        <row r="19650">
          <cell r="A19650" t="str">
            <v>38a3986954ae656fba0263c496a8b447</v>
          </cell>
          <cell r="B19650" t="str">
            <v>cama mesa banho</v>
          </cell>
          <cell r="C19650" t="str">
            <v>bed bath table</v>
          </cell>
        </row>
        <row r="19651">
          <cell r="A19651" t="str">
            <v>26facbccf840188b92bcc8cb89fe1f64</v>
          </cell>
          <cell r="B19651" t="str">
            <v>construcao ferramentas construcao</v>
          </cell>
          <cell r="C19651" t="str">
            <v>construction tools construction</v>
          </cell>
        </row>
        <row r="19652">
          <cell r="A19652" t="str">
            <v>7ea98051d29fdd0f6c015c6cdb4cb79f</v>
          </cell>
          <cell r="B19652" t="str">
            <v>cama mesa banho</v>
          </cell>
          <cell r="C19652" t="str">
            <v>bed bath table</v>
          </cell>
        </row>
        <row r="19653">
          <cell r="A19653" t="str">
            <v>83512a315006faae70055f4dac2a642e</v>
          </cell>
          <cell r="B19653" t="str">
            <v>moveis decoracao</v>
          </cell>
          <cell r="C19653" t="str">
            <v>furniture decor</v>
          </cell>
        </row>
        <row r="19654">
          <cell r="A19654" t="str">
            <v>d566c6f148d426bff95179d7e2e91d61</v>
          </cell>
          <cell r="B19654" t="str">
            <v>automotivo</v>
          </cell>
          <cell r="C19654" t="str">
            <v>auto</v>
          </cell>
        </row>
        <row r="19655">
          <cell r="A19655" t="str">
            <v>51930b8934b8991edff523246feb9ae7</v>
          </cell>
          <cell r="B19655" t="str">
            <v>moveis decoracao</v>
          </cell>
          <cell r="C19655" t="str">
            <v>furniture decor</v>
          </cell>
        </row>
        <row r="19656">
          <cell r="A19656" t="str">
            <v>19b25267e01c8587981e55ec96673eba</v>
          </cell>
          <cell r="B19656" t="str">
            <v>informatica acessorios</v>
          </cell>
          <cell r="C19656" t="str">
            <v>computers accessories</v>
          </cell>
        </row>
        <row r="19657">
          <cell r="A19657" t="str">
            <v>45817bdb08cc2ba11a384d7428d95da9</v>
          </cell>
          <cell r="B19657" t="str">
            <v>automotivo</v>
          </cell>
          <cell r="C19657" t="str">
            <v>auto</v>
          </cell>
        </row>
        <row r="19658">
          <cell r="A19658" t="str">
            <v>86ba3443f971ab0ff1381a973274f2a5</v>
          </cell>
          <cell r="B19658" t="str">
            <v>relogios presentes</v>
          </cell>
          <cell r="C19658" t="str">
            <v>watches gifts</v>
          </cell>
        </row>
        <row r="19659">
          <cell r="A19659" t="str">
            <v>d6dc2dcbb3ef25e47ef82f3c013ab820</v>
          </cell>
          <cell r="B19659" t="str">
            <v>casa construcao</v>
          </cell>
          <cell r="C19659" t="str">
            <v>home construction</v>
          </cell>
        </row>
        <row r="19660">
          <cell r="A19660" t="str">
            <v>69383c86144a5cfa4d16a0b7dc23d69a</v>
          </cell>
          <cell r="B19660" t="str">
            <v>beleza saude</v>
          </cell>
          <cell r="C19660" t="str">
            <v>health beauty</v>
          </cell>
        </row>
        <row r="19661">
          <cell r="A19661" t="str">
            <v>5477e4aa56c945c4c90faca63a98cb7a</v>
          </cell>
          <cell r="B19661" t="str">
            <v>utilidades domesticas</v>
          </cell>
          <cell r="C19661" t="str">
            <v>housewares</v>
          </cell>
        </row>
        <row r="19662">
          <cell r="A19662" t="str">
            <v>5dc01f0525d00d0b349bf2ff92f7d1a2</v>
          </cell>
          <cell r="B19662" t="str">
            <v>perfumaria</v>
          </cell>
          <cell r="C19662" t="str">
            <v>perfumery</v>
          </cell>
        </row>
        <row r="19663">
          <cell r="A19663" t="str">
            <v>d0168e734683113fd73658071715084a</v>
          </cell>
          <cell r="B19663" t="str">
            <v>fashion roupa masculina</v>
          </cell>
          <cell r="C19663" t="str">
            <v>fashion male clothing</v>
          </cell>
        </row>
        <row r="19664">
          <cell r="A19664" t="str">
            <v>df56d8f81acf5a02dbe27e7f257c2029</v>
          </cell>
          <cell r="B19664" t="str">
            <v>malas acessorios</v>
          </cell>
          <cell r="C19664" t="str">
            <v>luggage accessories</v>
          </cell>
        </row>
        <row r="19665">
          <cell r="A19665" t="str">
            <v>f2bd7bc9616070cc15853ce61ab8c826</v>
          </cell>
          <cell r="B19665" t="str">
            <v>esporte lazer</v>
          </cell>
          <cell r="C19665" t="str">
            <v>sports leisure</v>
          </cell>
        </row>
        <row r="19666">
          <cell r="A19666" t="str">
            <v>4e52d603138fe095d25d2c44eb9f7c42</v>
          </cell>
          <cell r="B19666" t="str">
            <v>utilidades domesticas</v>
          </cell>
          <cell r="C19666" t="str">
            <v>housewares</v>
          </cell>
        </row>
        <row r="19667">
          <cell r="A19667" t="str">
            <v>8a33c55582d40e0d441c76c2990c467f</v>
          </cell>
          <cell r="B19667" t="str">
            <v>cama mesa banho</v>
          </cell>
          <cell r="C19667" t="str">
            <v>bed bath table</v>
          </cell>
        </row>
        <row r="19668">
          <cell r="A19668" t="str">
            <v>9835c8bfc26821647d0074e609402773</v>
          </cell>
          <cell r="B19668" t="str">
            <v>cama mesa banho</v>
          </cell>
          <cell r="C19668" t="str">
            <v>bed bath table</v>
          </cell>
        </row>
        <row r="19669">
          <cell r="A19669" t="str">
            <v>24176f8ec4b087d7a48e356913fdd085</v>
          </cell>
          <cell r="B19669" t="str">
            <v>fashion bolsas e acessorios</v>
          </cell>
          <cell r="C19669" t="str">
            <v>fashion bags accessories</v>
          </cell>
        </row>
        <row r="19670">
          <cell r="A19670" t="str">
            <v>44bcb65af690208a4f3c2fc2a0773758</v>
          </cell>
          <cell r="B19670" t="str">
            <v>brinquedos</v>
          </cell>
          <cell r="C19670" t="str">
            <v>toys</v>
          </cell>
        </row>
        <row r="19671">
          <cell r="A19671" t="str">
            <v>1becf32f9c527bad8d88e8e6aa99f021</v>
          </cell>
          <cell r="B19671" t="str">
            <v>papelaria</v>
          </cell>
          <cell r="C19671" t="str">
            <v>stationery</v>
          </cell>
        </row>
        <row r="19672">
          <cell r="A19672" t="str">
            <v>cdb19f3ee5c8bd5e98f566e4670612da</v>
          </cell>
          <cell r="B19672" t="str">
            <v>cama mesa banho</v>
          </cell>
          <cell r="C19672" t="str">
            <v>bed bath table</v>
          </cell>
        </row>
        <row r="19673">
          <cell r="A19673" t="str">
            <v>8f220439e328e0c1b68510c238d07e86</v>
          </cell>
          <cell r="B19673" t="str">
            <v>automotivo</v>
          </cell>
          <cell r="C19673" t="str">
            <v>auto</v>
          </cell>
        </row>
        <row r="19674">
          <cell r="A19674" t="str">
            <v>3abb0e27cb9374f334c59074d868bcbe</v>
          </cell>
          <cell r="B19674" t="str">
            <v>esporte lazer</v>
          </cell>
          <cell r="C19674" t="str">
            <v>sports leisure</v>
          </cell>
        </row>
        <row r="19675">
          <cell r="A19675" t="str">
            <v>394022f6655a84ccaf2e13389a8ec779</v>
          </cell>
          <cell r="B19675" t="str">
            <v>bebes</v>
          </cell>
          <cell r="C19675" t="str">
            <v>baby</v>
          </cell>
        </row>
        <row r="19676">
          <cell r="A19676" t="str">
            <v>4af84afb6aeb941678e2c3c56ee66343</v>
          </cell>
          <cell r="B19676" t="str">
            <v>beleza saude</v>
          </cell>
          <cell r="C19676" t="str">
            <v>health beauty</v>
          </cell>
        </row>
        <row r="19677">
          <cell r="A19677" t="str">
            <v>cbff74049dbad803004f05ba4197e540</v>
          </cell>
          <cell r="B19677" t="str">
            <v>informatica acessorios</v>
          </cell>
          <cell r="C19677" t="str">
            <v>computers accessories</v>
          </cell>
        </row>
        <row r="19678">
          <cell r="A19678" t="str">
            <v>9c7da616e5b3dd8100858b72e883b7a8</v>
          </cell>
          <cell r="B19678" t="str">
            <v>cama mesa banho</v>
          </cell>
          <cell r="C19678" t="str">
            <v>bed bath table</v>
          </cell>
        </row>
        <row r="19679">
          <cell r="A19679" t="str">
            <v>ffd2365fb8224dc66883df9351d65deb</v>
          </cell>
          <cell r="B19679" t="str">
            <v>relogios presentes</v>
          </cell>
          <cell r="C19679" t="str">
            <v>watches gifts</v>
          </cell>
        </row>
        <row r="19680">
          <cell r="A19680" t="str">
            <v>aa8d767a6316127a012fc3d16b84dc7f</v>
          </cell>
          <cell r="B19680" t="str">
            <v>instrumentos musicais</v>
          </cell>
          <cell r="C19680" t="str">
            <v>musical instruments</v>
          </cell>
        </row>
        <row r="19681">
          <cell r="A19681" t="str">
            <v>b2deacef3cd033a4c5b247c4e03b1744</v>
          </cell>
          <cell r="B19681" t="str">
            <v>cama mesa banho</v>
          </cell>
          <cell r="C19681" t="str">
            <v>bed bath table</v>
          </cell>
        </row>
        <row r="19682">
          <cell r="A19682" t="str">
            <v>c4556419c189a626f2b0808c0e6d310c</v>
          </cell>
          <cell r="B19682" t="str">
            <v>moveis decoracao</v>
          </cell>
          <cell r="C19682" t="str">
            <v>furniture decor</v>
          </cell>
        </row>
        <row r="19683">
          <cell r="A19683" t="str">
            <v>ea8b738ef7a9baaf574870d6041ebf52</v>
          </cell>
          <cell r="B19683" t="str">
            <v>utilidades domesticas</v>
          </cell>
          <cell r="C19683" t="str">
            <v>housewares</v>
          </cell>
        </row>
        <row r="19684">
          <cell r="A19684" t="str">
            <v>12fe5f63ed2e43c806260b2476886351</v>
          </cell>
          <cell r="B19684" t="str">
            <v>ferramentas jardim</v>
          </cell>
          <cell r="C19684" t="str">
            <v>garden tools</v>
          </cell>
        </row>
        <row r="19685">
          <cell r="A19685" t="str">
            <v>1f388485320e7817bedef000d1890c0a</v>
          </cell>
          <cell r="B19685" t="str">
            <v>audio</v>
          </cell>
          <cell r="C19685" t="str">
            <v>audio</v>
          </cell>
        </row>
        <row r="19686">
          <cell r="A19686" t="str">
            <v>7d88ffedac5a08939ab9b5fbbc6b61ba</v>
          </cell>
          <cell r="B19686" t="str">
            <v>bebes</v>
          </cell>
          <cell r="C19686" t="str">
            <v>baby</v>
          </cell>
        </row>
        <row r="19687">
          <cell r="A19687" t="str">
            <v>cf77fbd3b6f8bccc81829127933fba77</v>
          </cell>
          <cell r="B19687" t="str">
            <v>beleza saude</v>
          </cell>
          <cell r="C19687" t="str">
            <v>health beauty</v>
          </cell>
        </row>
        <row r="19688">
          <cell r="A19688" t="str">
            <v>bfdf2b8f64e8464211813710134b205a</v>
          </cell>
          <cell r="B19688" t="str">
            <v>beleza saude</v>
          </cell>
          <cell r="C19688" t="str">
            <v>health beauty</v>
          </cell>
        </row>
        <row r="19689">
          <cell r="A19689" t="str">
            <v>23f2ebdf4d6f7badc8bbd40af362f681</v>
          </cell>
          <cell r="B19689" t="str">
            <v>casa construcao</v>
          </cell>
          <cell r="C19689" t="str">
            <v>home construction</v>
          </cell>
        </row>
        <row r="19690">
          <cell r="A19690" t="str">
            <v>4123c46f0ed03bdd39d7d6d94bdbec00</v>
          </cell>
          <cell r="B19690" t="str">
            <v>beleza saude</v>
          </cell>
          <cell r="C19690" t="str">
            <v>health beauty</v>
          </cell>
        </row>
        <row r="19691">
          <cell r="A19691" t="str">
            <v>7c4dcc33f7e49dc0d25078b036baa162</v>
          </cell>
          <cell r="B19691" t="str">
            <v>automotivo</v>
          </cell>
          <cell r="C19691" t="str">
            <v>auto</v>
          </cell>
        </row>
        <row r="19692">
          <cell r="A19692" t="str">
            <v>35914e5a38be926bea034b6ed34b8501</v>
          </cell>
          <cell r="B19692" t="str">
            <v>fashion bolsas e acessorios</v>
          </cell>
          <cell r="C19692" t="str">
            <v>fashion bags accessories</v>
          </cell>
        </row>
        <row r="19693">
          <cell r="A19693" t="str">
            <v>dbf3e2f5d46c8f84f8af8825a2cbd8f6</v>
          </cell>
          <cell r="B19693" t="str">
            <v>automotivo</v>
          </cell>
          <cell r="C19693" t="str">
            <v>auto</v>
          </cell>
        </row>
        <row r="19694">
          <cell r="A19694" t="str">
            <v>41f5f13f79496717b1d90ef30551333b</v>
          </cell>
          <cell r="B19694" t="str">
            <v>automotivo</v>
          </cell>
          <cell r="C19694" t="str">
            <v>auto</v>
          </cell>
        </row>
        <row r="19695">
          <cell r="A19695" t="str">
            <v>3c0f50234e2cac5b619f358d4325be0d</v>
          </cell>
          <cell r="B19695" t="str">
            <v>papelaria</v>
          </cell>
          <cell r="C19695" t="str">
            <v>stationery</v>
          </cell>
        </row>
        <row r="19696">
          <cell r="A19696" t="str">
            <v>eb8d25c0cd79b71775e91ed30a8fb8e8</v>
          </cell>
          <cell r="B19696" t="str">
            <v/>
          </cell>
        </row>
        <row r="19697">
          <cell r="A19697" t="str">
            <v>c59e4be236b11e5763f64785de026039</v>
          </cell>
          <cell r="B19697" t="str">
            <v>beleza saude</v>
          </cell>
          <cell r="C19697" t="str">
            <v>health beauty</v>
          </cell>
        </row>
        <row r="19698">
          <cell r="A19698" t="str">
            <v>d42869d5edf603eb87c4b4cb40d11ca1</v>
          </cell>
          <cell r="B19698" t="str">
            <v>pet shop</v>
          </cell>
          <cell r="C19698" t="str">
            <v>pet shop</v>
          </cell>
        </row>
        <row r="19699">
          <cell r="A19699" t="str">
            <v>3e4684507e866b7418a457863bfcd3fe</v>
          </cell>
          <cell r="B19699" t="str">
            <v>brinquedos</v>
          </cell>
          <cell r="C19699" t="str">
            <v>toys</v>
          </cell>
        </row>
        <row r="19700">
          <cell r="A19700" t="str">
            <v>da2d3c0905cbb6888fc1ca9a18f38ba3</v>
          </cell>
          <cell r="B19700" t="str">
            <v>cool stuff</v>
          </cell>
          <cell r="C19700" t="str">
            <v>cool stuff</v>
          </cell>
        </row>
        <row r="19701">
          <cell r="A19701" t="str">
            <v>985917955434700f83de118d8978d560</v>
          </cell>
          <cell r="B19701" t="str">
            <v>fashion bolsas e acessorios</v>
          </cell>
          <cell r="C19701" t="str">
            <v>fashion bags accessories</v>
          </cell>
        </row>
        <row r="19702">
          <cell r="A19702" t="str">
            <v>f8b8f8501a0656a7ad4c52d3982b2f2e</v>
          </cell>
          <cell r="B19702" t="str">
            <v>utilidades domesticas</v>
          </cell>
          <cell r="C19702" t="str">
            <v>housewares</v>
          </cell>
        </row>
        <row r="19703">
          <cell r="A19703" t="str">
            <v>1490307eb0bc9c499936ad716b79ca45</v>
          </cell>
          <cell r="B19703" t="str">
            <v>climatizacao</v>
          </cell>
          <cell r="C19703" t="str">
            <v>air conditioning</v>
          </cell>
        </row>
        <row r="19704">
          <cell r="A19704" t="str">
            <v>54a7f89b9e0013d11224b5ae0bf8b274</v>
          </cell>
          <cell r="B19704" t="str">
            <v>esporte lazer</v>
          </cell>
          <cell r="C19704" t="str">
            <v>sports leisure</v>
          </cell>
        </row>
        <row r="19705">
          <cell r="A19705" t="str">
            <v>dd42371d570cdd9aff81b02961d6bafc</v>
          </cell>
          <cell r="B19705" t="str">
            <v>fashion calcados</v>
          </cell>
          <cell r="C19705" t="str">
            <v>fashion shoes</v>
          </cell>
        </row>
        <row r="19706">
          <cell r="A19706" t="str">
            <v>13f7fc9df5f3c16d2757b7421bc40ba7</v>
          </cell>
          <cell r="B19706" t="str">
            <v>informatica acessorios</v>
          </cell>
          <cell r="C19706" t="str">
            <v>computers accessories</v>
          </cell>
        </row>
        <row r="19707">
          <cell r="A19707" t="str">
            <v>b1ab8c16165f6d66427b01ac9b26e141</v>
          </cell>
          <cell r="B19707" t="str">
            <v>beleza saude</v>
          </cell>
          <cell r="C19707" t="str">
            <v>health beauty</v>
          </cell>
        </row>
        <row r="19708">
          <cell r="A19708" t="str">
            <v>876a957a8b27aa25e5d201128eccf205</v>
          </cell>
          <cell r="B19708" t="str">
            <v>construcao ferramentas construcao</v>
          </cell>
          <cell r="C19708" t="str">
            <v>construction tools construction</v>
          </cell>
        </row>
        <row r="19709">
          <cell r="A19709" t="str">
            <v>706800c6a2efb6aab86c1fe3745917f8</v>
          </cell>
          <cell r="B19709" t="str">
            <v>cama mesa banho</v>
          </cell>
          <cell r="C19709" t="str">
            <v>bed bath table</v>
          </cell>
        </row>
        <row r="19710">
          <cell r="A19710" t="str">
            <v>3a5bfc952a6ad85598f16e431eb7622b</v>
          </cell>
          <cell r="B19710" t="str">
            <v>construcao ferramentas construcao</v>
          </cell>
          <cell r="C19710" t="str">
            <v>construction tools construction</v>
          </cell>
        </row>
        <row r="19711">
          <cell r="A19711" t="str">
            <v>37c599910c4de68c0bf1af0c6428ab1c</v>
          </cell>
          <cell r="B19711" t="str">
            <v>moveis decoracao</v>
          </cell>
          <cell r="C19711" t="str">
            <v>furniture decor</v>
          </cell>
        </row>
        <row r="19712">
          <cell r="A19712" t="str">
            <v>bd0d616460e11aa700ff20780d8240e2</v>
          </cell>
          <cell r="B19712" t="str">
            <v>automotivo</v>
          </cell>
          <cell r="C19712" t="str">
            <v>auto</v>
          </cell>
        </row>
        <row r="19713">
          <cell r="A19713" t="str">
            <v>fedaaeb6d54cd9772c003ec97ce92ff7</v>
          </cell>
          <cell r="B19713" t="str">
            <v>cama mesa banho</v>
          </cell>
          <cell r="C19713" t="str">
            <v>bed bath table</v>
          </cell>
        </row>
        <row r="19714">
          <cell r="A19714" t="str">
            <v>1d182262154abc7c75392cf645118ce6</v>
          </cell>
          <cell r="B19714" t="str">
            <v>perfumaria</v>
          </cell>
          <cell r="C19714" t="str">
            <v>perfumery</v>
          </cell>
        </row>
        <row r="19715">
          <cell r="A19715" t="str">
            <v>0d60ec9cf77726af8257bc483d038a72</v>
          </cell>
          <cell r="B19715" t="str">
            <v>casa conforto</v>
          </cell>
          <cell r="C19715" t="str">
            <v>home confort</v>
          </cell>
        </row>
        <row r="19716">
          <cell r="A19716" t="str">
            <v>64a23a999b90cc6722df6d12c2ee5bf9</v>
          </cell>
          <cell r="B19716" t="str">
            <v>beleza saude</v>
          </cell>
          <cell r="C19716" t="str">
            <v>health beauty</v>
          </cell>
        </row>
        <row r="19717">
          <cell r="A19717" t="str">
            <v>e878662b68e175a58b5951e44574d5c8</v>
          </cell>
          <cell r="B19717" t="str">
            <v/>
          </cell>
        </row>
        <row r="19718">
          <cell r="A19718" t="str">
            <v>b2a276c8b8261ba2c2c46bcfa1f522ee</v>
          </cell>
          <cell r="B19718" t="str">
            <v>perfumaria</v>
          </cell>
          <cell r="C19718" t="str">
            <v>perfumery</v>
          </cell>
        </row>
        <row r="19719">
          <cell r="A19719" t="str">
            <v>4509f2dcb7651bc7c7fab76f3a87e700</v>
          </cell>
          <cell r="B19719" t="str">
            <v>relogios presentes</v>
          </cell>
          <cell r="C19719" t="str">
            <v>watches gifts</v>
          </cell>
        </row>
        <row r="19720">
          <cell r="A19720" t="str">
            <v>f582884ed8bb76a4b6317b8c9e966d98</v>
          </cell>
          <cell r="B19720" t="str">
            <v>utilidades domesticas</v>
          </cell>
          <cell r="C19720" t="str">
            <v>housewares</v>
          </cell>
        </row>
        <row r="19721">
          <cell r="A19721" t="str">
            <v>38d070104c7e27171e177d581758a90f</v>
          </cell>
          <cell r="B19721" t="str">
            <v>beleza saude</v>
          </cell>
          <cell r="C19721" t="str">
            <v>health beauty</v>
          </cell>
        </row>
        <row r="19722">
          <cell r="A19722" t="str">
            <v>d9e4756491e0521cc3d0925d9d2bd0d9</v>
          </cell>
          <cell r="B19722" t="str">
            <v>instrumentos musicais</v>
          </cell>
          <cell r="C19722" t="str">
            <v>musical instruments</v>
          </cell>
        </row>
        <row r="19723">
          <cell r="A19723" t="str">
            <v>2b104f2d1b2c3cc5a0cc98c1212e29c9</v>
          </cell>
          <cell r="B19723" t="str">
            <v>bebes</v>
          </cell>
          <cell r="C19723" t="str">
            <v>baby</v>
          </cell>
        </row>
        <row r="19724">
          <cell r="A19724" t="str">
            <v>b91e21bfc2c8edfe31dda8ab56cc8791</v>
          </cell>
          <cell r="B19724" t="str">
            <v>utilidades domesticas</v>
          </cell>
          <cell r="C19724" t="str">
            <v>housewares</v>
          </cell>
        </row>
        <row r="19725">
          <cell r="A19725" t="str">
            <v>85c35088e92ac74354061edbe3de0b74</v>
          </cell>
          <cell r="B19725" t="str">
            <v>construcao ferramentas construcao</v>
          </cell>
          <cell r="C19725" t="str">
            <v>construction tools construction</v>
          </cell>
        </row>
        <row r="19726">
          <cell r="A19726" t="str">
            <v>9d40080a29872ddbfe64f036de4ccdd1</v>
          </cell>
          <cell r="B19726" t="str">
            <v>utilidades domesticas</v>
          </cell>
          <cell r="C19726" t="str">
            <v>housewares</v>
          </cell>
        </row>
        <row r="19727">
          <cell r="A19727" t="str">
            <v>142c759524da90ea8c592f9b3b1fedb5</v>
          </cell>
          <cell r="B19727" t="str">
            <v>casa conforto</v>
          </cell>
          <cell r="C19727" t="str">
            <v>home confort</v>
          </cell>
        </row>
        <row r="19728">
          <cell r="A19728" t="str">
            <v>a36955f15051e4fe65bdfd31b48788b1</v>
          </cell>
          <cell r="B19728" t="str">
            <v>construcao ferramentas seguranca</v>
          </cell>
          <cell r="C19728" t="str">
            <v>construction tools safety</v>
          </cell>
        </row>
        <row r="19729">
          <cell r="A19729" t="str">
            <v>2115a2dcb35d50b3726fbd24ab04aaa1</v>
          </cell>
          <cell r="B19729" t="str">
            <v>papelaria</v>
          </cell>
          <cell r="C19729" t="str">
            <v>stationery</v>
          </cell>
        </row>
        <row r="19730">
          <cell r="A19730" t="str">
            <v>0f4188ecc00cfd99f81763ee9725487c</v>
          </cell>
          <cell r="B19730" t="str">
            <v>moveis decoracao</v>
          </cell>
          <cell r="C19730" t="str">
            <v>furniture decor</v>
          </cell>
        </row>
        <row r="19731">
          <cell r="A19731" t="str">
            <v>05431e0dd637e910dd67d7ad823e8437</v>
          </cell>
          <cell r="B19731" t="str">
            <v>moveis escritorio</v>
          </cell>
          <cell r="C19731" t="str">
            <v>office furniture</v>
          </cell>
        </row>
        <row r="19732">
          <cell r="A19732" t="str">
            <v>a85fa7ea0b6ca7f780ad3034bf943070</v>
          </cell>
          <cell r="B19732" t="str">
            <v>malas acessorios</v>
          </cell>
          <cell r="C19732" t="str">
            <v>luggage accessories</v>
          </cell>
        </row>
        <row r="19733">
          <cell r="A19733" t="str">
            <v>3de040f7129e3e1aa3a1fd1d6c1f9f2d</v>
          </cell>
          <cell r="B19733" t="str">
            <v>papelaria</v>
          </cell>
          <cell r="C19733" t="str">
            <v>stationery</v>
          </cell>
        </row>
        <row r="19734">
          <cell r="A19734" t="str">
            <v>d1eea738a68140149b595ee5cd0e9434</v>
          </cell>
          <cell r="B19734" t="str">
            <v>telefonia</v>
          </cell>
          <cell r="C19734" t="str">
            <v>telephony</v>
          </cell>
        </row>
        <row r="19735">
          <cell r="A19735" t="str">
            <v>8b8191f9283cd3c98fa9b37a0b0f99ef</v>
          </cell>
          <cell r="B19735" t="str">
            <v>perfumaria</v>
          </cell>
          <cell r="C19735" t="str">
            <v>perfumery</v>
          </cell>
        </row>
        <row r="19736">
          <cell r="A19736" t="str">
            <v>d3a386ad58b99f0ddcc216ed9efb03c3</v>
          </cell>
          <cell r="B19736" t="str">
            <v>cama mesa banho</v>
          </cell>
          <cell r="C19736" t="str">
            <v>bed bath table</v>
          </cell>
        </row>
        <row r="19737">
          <cell r="A19737" t="str">
            <v>140568dfbaaf1a45e378cb87a346c91e</v>
          </cell>
          <cell r="B19737" t="str">
            <v>utilidades domesticas</v>
          </cell>
          <cell r="C19737" t="str">
            <v>housewares</v>
          </cell>
        </row>
        <row r="19738">
          <cell r="A19738" t="str">
            <v>366980848ec5025f19199579ff57bd6d</v>
          </cell>
          <cell r="B19738" t="str">
            <v>construcao ferramentas construcao</v>
          </cell>
          <cell r="C19738" t="str">
            <v>construction tools construction</v>
          </cell>
        </row>
        <row r="19739">
          <cell r="A19739" t="str">
            <v>acb9adf09c2067284e67a72f46cc17cf</v>
          </cell>
          <cell r="B19739" t="str">
            <v>cama mesa banho</v>
          </cell>
          <cell r="C19739" t="str">
            <v>bed bath table</v>
          </cell>
        </row>
        <row r="19740">
          <cell r="A19740" t="str">
            <v>f2317e7dd5b1b4dea36595ff6db6f14b</v>
          </cell>
          <cell r="B19740" t="str">
            <v/>
          </cell>
        </row>
        <row r="19741">
          <cell r="A19741" t="str">
            <v>f075897551d47345068c1d90ed454fe1</v>
          </cell>
          <cell r="B19741" t="str">
            <v>agro industria e comercio</v>
          </cell>
          <cell r="C19741" t="str">
            <v>agro industry and commerce</v>
          </cell>
        </row>
        <row r="19742">
          <cell r="A19742" t="str">
            <v>51f906f965ca71722df2059f9a7c1b62</v>
          </cell>
          <cell r="B19742" t="str">
            <v/>
          </cell>
        </row>
        <row r="19743">
          <cell r="A19743" t="str">
            <v>4c8fae70c244a7ff63b9c1f73fb0a987</v>
          </cell>
          <cell r="B19743" t="str">
            <v>construcao ferramentas construcao</v>
          </cell>
          <cell r="C19743" t="str">
            <v>construction tools construction</v>
          </cell>
        </row>
        <row r="19744">
          <cell r="A19744" t="str">
            <v>46ead842b29537e02adb2ef48b03b01b</v>
          </cell>
          <cell r="B19744" t="str">
            <v>casa construcao</v>
          </cell>
          <cell r="C19744" t="str">
            <v>home construction</v>
          </cell>
        </row>
        <row r="19745">
          <cell r="A19745" t="str">
            <v>9c7ce59c96e74dfdfc51f13a4a6c3869</v>
          </cell>
          <cell r="B19745" t="str">
            <v>relogios presentes</v>
          </cell>
          <cell r="C19745" t="str">
            <v>watches gifts</v>
          </cell>
        </row>
        <row r="19746">
          <cell r="A19746" t="str">
            <v>b3d0dc381a72d9d125dcb88e31a3e00c</v>
          </cell>
          <cell r="B19746" t="str">
            <v>ferramentas jardim</v>
          </cell>
          <cell r="C19746" t="str">
            <v>garden tools</v>
          </cell>
        </row>
        <row r="19747">
          <cell r="A19747" t="str">
            <v>d73a7e3009d1b8f498a0ffd3e8ae6565</v>
          </cell>
          <cell r="B19747" t="str">
            <v>cama mesa banho</v>
          </cell>
          <cell r="C19747" t="str">
            <v>bed bath table</v>
          </cell>
        </row>
        <row r="19748">
          <cell r="A19748" t="str">
            <v>ba7222211fd7b69689ab84024518e155</v>
          </cell>
          <cell r="B19748" t="str">
            <v>papelaria</v>
          </cell>
          <cell r="C19748" t="str">
            <v>stationery</v>
          </cell>
        </row>
        <row r="19749">
          <cell r="A19749" t="str">
            <v>19421075ae0b585f2dc13ff149e2119d</v>
          </cell>
          <cell r="B19749" t="str">
            <v>esporte lazer</v>
          </cell>
          <cell r="C19749" t="str">
            <v>sports leisure</v>
          </cell>
        </row>
        <row r="19750">
          <cell r="A19750" t="str">
            <v>a38b238734207eeb0388676235cf56ec</v>
          </cell>
          <cell r="B19750" t="str">
            <v>relogios presentes</v>
          </cell>
          <cell r="C19750" t="str">
            <v>watches gifts</v>
          </cell>
        </row>
        <row r="19751">
          <cell r="A19751" t="str">
            <v>825ec0968cc8bc32096c6a91e2bbe125</v>
          </cell>
          <cell r="B19751" t="str">
            <v>esporte lazer</v>
          </cell>
          <cell r="C19751" t="str">
            <v>sports leisure</v>
          </cell>
        </row>
        <row r="19752">
          <cell r="A19752" t="str">
            <v>1fa0405a3e10af836278d7667629623e</v>
          </cell>
          <cell r="B19752" t="str">
            <v>relogios presentes</v>
          </cell>
          <cell r="C19752" t="str">
            <v>watches gifts</v>
          </cell>
        </row>
        <row r="19753">
          <cell r="A19753" t="str">
            <v>24aaea2bb541cc5d78141f2bc053cd37</v>
          </cell>
          <cell r="B19753" t="str">
            <v>relogios presentes</v>
          </cell>
          <cell r="C19753" t="str">
            <v>watches gifts</v>
          </cell>
        </row>
        <row r="19754">
          <cell r="A19754" t="str">
            <v>16cb37c8d7713ae295b4c1a92a3f338c</v>
          </cell>
          <cell r="B19754" t="str">
            <v>perfumaria</v>
          </cell>
          <cell r="C19754" t="str">
            <v>perfumery</v>
          </cell>
        </row>
        <row r="19755">
          <cell r="A19755" t="str">
            <v>31d22f91c17551712034a105e70ab838</v>
          </cell>
          <cell r="B19755" t="str">
            <v>moveis decoracao</v>
          </cell>
          <cell r="C19755" t="str">
            <v>furniture decor</v>
          </cell>
        </row>
        <row r="19756">
          <cell r="A19756" t="str">
            <v>e5196a46c6c0e0874d6e41ed149dcf20</v>
          </cell>
          <cell r="B19756" t="str">
            <v>cama mesa banho</v>
          </cell>
          <cell r="C19756" t="str">
            <v>bed bath table</v>
          </cell>
        </row>
        <row r="19757">
          <cell r="A19757" t="str">
            <v>369d0f92fe7f4588530a8fb9a1d7019d</v>
          </cell>
          <cell r="B19757" t="str">
            <v>eletronicos</v>
          </cell>
          <cell r="C19757" t="str">
            <v>electronics</v>
          </cell>
        </row>
        <row r="19758">
          <cell r="A19758" t="str">
            <v>ecf11081ba69df87eeaa46e5c3de564e</v>
          </cell>
          <cell r="B19758" t="str">
            <v>utilidades domesticas</v>
          </cell>
          <cell r="C19758" t="str">
            <v>housewares</v>
          </cell>
        </row>
        <row r="19759">
          <cell r="A19759" t="str">
            <v>3a0a3519bcf5912cff87d401e007c5db</v>
          </cell>
          <cell r="B19759" t="str">
            <v>cool stuff</v>
          </cell>
          <cell r="C19759" t="str">
            <v>cool stuff</v>
          </cell>
        </row>
        <row r="19760">
          <cell r="A19760" t="str">
            <v>0cb255418b89587f063171ca707b85e7</v>
          </cell>
          <cell r="B19760" t="str">
            <v>construcao ferramentas construcao</v>
          </cell>
          <cell r="C19760" t="str">
            <v>construction tools construction</v>
          </cell>
        </row>
        <row r="19761">
          <cell r="A19761" t="str">
            <v>e2d13b6570070d36a9996b74e3eb190f</v>
          </cell>
          <cell r="B19761" t="str">
            <v>automotivo</v>
          </cell>
          <cell r="C19761" t="str">
            <v>auto</v>
          </cell>
        </row>
        <row r="19762">
          <cell r="A19762" t="str">
            <v>1585efae0c3719cefae4c6b411f07fb6</v>
          </cell>
          <cell r="B19762" t="str">
            <v>moveis sala</v>
          </cell>
          <cell r="C19762" t="str">
            <v>furniture living room</v>
          </cell>
        </row>
        <row r="19763">
          <cell r="A19763" t="str">
            <v>7db0be610d29a1eef23666fd3da04544</v>
          </cell>
          <cell r="B19763" t="str">
            <v>cama mesa banho</v>
          </cell>
          <cell r="C19763" t="str">
            <v>bed bath table</v>
          </cell>
        </row>
        <row r="19764">
          <cell r="A19764" t="str">
            <v>a8a6407563f042ecbfd5e63dca6453c5</v>
          </cell>
          <cell r="B19764" t="str">
            <v>cama mesa banho</v>
          </cell>
          <cell r="C19764" t="str">
            <v>bed bath table</v>
          </cell>
        </row>
        <row r="19765">
          <cell r="A19765" t="str">
            <v>5c67f41a8b8f3ca4b29c6709498f96c7</v>
          </cell>
          <cell r="B19765" t="str">
            <v>beleza saude</v>
          </cell>
          <cell r="C19765" t="str">
            <v>health beauty</v>
          </cell>
        </row>
        <row r="19766">
          <cell r="A19766" t="str">
            <v>720ebc8cf4ff92f142d18b2cc3615ec3</v>
          </cell>
          <cell r="B19766" t="str">
            <v>informatica acessorios</v>
          </cell>
          <cell r="C19766" t="str">
            <v>computers accessories</v>
          </cell>
        </row>
        <row r="19767">
          <cell r="A19767" t="str">
            <v>4f2fc8cdef58f68813e6c93a314b6ec3</v>
          </cell>
          <cell r="B19767" t="str">
            <v>esporte lazer</v>
          </cell>
          <cell r="C19767" t="str">
            <v>sports leisure</v>
          </cell>
        </row>
        <row r="19768">
          <cell r="A19768" t="str">
            <v>1aaf6070d787633a51243dcd6efa127b</v>
          </cell>
          <cell r="B19768" t="str">
            <v>malas acessorios</v>
          </cell>
          <cell r="C19768" t="str">
            <v>luggage accessories</v>
          </cell>
        </row>
        <row r="19769">
          <cell r="A19769" t="str">
            <v>0963fc9330f54245d1aa396893591037</v>
          </cell>
          <cell r="B19769" t="str">
            <v>beleza saude</v>
          </cell>
          <cell r="C19769" t="str">
            <v>health beauty</v>
          </cell>
        </row>
        <row r="19770">
          <cell r="A19770" t="str">
            <v>bb48c8fda6bcf73c9a0178fd1a1a366d</v>
          </cell>
          <cell r="B19770" t="str">
            <v>cama mesa banho</v>
          </cell>
          <cell r="C19770" t="str">
            <v>bed bath table</v>
          </cell>
        </row>
        <row r="19771">
          <cell r="A19771" t="str">
            <v>247b2f886148b431daa66061b43dd078</v>
          </cell>
          <cell r="B19771" t="str">
            <v>telefonia</v>
          </cell>
          <cell r="C19771" t="str">
            <v>telephony</v>
          </cell>
        </row>
        <row r="19772">
          <cell r="A19772" t="str">
            <v>e03f15d18d2bd7da2bf129890fadd8db</v>
          </cell>
          <cell r="B19772" t="str">
            <v>cama mesa banho</v>
          </cell>
          <cell r="C19772" t="str">
            <v>bed bath table</v>
          </cell>
        </row>
        <row r="19773">
          <cell r="A19773" t="str">
            <v>e8a1dffbef0392ef084cca41655a13d1</v>
          </cell>
          <cell r="B19773" t="str">
            <v>construcao ferramentas construcao</v>
          </cell>
          <cell r="C19773" t="str">
            <v>construction tools construction</v>
          </cell>
        </row>
        <row r="19774">
          <cell r="A19774" t="str">
            <v>ee0c1cf2fbeae95205b4aa506f1469f0</v>
          </cell>
          <cell r="B19774" t="str">
            <v>perfumaria</v>
          </cell>
          <cell r="C19774" t="str">
            <v>perfumery</v>
          </cell>
        </row>
        <row r="19775">
          <cell r="A19775" t="str">
            <v>cea1262b2dd1dd56c1b4f1f1c19b14d4</v>
          </cell>
          <cell r="B19775" t="str">
            <v>eletrodomesticos</v>
          </cell>
          <cell r="C19775" t="str">
            <v>home appliances</v>
          </cell>
        </row>
        <row r="19776">
          <cell r="A19776" t="str">
            <v>fd55ab8af788f6bba621cd37a8701889</v>
          </cell>
          <cell r="B19776" t="str">
            <v>esporte lazer</v>
          </cell>
          <cell r="C19776" t="str">
            <v>sports leisure</v>
          </cell>
        </row>
        <row r="19777">
          <cell r="A19777" t="str">
            <v>5b8423dc7f23089c9c59c5d140eb5a1c</v>
          </cell>
          <cell r="B19777" t="str">
            <v>brinquedos</v>
          </cell>
          <cell r="C19777" t="str">
            <v>toys</v>
          </cell>
        </row>
        <row r="19778">
          <cell r="A19778" t="str">
            <v>11bbef4e2a44601d9dd471aa1fb433e6</v>
          </cell>
          <cell r="B19778" t="str">
            <v>beleza saude</v>
          </cell>
          <cell r="C19778" t="str">
            <v>health beauty</v>
          </cell>
        </row>
        <row r="19779">
          <cell r="A19779" t="str">
            <v>ebc54f7936d9bcdc7f5dff7986d4f789</v>
          </cell>
          <cell r="B19779" t="str">
            <v>casa construcao</v>
          </cell>
          <cell r="C19779" t="str">
            <v>home construction</v>
          </cell>
        </row>
        <row r="19780">
          <cell r="A19780" t="str">
            <v>15cd17d090c2d99322fbbe56d7571fb6</v>
          </cell>
          <cell r="B19780" t="str">
            <v>moveis decoracao</v>
          </cell>
          <cell r="C19780" t="str">
            <v>furniture decor</v>
          </cell>
        </row>
        <row r="19781">
          <cell r="A19781" t="str">
            <v>a929e5cc2191b78c668771531cb7d277</v>
          </cell>
          <cell r="B19781" t="str">
            <v>esporte lazer</v>
          </cell>
          <cell r="C19781" t="str">
            <v>sports leisure</v>
          </cell>
        </row>
        <row r="19782">
          <cell r="A19782" t="str">
            <v>9295e6204ae4b6e0948ab60d4ee304f7</v>
          </cell>
          <cell r="B19782" t="str">
            <v>cool stuff</v>
          </cell>
          <cell r="C19782" t="str">
            <v>cool stuff</v>
          </cell>
        </row>
        <row r="19783">
          <cell r="A19783" t="str">
            <v>87de61f4132195b028aa9453616116cc</v>
          </cell>
          <cell r="B19783" t="str">
            <v>automotivo</v>
          </cell>
          <cell r="C19783" t="str">
            <v>auto</v>
          </cell>
        </row>
        <row r="19784">
          <cell r="A19784" t="str">
            <v>5ad86ef8dc129fabfd8b952ad4dbf483</v>
          </cell>
          <cell r="B19784" t="str">
            <v>moveis decoracao</v>
          </cell>
          <cell r="C19784" t="str">
            <v>furniture decor</v>
          </cell>
        </row>
        <row r="19785">
          <cell r="A19785" t="str">
            <v>24bf010d82955430eeea5ed7643711c7</v>
          </cell>
          <cell r="B19785" t="str">
            <v>esporte lazer</v>
          </cell>
          <cell r="C19785" t="str">
            <v>sports leisure</v>
          </cell>
        </row>
        <row r="19786">
          <cell r="A19786" t="str">
            <v>74f5b185b9ae404c59b0dfca346379c9</v>
          </cell>
          <cell r="B19786" t="str">
            <v>relogios presentes</v>
          </cell>
          <cell r="C19786" t="str">
            <v>watches gifts</v>
          </cell>
        </row>
        <row r="19787">
          <cell r="A19787" t="str">
            <v>1e662f768907b55013557beb5ccfbeaa</v>
          </cell>
          <cell r="B19787" t="str">
            <v>telefonia</v>
          </cell>
          <cell r="C19787" t="str">
            <v>telephony</v>
          </cell>
        </row>
        <row r="19788">
          <cell r="A19788" t="str">
            <v>484970ea2647dc058e9c81ca31e65ce9</v>
          </cell>
          <cell r="B19788" t="str">
            <v>bebes</v>
          </cell>
          <cell r="C19788" t="str">
            <v>baby</v>
          </cell>
        </row>
        <row r="19789">
          <cell r="A19789" t="str">
            <v>f444092e1a9f9dedb91cf0717d6c4cff</v>
          </cell>
          <cell r="B19789" t="str">
            <v>automotivo</v>
          </cell>
          <cell r="C19789" t="str">
            <v>auto</v>
          </cell>
        </row>
        <row r="19790">
          <cell r="A19790" t="str">
            <v>ed6d2fe9a24cfdfd0f4c40094db5145b</v>
          </cell>
          <cell r="B19790" t="str">
            <v>livros interesse geral</v>
          </cell>
          <cell r="C19790" t="str">
            <v>books general interest</v>
          </cell>
        </row>
        <row r="19791">
          <cell r="A19791" t="str">
            <v>ff5bdcc63751127e726cb69cff0cb5de</v>
          </cell>
          <cell r="B19791" t="str">
            <v>utilidades domesticas</v>
          </cell>
          <cell r="C19791" t="str">
            <v>housewares</v>
          </cell>
        </row>
        <row r="19792">
          <cell r="A19792" t="str">
            <v>31aaae9f2af6869bff6b8cbbaf195e65</v>
          </cell>
          <cell r="B19792" t="str">
            <v>utilidades domesticas</v>
          </cell>
          <cell r="C19792" t="str">
            <v>housewares</v>
          </cell>
        </row>
        <row r="19793">
          <cell r="A19793" t="str">
            <v>7945bb528c42095fccdf46321742afce</v>
          </cell>
          <cell r="B19793" t="str">
            <v>utilidades domesticas</v>
          </cell>
          <cell r="C19793" t="str">
            <v>housewares</v>
          </cell>
        </row>
        <row r="19794">
          <cell r="A19794" t="str">
            <v>2031ee6574c322f4e3be624d8433052d</v>
          </cell>
          <cell r="B19794" t="str">
            <v>automotivo</v>
          </cell>
          <cell r="C19794" t="str">
            <v>auto</v>
          </cell>
        </row>
        <row r="19795">
          <cell r="A19795" t="str">
            <v>f8e02d03ec6d8976eb802198aab5b4bd</v>
          </cell>
          <cell r="B19795" t="str">
            <v>moveis decoracao</v>
          </cell>
          <cell r="C19795" t="str">
            <v>furniture decor</v>
          </cell>
        </row>
        <row r="19796">
          <cell r="A19796" t="str">
            <v>f7ee078cfab4ad9144e1d75fd0258c5b</v>
          </cell>
          <cell r="B19796" t="str">
            <v>perfumaria</v>
          </cell>
          <cell r="C19796" t="str">
            <v>perfumery</v>
          </cell>
        </row>
        <row r="19797">
          <cell r="A19797" t="str">
            <v>138059a996d59a87553da752d48cc130</v>
          </cell>
          <cell r="B19797" t="str">
            <v>utilidades domesticas</v>
          </cell>
          <cell r="C19797" t="str">
            <v>housewares</v>
          </cell>
        </row>
        <row r="19798">
          <cell r="A19798" t="str">
            <v>75a47765c76d844336312e1fe832184e</v>
          </cell>
          <cell r="B19798" t="str">
            <v>cama mesa banho</v>
          </cell>
          <cell r="C19798" t="str">
            <v>bed bath table</v>
          </cell>
        </row>
        <row r="19799">
          <cell r="A19799" t="str">
            <v>542b3d80712d51eefe3a3cd1c5f4e8fe</v>
          </cell>
          <cell r="B19799" t="str">
            <v>cool stuff</v>
          </cell>
          <cell r="C19799" t="str">
            <v>cool stuff</v>
          </cell>
        </row>
        <row r="19800">
          <cell r="A19800" t="str">
            <v>85164bed8643cab6d655ed0643bd9613</v>
          </cell>
          <cell r="B19800" t="str">
            <v>automotivo</v>
          </cell>
          <cell r="C19800" t="str">
            <v>auto</v>
          </cell>
        </row>
        <row r="19801">
          <cell r="A19801" t="str">
            <v>1e1a186a03f0d98268516827690d4fd2</v>
          </cell>
          <cell r="B19801" t="str">
            <v>bebes</v>
          </cell>
          <cell r="C19801" t="str">
            <v>baby</v>
          </cell>
        </row>
        <row r="19802">
          <cell r="A19802" t="str">
            <v>689b01074243aeee72049c8da42d2e22</v>
          </cell>
          <cell r="B19802" t="str">
            <v>brinquedos</v>
          </cell>
          <cell r="C19802" t="str">
            <v>toys</v>
          </cell>
        </row>
        <row r="19803">
          <cell r="A19803" t="str">
            <v>d4da317ad85015e956ee18ef11fc60f5</v>
          </cell>
          <cell r="B19803" t="str">
            <v>informatica acessorios</v>
          </cell>
          <cell r="C19803" t="str">
            <v>computers accessories</v>
          </cell>
        </row>
        <row r="19804">
          <cell r="A19804" t="str">
            <v>03e4e6709b7d6415746769c0bc3e9131</v>
          </cell>
          <cell r="B19804" t="str">
            <v>brinquedos</v>
          </cell>
          <cell r="C19804" t="str">
            <v>toys</v>
          </cell>
        </row>
        <row r="19805">
          <cell r="A19805" t="str">
            <v>daafec509b3be08be40be8318dcd1b79</v>
          </cell>
          <cell r="B19805" t="str">
            <v>cama mesa banho</v>
          </cell>
          <cell r="C19805" t="str">
            <v>bed bath table</v>
          </cell>
        </row>
        <row r="19806">
          <cell r="A19806" t="str">
            <v>1f24b46fe73e9c77bfdf756f69f3ea8b</v>
          </cell>
          <cell r="B19806" t="str">
            <v>fashion bolsas e acessorios</v>
          </cell>
          <cell r="C19806" t="str">
            <v>fashion bags accessories</v>
          </cell>
        </row>
        <row r="19807">
          <cell r="A19807" t="str">
            <v>0a311a14cbefde1a7b83f0b7ed99c422</v>
          </cell>
          <cell r="B19807" t="str">
            <v>utilidades domesticas</v>
          </cell>
          <cell r="C19807" t="str">
            <v>housewares</v>
          </cell>
        </row>
        <row r="19808">
          <cell r="A19808" t="str">
            <v>7374fc6499912f1f91f7cc2bbddb0869</v>
          </cell>
          <cell r="B19808" t="str">
            <v>instrumentos musicais</v>
          </cell>
          <cell r="C19808" t="str">
            <v>musical instruments</v>
          </cell>
        </row>
        <row r="19809">
          <cell r="A19809" t="str">
            <v>4e1346d7b7e02c737a366b086462e33e</v>
          </cell>
          <cell r="B19809" t="str">
            <v>cama mesa banho</v>
          </cell>
          <cell r="C19809" t="str">
            <v>bed bath table</v>
          </cell>
        </row>
        <row r="19810">
          <cell r="A19810" t="str">
            <v>95e35900a686aeaa02fac4e06350ecbb</v>
          </cell>
          <cell r="B19810" t="str">
            <v>esporte lazer</v>
          </cell>
          <cell r="C19810" t="str">
            <v>sports leisure</v>
          </cell>
        </row>
        <row r="19811">
          <cell r="A19811" t="str">
            <v>9206d854259f0baf2b1c76d63c04e673</v>
          </cell>
          <cell r="B19811" t="str">
            <v>casa construcao</v>
          </cell>
          <cell r="C19811" t="str">
            <v>home construction</v>
          </cell>
        </row>
        <row r="19812">
          <cell r="A19812" t="str">
            <v>9e2ee57a77fedecd33b6914e9cf61199</v>
          </cell>
          <cell r="B19812" t="str">
            <v>beleza saude</v>
          </cell>
          <cell r="C19812" t="str">
            <v>health beauty</v>
          </cell>
        </row>
        <row r="19813">
          <cell r="A19813" t="str">
            <v>b8d157185e5abaabd9244275aca22a7f</v>
          </cell>
          <cell r="B19813" t="str">
            <v>fashion bolsas e acessorios</v>
          </cell>
          <cell r="C19813" t="str">
            <v>fashion bags accessories</v>
          </cell>
        </row>
        <row r="19814">
          <cell r="A19814" t="str">
            <v>310b993294194cea025dcc9c23637b62</v>
          </cell>
          <cell r="B19814" t="str">
            <v>utilidades domesticas</v>
          </cell>
          <cell r="C19814" t="str">
            <v>housewares</v>
          </cell>
        </row>
        <row r="19815">
          <cell r="A19815" t="str">
            <v>6c3effec7c8ddba466d4f03f982c7aa3</v>
          </cell>
          <cell r="B19815" t="str">
            <v>consoles games</v>
          </cell>
          <cell r="C19815" t="str">
            <v>consoles games</v>
          </cell>
        </row>
        <row r="19816">
          <cell r="A19816" t="str">
            <v>8e96968cb84d255da9c325f3906909ad</v>
          </cell>
          <cell r="B19816" t="str">
            <v>livros tecnicos</v>
          </cell>
          <cell r="C19816" t="str">
            <v>books technical</v>
          </cell>
        </row>
        <row r="19817">
          <cell r="A19817" t="str">
            <v>2c36bd802c645850497100e08f9dfc80</v>
          </cell>
          <cell r="B19817" t="str">
            <v>beleza saude</v>
          </cell>
          <cell r="C19817" t="str">
            <v>health beauty</v>
          </cell>
        </row>
        <row r="19818">
          <cell r="A19818" t="str">
            <v>90ba60817ac3ba85da42f002b2eb1360</v>
          </cell>
          <cell r="B19818" t="str">
            <v>cama mesa banho</v>
          </cell>
          <cell r="C19818" t="str">
            <v>bed bath table</v>
          </cell>
        </row>
        <row r="19819">
          <cell r="A19819" t="str">
            <v>d01c8040e9da57814b24757884d840db</v>
          </cell>
          <cell r="B19819" t="str">
            <v>relogios presentes</v>
          </cell>
          <cell r="C19819" t="str">
            <v>watches gifts</v>
          </cell>
        </row>
        <row r="19820">
          <cell r="A19820" t="str">
            <v>e357a8646a17191f03fd9f833a0fa29b</v>
          </cell>
          <cell r="B19820" t="str">
            <v>moveis decoracao</v>
          </cell>
          <cell r="C19820" t="str">
            <v>furniture decor</v>
          </cell>
        </row>
        <row r="19821">
          <cell r="A19821" t="str">
            <v>a6f449f6257f26e556013151cee46b4b</v>
          </cell>
          <cell r="B19821" t="str">
            <v>papelaria</v>
          </cell>
          <cell r="C19821" t="str">
            <v>stationery</v>
          </cell>
        </row>
        <row r="19822">
          <cell r="A19822" t="str">
            <v>106686a363064e034fee1344220be7bf</v>
          </cell>
          <cell r="B19822" t="str">
            <v>malas acessorios</v>
          </cell>
          <cell r="C19822" t="str">
            <v>luggage accessories</v>
          </cell>
        </row>
        <row r="19823">
          <cell r="A19823" t="str">
            <v>7161466081eb75dbc357bd171fa5e94e</v>
          </cell>
          <cell r="B19823" t="str">
            <v>moveis decoracao</v>
          </cell>
          <cell r="C19823" t="str">
            <v>furniture decor</v>
          </cell>
        </row>
        <row r="19824">
          <cell r="A19824" t="str">
            <v>e5bd4928528bfa0551202a5e1dfbd3d3</v>
          </cell>
          <cell r="B19824" t="str">
            <v>telefonia</v>
          </cell>
          <cell r="C19824" t="str">
            <v>telephony</v>
          </cell>
        </row>
        <row r="19825">
          <cell r="A19825" t="str">
            <v>7d2e5a2c70a96151cd14274d426589d5</v>
          </cell>
          <cell r="B19825" t="str">
            <v>moveis escritorio</v>
          </cell>
          <cell r="C19825" t="str">
            <v>office furniture</v>
          </cell>
        </row>
        <row r="19826">
          <cell r="A19826" t="str">
            <v>d1180aba69fb6030500e0f31034779e3</v>
          </cell>
          <cell r="B19826" t="str">
            <v>cama mesa banho</v>
          </cell>
          <cell r="C19826" t="str">
            <v>bed bath table</v>
          </cell>
        </row>
        <row r="19827">
          <cell r="A19827" t="str">
            <v>4228398e19ac96e84e14924449bac556</v>
          </cell>
          <cell r="B19827" t="str">
            <v>brinquedos</v>
          </cell>
          <cell r="C19827" t="str">
            <v>toys</v>
          </cell>
        </row>
        <row r="19828">
          <cell r="A19828" t="str">
            <v>e4f3a10338ad9594098e83015a3a7c6b</v>
          </cell>
          <cell r="B19828" t="str">
            <v>moveis decoracao</v>
          </cell>
          <cell r="C19828" t="str">
            <v>furniture decor</v>
          </cell>
        </row>
        <row r="19829">
          <cell r="A19829" t="str">
            <v>e316e505ab5f17bb7fcfed3dcff53a3e</v>
          </cell>
          <cell r="B19829" t="str">
            <v>automotivo</v>
          </cell>
          <cell r="C19829" t="str">
            <v>auto</v>
          </cell>
        </row>
        <row r="19830">
          <cell r="A19830" t="str">
            <v>b43ceb87eafb3eb7ceab88d9dd8645af</v>
          </cell>
          <cell r="B19830" t="str">
            <v>bebes</v>
          </cell>
          <cell r="C19830" t="str">
            <v>baby</v>
          </cell>
        </row>
        <row r="19831">
          <cell r="A19831" t="str">
            <v>d357105bd504c78d8470ffd247747eab</v>
          </cell>
          <cell r="B19831" t="str">
            <v>beleza saude</v>
          </cell>
          <cell r="C19831" t="str">
            <v>health beauty</v>
          </cell>
        </row>
        <row r="19832">
          <cell r="A19832" t="str">
            <v>f4a2e2f1cf569d9cee134511bdd0f969</v>
          </cell>
          <cell r="B19832" t="str">
            <v>informatica acessorios</v>
          </cell>
          <cell r="C19832" t="str">
            <v>computers accessories</v>
          </cell>
        </row>
        <row r="19833">
          <cell r="A19833" t="str">
            <v>eb883e95b710f252cb15d0fb41d8bbe9</v>
          </cell>
          <cell r="B19833" t="str">
            <v>sinalizacao e seguranca</v>
          </cell>
          <cell r="C19833" t="str">
            <v>signaling and security</v>
          </cell>
        </row>
        <row r="19834">
          <cell r="A19834" t="str">
            <v>d97c5487557a0aca3250d1d02b05a72e</v>
          </cell>
          <cell r="B19834" t="str">
            <v>automotivo</v>
          </cell>
          <cell r="C19834" t="str">
            <v>auto</v>
          </cell>
        </row>
        <row r="19835">
          <cell r="A19835" t="str">
            <v>758acc685222455688ff4b46d5f5dfd6</v>
          </cell>
          <cell r="B19835" t="str">
            <v>moveis decoracao</v>
          </cell>
          <cell r="C19835" t="str">
            <v>furniture decor</v>
          </cell>
        </row>
        <row r="19836">
          <cell r="A19836" t="str">
            <v>0f3777229e40207d248acfd6e1f716b6</v>
          </cell>
          <cell r="B19836" t="str">
            <v>esporte lazer</v>
          </cell>
          <cell r="C19836" t="str">
            <v>sports leisure</v>
          </cell>
        </row>
        <row r="19837">
          <cell r="A19837" t="str">
            <v>6c5b27706c0796f8eefd847f9bc02be3</v>
          </cell>
          <cell r="B19837" t="str">
            <v>informatica acessorios</v>
          </cell>
          <cell r="C19837" t="str">
            <v>computers accessories</v>
          </cell>
        </row>
        <row r="19838">
          <cell r="A19838" t="str">
            <v>741ab0ea9712d54a420f0a347ce71613</v>
          </cell>
          <cell r="B19838" t="str">
            <v>relogios presentes</v>
          </cell>
          <cell r="C19838" t="str">
            <v>watches gifts</v>
          </cell>
        </row>
        <row r="19839">
          <cell r="A19839" t="str">
            <v>ca4b7ea1410f94107b9c97b09a6d4182</v>
          </cell>
          <cell r="B19839" t="str">
            <v>bebes</v>
          </cell>
          <cell r="C19839" t="str">
            <v>baby</v>
          </cell>
        </row>
        <row r="19840">
          <cell r="A19840" t="str">
            <v>708695ee28aeef6c879a6c9d5f5269de</v>
          </cell>
          <cell r="B19840" t="str">
            <v>papelaria</v>
          </cell>
          <cell r="C19840" t="str">
            <v>stationery</v>
          </cell>
        </row>
        <row r="19841">
          <cell r="A19841" t="str">
            <v>51f876eb62be778c757503cf7f8a3b74</v>
          </cell>
          <cell r="B19841" t="str">
            <v>beleza saude</v>
          </cell>
          <cell r="C19841" t="str">
            <v>health beauty</v>
          </cell>
        </row>
        <row r="19842">
          <cell r="A19842" t="str">
            <v>7bd4adb5f860206e946bf3c575c1a4fe</v>
          </cell>
          <cell r="B19842" t="str">
            <v>fashion bolsas e acessorios</v>
          </cell>
          <cell r="C19842" t="str">
            <v>fashion bags accessories</v>
          </cell>
        </row>
        <row r="19843">
          <cell r="A19843" t="str">
            <v>e1b7112bffdaa21bd9b003dc3238f58f</v>
          </cell>
          <cell r="B19843" t="str">
            <v>alimentos bebidas</v>
          </cell>
          <cell r="C19843" t="str">
            <v>food drink</v>
          </cell>
        </row>
        <row r="19844">
          <cell r="A19844" t="str">
            <v>a233e06dacf6de1293acf72ab6e9fe52</v>
          </cell>
          <cell r="B19844" t="str">
            <v>utilidades domesticas</v>
          </cell>
          <cell r="C19844" t="str">
            <v>housewares</v>
          </cell>
        </row>
        <row r="19845">
          <cell r="A19845" t="str">
            <v>c0b530b460b26961dd375e84c48377fa</v>
          </cell>
          <cell r="B19845" t="str">
            <v>esporte lazer</v>
          </cell>
          <cell r="C19845" t="str">
            <v>sports leisure</v>
          </cell>
        </row>
        <row r="19846">
          <cell r="A19846" t="str">
            <v>87a9ce65cf1cfe4f8a81d3c25f0b8874</v>
          </cell>
          <cell r="B19846" t="str">
            <v>esporte lazer</v>
          </cell>
          <cell r="C19846" t="str">
            <v>sports leisure</v>
          </cell>
        </row>
        <row r="19847">
          <cell r="A19847" t="str">
            <v>9a31d1755410172ded96acb8fd59ba02</v>
          </cell>
          <cell r="B19847" t="str">
            <v>consoles games</v>
          </cell>
          <cell r="C19847" t="str">
            <v>consoles games</v>
          </cell>
        </row>
        <row r="19848">
          <cell r="A19848" t="str">
            <v>b35d60271c8d79aaf431cc378fbf92c3</v>
          </cell>
          <cell r="B19848" t="str">
            <v>relogios presentes</v>
          </cell>
          <cell r="C19848" t="str">
            <v>watches gifts</v>
          </cell>
        </row>
        <row r="19849">
          <cell r="A19849" t="str">
            <v>d66c729cd3b64c98515a18898c6b65c3</v>
          </cell>
          <cell r="B19849" t="str">
            <v>eletrodomesticos</v>
          </cell>
          <cell r="C19849" t="str">
            <v>home appliances</v>
          </cell>
        </row>
        <row r="19850">
          <cell r="A19850" t="str">
            <v>b52af48deef5c1fb35c99248a5269973</v>
          </cell>
          <cell r="B19850" t="str">
            <v>cool stuff</v>
          </cell>
          <cell r="C19850" t="str">
            <v>cool stuff</v>
          </cell>
        </row>
        <row r="19851">
          <cell r="A19851" t="str">
            <v>25a2985f8f3f93ddf1c1d26847658dad</v>
          </cell>
          <cell r="B19851" t="str">
            <v>informatica acessorios</v>
          </cell>
          <cell r="C19851" t="str">
            <v>computers accessories</v>
          </cell>
        </row>
        <row r="19852">
          <cell r="A19852" t="str">
            <v>58db79da5975332e9006ec0fca77226f</v>
          </cell>
          <cell r="B19852" t="str">
            <v>automotivo</v>
          </cell>
          <cell r="C19852" t="str">
            <v>auto</v>
          </cell>
        </row>
        <row r="19853">
          <cell r="A19853" t="str">
            <v>a1c4fe3ca474066396d42c07b0194fb0</v>
          </cell>
          <cell r="B19853" t="str">
            <v>cama mesa banho</v>
          </cell>
          <cell r="C19853" t="str">
            <v>bed bath table</v>
          </cell>
        </row>
        <row r="19854">
          <cell r="A19854" t="str">
            <v>900d210e9ea6ee40dd0290df76bde9fc</v>
          </cell>
          <cell r="B19854" t="str">
            <v>eletrodomesticos</v>
          </cell>
          <cell r="C19854" t="str">
            <v>home appliances</v>
          </cell>
        </row>
        <row r="19855">
          <cell r="A19855" t="str">
            <v>f74ed500ab93d12ce3fbc611474d89af</v>
          </cell>
          <cell r="B19855" t="str">
            <v>papelaria</v>
          </cell>
          <cell r="C19855" t="str">
            <v>stationery</v>
          </cell>
        </row>
        <row r="19856">
          <cell r="A19856" t="str">
            <v>d95cb21837d0498ccfa0943b03808f79</v>
          </cell>
          <cell r="B19856" t="str">
            <v>eletronicos</v>
          </cell>
          <cell r="C19856" t="str">
            <v>electronics</v>
          </cell>
        </row>
        <row r="19857">
          <cell r="A19857" t="str">
            <v>8bb2ca7d3fbcb7de9ff7b8250cb292b5</v>
          </cell>
          <cell r="B19857" t="str">
            <v>moveis decoracao</v>
          </cell>
          <cell r="C19857" t="str">
            <v>furniture decor</v>
          </cell>
        </row>
        <row r="19858">
          <cell r="A19858" t="str">
            <v>7d490fb7ec6eac63302590beef157c10</v>
          </cell>
          <cell r="B19858" t="str">
            <v>construcao ferramentas seguranca</v>
          </cell>
          <cell r="C19858" t="str">
            <v>construction tools safety</v>
          </cell>
        </row>
        <row r="19859">
          <cell r="A19859" t="str">
            <v>d596ce99ed43dd6fd753b1f6c078417f</v>
          </cell>
          <cell r="B19859" t="str">
            <v>esporte lazer</v>
          </cell>
          <cell r="C19859" t="str">
            <v>sports leisure</v>
          </cell>
        </row>
        <row r="19860">
          <cell r="A19860" t="str">
            <v>0cbb82f3f9549ec4aeab968a4be5e7a9</v>
          </cell>
          <cell r="B19860" t="str">
            <v>beleza saude</v>
          </cell>
          <cell r="C19860" t="str">
            <v>health beauty</v>
          </cell>
        </row>
        <row r="19861">
          <cell r="A19861" t="str">
            <v>e94df75b2e9a8b056be0c144a731f55c</v>
          </cell>
          <cell r="B19861" t="str">
            <v>pet shop</v>
          </cell>
          <cell r="C19861" t="str">
            <v>pet shop</v>
          </cell>
        </row>
        <row r="19862">
          <cell r="A19862" t="str">
            <v>10b0226d162bdc55d60c0eabf68c7021</v>
          </cell>
          <cell r="B19862" t="str">
            <v>esporte lazer</v>
          </cell>
          <cell r="C19862" t="str">
            <v>sports leisure</v>
          </cell>
        </row>
        <row r="19863">
          <cell r="A19863" t="str">
            <v>98d61056e0568ba048e5d78038790e77</v>
          </cell>
          <cell r="B19863" t="str">
            <v>automotivo</v>
          </cell>
          <cell r="C19863" t="str">
            <v>auto</v>
          </cell>
        </row>
        <row r="19864">
          <cell r="A19864" t="str">
            <v>2bab55f6233b0221e968b4b5283ba064</v>
          </cell>
          <cell r="B19864" t="str">
            <v>industria comercio e negocios</v>
          </cell>
          <cell r="C19864" t="str">
            <v>industry commerce and business</v>
          </cell>
        </row>
        <row r="19865">
          <cell r="A19865" t="str">
            <v>32267de030005084d4b6af64f22143b8</v>
          </cell>
          <cell r="B19865" t="str">
            <v>moveis decoracao</v>
          </cell>
          <cell r="C19865" t="str">
            <v>furniture decor</v>
          </cell>
        </row>
        <row r="19866">
          <cell r="A19866" t="str">
            <v>b61876c706bbc5039b24a479eb415d62</v>
          </cell>
          <cell r="B19866" t="str">
            <v>moveis sala</v>
          </cell>
          <cell r="C19866" t="str">
            <v>furniture living room</v>
          </cell>
        </row>
        <row r="19867">
          <cell r="A19867" t="str">
            <v>15b47fee52c928cd7d75996f767efb8b</v>
          </cell>
          <cell r="B19867" t="str">
            <v>cine foto</v>
          </cell>
          <cell r="C19867" t="str">
            <v>cine photo</v>
          </cell>
        </row>
        <row r="19868">
          <cell r="A19868" t="str">
            <v>9cc68866bc5d718be3ed87d84e92cc87</v>
          </cell>
          <cell r="B19868" t="str">
            <v>fashion bolsas e acessorios</v>
          </cell>
          <cell r="C19868" t="str">
            <v>fashion bags accessories</v>
          </cell>
        </row>
        <row r="19869">
          <cell r="A19869" t="str">
            <v>fb988b242cef4ef4694a39fd9eed5e46</v>
          </cell>
          <cell r="B19869" t="str">
            <v>bebes</v>
          </cell>
          <cell r="C19869" t="str">
            <v>baby</v>
          </cell>
        </row>
        <row r="19870">
          <cell r="A19870" t="str">
            <v>f43207084859ad72eeadb819a7314a4e</v>
          </cell>
          <cell r="B19870" t="str">
            <v>moveis decoracao</v>
          </cell>
          <cell r="C19870" t="str">
            <v>furniture decor</v>
          </cell>
        </row>
        <row r="19871">
          <cell r="A19871" t="str">
            <v>9593c9f08aa51804674aae0eca66dd0d</v>
          </cell>
          <cell r="B19871" t="str">
            <v>cool stuff</v>
          </cell>
          <cell r="C19871" t="str">
            <v>cool stuff</v>
          </cell>
        </row>
        <row r="19872">
          <cell r="A19872" t="str">
            <v>ec20bfc2bad5031fd6cfd400304841c4</v>
          </cell>
          <cell r="B19872" t="str">
            <v>esporte lazer</v>
          </cell>
          <cell r="C19872" t="str">
            <v>sports leisure</v>
          </cell>
        </row>
        <row r="19873">
          <cell r="A19873" t="str">
            <v>3683804ff8a49ef19b7d77189e9d1280</v>
          </cell>
          <cell r="B19873" t="str">
            <v>informatica acessorios</v>
          </cell>
          <cell r="C19873" t="str">
            <v>computers accessories</v>
          </cell>
        </row>
        <row r="19874">
          <cell r="A19874" t="str">
            <v>b5a3bb1341d217322573b76c03d7b81e</v>
          </cell>
          <cell r="B19874" t="str">
            <v>cool stuff</v>
          </cell>
          <cell r="C19874" t="str">
            <v>cool stuff</v>
          </cell>
        </row>
        <row r="19875">
          <cell r="A19875" t="str">
            <v>7a670a2551a3ac07c9152f8078eee043</v>
          </cell>
          <cell r="B19875" t="str">
            <v>cool stuff</v>
          </cell>
          <cell r="C19875" t="str">
            <v>cool stuff</v>
          </cell>
        </row>
        <row r="19876">
          <cell r="A19876" t="str">
            <v>7532d12ded8aa3d108d6326a05466bc6</v>
          </cell>
          <cell r="B19876" t="str">
            <v>livros interesse geral</v>
          </cell>
          <cell r="C19876" t="str">
            <v>books general interest</v>
          </cell>
        </row>
        <row r="19877">
          <cell r="A19877" t="str">
            <v>9f82fdef2a36bb15d22d70af1aedb3ce</v>
          </cell>
          <cell r="B19877" t="str">
            <v>ferramentas jardim</v>
          </cell>
          <cell r="C19877" t="str">
            <v>garden tools</v>
          </cell>
        </row>
        <row r="19878">
          <cell r="A19878" t="str">
            <v>8eb72e039f7857d796c5afe824d0c64c</v>
          </cell>
          <cell r="B19878" t="str">
            <v>esporte lazer</v>
          </cell>
          <cell r="C19878" t="str">
            <v>sports leisure</v>
          </cell>
        </row>
        <row r="19879">
          <cell r="A19879" t="str">
            <v>5016388edcd982069aa2d39a8a878da7</v>
          </cell>
          <cell r="B19879" t="str">
            <v>esporte lazer</v>
          </cell>
          <cell r="C19879" t="str">
            <v>sports leisure</v>
          </cell>
        </row>
        <row r="19880">
          <cell r="A19880" t="str">
            <v>fbb63264ad9777810766ae4bed802224</v>
          </cell>
          <cell r="B19880" t="str">
            <v>fashion bolsas e acessorios</v>
          </cell>
          <cell r="C19880" t="str">
            <v>fashion bags accessories</v>
          </cell>
        </row>
        <row r="19881">
          <cell r="A19881" t="str">
            <v>8145324c201f9a26420e555a504a8c9d</v>
          </cell>
          <cell r="B19881" t="str">
            <v>utilidades domesticas</v>
          </cell>
          <cell r="C19881" t="str">
            <v>housewares</v>
          </cell>
        </row>
        <row r="19882">
          <cell r="A19882" t="str">
            <v>fb5dcf669bb92534be46c2fef1131651</v>
          </cell>
          <cell r="B19882" t="str">
            <v>telefonia fixa</v>
          </cell>
          <cell r="C19882" t="str">
            <v>fixed telephony</v>
          </cell>
        </row>
        <row r="19883">
          <cell r="A19883" t="str">
            <v>64b23fdd98cd2a2dfbc3da831481eaa2</v>
          </cell>
          <cell r="B19883" t="str">
            <v>beleza saude</v>
          </cell>
          <cell r="C19883" t="str">
            <v>health beauty</v>
          </cell>
        </row>
        <row r="19884">
          <cell r="A19884" t="str">
            <v>7e67ad012ae8e50272b3856ec8e63667</v>
          </cell>
          <cell r="B19884" t="str">
            <v>cama mesa banho</v>
          </cell>
          <cell r="C19884" t="str">
            <v>bed bath table</v>
          </cell>
        </row>
        <row r="19885">
          <cell r="A19885" t="str">
            <v>0a9c1531aa7c17c8c64157b634fa9ba9</v>
          </cell>
          <cell r="B19885" t="str">
            <v>relogios presentes</v>
          </cell>
          <cell r="C19885" t="str">
            <v>watches gifts</v>
          </cell>
        </row>
        <row r="19886">
          <cell r="A19886" t="str">
            <v>10a845be3ffe8a78dc20db2941c2d951</v>
          </cell>
          <cell r="B19886" t="str">
            <v>beleza saude</v>
          </cell>
          <cell r="C19886" t="str">
            <v>health beauty</v>
          </cell>
        </row>
        <row r="19887">
          <cell r="A19887" t="str">
            <v>fe5554d1ac1a1d70c97854dca21facb0</v>
          </cell>
          <cell r="B19887" t="str">
            <v>pet shop</v>
          </cell>
          <cell r="C19887" t="str">
            <v>pet shop</v>
          </cell>
        </row>
        <row r="19888">
          <cell r="A19888" t="str">
            <v>b5c1a16643b475591d742c4ef29d3202</v>
          </cell>
          <cell r="B19888" t="str">
            <v>automotivo</v>
          </cell>
          <cell r="C19888" t="str">
            <v>auto</v>
          </cell>
        </row>
        <row r="19889">
          <cell r="A19889" t="str">
            <v>006619bbed68b000c8ba3f8725d5409e</v>
          </cell>
          <cell r="B19889" t="str">
            <v>beleza saude</v>
          </cell>
          <cell r="C19889" t="str">
            <v>health beauty</v>
          </cell>
        </row>
        <row r="19890">
          <cell r="A19890" t="str">
            <v>7fbbe412c783af7237d40b9145aa5a8b</v>
          </cell>
          <cell r="B19890" t="str">
            <v>ferramentas jardim</v>
          </cell>
          <cell r="C19890" t="str">
            <v>garden tools</v>
          </cell>
        </row>
        <row r="19891">
          <cell r="A19891" t="str">
            <v>5a115520de38809b60a0dc27539a874f</v>
          </cell>
          <cell r="B19891" t="str">
            <v>relogios presentes</v>
          </cell>
          <cell r="C19891" t="str">
            <v>watches gifts</v>
          </cell>
        </row>
        <row r="19892">
          <cell r="A19892" t="str">
            <v>990776b3e410ccb3cc725fddb0d20db9</v>
          </cell>
          <cell r="B19892" t="str">
            <v>fashion calcados</v>
          </cell>
          <cell r="C19892" t="str">
            <v>fashion shoes</v>
          </cell>
        </row>
        <row r="19893">
          <cell r="A19893" t="str">
            <v>2b1253c7c4fc2b039a4a91b0a5f1cc68</v>
          </cell>
          <cell r="B19893" t="str">
            <v>moveis decoracao</v>
          </cell>
          <cell r="C19893" t="str">
            <v>furniture decor</v>
          </cell>
        </row>
        <row r="19894">
          <cell r="A19894" t="str">
            <v>c388aa3cdd554588ebcc869156381ba3</v>
          </cell>
          <cell r="B19894" t="str">
            <v>esporte lazer</v>
          </cell>
          <cell r="C19894" t="str">
            <v>sports leisure</v>
          </cell>
        </row>
        <row r="19895">
          <cell r="A19895" t="str">
            <v>563d3acc8617b83d2db122e43905a17d</v>
          </cell>
          <cell r="B19895" t="str">
            <v>cama mesa banho</v>
          </cell>
          <cell r="C19895" t="str">
            <v>bed bath table</v>
          </cell>
        </row>
        <row r="19896">
          <cell r="A19896" t="str">
            <v>442cec8fcec2cb2c32671cd0dfb02971</v>
          </cell>
          <cell r="B19896" t="str">
            <v>bebes</v>
          </cell>
          <cell r="C19896" t="str">
            <v>baby</v>
          </cell>
        </row>
        <row r="19897">
          <cell r="A19897" t="str">
            <v>11121012a254e9ef9972155d93f9def1</v>
          </cell>
          <cell r="B19897" t="str">
            <v>esporte lazer</v>
          </cell>
          <cell r="C19897" t="str">
            <v>sports leisure</v>
          </cell>
        </row>
        <row r="19898">
          <cell r="A19898" t="str">
            <v>22c6a8a913119595b77ec3d747e9079a</v>
          </cell>
          <cell r="B19898" t="str">
            <v>beleza saude</v>
          </cell>
          <cell r="C19898" t="str">
            <v>health beauty</v>
          </cell>
        </row>
        <row r="19899">
          <cell r="A19899" t="str">
            <v>2bba3a44641e194c111c2907c17ab7f5</v>
          </cell>
          <cell r="B19899" t="str">
            <v>esporte lazer</v>
          </cell>
          <cell r="C19899" t="str">
            <v>sports leisure</v>
          </cell>
        </row>
        <row r="19900">
          <cell r="A19900" t="str">
            <v>3e78cdf699d65e94e6a716be72fb4472</v>
          </cell>
          <cell r="B19900" t="str">
            <v>esporte lazer</v>
          </cell>
          <cell r="C19900" t="str">
            <v>sports leisure</v>
          </cell>
        </row>
        <row r="19901">
          <cell r="A19901" t="str">
            <v>245883f1fe3a5b61da001c3cdb59b641</v>
          </cell>
          <cell r="B19901" t="str">
            <v>malas acessorios</v>
          </cell>
          <cell r="C19901" t="str">
            <v>luggage accessories</v>
          </cell>
        </row>
        <row r="19902">
          <cell r="A19902" t="str">
            <v>966df4b1e05f53d4048170d49bc650a6</v>
          </cell>
          <cell r="B19902" t="str">
            <v>utilidades domesticas</v>
          </cell>
          <cell r="C19902" t="str">
            <v>housewares</v>
          </cell>
        </row>
        <row r="19903">
          <cell r="A19903" t="str">
            <v>3e67af30c5e3eae465fbf496aa88fc8b</v>
          </cell>
          <cell r="B19903" t="str">
            <v>esporte lazer</v>
          </cell>
          <cell r="C19903" t="str">
            <v>sports leisure</v>
          </cell>
        </row>
        <row r="19904">
          <cell r="A19904" t="str">
            <v>c9f62bee5c17494edcb5c3f3f56d75ad</v>
          </cell>
          <cell r="B19904" t="str">
            <v>beleza saude</v>
          </cell>
          <cell r="C19904" t="str">
            <v>health beauty</v>
          </cell>
        </row>
        <row r="19905">
          <cell r="A19905" t="str">
            <v>ff5ecb2f7628793844e861076ab8e467</v>
          </cell>
          <cell r="B19905" t="str">
            <v>brinquedos</v>
          </cell>
          <cell r="C19905" t="str">
            <v>toys</v>
          </cell>
        </row>
        <row r="19906">
          <cell r="A19906" t="str">
            <v>dc404a1496a08f9f5540c8b5d4b92925</v>
          </cell>
          <cell r="B19906" t="str">
            <v>brinquedos</v>
          </cell>
          <cell r="C19906" t="str">
            <v>toys</v>
          </cell>
        </row>
        <row r="19907">
          <cell r="A19907" t="str">
            <v>de20d958de7cf841ac6558a6d467a13c</v>
          </cell>
          <cell r="B19907" t="str">
            <v>utilidades domesticas</v>
          </cell>
          <cell r="C19907" t="str">
            <v>housewares</v>
          </cell>
        </row>
        <row r="19908">
          <cell r="A19908" t="str">
            <v>0ff5f3f4eb547a3d1ff9625cd85e4ad0</v>
          </cell>
          <cell r="B19908" t="str">
            <v>esporte lazer</v>
          </cell>
          <cell r="C19908" t="str">
            <v>sports leisure</v>
          </cell>
        </row>
        <row r="19909">
          <cell r="A19909" t="str">
            <v>0581c05e8e3c0d17ea0ef8904419ec00</v>
          </cell>
          <cell r="B19909" t="str">
            <v>utilidades domesticas</v>
          </cell>
          <cell r="C19909" t="str">
            <v>housewares</v>
          </cell>
        </row>
        <row r="19910">
          <cell r="A19910" t="str">
            <v>cdc731da6af5a302388654c1b8e74c11</v>
          </cell>
          <cell r="B19910" t="str">
            <v>climatizacao</v>
          </cell>
          <cell r="C19910" t="str">
            <v>air conditioning</v>
          </cell>
        </row>
        <row r="19911">
          <cell r="A19911" t="str">
            <v>ca140156f7f81f8e406cc66cb8f12a67</v>
          </cell>
          <cell r="B19911" t="str">
            <v>moveis decoracao</v>
          </cell>
          <cell r="C19911" t="str">
            <v>furniture decor</v>
          </cell>
        </row>
        <row r="19912">
          <cell r="A19912" t="str">
            <v>34fa176b8be0f1b6cdd8730dc3ce178f</v>
          </cell>
          <cell r="B19912" t="str">
            <v>moveis escritorio</v>
          </cell>
          <cell r="C19912" t="str">
            <v>office furniture</v>
          </cell>
        </row>
        <row r="19913">
          <cell r="A19913" t="str">
            <v>9db0293d362d2f9de7b54eb02297ce5a</v>
          </cell>
          <cell r="B19913" t="str">
            <v>papelaria</v>
          </cell>
          <cell r="C19913" t="str">
            <v>stationery</v>
          </cell>
        </row>
        <row r="19914">
          <cell r="A19914" t="str">
            <v>8cbd33515c33f6bc2042660baff504b5</v>
          </cell>
          <cell r="B19914" t="str">
            <v>moveis decoracao</v>
          </cell>
          <cell r="C19914" t="str">
            <v>furniture decor</v>
          </cell>
        </row>
        <row r="19915">
          <cell r="A19915" t="str">
            <v>ca1cda1c95c49298cc81d8815c1c1af1</v>
          </cell>
          <cell r="B19915" t="str">
            <v>moveis decoracao</v>
          </cell>
          <cell r="C19915" t="str">
            <v>furniture decor</v>
          </cell>
        </row>
        <row r="19916">
          <cell r="A19916" t="str">
            <v>833d58e31839b5a0787025d59a21b79b</v>
          </cell>
          <cell r="B19916" t="str">
            <v>pet shop</v>
          </cell>
          <cell r="C19916" t="str">
            <v>pet shop</v>
          </cell>
        </row>
        <row r="19917">
          <cell r="A19917" t="str">
            <v>f42a421aee7e5f8a70a9b68cfd53ef55</v>
          </cell>
          <cell r="B19917" t="str">
            <v>eletronicos</v>
          </cell>
          <cell r="C19917" t="str">
            <v>electronics</v>
          </cell>
        </row>
        <row r="19918">
          <cell r="A19918" t="str">
            <v>3889a02f55ae9a5e5e321c4a4d2eee64</v>
          </cell>
          <cell r="B19918" t="str">
            <v>moveis decoracao</v>
          </cell>
          <cell r="C19918" t="str">
            <v>furniture decor</v>
          </cell>
        </row>
        <row r="19919">
          <cell r="A19919" t="str">
            <v>130cdbc1715f7e1b5d9be728ce04398e</v>
          </cell>
          <cell r="B19919" t="str">
            <v>casa conforto</v>
          </cell>
          <cell r="C19919" t="str">
            <v>home confort</v>
          </cell>
        </row>
        <row r="19920">
          <cell r="A19920" t="str">
            <v>a2975d20c0bbb1c763629eee19615fc1</v>
          </cell>
          <cell r="B19920" t="str">
            <v>cama mesa banho</v>
          </cell>
          <cell r="C19920" t="str">
            <v>bed bath table</v>
          </cell>
        </row>
        <row r="19921">
          <cell r="A19921" t="str">
            <v>15d0beee06988a8a3a98717582e478e6</v>
          </cell>
          <cell r="B19921" t="str">
            <v>esporte lazer</v>
          </cell>
          <cell r="C19921" t="str">
            <v>sports leisure</v>
          </cell>
        </row>
        <row r="19922">
          <cell r="A19922" t="str">
            <v>10717ff440b2320081989126e858b220</v>
          </cell>
          <cell r="B19922" t="str">
            <v>cama mesa banho</v>
          </cell>
          <cell r="C19922" t="str">
            <v>bed bath table</v>
          </cell>
        </row>
        <row r="19923">
          <cell r="A19923" t="str">
            <v>377c6ec197b02c784f237bd41ce84d16</v>
          </cell>
          <cell r="B19923" t="str">
            <v>brinquedos</v>
          </cell>
          <cell r="C19923" t="str">
            <v>toys</v>
          </cell>
        </row>
        <row r="19924">
          <cell r="A19924" t="str">
            <v>72ba1b1e37ca92467fe787728625c76a</v>
          </cell>
          <cell r="B19924" t="str">
            <v>utilidades domesticas</v>
          </cell>
          <cell r="C19924" t="str">
            <v>housewares</v>
          </cell>
        </row>
        <row r="19925">
          <cell r="A19925" t="str">
            <v>5657ff1fa4fd6988207125d788e6be2c</v>
          </cell>
          <cell r="B19925" t="str">
            <v>papelaria</v>
          </cell>
          <cell r="C19925" t="str">
            <v>stationery</v>
          </cell>
        </row>
        <row r="19926">
          <cell r="A19926" t="str">
            <v>8c1a8cf9502b112acc0012cf14de7c0b</v>
          </cell>
          <cell r="B19926" t="str">
            <v>cool stuff</v>
          </cell>
          <cell r="C19926" t="str">
            <v>cool stuff</v>
          </cell>
        </row>
        <row r="19927">
          <cell r="A19927" t="str">
            <v>9361d7d8750b24496371f42a056065b5</v>
          </cell>
          <cell r="B19927" t="str">
            <v>bebes</v>
          </cell>
          <cell r="C19927" t="str">
            <v>baby</v>
          </cell>
        </row>
        <row r="19928">
          <cell r="A19928" t="str">
            <v>01a88bd2633c52bcc66348307cb3ae15</v>
          </cell>
          <cell r="B19928" t="str">
            <v>automotivo</v>
          </cell>
          <cell r="C19928" t="str">
            <v>auto</v>
          </cell>
        </row>
        <row r="19929">
          <cell r="A19929" t="str">
            <v>ff285e6c96040323d3763dd184924018</v>
          </cell>
          <cell r="B19929" t="str">
            <v>informatica acessorios</v>
          </cell>
          <cell r="C19929" t="str">
            <v>computers accessories</v>
          </cell>
        </row>
        <row r="19930">
          <cell r="A19930" t="str">
            <v>ef3736bfe2ee33f00649ddfc8e535f10</v>
          </cell>
          <cell r="B19930" t="str">
            <v>automotivo</v>
          </cell>
          <cell r="C19930" t="str">
            <v>auto</v>
          </cell>
        </row>
        <row r="19931">
          <cell r="A19931" t="str">
            <v>6caea101e4c5049412e73cd5e6c03876</v>
          </cell>
          <cell r="B19931" t="str">
            <v>industria comercio e negocios</v>
          </cell>
          <cell r="C19931" t="str">
            <v>industry commerce and business</v>
          </cell>
        </row>
        <row r="19932">
          <cell r="A19932" t="str">
            <v>2848023ffcfb063bb7aa0d0c447bd116</v>
          </cell>
          <cell r="B19932" t="str">
            <v>musica</v>
          </cell>
          <cell r="C19932" t="str">
            <v>music</v>
          </cell>
        </row>
        <row r="19933">
          <cell r="A19933" t="str">
            <v>3cb3bb626c59ddde2c270b33131b356e</v>
          </cell>
          <cell r="B19933" t="str">
            <v>beleza saude</v>
          </cell>
          <cell r="C19933" t="str">
            <v>health beauty</v>
          </cell>
        </row>
        <row r="19934">
          <cell r="A19934" t="str">
            <v>b0fd001716da5648244fe5c374d03df8</v>
          </cell>
          <cell r="B19934" t="str">
            <v>pcs</v>
          </cell>
          <cell r="C19934" t="str">
            <v>computers</v>
          </cell>
        </row>
        <row r="19935">
          <cell r="A19935" t="str">
            <v>e7db781221480388a59e686261772dcd</v>
          </cell>
          <cell r="B19935" t="str">
            <v>brinquedos</v>
          </cell>
          <cell r="C19935" t="str">
            <v>toys</v>
          </cell>
        </row>
        <row r="19936">
          <cell r="A19936" t="str">
            <v>4247f66c2a8c9b3f147d74bff1ac79fd</v>
          </cell>
          <cell r="B19936" t="str">
            <v>cool stuff</v>
          </cell>
          <cell r="C19936" t="str">
            <v>cool stuff</v>
          </cell>
        </row>
        <row r="19937">
          <cell r="A19937" t="str">
            <v>575a31c3324630960ae12bf5bb9618e4</v>
          </cell>
          <cell r="B19937" t="str">
            <v>moveis decoracao</v>
          </cell>
          <cell r="C19937" t="str">
            <v>furniture decor</v>
          </cell>
        </row>
        <row r="19938">
          <cell r="A19938" t="str">
            <v>a9abe602de6316ec55cb409407d23be6</v>
          </cell>
          <cell r="B19938" t="str">
            <v>consoles games</v>
          </cell>
          <cell r="C19938" t="str">
            <v>consoles games</v>
          </cell>
        </row>
        <row r="19939">
          <cell r="A19939" t="str">
            <v>7ca64c0215270be35559fa18afe2ed7a</v>
          </cell>
          <cell r="B19939" t="str">
            <v>moveis escritorio</v>
          </cell>
          <cell r="C19939" t="str">
            <v>office furniture</v>
          </cell>
        </row>
        <row r="19940">
          <cell r="A19940" t="str">
            <v>4c8541293fb2d3359cf52485b4d59b8e</v>
          </cell>
          <cell r="B19940" t="str">
            <v>beleza saude</v>
          </cell>
          <cell r="C19940" t="str">
            <v>health beauty</v>
          </cell>
        </row>
        <row r="19941">
          <cell r="A19941" t="str">
            <v>88e2fc6c65d64b3edbf2cade16ea82d9</v>
          </cell>
          <cell r="B19941" t="str">
            <v>utilidades domesticas</v>
          </cell>
          <cell r="C19941" t="str">
            <v>housewares</v>
          </cell>
        </row>
        <row r="19942">
          <cell r="A19942" t="str">
            <v>ec222365cd276f7e9c328d64f023c6ac</v>
          </cell>
          <cell r="B19942" t="str">
            <v>eletrodomesticos</v>
          </cell>
          <cell r="C19942" t="str">
            <v>home appliances</v>
          </cell>
        </row>
        <row r="19943">
          <cell r="A19943" t="str">
            <v>73a0e2fb5e04e869a6b73faa18e0fb46</v>
          </cell>
          <cell r="B19943" t="str">
            <v>informatica acessorios</v>
          </cell>
          <cell r="C19943" t="str">
            <v>computers accessories</v>
          </cell>
        </row>
        <row r="19944">
          <cell r="A19944" t="str">
            <v>ea9e7b142ab7562c2d2c0e5efcf617bd</v>
          </cell>
          <cell r="B19944" t="str">
            <v>moveis cozinha area de servico jantar e jardim</v>
          </cell>
          <cell r="C19944" t="str">
            <v>kitchen dining laundry garden furniture</v>
          </cell>
        </row>
        <row r="19945">
          <cell r="A19945" t="str">
            <v>d83509907a19c72e1e4cdde78b8177ec</v>
          </cell>
          <cell r="B19945" t="str">
            <v>esporte lazer</v>
          </cell>
          <cell r="C19945" t="str">
            <v>sports leisure</v>
          </cell>
        </row>
        <row r="19946">
          <cell r="A19946" t="str">
            <v>e9def91e99c8ecb7c5cef5e31506a056</v>
          </cell>
          <cell r="B19946" t="str">
            <v>brinquedos</v>
          </cell>
          <cell r="C19946" t="str">
            <v>toys</v>
          </cell>
        </row>
        <row r="19947">
          <cell r="A19947" t="str">
            <v>aa49abfbe4f971849628bdae6a7e5efb</v>
          </cell>
          <cell r="B19947" t="str">
            <v>esporte lazer</v>
          </cell>
          <cell r="C19947" t="str">
            <v>sports leisure</v>
          </cell>
        </row>
        <row r="19948">
          <cell r="A19948" t="str">
            <v>28b2775c30336108f0b6b4df4c7097cb</v>
          </cell>
          <cell r="B19948" t="str">
            <v>brinquedos</v>
          </cell>
          <cell r="C19948" t="str">
            <v>toys</v>
          </cell>
        </row>
        <row r="19949">
          <cell r="A19949" t="str">
            <v>4fc38c7dd401191c16f9ced89baf4877</v>
          </cell>
          <cell r="B19949" t="str">
            <v>cama mesa banho</v>
          </cell>
          <cell r="C19949" t="str">
            <v>bed bath table</v>
          </cell>
        </row>
        <row r="19950">
          <cell r="A19950" t="str">
            <v>0b871b4731c7bee9332c7c0b9a742f1e</v>
          </cell>
          <cell r="B19950" t="str">
            <v>brinquedos</v>
          </cell>
          <cell r="C19950" t="str">
            <v>toys</v>
          </cell>
        </row>
        <row r="19951">
          <cell r="A19951" t="str">
            <v>af8acb9fc1592c0d00bf5b8a3d43e8e9</v>
          </cell>
          <cell r="B19951" t="str">
            <v>utilidades domesticas</v>
          </cell>
          <cell r="C19951" t="str">
            <v>housewares</v>
          </cell>
        </row>
        <row r="19952">
          <cell r="A19952" t="str">
            <v>7c20caef078d055077dcf2c8a6f49b46</v>
          </cell>
          <cell r="B19952" t="str">
            <v>cool stuff</v>
          </cell>
          <cell r="C19952" t="str">
            <v>cool stuff</v>
          </cell>
        </row>
        <row r="19953">
          <cell r="A19953" t="str">
            <v>27e16487e531314a52b2c29f94ce1231</v>
          </cell>
          <cell r="B19953" t="str">
            <v>moveis decoracao</v>
          </cell>
          <cell r="C19953" t="str">
            <v>furniture decor</v>
          </cell>
        </row>
        <row r="19954">
          <cell r="A19954" t="str">
            <v>55f3ffb0a4d7d7ba70756209da63c8d2</v>
          </cell>
          <cell r="B19954" t="str">
            <v>alimentos</v>
          </cell>
          <cell r="C19954" t="str">
            <v>food</v>
          </cell>
        </row>
        <row r="19955">
          <cell r="A19955" t="str">
            <v>d678178aa4291cd25a755a90188375c8</v>
          </cell>
          <cell r="B19955" t="str">
            <v>moveis decoracao</v>
          </cell>
          <cell r="C19955" t="str">
            <v>furniture decor</v>
          </cell>
        </row>
        <row r="19956">
          <cell r="A19956" t="str">
            <v>10fcf43ab3ca71e2b2e99bd6e6caf7a7</v>
          </cell>
          <cell r="B19956" t="str">
            <v>esporte lazer</v>
          </cell>
          <cell r="C19956" t="str">
            <v>sports leisure</v>
          </cell>
        </row>
        <row r="19957">
          <cell r="A19957" t="str">
            <v>af1b8b408617b07914d3fb6652859e3e</v>
          </cell>
          <cell r="B19957" t="str">
            <v>brinquedos</v>
          </cell>
          <cell r="C19957" t="str">
            <v>toys</v>
          </cell>
        </row>
        <row r="19958">
          <cell r="A19958" t="str">
            <v>50c3b0ec236af400b6113521763e34ce</v>
          </cell>
          <cell r="B19958" t="str">
            <v>eletrodomesticos</v>
          </cell>
          <cell r="C19958" t="str">
            <v>home appliances</v>
          </cell>
        </row>
        <row r="19959">
          <cell r="A19959" t="str">
            <v>2cd4861a56a6f98288e0281e47f4b1d5</v>
          </cell>
          <cell r="B19959" t="str">
            <v>cama mesa banho</v>
          </cell>
          <cell r="C19959" t="str">
            <v>bed bath table</v>
          </cell>
        </row>
        <row r="19960">
          <cell r="A19960" t="str">
            <v>231a4c5f70ff00bbb2d76f80604af2ff</v>
          </cell>
          <cell r="B19960" t="str">
            <v>beleza saude</v>
          </cell>
          <cell r="C19960" t="str">
            <v>health beauty</v>
          </cell>
        </row>
        <row r="19961">
          <cell r="A19961" t="str">
            <v>59ebd2c07d59483d0855b5b3d5e18728</v>
          </cell>
          <cell r="B19961" t="str">
            <v>telefonia</v>
          </cell>
          <cell r="C19961" t="str">
            <v>telephony</v>
          </cell>
        </row>
        <row r="19962">
          <cell r="A19962" t="str">
            <v>49770e2e1a22b61e15a13c2cbfbfcbbd</v>
          </cell>
          <cell r="B19962" t="str">
            <v>brinquedos</v>
          </cell>
          <cell r="C19962" t="str">
            <v>toys</v>
          </cell>
        </row>
        <row r="19963">
          <cell r="A19963" t="str">
            <v>2942938c3d7cfb0161ad93b80cd60b01</v>
          </cell>
          <cell r="B19963" t="str">
            <v>alimentos bebidas</v>
          </cell>
          <cell r="C19963" t="str">
            <v>food drink</v>
          </cell>
        </row>
        <row r="19964">
          <cell r="A19964" t="str">
            <v>b45cf16d3053d517e0ac445498e4915b</v>
          </cell>
          <cell r="B19964" t="str">
            <v>utilidades domesticas</v>
          </cell>
          <cell r="C19964" t="str">
            <v>housewares</v>
          </cell>
        </row>
        <row r="19965">
          <cell r="A19965" t="str">
            <v>a743637eea3be2e0ab81acc155c9cce2</v>
          </cell>
          <cell r="B19965" t="str">
            <v>cama mesa banho</v>
          </cell>
          <cell r="C19965" t="str">
            <v>bed bath table</v>
          </cell>
        </row>
        <row r="19966">
          <cell r="A19966" t="str">
            <v>5eb0dafaaed0ede2f7957dbbef6a071c</v>
          </cell>
          <cell r="B19966" t="str">
            <v>fashion bolsas e acessorios</v>
          </cell>
          <cell r="C19966" t="str">
            <v>fashion bags accessories</v>
          </cell>
        </row>
        <row r="19967">
          <cell r="A19967" t="str">
            <v>156bb7508d25ad3108035c7ec3a3d2fb</v>
          </cell>
          <cell r="B19967" t="str">
            <v>papelaria</v>
          </cell>
          <cell r="C19967" t="str">
            <v>stationery</v>
          </cell>
        </row>
        <row r="19968">
          <cell r="A19968" t="str">
            <v>aa7fd7ef22424867db4621a2ab54e59c</v>
          </cell>
          <cell r="B19968" t="str">
            <v>moveis decoracao</v>
          </cell>
          <cell r="C19968" t="str">
            <v>furniture decor</v>
          </cell>
        </row>
        <row r="19969">
          <cell r="A19969" t="str">
            <v>0e362037e5f02f62c8ce89f49cb9d520</v>
          </cell>
          <cell r="B19969" t="str">
            <v>perfumaria</v>
          </cell>
          <cell r="C19969" t="str">
            <v>perfumery</v>
          </cell>
        </row>
        <row r="19970">
          <cell r="A19970" t="str">
            <v>6447947a13b0cd3fa652bd0c4bd4d534</v>
          </cell>
          <cell r="B19970" t="str">
            <v>papelaria</v>
          </cell>
          <cell r="C19970" t="str">
            <v>stationery</v>
          </cell>
        </row>
        <row r="19971">
          <cell r="A19971" t="str">
            <v>fd3ceef50842d4449ec638256dcf2147</v>
          </cell>
          <cell r="B19971" t="str">
            <v>informatica acessorios</v>
          </cell>
          <cell r="C19971" t="str">
            <v>computers accessories</v>
          </cell>
        </row>
        <row r="19972">
          <cell r="A19972" t="str">
            <v>0856c40d9a18fc6aa8bb4be6a092f95b</v>
          </cell>
          <cell r="B19972" t="str">
            <v>cama mesa banho</v>
          </cell>
          <cell r="C19972" t="str">
            <v>bed bath table</v>
          </cell>
        </row>
        <row r="19973">
          <cell r="A19973" t="str">
            <v>f487b1c4ef5ac6ad6d09b6f1426fb6f0</v>
          </cell>
          <cell r="B19973" t="str">
            <v>utilidades domesticas</v>
          </cell>
          <cell r="C19973" t="str">
            <v>housewares</v>
          </cell>
        </row>
        <row r="19974">
          <cell r="A19974" t="str">
            <v>9e19a9f505fbb25392c5443cba13d224</v>
          </cell>
          <cell r="B19974" t="str">
            <v>automotivo</v>
          </cell>
          <cell r="C19974" t="str">
            <v>auto</v>
          </cell>
        </row>
        <row r="19975">
          <cell r="A19975" t="str">
            <v>29f4b939c9bce7b71f366ba0eef2c4d8</v>
          </cell>
          <cell r="B19975" t="str">
            <v>esporte lazer</v>
          </cell>
          <cell r="C19975" t="str">
            <v>sports leisure</v>
          </cell>
        </row>
        <row r="19976">
          <cell r="A19976" t="str">
            <v>16b5adf7a7890633a2642ea9bd8a9ea5</v>
          </cell>
          <cell r="B19976" t="str">
            <v>eletrodomesticos</v>
          </cell>
          <cell r="C19976" t="str">
            <v>home appliances</v>
          </cell>
        </row>
        <row r="19977">
          <cell r="A19977" t="str">
            <v>12fd27a8bb6012f32f607fa18de1978a</v>
          </cell>
          <cell r="B19977" t="str">
            <v>esporte lazer</v>
          </cell>
          <cell r="C19977" t="str">
            <v>sports leisure</v>
          </cell>
        </row>
        <row r="19978">
          <cell r="A19978" t="str">
            <v>4e76a66033e3afa48e5ec8bf18e1c855</v>
          </cell>
          <cell r="B19978" t="str">
            <v>cama mesa banho</v>
          </cell>
          <cell r="C19978" t="str">
            <v>bed bath table</v>
          </cell>
        </row>
        <row r="19979">
          <cell r="A19979" t="str">
            <v>ab60483af7942c4bf838242e83eafee6</v>
          </cell>
          <cell r="B19979" t="str">
            <v>moveis decoracao</v>
          </cell>
          <cell r="C19979" t="str">
            <v>furniture decor</v>
          </cell>
        </row>
        <row r="19980">
          <cell r="A19980" t="str">
            <v>0f025e441822f059a260a6ec3001ec0e</v>
          </cell>
          <cell r="B19980" t="str">
            <v>cama mesa banho</v>
          </cell>
          <cell r="C19980" t="str">
            <v>bed bath table</v>
          </cell>
        </row>
        <row r="19981">
          <cell r="A19981" t="str">
            <v>eebe3620616be538e26842c73df11e65</v>
          </cell>
          <cell r="B19981" t="str">
            <v>telefonia</v>
          </cell>
          <cell r="C19981" t="str">
            <v>telephony</v>
          </cell>
        </row>
        <row r="19982">
          <cell r="A19982" t="str">
            <v>b1e1af0d92d503c0ad5bc5546c16ba43</v>
          </cell>
          <cell r="B19982" t="str">
            <v>pet shop</v>
          </cell>
          <cell r="C19982" t="str">
            <v>pet shop</v>
          </cell>
        </row>
        <row r="19983">
          <cell r="A19983" t="str">
            <v>419365ae77de855075ecb3c55d2ebc10</v>
          </cell>
          <cell r="B19983" t="str">
            <v>beleza saude</v>
          </cell>
          <cell r="C19983" t="str">
            <v>health beauty</v>
          </cell>
        </row>
        <row r="19984">
          <cell r="A19984" t="str">
            <v>b25a0f93e25104798df2d1664495d157</v>
          </cell>
          <cell r="B19984" t="str">
            <v>moveis decoracao</v>
          </cell>
          <cell r="C19984" t="str">
            <v>furniture decor</v>
          </cell>
        </row>
        <row r="19985">
          <cell r="A19985" t="str">
            <v>b7277571c3b0c8900e528b94ad5a05dd</v>
          </cell>
          <cell r="B19985" t="str">
            <v>automotivo</v>
          </cell>
          <cell r="C19985" t="str">
            <v>auto</v>
          </cell>
        </row>
        <row r="19986">
          <cell r="A19986" t="str">
            <v>e493b6001e292d2cdb2c6172bac9d0a4</v>
          </cell>
          <cell r="B19986" t="str">
            <v>moveis decoracao</v>
          </cell>
          <cell r="C19986" t="str">
            <v>furniture decor</v>
          </cell>
        </row>
        <row r="19987">
          <cell r="A19987" t="str">
            <v>e75eb9d7737188be4d7fd8b90b88803e</v>
          </cell>
          <cell r="B19987" t="str">
            <v>moveis decoracao</v>
          </cell>
          <cell r="C19987" t="str">
            <v>furniture decor</v>
          </cell>
        </row>
        <row r="19988">
          <cell r="A19988" t="str">
            <v>101c0247b2686b1ec77fbd9b7bc7cb17</v>
          </cell>
          <cell r="B19988" t="str">
            <v>beleza saude</v>
          </cell>
          <cell r="C19988" t="str">
            <v>health beauty</v>
          </cell>
        </row>
        <row r="19989">
          <cell r="A19989" t="str">
            <v>49f57e8347e394d0ddfcc1c8acaf9b2d</v>
          </cell>
          <cell r="B19989" t="str">
            <v>utilidades domesticas</v>
          </cell>
          <cell r="C19989" t="str">
            <v>housewares</v>
          </cell>
        </row>
        <row r="19990">
          <cell r="A19990" t="str">
            <v>b667e64d366991432e4c9c45ec4d6d1a</v>
          </cell>
          <cell r="B19990" t="str">
            <v>esporte lazer</v>
          </cell>
          <cell r="C19990" t="str">
            <v>sports leisure</v>
          </cell>
        </row>
        <row r="19991">
          <cell r="A19991" t="str">
            <v>32b8ee42e46363609baa9d10ce94d460</v>
          </cell>
          <cell r="B19991" t="str">
            <v>esporte lazer</v>
          </cell>
          <cell r="C19991" t="str">
            <v>sports leisure</v>
          </cell>
        </row>
        <row r="19992">
          <cell r="A19992" t="str">
            <v>99306a16cc05ea73566ac3a2d92122ce</v>
          </cell>
          <cell r="B19992" t="str">
            <v>brinquedos</v>
          </cell>
          <cell r="C19992" t="str">
            <v>toys</v>
          </cell>
        </row>
        <row r="19993">
          <cell r="A19993" t="str">
            <v>a2fce4213a6ac271129618259a334261</v>
          </cell>
          <cell r="B19993" t="str">
            <v>pet shop</v>
          </cell>
          <cell r="C19993" t="str">
            <v>pet shop</v>
          </cell>
        </row>
        <row r="19994">
          <cell r="A19994" t="str">
            <v>7a764d2ad0306a21f83f06ae99b397b7</v>
          </cell>
          <cell r="B19994" t="str">
            <v>casa conforto</v>
          </cell>
          <cell r="C19994" t="str">
            <v>home confort</v>
          </cell>
        </row>
        <row r="19995">
          <cell r="A19995" t="str">
            <v>5496efb86aea6e3862b6cb394dc020f8</v>
          </cell>
          <cell r="B19995" t="str">
            <v>informatica acessorios</v>
          </cell>
          <cell r="C19995" t="str">
            <v>computers accessories</v>
          </cell>
        </row>
        <row r="19996">
          <cell r="A19996" t="str">
            <v>64a420f0bb1580b084eab33a8c47fc65</v>
          </cell>
          <cell r="B19996" t="str">
            <v>esporte lazer</v>
          </cell>
          <cell r="C19996" t="str">
            <v>sports leisure</v>
          </cell>
        </row>
        <row r="19997">
          <cell r="A19997" t="str">
            <v>d60c281a9b31d5342030a89846998c5a</v>
          </cell>
          <cell r="B19997" t="str">
            <v>cama mesa banho</v>
          </cell>
          <cell r="C19997" t="str">
            <v>bed bath table</v>
          </cell>
        </row>
        <row r="19998">
          <cell r="A19998" t="str">
            <v>a73521e768a217ac6a47c1752ceaf71e</v>
          </cell>
          <cell r="B19998" t="str">
            <v>cama mesa banho</v>
          </cell>
          <cell r="C19998" t="str">
            <v>bed bath table</v>
          </cell>
        </row>
        <row r="19999">
          <cell r="A19999" t="str">
            <v>922ec0e0e2ca6416b4671198410cbf50</v>
          </cell>
          <cell r="B19999" t="str">
            <v>malas acessorios</v>
          </cell>
          <cell r="C19999" t="str">
            <v>luggage accessories</v>
          </cell>
        </row>
        <row r="20000">
          <cell r="A20000" t="str">
            <v>be8c497ccf955e3f8817bbd38626ac29</v>
          </cell>
          <cell r="B20000" t="str">
            <v>alimentos bebidas</v>
          </cell>
          <cell r="C20000" t="str">
            <v>food drink</v>
          </cell>
        </row>
        <row r="20001">
          <cell r="A20001" t="str">
            <v>f00cc56c5df0c63515f85365d418e199</v>
          </cell>
          <cell r="B20001" t="str">
            <v>pet shop</v>
          </cell>
          <cell r="C20001" t="str">
            <v>pet shop</v>
          </cell>
        </row>
        <row r="20002">
          <cell r="A20002" t="str">
            <v>4941b2c06706332ebfd9072d7b1fb23c</v>
          </cell>
          <cell r="B20002" t="str">
            <v/>
          </cell>
        </row>
        <row r="20003">
          <cell r="A20003" t="str">
            <v>51bd37bb8517d5bfdb1f54c11fb01d27</v>
          </cell>
          <cell r="B20003" t="str">
            <v>moveis decoracao</v>
          </cell>
          <cell r="C20003" t="str">
            <v>furniture decor</v>
          </cell>
        </row>
        <row r="20004">
          <cell r="A20004" t="str">
            <v>ffae6024df16802ba75f761d9aa24367</v>
          </cell>
          <cell r="B20004" t="str">
            <v>telefonia</v>
          </cell>
          <cell r="C20004" t="str">
            <v>telephony</v>
          </cell>
        </row>
        <row r="20005">
          <cell r="A20005" t="str">
            <v>3dc95ebe4e59153d4655472acb2c0785</v>
          </cell>
          <cell r="B20005" t="str">
            <v>perfumaria</v>
          </cell>
          <cell r="C20005" t="str">
            <v>perfumery</v>
          </cell>
        </row>
        <row r="20006">
          <cell r="A20006" t="str">
            <v>d00af18ab556193d160b6ce26d232a96</v>
          </cell>
          <cell r="B20006" t="str">
            <v>esporte lazer</v>
          </cell>
          <cell r="C20006" t="str">
            <v>sports leisure</v>
          </cell>
        </row>
        <row r="20007">
          <cell r="A20007" t="str">
            <v>56a37c8f41558bf4f515e0a835083543</v>
          </cell>
          <cell r="B20007" t="str">
            <v>cama mesa banho</v>
          </cell>
          <cell r="C20007" t="str">
            <v>bed bath table</v>
          </cell>
        </row>
        <row r="20008">
          <cell r="A20008" t="str">
            <v>fd1061ebebbb9892c59897096066dec5</v>
          </cell>
          <cell r="B20008" t="str">
            <v>fashion calcados</v>
          </cell>
          <cell r="C20008" t="str">
            <v>fashion shoes</v>
          </cell>
        </row>
        <row r="20009">
          <cell r="A20009" t="str">
            <v>c5db51af7d9a58228bcea932010cf080</v>
          </cell>
          <cell r="B20009" t="str">
            <v>brinquedos</v>
          </cell>
          <cell r="C20009" t="str">
            <v>toys</v>
          </cell>
        </row>
        <row r="20010">
          <cell r="A20010" t="str">
            <v>24c002cf6aa7f3c184a964064e2a2e5c</v>
          </cell>
          <cell r="B20010" t="str">
            <v>utilidades domesticas</v>
          </cell>
          <cell r="C20010" t="str">
            <v>housewares</v>
          </cell>
        </row>
        <row r="20011">
          <cell r="A20011" t="str">
            <v>30c687d22c1be52d2fdf233f0dcadf24</v>
          </cell>
          <cell r="B20011" t="str">
            <v>beleza saude</v>
          </cell>
          <cell r="C20011" t="str">
            <v>health beauty</v>
          </cell>
        </row>
        <row r="20012">
          <cell r="A20012" t="str">
            <v>754d489a7a6c5b5f63c6e1ea42f9125f</v>
          </cell>
          <cell r="B20012" t="str">
            <v>moveis decoracao</v>
          </cell>
          <cell r="C20012" t="str">
            <v>furniture decor</v>
          </cell>
        </row>
        <row r="20013">
          <cell r="A20013" t="str">
            <v>875877153c6086d3c0e1fcedcee6a77b</v>
          </cell>
          <cell r="B20013" t="str">
            <v>beleza saude</v>
          </cell>
          <cell r="C20013" t="str">
            <v>health beauty</v>
          </cell>
        </row>
        <row r="20014">
          <cell r="A20014" t="str">
            <v>33f38661c7e75dfddb833dc4cd2f1c27</v>
          </cell>
          <cell r="B20014" t="str">
            <v>moveis decoracao</v>
          </cell>
          <cell r="C20014" t="str">
            <v>furniture decor</v>
          </cell>
        </row>
        <row r="20015">
          <cell r="A20015" t="str">
            <v>038967227fb1bc9b30d6e1c81fa2d2be</v>
          </cell>
          <cell r="B20015" t="str">
            <v>automotivo</v>
          </cell>
          <cell r="C20015" t="str">
            <v>auto</v>
          </cell>
        </row>
        <row r="20016">
          <cell r="A20016" t="str">
            <v>313d98472cf2ff8d80bcccbed7bed6b1</v>
          </cell>
          <cell r="B20016" t="str">
            <v>informatica acessorios</v>
          </cell>
          <cell r="C20016" t="str">
            <v>computers accessories</v>
          </cell>
        </row>
        <row r="20017">
          <cell r="A20017" t="str">
            <v>b19e331e05bee8900ed6e582b4c8dab6</v>
          </cell>
          <cell r="B20017" t="str">
            <v>cama mesa banho</v>
          </cell>
          <cell r="C20017" t="str">
            <v>bed bath table</v>
          </cell>
        </row>
        <row r="20018">
          <cell r="A20018" t="str">
            <v>08f69c9f1af250a8046c21b78a1ef52a</v>
          </cell>
          <cell r="B20018" t="str">
            <v>moveis decoracao</v>
          </cell>
          <cell r="C20018" t="str">
            <v>furniture decor</v>
          </cell>
        </row>
        <row r="20019">
          <cell r="A20019" t="str">
            <v>e99d30bfed97b6061153d250f19d381b</v>
          </cell>
          <cell r="B20019" t="str">
            <v>moveis decoracao</v>
          </cell>
          <cell r="C20019" t="str">
            <v>furniture decor</v>
          </cell>
        </row>
        <row r="20020">
          <cell r="A20020" t="str">
            <v>24d8da2d499efba175b1092826b7e390</v>
          </cell>
          <cell r="B20020" t="str">
            <v>esporte lazer</v>
          </cell>
          <cell r="C20020" t="str">
            <v>sports leisure</v>
          </cell>
        </row>
        <row r="20021">
          <cell r="A20021" t="str">
            <v>8afd2ec5bf821e4d1a061e7ca31cac24</v>
          </cell>
          <cell r="B20021" t="str">
            <v>relogios presentes</v>
          </cell>
          <cell r="C20021" t="str">
            <v>watches gifts</v>
          </cell>
        </row>
        <row r="20022">
          <cell r="A20022" t="str">
            <v>0e2c6b2fc22b192f824a68a0fa537aa0</v>
          </cell>
          <cell r="B20022" t="str">
            <v>esporte lazer</v>
          </cell>
          <cell r="C20022" t="str">
            <v>sports leisure</v>
          </cell>
        </row>
        <row r="20023">
          <cell r="A20023" t="str">
            <v>115f1b22fcff1674f62e4e4dea4aea1a</v>
          </cell>
          <cell r="B20023" t="str">
            <v>relogios presentes</v>
          </cell>
          <cell r="C20023" t="str">
            <v>watches gifts</v>
          </cell>
        </row>
        <row r="20024">
          <cell r="A20024" t="str">
            <v>2a74acb77e71d1cb27a9dd28cf95e561</v>
          </cell>
          <cell r="B20024" t="str">
            <v>papelaria</v>
          </cell>
          <cell r="C20024" t="str">
            <v>stationery</v>
          </cell>
        </row>
        <row r="20025">
          <cell r="A20025" t="str">
            <v>6e4b48692263d4b62965273275cb2b66</v>
          </cell>
          <cell r="B20025" t="str">
            <v>papelaria</v>
          </cell>
          <cell r="C20025" t="str">
            <v>stationery</v>
          </cell>
        </row>
        <row r="20026">
          <cell r="A20026" t="str">
            <v>f3c5f7d4a6b87b94a7ce5fa1c1b2ca10</v>
          </cell>
          <cell r="B20026" t="str">
            <v>artes</v>
          </cell>
          <cell r="C20026" t="str">
            <v>art</v>
          </cell>
        </row>
        <row r="20027">
          <cell r="A20027" t="str">
            <v>aae719054702e4738807983cf772e8ac</v>
          </cell>
          <cell r="B20027" t="str">
            <v>cama mesa banho</v>
          </cell>
          <cell r="C20027" t="str">
            <v>bed bath table</v>
          </cell>
        </row>
        <row r="20028">
          <cell r="A20028" t="str">
            <v>efa1b15e58071189595afce796e08bdd</v>
          </cell>
          <cell r="B20028" t="str">
            <v>relogios presentes</v>
          </cell>
          <cell r="C20028" t="str">
            <v>watches gifts</v>
          </cell>
        </row>
        <row r="20029">
          <cell r="A20029" t="str">
            <v>282606dd11c6108bfa47f0e4b0918cfc</v>
          </cell>
          <cell r="B20029" t="str">
            <v>eletrodomesticos</v>
          </cell>
          <cell r="C20029" t="str">
            <v>home appliances</v>
          </cell>
        </row>
        <row r="20030">
          <cell r="A20030" t="str">
            <v>5096e827f6152df3974343e735a52dc9</v>
          </cell>
          <cell r="B20030" t="str">
            <v>construcao ferramentas construcao</v>
          </cell>
          <cell r="C20030" t="str">
            <v>construction tools construction</v>
          </cell>
        </row>
        <row r="20031">
          <cell r="A20031" t="str">
            <v>c42a54d639771f80d5ea22dd39a0d845</v>
          </cell>
          <cell r="B20031" t="str">
            <v>moveis sala</v>
          </cell>
          <cell r="C20031" t="str">
            <v>furniture living room</v>
          </cell>
        </row>
        <row r="20032">
          <cell r="A20032" t="str">
            <v>044de1dc695094f06e9eca6c19921f20</v>
          </cell>
          <cell r="B20032" t="str">
            <v>moveis decoracao</v>
          </cell>
          <cell r="C20032" t="str">
            <v>furniture decor</v>
          </cell>
        </row>
        <row r="20033">
          <cell r="A20033" t="str">
            <v>ff922797a6771cab4e0c51d482285ec3</v>
          </cell>
          <cell r="B20033" t="str">
            <v>market place</v>
          </cell>
          <cell r="C20033" t="str">
            <v>market place</v>
          </cell>
        </row>
        <row r="20034">
          <cell r="A20034" t="str">
            <v>2c484c3b1f80b8c735fcccb9b1f0f0e6</v>
          </cell>
          <cell r="B20034" t="str">
            <v/>
          </cell>
        </row>
        <row r="20035">
          <cell r="A20035" t="str">
            <v>d0e298a57a1e2c2bfc451af91b3073a4</v>
          </cell>
          <cell r="B20035" t="str">
            <v>automotivo</v>
          </cell>
          <cell r="C20035" t="str">
            <v>auto</v>
          </cell>
        </row>
        <row r="20036">
          <cell r="A20036" t="str">
            <v>0454c95c31d75e5f86c354896a3d9814</v>
          </cell>
          <cell r="B20036" t="str">
            <v>moveis cozinha area de servico jantar e jardim</v>
          </cell>
          <cell r="C20036" t="str">
            <v>kitchen dining laundry garden furniture</v>
          </cell>
        </row>
        <row r="20037">
          <cell r="A20037" t="str">
            <v>a9e1f2fff48f21f5e6fc9dce739e1160</v>
          </cell>
          <cell r="B20037" t="str">
            <v>esporte lazer</v>
          </cell>
          <cell r="C20037" t="str">
            <v>sports leisure</v>
          </cell>
        </row>
        <row r="20038">
          <cell r="A20038" t="str">
            <v>725a6c1520c48838212406e45e2ce4bb</v>
          </cell>
          <cell r="B20038" t="str">
            <v>eletroportateis</v>
          </cell>
          <cell r="C20038" t="str">
            <v>small appliances</v>
          </cell>
        </row>
        <row r="20039">
          <cell r="A20039" t="str">
            <v>bca5c45c40f5c10e76d44d5104ecb9b5</v>
          </cell>
          <cell r="B20039" t="str">
            <v>ferramentas jardim</v>
          </cell>
          <cell r="C20039" t="str">
            <v>garden tools</v>
          </cell>
        </row>
        <row r="20040">
          <cell r="A20040" t="str">
            <v>73dacc49330dc5cc9b1c1983c16200e7</v>
          </cell>
          <cell r="B20040" t="str">
            <v>automotivo</v>
          </cell>
          <cell r="C20040" t="str">
            <v>auto</v>
          </cell>
        </row>
        <row r="20041">
          <cell r="A20041" t="str">
            <v>dcea90efda71f06e7a5eafd530c7ff8c</v>
          </cell>
          <cell r="B20041" t="str">
            <v>informatica acessorios</v>
          </cell>
          <cell r="C20041" t="str">
            <v>computers accessories</v>
          </cell>
        </row>
        <row r="20042">
          <cell r="A20042" t="str">
            <v>78e4f0bfb0f64274be5b054164c602ed</v>
          </cell>
          <cell r="B20042" t="str">
            <v>beleza saude</v>
          </cell>
          <cell r="C20042" t="str">
            <v>health beauty</v>
          </cell>
        </row>
        <row r="20043">
          <cell r="A20043" t="str">
            <v>f6d9b167294712de476f696ad722ae73</v>
          </cell>
          <cell r="B20043" t="str">
            <v>relogios presentes</v>
          </cell>
          <cell r="C20043" t="str">
            <v>watches gifts</v>
          </cell>
        </row>
        <row r="20044">
          <cell r="A20044" t="str">
            <v>ed3f40dab41c0bd6f688e3e3f846b893</v>
          </cell>
          <cell r="B20044" t="str">
            <v>brinquedos</v>
          </cell>
          <cell r="C20044" t="str">
            <v>toys</v>
          </cell>
        </row>
        <row r="20045">
          <cell r="A20045" t="str">
            <v>f940327804bdcb40342a12c93de069b8</v>
          </cell>
          <cell r="B20045" t="str">
            <v>construcao ferramentas construcao</v>
          </cell>
          <cell r="C20045" t="str">
            <v>construction tools construction</v>
          </cell>
        </row>
        <row r="20046">
          <cell r="A20046" t="str">
            <v>a4cb01ef37cd2734263f1ea9f1f8e7e4</v>
          </cell>
          <cell r="B20046" t="str">
            <v>relogios presentes</v>
          </cell>
          <cell r="C20046" t="str">
            <v>watches gifts</v>
          </cell>
        </row>
        <row r="20047">
          <cell r="A20047" t="str">
            <v>80d63636780c5975e5c93b63236d481d</v>
          </cell>
          <cell r="B20047" t="str">
            <v>beleza saude</v>
          </cell>
          <cell r="C20047" t="str">
            <v>health beauty</v>
          </cell>
        </row>
        <row r="20048">
          <cell r="A20048" t="str">
            <v>f5c47e637a96fcf0de8c1c6baa75d856</v>
          </cell>
          <cell r="B20048" t="str">
            <v>eletronicos</v>
          </cell>
          <cell r="C20048" t="str">
            <v>electronics</v>
          </cell>
        </row>
        <row r="20049">
          <cell r="A20049" t="str">
            <v>11fb5797b3ae9cf31bc0fcb8d907979a</v>
          </cell>
          <cell r="B20049" t="str">
            <v>ferramentas jardim</v>
          </cell>
          <cell r="C20049" t="str">
            <v>garden tools</v>
          </cell>
        </row>
        <row r="20050">
          <cell r="A20050" t="str">
            <v>19b29af06176f74d13a42e350b14e2d7</v>
          </cell>
          <cell r="B20050" t="str">
            <v>automotivo</v>
          </cell>
          <cell r="C20050" t="str">
            <v>auto</v>
          </cell>
        </row>
        <row r="20051">
          <cell r="A20051" t="str">
            <v>3465048c898b00affaf9ec533dc95351</v>
          </cell>
          <cell r="B20051" t="str">
            <v>cama mesa banho</v>
          </cell>
          <cell r="C20051" t="str">
            <v>bed bath table</v>
          </cell>
        </row>
        <row r="20052">
          <cell r="A20052" t="str">
            <v>b0b302c4ad94c584fba79e1252093ceb</v>
          </cell>
          <cell r="B20052" t="str">
            <v>cama mesa banho</v>
          </cell>
          <cell r="C20052" t="str">
            <v>bed bath table</v>
          </cell>
        </row>
        <row r="20053">
          <cell r="A20053" t="str">
            <v>f849624adffb78b4cd40066ecf73aaeb</v>
          </cell>
          <cell r="B20053" t="str">
            <v/>
          </cell>
        </row>
        <row r="20054">
          <cell r="A20054" t="str">
            <v>5f6906793eb1d554d76c39398ce08693</v>
          </cell>
          <cell r="B20054" t="str">
            <v>moveis decoracao</v>
          </cell>
          <cell r="C20054" t="str">
            <v>furniture decor</v>
          </cell>
        </row>
        <row r="20055">
          <cell r="A20055" t="str">
            <v>e3dd947c8bcb459df421e3f41bf034c2</v>
          </cell>
          <cell r="B20055" t="str">
            <v>eletronicos</v>
          </cell>
          <cell r="C20055" t="str">
            <v>electronics</v>
          </cell>
        </row>
        <row r="20056">
          <cell r="A20056" t="str">
            <v>b0364648b1c062169015d9234d97d306</v>
          </cell>
          <cell r="B20056" t="str">
            <v>esporte lazer</v>
          </cell>
          <cell r="C20056" t="str">
            <v>sports leisure</v>
          </cell>
        </row>
        <row r="20057">
          <cell r="A20057" t="str">
            <v>635fc0b4d628df01648c6b2624a04b46</v>
          </cell>
          <cell r="B20057" t="str">
            <v>moveis decoracao</v>
          </cell>
          <cell r="C20057" t="str">
            <v>furniture decor</v>
          </cell>
        </row>
        <row r="20058">
          <cell r="A20058" t="str">
            <v>25d33550509ed49bbaa58492c99b1bcc</v>
          </cell>
          <cell r="B20058" t="str">
            <v>moveis decoracao</v>
          </cell>
          <cell r="C20058" t="str">
            <v>furniture decor</v>
          </cell>
        </row>
        <row r="20059">
          <cell r="A20059" t="str">
            <v>0dce093fc7ec4dec214256df878e3c08</v>
          </cell>
          <cell r="B20059" t="str">
            <v>relogios presentes</v>
          </cell>
          <cell r="C20059" t="str">
            <v>watches gifts</v>
          </cell>
        </row>
        <row r="20060">
          <cell r="A20060" t="str">
            <v>62f9a2fb6e52ef49cef0254cecab4ba7</v>
          </cell>
          <cell r="B20060" t="str">
            <v>relogios presentes</v>
          </cell>
          <cell r="C20060" t="str">
            <v>watches gifts</v>
          </cell>
        </row>
        <row r="20061">
          <cell r="A20061" t="str">
            <v>38db388d2fc1b20662fcfd3f38b0be28</v>
          </cell>
          <cell r="B20061" t="str">
            <v>construcao ferramentas construcao</v>
          </cell>
          <cell r="C20061" t="str">
            <v>construction tools construction</v>
          </cell>
        </row>
        <row r="20062">
          <cell r="A20062" t="str">
            <v>fc49395ccfb1f65ab0d1352684772112</v>
          </cell>
          <cell r="B20062" t="str">
            <v/>
          </cell>
        </row>
        <row r="20063">
          <cell r="A20063" t="str">
            <v>d000acae704b825c2cbf14a022afaf05</v>
          </cell>
          <cell r="B20063" t="str">
            <v>pet shop</v>
          </cell>
          <cell r="C20063" t="str">
            <v>pet shop</v>
          </cell>
        </row>
        <row r="20064">
          <cell r="A20064" t="str">
            <v>8bc9663f392c9296600c684c5736a674</v>
          </cell>
          <cell r="B20064" t="str">
            <v>moveis sala</v>
          </cell>
          <cell r="C20064" t="str">
            <v>furniture living room</v>
          </cell>
        </row>
        <row r="20065">
          <cell r="A20065" t="str">
            <v>2431772a8c7ddb73d24a2ed6d0913f73</v>
          </cell>
          <cell r="B20065" t="str">
            <v>pet shop</v>
          </cell>
          <cell r="C20065" t="str">
            <v>pet shop</v>
          </cell>
        </row>
        <row r="20066">
          <cell r="A20066" t="str">
            <v>1bc01b1481a6f018de8711ef213d7bb9</v>
          </cell>
          <cell r="B20066" t="str">
            <v>brinquedos</v>
          </cell>
          <cell r="C20066" t="str">
            <v>toys</v>
          </cell>
        </row>
        <row r="20067">
          <cell r="A20067" t="str">
            <v>8d983bf701cac84da430105440a801f2</v>
          </cell>
          <cell r="B20067" t="str">
            <v>moveis decoracao</v>
          </cell>
          <cell r="C20067" t="str">
            <v>furniture decor</v>
          </cell>
        </row>
        <row r="20068">
          <cell r="A20068" t="str">
            <v>6d3ed96ab50e4f44b2d3ce250d05e46b</v>
          </cell>
          <cell r="B20068" t="str">
            <v>automotivo</v>
          </cell>
          <cell r="C20068" t="str">
            <v>auto</v>
          </cell>
        </row>
        <row r="20069">
          <cell r="A20069" t="str">
            <v>a8d30122a99d04c7437d4e7b022a7231</v>
          </cell>
          <cell r="B20069" t="str">
            <v>pet shop</v>
          </cell>
          <cell r="C20069" t="str">
            <v>pet shop</v>
          </cell>
        </row>
        <row r="20070">
          <cell r="A20070" t="str">
            <v>09ef2dc9a27e35d3eba18b0defec70cc</v>
          </cell>
          <cell r="B20070" t="str">
            <v>beleza saude</v>
          </cell>
          <cell r="C20070" t="str">
            <v>health beauty</v>
          </cell>
        </row>
        <row r="20071">
          <cell r="A20071" t="str">
            <v>9ed00cd89e3b3a0107996fe62feab381</v>
          </cell>
          <cell r="B20071" t="str">
            <v>telefonia</v>
          </cell>
          <cell r="C20071" t="str">
            <v>telephony</v>
          </cell>
        </row>
        <row r="20072">
          <cell r="A20072" t="str">
            <v>a3e72c791e95a01e787e7eaac25f7b2f</v>
          </cell>
          <cell r="B20072" t="str">
            <v>brinquedos</v>
          </cell>
          <cell r="C20072" t="str">
            <v>toys</v>
          </cell>
        </row>
        <row r="20073">
          <cell r="A20073" t="str">
            <v>b7a60a397d4efd05c1b5d398fb9f9097</v>
          </cell>
          <cell r="B20073" t="str">
            <v>agro industria e comercio</v>
          </cell>
          <cell r="C20073" t="str">
            <v>agro industry and commerce</v>
          </cell>
        </row>
        <row r="20074">
          <cell r="A20074" t="str">
            <v>8aa2eacfedd0c7a0c34febc7480708a7</v>
          </cell>
          <cell r="B20074" t="str">
            <v>climatizacao</v>
          </cell>
          <cell r="C20074" t="str">
            <v>air conditioning</v>
          </cell>
        </row>
        <row r="20075">
          <cell r="A20075" t="str">
            <v>b453858c312812141a610b1f511f609e</v>
          </cell>
          <cell r="B20075" t="str">
            <v>perfumaria</v>
          </cell>
          <cell r="C20075" t="str">
            <v>perfumery</v>
          </cell>
        </row>
        <row r="20076">
          <cell r="A20076" t="str">
            <v>9d7dfc4cb2caec57922343876f5d3ff3</v>
          </cell>
          <cell r="B20076" t="str">
            <v>brinquedos</v>
          </cell>
          <cell r="C20076" t="str">
            <v>toys</v>
          </cell>
        </row>
        <row r="20077">
          <cell r="A20077" t="str">
            <v>3a1d765ba460f89749b9db2c1889140c</v>
          </cell>
          <cell r="B20077" t="str">
            <v>telefonia</v>
          </cell>
          <cell r="C20077" t="str">
            <v>telephony</v>
          </cell>
        </row>
        <row r="20078">
          <cell r="A20078" t="str">
            <v>108c2bc00375b068ec4d353bfe3649ce</v>
          </cell>
          <cell r="B20078" t="str">
            <v>fashion bolsas e acessorios</v>
          </cell>
          <cell r="C20078" t="str">
            <v>fashion bags accessories</v>
          </cell>
        </row>
        <row r="20079">
          <cell r="A20079" t="str">
            <v>e00d2c49504aeaf7acdc9ff7cf8a6107</v>
          </cell>
          <cell r="B20079" t="str">
            <v>brinquedos</v>
          </cell>
          <cell r="C20079" t="str">
            <v>toys</v>
          </cell>
        </row>
        <row r="20080">
          <cell r="A20080" t="str">
            <v>b4c2b69bbc589dd1bcb0860261000bd5</v>
          </cell>
          <cell r="B20080" t="str">
            <v>automotivo</v>
          </cell>
          <cell r="C20080" t="str">
            <v>auto</v>
          </cell>
        </row>
        <row r="20081">
          <cell r="A20081" t="str">
            <v>4473a7a8a08e406e2df4a7200c8a0b5a</v>
          </cell>
          <cell r="B20081" t="str">
            <v>beleza saude</v>
          </cell>
          <cell r="C20081" t="str">
            <v>health beauty</v>
          </cell>
        </row>
        <row r="20082">
          <cell r="A20082" t="str">
            <v>3a96bcbf644a5d390107570628568026</v>
          </cell>
          <cell r="B20082" t="str">
            <v>artes e artesanato</v>
          </cell>
          <cell r="C20082" t="str">
            <v>arts and craftmanship</v>
          </cell>
        </row>
        <row r="20083">
          <cell r="A20083" t="str">
            <v>a87595e0311a6cb55db1cef3c1c0e7a0</v>
          </cell>
          <cell r="B20083" t="str">
            <v>pet shop</v>
          </cell>
          <cell r="C20083" t="str">
            <v>pet shop</v>
          </cell>
        </row>
        <row r="20084">
          <cell r="A20084" t="str">
            <v>1f851a7f6257c8bfa62e1853e4b6bf63</v>
          </cell>
          <cell r="B20084" t="str">
            <v>bebes</v>
          </cell>
          <cell r="C20084" t="str">
            <v>baby</v>
          </cell>
        </row>
        <row r="20085">
          <cell r="A20085" t="str">
            <v>9a19dd63632e958f42a66a46afc0f05d</v>
          </cell>
          <cell r="B20085" t="str">
            <v>construcao ferramentas construcao</v>
          </cell>
          <cell r="C20085" t="str">
            <v>construction tools construction</v>
          </cell>
        </row>
        <row r="20086">
          <cell r="A20086" t="str">
            <v>c82cf18016c429035d415a45a1546652</v>
          </cell>
          <cell r="B20086" t="str">
            <v>dvds blu ray</v>
          </cell>
          <cell r="C20086" t="str">
            <v>dvds blu ray</v>
          </cell>
        </row>
        <row r="20087">
          <cell r="A20087" t="str">
            <v>134e9349b6b54e115f640c6df85fd3bf</v>
          </cell>
          <cell r="B20087" t="str">
            <v>malas acessorios</v>
          </cell>
          <cell r="C20087" t="str">
            <v>luggage accessories</v>
          </cell>
        </row>
        <row r="20088">
          <cell r="A20088" t="str">
            <v>5ef15970297e8282ea1f0e3ddc528503</v>
          </cell>
          <cell r="B20088" t="str">
            <v>cama mesa banho</v>
          </cell>
          <cell r="C20088" t="str">
            <v>bed bath table</v>
          </cell>
        </row>
        <row r="20089">
          <cell r="A20089" t="str">
            <v>f78f73f3c49ae249f939acc5d0f66b24</v>
          </cell>
          <cell r="B20089" t="str">
            <v>brinquedos</v>
          </cell>
          <cell r="C20089" t="str">
            <v>toys</v>
          </cell>
        </row>
        <row r="20090">
          <cell r="A20090" t="str">
            <v>32c6fb2c7b8966ea413c684eb15186f5</v>
          </cell>
          <cell r="B20090" t="str">
            <v>esporte lazer</v>
          </cell>
          <cell r="C20090" t="str">
            <v>sports leisure</v>
          </cell>
        </row>
        <row r="20091">
          <cell r="A20091" t="str">
            <v>0d2b42712574296324f669c9d2b25cb5</v>
          </cell>
          <cell r="B20091" t="str">
            <v>moveis decoracao</v>
          </cell>
          <cell r="C20091" t="str">
            <v>furniture decor</v>
          </cell>
        </row>
        <row r="20092">
          <cell r="A20092" t="str">
            <v>4219d6fd389ceff96094be6ac39acf1e</v>
          </cell>
          <cell r="B20092" t="str">
            <v>moveis decoracao</v>
          </cell>
          <cell r="C20092" t="str">
            <v>furniture decor</v>
          </cell>
        </row>
        <row r="20093">
          <cell r="A20093" t="str">
            <v>850fd992aca25ac2d7768b434ab3ceca</v>
          </cell>
          <cell r="B20093" t="str">
            <v>automotivo</v>
          </cell>
          <cell r="C20093" t="str">
            <v>auto</v>
          </cell>
        </row>
        <row r="20094">
          <cell r="A20094" t="str">
            <v>f207b010add19c1090a2c248d30a0c30</v>
          </cell>
          <cell r="B20094" t="str">
            <v>eletronicos</v>
          </cell>
          <cell r="C20094" t="str">
            <v>electronics</v>
          </cell>
        </row>
        <row r="20095">
          <cell r="A20095" t="str">
            <v>bf80e0bf47dacb5f19bac03656bcf4bc</v>
          </cell>
          <cell r="B20095" t="str">
            <v>beleza saude</v>
          </cell>
          <cell r="C20095" t="str">
            <v>health beauty</v>
          </cell>
        </row>
        <row r="20096">
          <cell r="A20096" t="str">
            <v>7a295e6687ed3e00c8143498115f6ca5</v>
          </cell>
          <cell r="B20096" t="str">
            <v>beleza saude</v>
          </cell>
          <cell r="C20096" t="str">
            <v>health beauty</v>
          </cell>
        </row>
        <row r="20097">
          <cell r="A20097" t="str">
            <v>8e74e3853aab7e70abf97b857562fee6</v>
          </cell>
          <cell r="B20097" t="str">
            <v>papelaria</v>
          </cell>
          <cell r="C20097" t="str">
            <v>stationery</v>
          </cell>
        </row>
        <row r="20098">
          <cell r="A20098" t="str">
            <v>39a7355be858c501ee022aaf6461bccd</v>
          </cell>
          <cell r="B20098" t="str">
            <v>ferramentas jardim</v>
          </cell>
          <cell r="C20098" t="str">
            <v>garden tools</v>
          </cell>
        </row>
        <row r="20099">
          <cell r="A20099" t="str">
            <v>564d0015be20622253aee5b6e875bea8</v>
          </cell>
          <cell r="B20099" t="str">
            <v>telefonia</v>
          </cell>
          <cell r="C20099" t="str">
            <v>telephony</v>
          </cell>
        </row>
        <row r="20100">
          <cell r="A20100" t="str">
            <v>b17110b2eaee2f703cc79fca95fd624e</v>
          </cell>
          <cell r="B20100" t="str">
            <v>utilidades domesticas</v>
          </cell>
          <cell r="C20100" t="str">
            <v>housewares</v>
          </cell>
        </row>
        <row r="20101">
          <cell r="A20101" t="str">
            <v>2a55bbbba62db632421607d23042a393</v>
          </cell>
          <cell r="B20101" t="str">
            <v>beleza saude</v>
          </cell>
          <cell r="C20101" t="str">
            <v>health beauty</v>
          </cell>
        </row>
        <row r="20102">
          <cell r="A20102" t="str">
            <v>3e224d87f9ed6e9ac1b36889371dfe49</v>
          </cell>
          <cell r="B20102" t="str">
            <v>moveis decoracao</v>
          </cell>
          <cell r="C20102" t="str">
            <v>furniture decor</v>
          </cell>
        </row>
        <row r="20103">
          <cell r="A20103" t="str">
            <v>0f40837cdd9606e43215010f9e8fce41</v>
          </cell>
          <cell r="B20103" t="str">
            <v>brinquedos</v>
          </cell>
          <cell r="C20103" t="str">
            <v>toys</v>
          </cell>
        </row>
        <row r="20104">
          <cell r="A20104" t="str">
            <v>7e50b75774c90a76cd3fa12f33de892e</v>
          </cell>
          <cell r="B20104" t="str">
            <v>cama mesa banho</v>
          </cell>
          <cell r="C20104" t="str">
            <v>bed bath table</v>
          </cell>
        </row>
        <row r="20105">
          <cell r="A20105" t="str">
            <v>fd15dec337d57a332d25ec667eb5e859</v>
          </cell>
          <cell r="B20105" t="str">
            <v>relogios presentes</v>
          </cell>
          <cell r="C20105" t="str">
            <v>watches gifts</v>
          </cell>
        </row>
        <row r="20106">
          <cell r="A20106" t="str">
            <v>05fb095572e53e2a567a685765101704</v>
          </cell>
          <cell r="B20106" t="str">
            <v>brinquedos</v>
          </cell>
          <cell r="C20106" t="str">
            <v>toys</v>
          </cell>
        </row>
        <row r="20107">
          <cell r="A20107" t="str">
            <v>a027d4d9a0ffc6b3c2cf45636b044078</v>
          </cell>
          <cell r="B20107" t="str">
            <v>utilidades domesticas</v>
          </cell>
          <cell r="C20107" t="str">
            <v>housewares</v>
          </cell>
        </row>
        <row r="20108">
          <cell r="A20108" t="str">
            <v>040f34fe061b6024771f641fe922e782</v>
          </cell>
          <cell r="B20108" t="str">
            <v>relogios presentes</v>
          </cell>
          <cell r="C20108" t="str">
            <v>watches gifts</v>
          </cell>
        </row>
        <row r="20109">
          <cell r="A20109" t="str">
            <v>e1f4f59902f2935d4266b1e238d6f563</v>
          </cell>
          <cell r="B20109" t="str">
            <v>casa construcao</v>
          </cell>
          <cell r="C20109" t="str">
            <v>home construction</v>
          </cell>
        </row>
        <row r="20110">
          <cell r="A20110" t="str">
            <v>d32a2781668246350c2a5cfc1459771c</v>
          </cell>
          <cell r="B20110" t="str">
            <v>fashion underwear e moda praia</v>
          </cell>
          <cell r="C20110" t="str">
            <v>fashion underwear beach</v>
          </cell>
        </row>
        <row r="20111">
          <cell r="A20111" t="str">
            <v>3169599d82995a40fa97869fb853cdd2</v>
          </cell>
          <cell r="B20111" t="str">
            <v>construcao ferramentas iluminacao</v>
          </cell>
          <cell r="C20111" t="str">
            <v>construction tools lights</v>
          </cell>
        </row>
        <row r="20112">
          <cell r="A20112" t="str">
            <v>9048cbd294fe0c1a3ec8c8248bc2cadd</v>
          </cell>
          <cell r="B20112" t="str">
            <v>instrumentos musicais</v>
          </cell>
          <cell r="C20112" t="str">
            <v>musical instruments</v>
          </cell>
        </row>
        <row r="20113">
          <cell r="A20113" t="str">
            <v>a883c6cc6b971869a2c962f76fb73ab1</v>
          </cell>
          <cell r="B20113" t="str">
            <v>cama mesa banho</v>
          </cell>
          <cell r="C20113" t="str">
            <v>bed bath table</v>
          </cell>
        </row>
        <row r="20114">
          <cell r="A20114" t="str">
            <v>9938217cedf3d56b2abaf11f2d3feae7</v>
          </cell>
          <cell r="B20114" t="str">
            <v>automotivo</v>
          </cell>
          <cell r="C20114" t="str">
            <v>auto</v>
          </cell>
        </row>
        <row r="20115">
          <cell r="A20115" t="str">
            <v>e707c577789af56087a82650995ed3c8</v>
          </cell>
          <cell r="B20115" t="str">
            <v>cama mesa banho</v>
          </cell>
          <cell r="C20115" t="str">
            <v>bed bath table</v>
          </cell>
        </row>
        <row r="20116">
          <cell r="A20116" t="str">
            <v>edc044b1d3b518153d2b3b2c811ff0e2</v>
          </cell>
          <cell r="B20116" t="str">
            <v>cool stuff</v>
          </cell>
          <cell r="C20116" t="str">
            <v>cool stuff</v>
          </cell>
        </row>
        <row r="20117">
          <cell r="A20117" t="str">
            <v>20090bcd0d43eb49feb63d53d387780b</v>
          </cell>
          <cell r="B20117" t="str">
            <v>cool stuff</v>
          </cell>
          <cell r="C20117" t="str">
            <v>cool stuff</v>
          </cell>
        </row>
        <row r="20118">
          <cell r="A20118" t="str">
            <v>7743659ed8c624dbee1d9806c3396064</v>
          </cell>
          <cell r="B20118" t="str">
            <v>telefonia fixa</v>
          </cell>
          <cell r="C20118" t="str">
            <v>fixed telephony</v>
          </cell>
        </row>
        <row r="20119">
          <cell r="A20119" t="str">
            <v>79bcd1f7f00535c801244eb999d8d290</v>
          </cell>
          <cell r="B20119" t="str">
            <v>telefonia fixa</v>
          </cell>
          <cell r="C20119" t="str">
            <v>fixed telephony</v>
          </cell>
        </row>
        <row r="20120">
          <cell r="A20120" t="str">
            <v>566d57dc88c7ca3fb90725bef1498b51</v>
          </cell>
          <cell r="B20120" t="str">
            <v>perfumaria</v>
          </cell>
          <cell r="C20120" t="str">
            <v>perfumery</v>
          </cell>
        </row>
        <row r="20121">
          <cell r="A20121" t="str">
            <v>31945c8811d04df20bf86224210b4084</v>
          </cell>
          <cell r="B20121" t="str">
            <v>cool stuff</v>
          </cell>
          <cell r="C20121" t="str">
            <v>cool stuff</v>
          </cell>
        </row>
        <row r="20122">
          <cell r="A20122" t="str">
            <v>cb3fe5272f5eb5d9c10f4274866bfc0c</v>
          </cell>
          <cell r="B20122" t="str">
            <v>telefonia</v>
          </cell>
          <cell r="C20122" t="str">
            <v>telephony</v>
          </cell>
        </row>
        <row r="20123">
          <cell r="A20123" t="str">
            <v>44b6d6f40d9b822201e81c9d5cb5b937</v>
          </cell>
          <cell r="B20123" t="str">
            <v>utilidades domesticas</v>
          </cell>
          <cell r="C20123" t="str">
            <v>housewares</v>
          </cell>
        </row>
        <row r="20124">
          <cell r="A20124" t="str">
            <v>a0c2204c3d4f44050951935fc9eac14f</v>
          </cell>
          <cell r="B20124" t="str">
            <v>automotivo</v>
          </cell>
          <cell r="C20124" t="str">
            <v>auto</v>
          </cell>
        </row>
        <row r="20125">
          <cell r="A20125" t="str">
            <v>3a04684bdbb06427b4adc0acc1236def</v>
          </cell>
          <cell r="B20125" t="str">
            <v>esporte lazer</v>
          </cell>
          <cell r="C20125" t="str">
            <v>sports leisure</v>
          </cell>
        </row>
        <row r="20126">
          <cell r="A20126" t="str">
            <v>77b61edc47d5dda4e6fb3568962d3e63</v>
          </cell>
          <cell r="B20126" t="str">
            <v>market place</v>
          </cell>
          <cell r="C20126" t="str">
            <v>market place</v>
          </cell>
        </row>
        <row r="20127">
          <cell r="A20127" t="str">
            <v>a266930db2217c102cb34cb715b5d479</v>
          </cell>
          <cell r="B20127" t="str">
            <v>perfumaria</v>
          </cell>
          <cell r="C20127" t="str">
            <v>perfumery</v>
          </cell>
        </row>
        <row r="20128">
          <cell r="A20128" t="str">
            <v>3949e64107312670dd261c3d6edbfcea</v>
          </cell>
          <cell r="B20128" t="str">
            <v>brinquedos</v>
          </cell>
          <cell r="C20128" t="str">
            <v>toys</v>
          </cell>
        </row>
        <row r="20129">
          <cell r="A20129" t="str">
            <v>9617bfaed9fe3ab156b98d8e20dd01b9</v>
          </cell>
          <cell r="B20129" t="str">
            <v>esporte lazer</v>
          </cell>
          <cell r="C20129" t="str">
            <v>sports leisure</v>
          </cell>
        </row>
        <row r="20130">
          <cell r="A20130" t="str">
            <v>3630dfb4709c08ff762e5fba24d4341c</v>
          </cell>
          <cell r="B20130" t="str">
            <v>moveis decoracao</v>
          </cell>
          <cell r="C20130" t="str">
            <v>furniture decor</v>
          </cell>
        </row>
        <row r="20131">
          <cell r="A20131" t="str">
            <v>adb7c806d2677f27a3316188d57564f2</v>
          </cell>
          <cell r="B20131" t="str">
            <v>automotivo</v>
          </cell>
          <cell r="C20131" t="str">
            <v>auto</v>
          </cell>
        </row>
        <row r="20132">
          <cell r="A20132" t="str">
            <v>8cf22b2cc9465d64474a09853b62f5b2</v>
          </cell>
          <cell r="B20132" t="str">
            <v>utilidades domesticas</v>
          </cell>
          <cell r="C20132" t="str">
            <v>housewares</v>
          </cell>
        </row>
        <row r="20133">
          <cell r="A20133" t="str">
            <v>8d165e4e114bdd886972a3061c44ebba</v>
          </cell>
          <cell r="B20133" t="str">
            <v>esporte lazer</v>
          </cell>
          <cell r="C20133" t="str">
            <v>sports leisure</v>
          </cell>
        </row>
        <row r="20134">
          <cell r="A20134" t="str">
            <v>754cad4d4066b7675d65d47ac51d29fd</v>
          </cell>
          <cell r="B20134" t="str">
            <v>cama mesa banho</v>
          </cell>
          <cell r="C20134" t="str">
            <v>bed bath table</v>
          </cell>
        </row>
        <row r="20135">
          <cell r="A20135" t="str">
            <v>f84ca2376ed799523593afad3bdae70f</v>
          </cell>
          <cell r="B20135" t="str">
            <v>eletronicos</v>
          </cell>
          <cell r="C20135" t="str">
            <v>electronics</v>
          </cell>
        </row>
        <row r="20136">
          <cell r="A20136" t="str">
            <v>03c94210a8223f2f0c811f6783fe3d22</v>
          </cell>
          <cell r="B20136" t="str">
            <v>utilidades domesticas</v>
          </cell>
          <cell r="C20136" t="str">
            <v>housewares</v>
          </cell>
        </row>
        <row r="20137">
          <cell r="A20137" t="str">
            <v>26679d24a4e81ddc13cce48ff1a9d001</v>
          </cell>
          <cell r="B20137" t="str">
            <v>esporte lazer</v>
          </cell>
          <cell r="C20137" t="str">
            <v>sports leisure</v>
          </cell>
        </row>
        <row r="20138">
          <cell r="A20138" t="str">
            <v>6f9cd9232c9ff3227676284c0b13c70a</v>
          </cell>
          <cell r="B20138" t="str">
            <v>esporte lazer</v>
          </cell>
          <cell r="C20138" t="str">
            <v>sports leisure</v>
          </cell>
        </row>
        <row r="20139">
          <cell r="A20139" t="str">
            <v>356bc9278252d4fb0c566e64612fc83e</v>
          </cell>
          <cell r="B20139" t="str">
            <v>construcao ferramentas jardim</v>
          </cell>
          <cell r="C20139" t="str">
            <v>costruction tools garden</v>
          </cell>
        </row>
        <row r="20140">
          <cell r="A20140" t="str">
            <v>9df2b21ec85378d71df4404712e17478</v>
          </cell>
          <cell r="B20140" t="str">
            <v>bebes</v>
          </cell>
          <cell r="C20140" t="str">
            <v>baby</v>
          </cell>
        </row>
        <row r="20141">
          <cell r="A20141" t="str">
            <v>dcca0e1c43015b958b03fe982abd84e6</v>
          </cell>
          <cell r="B20141" t="str">
            <v>livros interesse geral</v>
          </cell>
          <cell r="C20141" t="str">
            <v>books general interest</v>
          </cell>
        </row>
        <row r="20142">
          <cell r="A20142" t="str">
            <v>9cd247c427356957dc2478f5691192c5</v>
          </cell>
          <cell r="B20142" t="str">
            <v>cama mesa banho</v>
          </cell>
          <cell r="C20142" t="str">
            <v>bed bath table</v>
          </cell>
        </row>
        <row r="20143">
          <cell r="A20143" t="str">
            <v>18c2db7204cdc97ff47fb6727bb1aa19</v>
          </cell>
          <cell r="B20143" t="str">
            <v>beleza saude</v>
          </cell>
          <cell r="C20143" t="str">
            <v>health beauty</v>
          </cell>
        </row>
        <row r="20144">
          <cell r="A20144" t="str">
            <v>e1dae76b5f1c39746a05aebb9ea23d1d</v>
          </cell>
          <cell r="B20144" t="str">
            <v>esporte lazer</v>
          </cell>
          <cell r="C20144" t="str">
            <v>sports leisure</v>
          </cell>
        </row>
        <row r="20145">
          <cell r="A20145" t="str">
            <v>6c273bcb49e4c78e0de3043e5efe81f9</v>
          </cell>
          <cell r="B20145" t="str">
            <v>cama mesa banho</v>
          </cell>
          <cell r="C20145" t="str">
            <v>bed bath table</v>
          </cell>
        </row>
        <row r="20146">
          <cell r="A20146" t="str">
            <v>912ab68074130a81d1d94f48b67150a2</v>
          </cell>
          <cell r="B20146" t="str">
            <v>ferramentas jardim</v>
          </cell>
          <cell r="C20146" t="str">
            <v>garden tools</v>
          </cell>
        </row>
        <row r="20147">
          <cell r="A20147" t="str">
            <v>f545f84233a92063e33a7539832b63c7</v>
          </cell>
          <cell r="B20147" t="str">
            <v>beleza saude</v>
          </cell>
          <cell r="C20147" t="str">
            <v>health beauty</v>
          </cell>
        </row>
        <row r="20148">
          <cell r="A20148" t="str">
            <v>6a83f2e07c29ded9b8734d14a7d93c8b</v>
          </cell>
          <cell r="B20148" t="str">
            <v>bebes</v>
          </cell>
          <cell r="C20148" t="str">
            <v>baby</v>
          </cell>
        </row>
        <row r="20149">
          <cell r="A20149" t="str">
            <v>4cde3ff89f4a66c712c088e5542ee7a6</v>
          </cell>
          <cell r="B20149" t="str">
            <v>moveis decoracao</v>
          </cell>
          <cell r="C20149" t="str">
            <v>furniture decor</v>
          </cell>
        </row>
        <row r="20150">
          <cell r="A20150" t="str">
            <v>f8151230cb18f55f6155136134adc842</v>
          </cell>
          <cell r="B20150" t="str">
            <v>bebes</v>
          </cell>
          <cell r="C20150" t="str">
            <v>baby</v>
          </cell>
        </row>
        <row r="20151">
          <cell r="A20151" t="str">
            <v>63649d34b09e8bbcc41a6e770d9be55d</v>
          </cell>
          <cell r="B20151" t="str">
            <v>bebes</v>
          </cell>
          <cell r="C20151" t="str">
            <v>baby</v>
          </cell>
        </row>
        <row r="20152">
          <cell r="A20152" t="str">
            <v>d9800a25632b4cca5f4207408c25fc3c</v>
          </cell>
          <cell r="B20152" t="str">
            <v>papelaria</v>
          </cell>
          <cell r="C20152" t="str">
            <v>stationery</v>
          </cell>
        </row>
        <row r="20153">
          <cell r="A20153" t="str">
            <v>a6e0877ffaf0725d90e31e4350a3276e</v>
          </cell>
          <cell r="B20153" t="str">
            <v>esporte lazer</v>
          </cell>
          <cell r="C20153" t="str">
            <v>sports leisure</v>
          </cell>
        </row>
        <row r="20154">
          <cell r="A20154" t="str">
            <v>51899631eb4e0fed8bd38bbff9894229</v>
          </cell>
          <cell r="B20154" t="str">
            <v>moveis decoracao</v>
          </cell>
          <cell r="C20154" t="str">
            <v>furniture decor</v>
          </cell>
        </row>
        <row r="20155">
          <cell r="A20155" t="str">
            <v>c37b54279b1f2a715659501bd54e7976</v>
          </cell>
          <cell r="B20155" t="str">
            <v>esporte lazer</v>
          </cell>
          <cell r="C20155" t="str">
            <v>sports leisure</v>
          </cell>
        </row>
        <row r="20156">
          <cell r="A20156" t="str">
            <v>e7db73845e4033124467595ff6c0c237</v>
          </cell>
          <cell r="B20156" t="str">
            <v>informatica acessorios</v>
          </cell>
          <cell r="C20156" t="str">
            <v>computers accessories</v>
          </cell>
        </row>
        <row r="20157">
          <cell r="A20157" t="str">
            <v>5d9090aa267e7bc806b62f257ce6fe52</v>
          </cell>
          <cell r="B20157" t="str">
            <v>eletrodomesticos</v>
          </cell>
          <cell r="C20157" t="str">
            <v>home appliances</v>
          </cell>
        </row>
        <row r="20158">
          <cell r="A20158" t="str">
            <v>de45c2dffd4261e8324c0ebafd3cf858</v>
          </cell>
          <cell r="B20158" t="str">
            <v>casa construcao</v>
          </cell>
          <cell r="C20158" t="str">
            <v>home construction</v>
          </cell>
        </row>
        <row r="20159">
          <cell r="A20159" t="str">
            <v>dc4d44dc2f46a439a0e3a38ee540eb34</v>
          </cell>
          <cell r="B20159" t="str">
            <v>esporte lazer</v>
          </cell>
          <cell r="C20159" t="str">
            <v>sports leisure</v>
          </cell>
        </row>
        <row r="20160">
          <cell r="A20160" t="str">
            <v>0e089f539eaa543b2d6e4b4b4e128a3b</v>
          </cell>
          <cell r="B20160" t="str">
            <v>moveis decoracao</v>
          </cell>
          <cell r="C20160" t="str">
            <v>furniture decor</v>
          </cell>
        </row>
        <row r="20161">
          <cell r="A20161" t="str">
            <v>8e3ef5c51c19686700a34ece0cc33c87</v>
          </cell>
          <cell r="B20161" t="str">
            <v>perfumaria</v>
          </cell>
          <cell r="C20161" t="str">
            <v>perfumery</v>
          </cell>
        </row>
        <row r="20162">
          <cell r="A20162" t="str">
            <v>ce7e06311e2348c426f27c78e056676d</v>
          </cell>
          <cell r="B20162" t="str">
            <v>moveis decoracao</v>
          </cell>
          <cell r="C20162" t="str">
            <v>furniture decor</v>
          </cell>
        </row>
        <row r="20163">
          <cell r="A20163" t="str">
            <v>5ed1d686373e3b3a2ddd9a4ce44f3fb2</v>
          </cell>
          <cell r="B20163" t="str">
            <v>utilidades domesticas</v>
          </cell>
          <cell r="C20163" t="str">
            <v>housewares</v>
          </cell>
        </row>
        <row r="20164">
          <cell r="A20164" t="str">
            <v>864bcc07e87ab81710031595fff68671</v>
          </cell>
          <cell r="B20164" t="str">
            <v>utilidades domesticas</v>
          </cell>
          <cell r="C20164" t="str">
            <v>housewares</v>
          </cell>
        </row>
        <row r="20165">
          <cell r="A20165" t="str">
            <v>9011dc38b7f50972289ff46cd50b40e2</v>
          </cell>
          <cell r="B20165" t="str">
            <v>moveis decoracao</v>
          </cell>
          <cell r="C20165" t="str">
            <v>furniture decor</v>
          </cell>
        </row>
        <row r="20166">
          <cell r="A20166" t="str">
            <v>8922a988522761e78f0444350218e73b</v>
          </cell>
          <cell r="B20166" t="str">
            <v>moveis decoracao</v>
          </cell>
          <cell r="C20166" t="str">
            <v>furniture decor</v>
          </cell>
        </row>
        <row r="20167">
          <cell r="A20167" t="str">
            <v>0693bcecfea57f2ad547d1ff56c7d9ea</v>
          </cell>
          <cell r="B20167" t="str">
            <v>cama mesa banho</v>
          </cell>
          <cell r="C20167" t="str">
            <v>bed bath table</v>
          </cell>
        </row>
        <row r="20168">
          <cell r="A20168" t="str">
            <v>884186aaa2ba70b64827a86966f583bd</v>
          </cell>
          <cell r="B20168" t="str">
            <v>cool stuff</v>
          </cell>
          <cell r="C20168" t="str">
            <v>cool stuff</v>
          </cell>
        </row>
        <row r="20169">
          <cell r="A20169" t="str">
            <v>b72999ed0f16aa488170a68272834792</v>
          </cell>
          <cell r="B20169" t="str">
            <v>cama mesa banho</v>
          </cell>
          <cell r="C20169" t="str">
            <v>bed bath table</v>
          </cell>
        </row>
        <row r="20170">
          <cell r="A20170" t="str">
            <v>d6b4d1a0d7b4224aa86e3ceff1d78217</v>
          </cell>
          <cell r="B20170" t="str">
            <v>eletroportateis</v>
          </cell>
          <cell r="C20170" t="str">
            <v>small appliances</v>
          </cell>
        </row>
        <row r="20171">
          <cell r="A20171" t="str">
            <v>1c55a8be0613dd888ed9c039cea3d660</v>
          </cell>
          <cell r="B20171" t="str">
            <v>moveis sala</v>
          </cell>
          <cell r="C20171" t="str">
            <v>furniture living room</v>
          </cell>
        </row>
        <row r="20172">
          <cell r="A20172" t="str">
            <v>3bdb08012e5381f32cf7618d008aebee</v>
          </cell>
          <cell r="B20172" t="str">
            <v>cama mesa banho</v>
          </cell>
          <cell r="C20172" t="str">
            <v>bed bath table</v>
          </cell>
        </row>
        <row r="20173">
          <cell r="A20173" t="str">
            <v>1df5ecdbd7a222e8e37cc6aec3fccbb7</v>
          </cell>
          <cell r="B20173" t="str">
            <v>beleza saude</v>
          </cell>
          <cell r="C20173" t="str">
            <v>health beauty</v>
          </cell>
        </row>
        <row r="20174">
          <cell r="A20174" t="str">
            <v>25e2023ed83352bde98dc1490d14c3d8</v>
          </cell>
          <cell r="B20174" t="str">
            <v>brinquedos</v>
          </cell>
          <cell r="C20174" t="str">
            <v>toys</v>
          </cell>
        </row>
        <row r="20175">
          <cell r="A20175" t="str">
            <v>00b264091d1c8df03976c3f3b176b35c</v>
          </cell>
          <cell r="B20175" t="str">
            <v>automotivo</v>
          </cell>
          <cell r="C20175" t="str">
            <v>auto</v>
          </cell>
        </row>
        <row r="20176">
          <cell r="A20176" t="str">
            <v>c1d05d28dad5612edefcf3106e4276fc</v>
          </cell>
          <cell r="B20176" t="str">
            <v>automotivo</v>
          </cell>
          <cell r="C20176" t="str">
            <v>auto</v>
          </cell>
        </row>
        <row r="20177">
          <cell r="A20177" t="str">
            <v>462c87a3fc71bedec932e8fbadf1a9d5</v>
          </cell>
          <cell r="B20177" t="str">
            <v>livros interesse geral</v>
          </cell>
          <cell r="C20177" t="str">
            <v>books general interest</v>
          </cell>
        </row>
        <row r="20178">
          <cell r="A20178" t="str">
            <v>0a4d993019c68fcc5269dada27c3db6d</v>
          </cell>
          <cell r="B20178" t="str">
            <v>esporte lazer</v>
          </cell>
          <cell r="C20178" t="str">
            <v>sports leisure</v>
          </cell>
        </row>
        <row r="20179">
          <cell r="A20179" t="str">
            <v>0e0872c9ae03640015df6e5b9e746a77</v>
          </cell>
          <cell r="B20179" t="str">
            <v>relogios presentes</v>
          </cell>
          <cell r="C20179" t="str">
            <v>watches gifts</v>
          </cell>
        </row>
        <row r="20180">
          <cell r="A20180" t="str">
            <v>f179cb33bf416c1b0e9e7aa745d2f6fe</v>
          </cell>
          <cell r="B20180" t="str">
            <v>informatica acessorios</v>
          </cell>
          <cell r="C20180" t="str">
            <v>computers accessories</v>
          </cell>
        </row>
        <row r="20181">
          <cell r="A20181" t="str">
            <v>b27b9df9f45462cc40727ef0681d5995</v>
          </cell>
          <cell r="B20181" t="str">
            <v>beleza saude</v>
          </cell>
          <cell r="C20181" t="str">
            <v>health beauty</v>
          </cell>
        </row>
        <row r="20182">
          <cell r="A20182" t="str">
            <v>17d8b8e9c21ec0fc5b33724e32fe422e</v>
          </cell>
          <cell r="B20182" t="str">
            <v>cama mesa banho</v>
          </cell>
          <cell r="C20182" t="str">
            <v>bed bath table</v>
          </cell>
        </row>
        <row r="20183">
          <cell r="A20183" t="str">
            <v>ad1810f996eee7a0049c7f1e7e74a62f</v>
          </cell>
          <cell r="B20183" t="str">
            <v>cama mesa banho</v>
          </cell>
          <cell r="C20183" t="str">
            <v>bed bath table</v>
          </cell>
        </row>
        <row r="20184">
          <cell r="A20184" t="str">
            <v>95d9302f8b3a134daca8adb478c92813</v>
          </cell>
          <cell r="B20184" t="str">
            <v>cama mesa banho</v>
          </cell>
          <cell r="C20184" t="str">
            <v>bed bath table</v>
          </cell>
        </row>
        <row r="20185">
          <cell r="A20185" t="str">
            <v>f177b434709ecb652dbee4f4b19aef2f</v>
          </cell>
          <cell r="B20185" t="str">
            <v>fashion bolsas e acessorios</v>
          </cell>
          <cell r="C20185" t="str">
            <v>fashion bags accessories</v>
          </cell>
        </row>
        <row r="20186">
          <cell r="A20186" t="str">
            <v>fe1cef1f560c521e9ed426383ed58ac2</v>
          </cell>
          <cell r="B20186" t="str">
            <v>brinquedos</v>
          </cell>
          <cell r="C20186" t="str">
            <v>toys</v>
          </cell>
        </row>
        <row r="20187">
          <cell r="A20187" t="str">
            <v>31c92d83aa85cd3c98fcc6fa9ce6329b</v>
          </cell>
          <cell r="B20187" t="str">
            <v>moveis decoracao</v>
          </cell>
          <cell r="C20187" t="str">
            <v>furniture decor</v>
          </cell>
        </row>
        <row r="20188">
          <cell r="A20188" t="str">
            <v>c0737ec7b87906c79f130f39cec3d3ee</v>
          </cell>
          <cell r="B20188" t="str">
            <v>cama mesa banho</v>
          </cell>
          <cell r="C20188" t="str">
            <v>bed bath table</v>
          </cell>
        </row>
        <row r="20189">
          <cell r="A20189" t="str">
            <v>9da1c863c2389407fa1da532a5238d47</v>
          </cell>
          <cell r="B20189" t="str">
            <v>fashion bolsas e acessorios</v>
          </cell>
          <cell r="C20189" t="str">
            <v>fashion bags accessories</v>
          </cell>
        </row>
        <row r="20190">
          <cell r="A20190" t="str">
            <v>47ae44a186225b8a87ebb7bf39cc1444</v>
          </cell>
          <cell r="B20190" t="str">
            <v>cama mesa banho</v>
          </cell>
          <cell r="C20190" t="str">
            <v>bed bath table</v>
          </cell>
        </row>
        <row r="20191">
          <cell r="A20191" t="str">
            <v>5ed2407e517ceac8615bb4d1ea238fe6</v>
          </cell>
          <cell r="B20191" t="str">
            <v>telefonia</v>
          </cell>
          <cell r="C20191" t="str">
            <v>telephony</v>
          </cell>
        </row>
        <row r="20192">
          <cell r="A20192" t="str">
            <v>49e038a7b8ba2e18d9a7a26c1f238544</v>
          </cell>
          <cell r="B20192" t="str">
            <v>sinalizacao e seguranca</v>
          </cell>
          <cell r="C20192" t="str">
            <v>signaling and security</v>
          </cell>
        </row>
        <row r="20193">
          <cell r="A20193" t="str">
            <v>9548f3f06fa6c1983a2278e2a16ecdcb</v>
          </cell>
          <cell r="B20193" t="str">
            <v>papelaria</v>
          </cell>
          <cell r="C20193" t="str">
            <v>stationery</v>
          </cell>
        </row>
        <row r="20194">
          <cell r="A20194" t="str">
            <v>59d8532a95091840b5c93184e2f4fdca</v>
          </cell>
          <cell r="B20194" t="str">
            <v>cool stuff</v>
          </cell>
          <cell r="C20194" t="str">
            <v>cool stuff</v>
          </cell>
        </row>
        <row r="20195">
          <cell r="A20195" t="str">
            <v>d7324c6fc32d3b7077415f24e259ed8f</v>
          </cell>
          <cell r="B20195" t="str">
            <v>beleza saude</v>
          </cell>
          <cell r="C20195" t="str">
            <v>health beauty</v>
          </cell>
        </row>
        <row r="20196">
          <cell r="A20196" t="str">
            <v>9290dcd745e8dcacde07c289f4af71c4</v>
          </cell>
          <cell r="B20196" t="str">
            <v>cama mesa banho</v>
          </cell>
          <cell r="C20196" t="str">
            <v>bed bath table</v>
          </cell>
        </row>
        <row r="20197">
          <cell r="A20197" t="str">
            <v>ae8b1d2c414a22d06ba197876eff92f2</v>
          </cell>
          <cell r="B20197" t="str">
            <v>beleza saude</v>
          </cell>
          <cell r="C20197" t="str">
            <v>health beauty</v>
          </cell>
        </row>
        <row r="20198">
          <cell r="A20198" t="str">
            <v>ce49d8be84e535ca2a5eb0e76c09c348</v>
          </cell>
          <cell r="B20198" t="str">
            <v>fashion bolsas e acessorios</v>
          </cell>
          <cell r="C20198" t="str">
            <v>fashion bags accessories</v>
          </cell>
        </row>
        <row r="20199">
          <cell r="A20199" t="str">
            <v>fe038e16fec390e96e4d557ef433e280</v>
          </cell>
          <cell r="B20199" t="str">
            <v>papelaria</v>
          </cell>
          <cell r="C20199" t="str">
            <v>stationery</v>
          </cell>
        </row>
        <row r="20200">
          <cell r="A20200" t="str">
            <v>d5bf1e6386a450dd26acf14a6f41768f</v>
          </cell>
          <cell r="B20200" t="str">
            <v>cama mesa banho</v>
          </cell>
          <cell r="C20200" t="str">
            <v>bed bath table</v>
          </cell>
        </row>
        <row r="20201">
          <cell r="A20201" t="str">
            <v>dbfa741e0e5dfae13c9f023d8b8cbd96</v>
          </cell>
          <cell r="B20201" t="str">
            <v>bebes</v>
          </cell>
          <cell r="C20201" t="str">
            <v>baby</v>
          </cell>
        </row>
        <row r="20202">
          <cell r="A20202" t="str">
            <v>0c4b18883bc29b747b948c827adb9485</v>
          </cell>
          <cell r="B20202" t="str">
            <v>telefonia</v>
          </cell>
          <cell r="C20202" t="str">
            <v>telephony</v>
          </cell>
        </row>
        <row r="20203">
          <cell r="A20203" t="str">
            <v>2f317a0a64c7ddcf9677e60016354d0c</v>
          </cell>
          <cell r="B20203" t="str">
            <v>relogios presentes</v>
          </cell>
          <cell r="C20203" t="str">
            <v>watches gifts</v>
          </cell>
        </row>
        <row r="20204">
          <cell r="A20204" t="str">
            <v>67af4652c2b8667182c0071f68af84bb</v>
          </cell>
          <cell r="B20204" t="str">
            <v>eletronicos</v>
          </cell>
          <cell r="C20204" t="str">
            <v>electronics</v>
          </cell>
        </row>
        <row r="20205">
          <cell r="A20205" t="str">
            <v>1c45430f3f3063bdb54d28e87824ed34</v>
          </cell>
          <cell r="B20205" t="str">
            <v>cama mesa banho</v>
          </cell>
          <cell r="C20205" t="str">
            <v>bed bath table</v>
          </cell>
        </row>
        <row r="20206">
          <cell r="A20206" t="str">
            <v>e2b02dadb01104e3f9f588311b3f2612</v>
          </cell>
          <cell r="B20206" t="str">
            <v>informatica acessorios</v>
          </cell>
          <cell r="C20206" t="str">
            <v>computers accessories</v>
          </cell>
        </row>
        <row r="20207">
          <cell r="A20207" t="str">
            <v>eb4e1e1c54ecc1c4ff689edf7dd7753d</v>
          </cell>
          <cell r="B20207" t="str">
            <v>brinquedos</v>
          </cell>
          <cell r="C20207" t="str">
            <v>toys</v>
          </cell>
        </row>
        <row r="20208">
          <cell r="A20208" t="str">
            <v>f684be31b76bed019a2871f30ee1b6b3</v>
          </cell>
          <cell r="B20208" t="str">
            <v>relogios presentes</v>
          </cell>
          <cell r="C20208" t="str">
            <v>watches gifts</v>
          </cell>
        </row>
        <row r="20209">
          <cell r="A20209" t="str">
            <v>aa24c81b22e63fb31eeefc10f52d4350</v>
          </cell>
          <cell r="B20209" t="str">
            <v>bebidas</v>
          </cell>
          <cell r="C20209" t="str">
            <v>drinks</v>
          </cell>
        </row>
        <row r="20210">
          <cell r="A20210" t="str">
            <v>033e5e4f49acb5621c782ac8a37aa90b</v>
          </cell>
          <cell r="B20210" t="str">
            <v>malas acessorios</v>
          </cell>
          <cell r="C20210" t="str">
            <v>luggage accessories</v>
          </cell>
        </row>
        <row r="20211">
          <cell r="A20211" t="str">
            <v>6fca157ebcc1a1b76d529f8e32f2358f</v>
          </cell>
          <cell r="B20211" t="str">
            <v>beleza saude</v>
          </cell>
          <cell r="C20211" t="str">
            <v>health beauty</v>
          </cell>
        </row>
        <row r="20212">
          <cell r="A20212" t="str">
            <v>3319ec949aa117693a4d6fd941858af9</v>
          </cell>
          <cell r="B20212" t="str">
            <v>malas acessorios</v>
          </cell>
          <cell r="C20212" t="str">
            <v>luggage accessories</v>
          </cell>
        </row>
        <row r="20213">
          <cell r="A20213" t="str">
            <v>b3793f4676bdf327ca34c40d236ee2b2</v>
          </cell>
          <cell r="B20213" t="str">
            <v>automotivo</v>
          </cell>
          <cell r="C20213" t="str">
            <v>auto</v>
          </cell>
        </row>
        <row r="20214">
          <cell r="A20214" t="str">
            <v>dd9e631c9f1f8008b90fff5170d02c2a</v>
          </cell>
          <cell r="B20214" t="str">
            <v/>
          </cell>
        </row>
        <row r="20215">
          <cell r="A20215" t="str">
            <v>970694629024df557d9b71b3088a488d</v>
          </cell>
          <cell r="B20215" t="str">
            <v>utilidades domesticas</v>
          </cell>
          <cell r="C20215" t="str">
            <v>housewares</v>
          </cell>
        </row>
        <row r="20216">
          <cell r="A20216" t="str">
            <v>f35a1bcd7e07f3841b0490d477612fae</v>
          </cell>
          <cell r="B20216" t="str">
            <v>papelaria</v>
          </cell>
          <cell r="C20216" t="str">
            <v>stationery</v>
          </cell>
        </row>
        <row r="20217">
          <cell r="A20217" t="str">
            <v>78f406813b3b37ed963ec0f2aff0a585</v>
          </cell>
          <cell r="B20217" t="str">
            <v>telefonia</v>
          </cell>
          <cell r="C20217" t="str">
            <v>telephony</v>
          </cell>
        </row>
        <row r="20218">
          <cell r="A20218" t="str">
            <v>6edf191bc69fa313660424f725f82041</v>
          </cell>
          <cell r="B20218" t="str">
            <v>esporte lazer</v>
          </cell>
          <cell r="C20218" t="str">
            <v>sports leisure</v>
          </cell>
        </row>
        <row r="20219">
          <cell r="A20219" t="str">
            <v>c9845573653d06921e63975a8eca331e</v>
          </cell>
          <cell r="B20219" t="str">
            <v>telefonia</v>
          </cell>
          <cell r="C20219" t="str">
            <v>telephony</v>
          </cell>
        </row>
        <row r="20220">
          <cell r="A20220" t="str">
            <v>a58d73d571793d350bfd31a624416f2d</v>
          </cell>
          <cell r="B20220" t="str">
            <v>cama mesa banho</v>
          </cell>
          <cell r="C20220" t="str">
            <v>bed bath table</v>
          </cell>
        </row>
        <row r="20221">
          <cell r="A20221" t="str">
            <v>5640c59a8f6a08b3758272590693eec3</v>
          </cell>
          <cell r="B20221" t="str">
            <v>bebes</v>
          </cell>
          <cell r="C20221" t="str">
            <v>baby</v>
          </cell>
        </row>
        <row r="20222">
          <cell r="A20222" t="str">
            <v>3f4a7c8646dfebf0d04ed19adab8e9cb</v>
          </cell>
          <cell r="B20222" t="str">
            <v>cama mesa banho</v>
          </cell>
          <cell r="C20222" t="str">
            <v>bed bath table</v>
          </cell>
        </row>
        <row r="20223">
          <cell r="A20223" t="str">
            <v>450c25d98ed6923154a934554475bf13</v>
          </cell>
          <cell r="B20223" t="str">
            <v>beleza saude</v>
          </cell>
          <cell r="C20223" t="str">
            <v>health beauty</v>
          </cell>
        </row>
        <row r="20224">
          <cell r="A20224" t="str">
            <v>48c9b5b0aff66a99d74fbc6e2c600b33</v>
          </cell>
          <cell r="B20224" t="str">
            <v>beleza saude</v>
          </cell>
          <cell r="C20224" t="str">
            <v>health beauty</v>
          </cell>
        </row>
        <row r="20225">
          <cell r="A20225" t="str">
            <v>a6b7073cf928329df156bb534b95b2cc</v>
          </cell>
          <cell r="B20225" t="str">
            <v>relogios presentes</v>
          </cell>
          <cell r="C20225" t="str">
            <v>watches gifts</v>
          </cell>
        </row>
        <row r="20226">
          <cell r="A20226" t="str">
            <v>2c14b8fb1b0888410324f12fc6748772</v>
          </cell>
          <cell r="B20226" t="str">
            <v>ferramentas jardim</v>
          </cell>
          <cell r="C20226" t="str">
            <v>garden tools</v>
          </cell>
        </row>
        <row r="20227">
          <cell r="A20227" t="str">
            <v>9849ba603e33119ef0dcbdba63338aa2</v>
          </cell>
          <cell r="B20227" t="str">
            <v>moveis sala</v>
          </cell>
          <cell r="C20227" t="str">
            <v>furniture living room</v>
          </cell>
        </row>
        <row r="20228">
          <cell r="A20228" t="str">
            <v>d129a973e3b21bd2f01b9c25d930d2e8</v>
          </cell>
          <cell r="B20228" t="str">
            <v>relogios presentes</v>
          </cell>
          <cell r="C20228" t="str">
            <v>watches gifts</v>
          </cell>
        </row>
        <row r="20229">
          <cell r="A20229" t="str">
            <v>7f55769896fc6596e7251490b8b5e536</v>
          </cell>
          <cell r="B20229" t="str">
            <v>moveis decoracao</v>
          </cell>
          <cell r="C20229" t="str">
            <v>furniture decor</v>
          </cell>
        </row>
        <row r="20230">
          <cell r="A20230" t="str">
            <v>6711372a1a1512247ae964b1e36525d6</v>
          </cell>
          <cell r="B20230" t="str">
            <v>bebes</v>
          </cell>
          <cell r="C20230" t="str">
            <v>baby</v>
          </cell>
        </row>
        <row r="20231">
          <cell r="A20231" t="str">
            <v>179527fe0673815dff87ca83539b0c58</v>
          </cell>
          <cell r="B20231" t="str">
            <v>automotivo</v>
          </cell>
          <cell r="C20231" t="str">
            <v>auto</v>
          </cell>
        </row>
        <row r="20232">
          <cell r="A20232" t="str">
            <v>eebcc3eb19bc7e1f39fbc982e864f919</v>
          </cell>
          <cell r="B20232" t="str">
            <v>esporte lazer</v>
          </cell>
          <cell r="C20232" t="str">
            <v>sports leisure</v>
          </cell>
        </row>
        <row r="20233">
          <cell r="A20233" t="str">
            <v>723ab68453652dae58066eda82a8547e</v>
          </cell>
          <cell r="B20233" t="str">
            <v>cool stuff</v>
          </cell>
          <cell r="C20233" t="str">
            <v>cool stuff</v>
          </cell>
        </row>
        <row r="20234">
          <cell r="A20234" t="str">
            <v>2167c8f6252667c0eb9edd51520706a1</v>
          </cell>
          <cell r="B20234" t="str">
            <v>industria comercio e negocios</v>
          </cell>
          <cell r="C20234" t="str">
            <v>industry commerce and business</v>
          </cell>
        </row>
        <row r="20235">
          <cell r="A20235" t="str">
            <v>d842f3ca1facabd1a2d292b593dc8517</v>
          </cell>
          <cell r="B20235" t="str">
            <v>automotivo</v>
          </cell>
          <cell r="C20235" t="str">
            <v>auto</v>
          </cell>
        </row>
        <row r="20236">
          <cell r="A20236" t="str">
            <v>53efd9ce31847b93ddaad249b879b88c</v>
          </cell>
          <cell r="B20236" t="str">
            <v>esporte lazer</v>
          </cell>
          <cell r="C20236" t="str">
            <v>sports leisure</v>
          </cell>
        </row>
        <row r="20237">
          <cell r="A20237" t="str">
            <v>60aa11b81de4e2fed1ba0961cbfc97e3</v>
          </cell>
          <cell r="B20237" t="str">
            <v>esporte lazer</v>
          </cell>
          <cell r="C20237" t="str">
            <v>sports leisure</v>
          </cell>
        </row>
        <row r="20238">
          <cell r="A20238" t="str">
            <v>54a5d5e71d79aff47beae9f4402c12ed</v>
          </cell>
          <cell r="B20238" t="str">
            <v>eletrodomesticos 2</v>
          </cell>
          <cell r="C20238" t="str">
            <v>home appliances 2</v>
          </cell>
        </row>
        <row r="20239">
          <cell r="A20239" t="str">
            <v>b155265e4297510af95358ac2018fbd0</v>
          </cell>
          <cell r="B20239" t="str">
            <v>ferramentas jardim</v>
          </cell>
          <cell r="C20239" t="str">
            <v>garden tools</v>
          </cell>
        </row>
        <row r="20240">
          <cell r="A20240" t="str">
            <v>d4b65aedaa1a847abd993dced5ed2e30</v>
          </cell>
          <cell r="B20240" t="str">
            <v>bebes</v>
          </cell>
          <cell r="C20240" t="str">
            <v>baby</v>
          </cell>
        </row>
        <row r="20241">
          <cell r="A20241" t="str">
            <v>704ef63ad0ac345842ea734060a83db2</v>
          </cell>
          <cell r="B20241" t="str">
            <v>cama mesa banho</v>
          </cell>
          <cell r="C20241" t="str">
            <v>bed bath table</v>
          </cell>
        </row>
        <row r="20242">
          <cell r="A20242" t="str">
            <v>0630f740d3f05c50f85d7dd7cffc60a3</v>
          </cell>
          <cell r="B20242" t="str">
            <v>construcao ferramentas jardim</v>
          </cell>
          <cell r="C20242" t="str">
            <v>costruction tools garden</v>
          </cell>
        </row>
        <row r="20243">
          <cell r="A20243" t="str">
            <v>7e0dc102074f8285580c9777f79c90cf</v>
          </cell>
          <cell r="B20243" t="str">
            <v>ferramentas jardim</v>
          </cell>
          <cell r="C20243" t="str">
            <v>garden tools</v>
          </cell>
        </row>
        <row r="20244">
          <cell r="A20244" t="str">
            <v>09472f584cfc3f5c6aa0cc9fd52a6f34</v>
          </cell>
          <cell r="B20244" t="str">
            <v>telefonia</v>
          </cell>
          <cell r="C20244" t="str">
            <v>telephony</v>
          </cell>
        </row>
        <row r="20245">
          <cell r="A20245" t="str">
            <v>11ebbade0d9bf72ea23f49ef78f4b6b8</v>
          </cell>
          <cell r="B20245" t="str">
            <v>cama mesa banho</v>
          </cell>
          <cell r="C20245" t="str">
            <v>bed bath table</v>
          </cell>
        </row>
        <row r="20246">
          <cell r="A20246" t="str">
            <v>a5f51ebc52e3337c55235f2e9d3e3acc</v>
          </cell>
          <cell r="B20246" t="str">
            <v>utilidades domesticas</v>
          </cell>
          <cell r="C20246" t="str">
            <v>housewares</v>
          </cell>
        </row>
        <row r="20247">
          <cell r="A20247" t="str">
            <v>6aa2fc145b174e24db03a714aca32103</v>
          </cell>
          <cell r="B20247" t="str">
            <v>utilidades domesticas</v>
          </cell>
          <cell r="C20247" t="str">
            <v>housewares</v>
          </cell>
        </row>
        <row r="20248">
          <cell r="A20248" t="str">
            <v>97df097e327bdfd11f7a1061fda6b89d</v>
          </cell>
          <cell r="B20248" t="str">
            <v>papelaria</v>
          </cell>
          <cell r="C20248" t="str">
            <v>stationery</v>
          </cell>
        </row>
        <row r="20249">
          <cell r="A20249" t="str">
            <v>bb1abbbcf2a84fa906cf9ba0e3b00cb3</v>
          </cell>
          <cell r="B20249" t="str">
            <v>fashion calcados</v>
          </cell>
          <cell r="C20249" t="str">
            <v>fashion shoes</v>
          </cell>
        </row>
        <row r="20250">
          <cell r="A20250" t="str">
            <v>f0d393949e1e06ecb628e7ad8ebd3bab</v>
          </cell>
          <cell r="B20250" t="str">
            <v>livros tecnicos</v>
          </cell>
          <cell r="C20250" t="str">
            <v>books technical</v>
          </cell>
        </row>
        <row r="20251">
          <cell r="A20251" t="str">
            <v>e4da15679c5e9692e847a2912c5db154</v>
          </cell>
          <cell r="B20251" t="str">
            <v>brinquedos</v>
          </cell>
          <cell r="C20251" t="str">
            <v>toys</v>
          </cell>
        </row>
        <row r="20252">
          <cell r="A20252" t="str">
            <v>66fb81c8c95a92236d7858a4303dc0a4</v>
          </cell>
          <cell r="B20252" t="str">
            <v>instrumentos musicais</v>
          </cell>
          <cell r="C20252" t="str">
            <v>musical instruments</v>
          </cell>
        </row>
        <row r="20253">
          <cell r="A20253" t="str">
            <v>149c06c0927fb59eff16690d31497f12</v>
          </cell>
          <cell r="B20253" t="str">
            <v>moveis decoracao</v>
          </cell>
          <cell r="C20253" t="str">
            <v>furniture decor</v>
          </cell>
        </row>
        <row r="20254">
          <cell r="A20254" t="str">
            <v>9cd4e242b488f919520445a0623cc055</v>
          </cell>
          <cell r="B20254" t="str">
            <v>ferramentas jardim</v>
          </cell>
          <cell r="C20254" t="str">
            <v>garden tools</v>
          </cell>
        </row>
        <row r="20255">
          <cell r="A20255" t="str">
            <v>421890faa615c929339e62ace8ef69c7</v>
          </cell>
          <cell r="B20255" t="str">
            <v>construcao ferramentas construcao</v>
          </cell>
          <cell r="C20255" t="str">
            <v>construction tools construction</v>
          </cell>
        </row>
        <row r="20256">
          <cell r="A20256" t="str">
            <v>3a97c39e9f9403887cba9e4fe7bd789f</v>
          </cell>
          <cell r="B20256" t="str">
            <v>industria comercio e negocios</v>
          </cell>
          <cell r="C20256" t="str">
            <v>industry commerce and business</v>
          </cell>
        </row>
        <row r="20257">
          <cell r="A20257" t="str">
            <v>6f3b33646150fc4dc2fbc7b2ba144348</v>
          </cell>
          <cell r="B20257" t="str">
            <v>brinquedos</v>
          </cell>
          <cell r="C20257" t="str">
            <v>toys</v>
          </cell>
        </row>
        <row r="20258">
          <cell r="A20258" t="str">
            <v>58e3e57e37601dce8a567e7c1f9e2090</v>
          </cell>
          <cell r="B20258" t="str">
            <v>brinquedos</v>
          </cell>
          <cell r="C20258" t="str">
            <v>toys</v>
          </cell>
        </row>
        <row r="20259">
          <cell r="A20259" t="str">
            <v>b22a81bf3aad8a40e439f0f55dcbdce0</v>
          </cell>
          <cell r="B20259" t="str">
            <v/>
          </cell>
        </row>
        <row r="20260">
          <cell r="A20260" t="str">
            <v>c28294761d97af9befb205134aad66a1</v>
          </cell>
          <cell r="B20260" t="str">
            <v>moveis decoracao</v>
          </cell>
          <cell r="C20260" t="str">
            <v>furniture decor</v>
          </cell>
        </row>
        <row r="20261">
          <cell r="A20261" t="str">
            <v>3e8dfc6cfd5a615318051a93140c0286</v>
          </cell>
          <cell r="B20261" t="str">
            <v>beleza saude</v>
          </cell>
          <cell r="C20261" t="str">
            <v>health beauty</v>
          </cell>
        </row>
        <row r="20262">
          <cell r="A20262" t="str">
            <v>01e66dc5bf4d5a186d856506a4f0fea2</v>
          </cell>
          <cell r="B20262" t="str">
            <v>esporte lazer</v>
          </cell>
          <cell r="C20262" t="str">
            <v>sports leisure</v>
          </cell>
        </row>
        <row r="20263">
          <cell r="A20263" t="str">
            <v>7f1e346754bd4283e2261b71bc4bf4b0</v>
          </cell>
          <cell r="B20263" t="str">
            <v>consoles games</v>
          </cell>
          <cell r="C20263" t="str">
            <v>consoles games</v>
          </cell>
        </row>
        <row r="20264">
          <cell r="A20264" t="str">
            <v>8084668e41771f2a83531876b0c35ebf</v>
          </cell>
          <cell r="B20264" t="str">
            <v>informatica acessorios</v>
          </cell>
          <cell r="C20264" t="str">
            <v>computers accessories</v>
          </cell>
        </row>
        <row r="20265">
          <cell r="A20265" t="str">
            <v>d967e722339b5694c236717a78497634</v>
          </cell>
          <cell r="B20265" t="str">
            <v>casa construcao</v>
          </cell>
          <cell r="C20265" t="str">
            <v>home construction</v>
          </cell>
        </row>
        <row r="20266">
          <cell r="A20266" t="str">
            <v>949079dea28b42bc2a7f048e81fe33c9</v>
          </cell>
          <cell r="B20266" t="str">
            <v>informatica acessorios</v>
          </cell>
          <cell r="C20266" t="str">
            <v>computers accessories</v>
          </cell>
        </row>
        <row r="20267">
          <cell r="A20267" t="str">
            <v>16725bba96fafc08bce8931aa03c09fe</v>
          </cell>
          <cell r="B20267" t="str">
            <v>perfumaria</v>
          </cell>
          <cell r="C20267" t="str">
            <v>perfumery</v>
          </cell>
        </row>
        <row r="20268">
          <cell r="A20268" t="str">
            <v>0c35aab0ba0e5a36a652fc2b10f2c102</v>
          </cell>
          <cell r="B20268" t="str">
            <v>industria comercio e negocios</v>
          </cell>
          <cell r="C20268" t="str">
            <v>industry commerce and business</v>
          </cell>
        </row>
        <row r="20269">
          <cell r="A20269" t="str">
            <v>58528e42f4843601d879c7d3687800bc</v>
          </cell>
          <cell r="B20269" t="str">
            <v>pet shop</v>
          </cell>
          <cell r="C20269" t="str">
            <v>pet shop</v>
          </cell>
        </row>
        <row r="20270">
          <cell r="A20270" t="str">
            <v>6cbfc716ebf92d25d1047a5fe47af5de</v>
          </cell>
          <cell r="B20270" t="str">
            <v>cama mesa banho</v>
          </cell>
          <cell r="C20270" t="str">
            <v>bed bath table</v>
          </cell>
        </row>
        <row r="20271">
          <cell r="A20271" t="str">
            <v>d636661ff9dbdf576019c25999974ef9</v>
          </cell>
          <cell r="B20271" t="str">
            <v>moveis decoracao</v>
          </cell>
          <cell r="C20271" t="str">
            <v>furniture decor</v>
          </cell>
        </row>
        <row r="20272">
          <cell r="A20272" t="str">
            <v>09661a3f29765eeafd2f05d7ad22310f</v>
          </cell>
          <cell r="B20272" t="str">
            <v>instrumentos musicais</v>
          </cell>
          <cell r="C20272" t="str">
            <v>musical instruments</v>
          </cell>
        </row>
        <row r="20273">
          <cell r="A20273" t="str">
            <v>4af7719ff3907f9e7f11a7652dfe5d90</v>
          </cell>
          <cell r="B20273" t="str">
            <v>moveis decoracao</v>
          </cell>
          <cell r="C20273" t="str">
            <v>furniture decor</v>
          </cell>
        </row>
        <row r="20274">
          <cell r="A20274" t="str">
            <v>48b412d7a87b3279a7dda5f00e23ca91</v>
          </cell>
          <cell r="B20274" t="str">
            <v>relogios presentes</v>
          </cell>
          <cell r="C20274" t="str">
            <v>watches gifts</v>
          </cell>
        </row>
        <row r="20275">
          <cell r="A20275" t="str">
            <v>991b1552415b78c23b466a622ce28c9d</v>
          </cell>
          <cell r="B20275" t="str">
            <v>beleza saude</v>
          </cell>
          <cell r="C20275" t="str">
            <v>health beauty</v>
          </cell>
        </row>
        <row r="20276">
          <cell r="A20276" t="str">
            <v>014a8a503291921f7b004a5215bb3c36</v>
          </cell>
          <cell r="B20276" t="str">
            <v>bebes</v>
          </cell>
          <cell r="C20276" t="str">
            <v>baby</v>
          </cell>
        </row>
        <row r="20277">
          <cell r="A20277" t="str">
            <v>a82f0e2c1b417c32e3812235e6cdacd4</v>
          </cell>
          <cell r="B20277" t="str">
            <v>beleza saude</v>
          </cell>
          <cell r="C20277" t="str">
            <v>health beauty</v>
          </cell>
        </row>
        <row r="20278">
          <cell r="A20278" t="str">
            <v>252dc7b8f5d41ea6efcab73213ea1417</v>
          </cell>
          <cell r="B20278" t="str">
            <v>informatica acessorios</v>
          </cell>
          <cell r="C20278" t="str">
            <v>computers accessories</v>
          </cell>
        </row>
        <row r="20279">
          <cell r="A20279" t="str">
            <v>e8c221d6e4cc4e52388be533deda1740</v>
          </cell>
          <cell r="B20279" t="str">
            <v>automotivo</v>
          </cell>
          <cell r="C20279" t="str">
            <v>auto</v>
          </cell>
        </row>
        <row r="20280">
          <cell r="A20280" t="str">
            <v>937ac3a2f4aec64b560e6423fb50aee9</v>
          </cell>
          <cell r="B20280" t="str">
            <v>eletroportateis</v>
          </cell>
          <cell r="C20280" t="str">
            <v>small appliances</v>
          </cell>
        </row>
        <row r="20281">
          <cell r="A20281" t="str">
            <v>15b0e8706bf37a95f2bb3665c4cc4c6c</v>
          </cell>
          <cell r="B20281" t="str">
            <v>fashion underwear e moda praia</v>
          </cell>
          <cell r="C20281" t="str">
            <v>fashion underwear beach</v>
          </cell>
        </row>
        <row r="20282">
          <cell r="A20282" t="str">
            <v>31d4faa6002674842cc39184d65374bd</v>
          </cell>
          <cell r="B20282" t="str">
            <v>informatica acessorios</v>
          </cell>
          <cell r="C20282" t="str">
            <v>computers accessories</v>
          </cell>
        </row>
        <row r="20283">
          <cell r="A20283" t="str">
            <v>5eda929e3621fe903d57208a6939acf5</v>
          </cell>
          <cell r="B20283" t="str">
            <v>ferramentas jardim</v>
          </cell>
          <cell r="C20283" t="str">
            <v>garden tools</v>
          </cell>
        </row>
        <row r="20284">
          <cell r="A20284" t="str">
            <v>d4a8ab90e626911fa92af68c07228390</v>
          </cell>
          <cell r="B20284" t="str">
            <v>moveis decoracao</v>
          </cell>
          <cell r="C20284" t="str">
            <v>furniture decor</v>
          </cell>
        </row>
        <row r="20285">
          <cell r="A20285" t="str">
            <v>31c4cfda24c7c817aa9761fa55185dd2</v>
          </cell>
          <cell r="B20285" t="str">
            <v>informatica acessorios</v>
          </cell>
          <cell r="C20285" t="str">
            <v>computers accessories</v>
          </cell>
        </row>
        <row r="20286">
          <cell r="A20286" t="str">
            <v>0fca2bf7fe83539c429a0357389333e7</v>
          </cell>
          <cell r="B20286" t="str">
            <v>artigos de festas</v>
          </cell>
          <cell r="C20286" t="str">
            <v>party supplies</v>
          </cell>
        </row>
        <row r="20287">
          <cell r="A20287" t="str">
            <v>2aafde3b2df26664216fa72787b7dda0</v>
          </cell>
          <cell r="B20287" t="str">
            <v>brinquedos</v>
          </cell>
          <cell r="C20287" t="str">
            <v>toys</v>
          </cell>
        </row>
        <row r="20288">
          <cell r="A20288" t="str">
            <v>b16cbe318e5c99bf0c0ffde3a92a5ff2</v>
          </cell>
          <cell r="B20288" t="str">
            <v>informatica acessorios</v>
          </cell>
          <cell r="C20288" t="str">
            <v>computers accessories</v>
          </cell>
        </row>
        <row r="20289">
          <cell r="A20289" t="str">
            <v>765424ab0bedf806eb8cbc97be0bea93</v>
          </cell>
          <cell r="B20289" t="str">
            <v>brinquedos</v>
          </cell>
          <cell r="C20289" t="str">
            <v>toys</v>
          </cell>
        </row>
        <row r="20290">
          <cell r="A20290" t="str">
            <v>a24f6d0afc1fcbb52c93dd5be7cc15c8</v>
          </cell>
          <cell r="B20290" t="str">
            <v>pet shop</v>
          </cell>
          <cell r="C20290" t="str">
            <v>pet shop</v>
          </cell>
        </row>
        <row r="20291">
          <cell r="A20291" t="str">
            <v>32e390b4e48d09326cac6e93679160aa</v>
          </cell>
          <cell r="B20291" t="str">
            <v>brinquedos</v>
          </cell>
          <cell r="C20291" t="str">
            <v>toys</v>
          </cell>
        </row>
        <row r="20292">
          <cell r="A20292" t="str">
            <v>3d482fda7c84e7e2eb013c19760f5c46</v>
          </cell>
          <cell r="B20292" t="str">
            <v>ferramentas jardim</v>
          </cell>
          <cell r="C20292" t="str">
            <v>garden tools</v>
          </cell>
        </row>
        <row r="20293">
          <cell r="A20293" t="str">
            <v>cef9d587c2c31442c9b95eef617db1f4</v>
          </cell>
          <cell r="B20293" t="str">
            <v>telefonia</v>
          </cell>
          <cell r="C20293" t="str">
            <v>telephony</v>
          </cell>
        </row>
        <row r="20294">
          <cell r="A20294" t="str">
            <v>8a8f06e954adeacfeb28b9af2efdc354</v>
          </cell>
          <cell r="B20294" t="str">
            <v>bebes</v>
          </cell>
          <cell r="C20294" t="str">
            <v>baby</v>
          </cell>
        </row>
        <row r="20295">
          <cell r="A20295" t="str">
            <v>06c950c36d589b39b34f5dc1d4a75e29</v>
          </cell>
          <cell r="B20295" t="str">
            <v>beleza saude</v>
          </cell>
          <cell r="C20295" t="str">
            <v>health beauty</v>
          </cell>
        </row>
        <row r="20296">
          <cell r="A20296" t="str">
            <v>a9d70f6d031016d058af905f309260b0</v>
          </cell>
          <cell r="B20296" t="str">
            <v/>
          </cell>
        </row>
        <row r="20297">
          <cell r="A20297" t="str">
            <v>5eedf4c1aa6ce63c49b7e0c547bf0ad9</v>
          </cell>
          <cell r="B20297" t="str">
            <v>moveis decoracao</v>
          </cell>
          <cell r="C20297" t="str">
            <v>furniture decor</v>
          </cell>
        </row>
        <row r="20298">
          <cell r="A20298" t="str">
            <v>1937b3e587fc766c8d1cef0c11c6aa53</v>
          </cell>
          <cell r="B20298" t="str">
            <v>esporte lazer</v>
          </cell>
          <cell r="C20298" t="str">
            <v>sports leisure</v>
          </cell>
        </row>
        <row r="20299">
          <cell r="A20299" t="str">
            <v>6c1f4831ccdb5827090656c9f1551d3e</v>
          </cell>
          <cell r="B20299" t="str">
            <v>cama mesa banho</v>
          </cell>
          <cell r="C20299" t="str">
            <v>bed bath table</v>
          </cell>
        </row>
        <row r="20300">
          <cell r="A20300" t="str">
            <v>be0dbdc3d67d55727a65d4cd696ca73c</v>
          </cell>
          <cell r="B20300" t="str">
            <v>informatica acessorios</v>
          </cell>
          <cell r="C20300" t="str">
            <v>computers accessories</v>
          </cell>
        </row>
        <row r="20301">
          <cell r="A20301" t="str">
            <v>1c99e26fcd1d46507751938718e31f87</v>
          </cell>
          <cell r="B20301" t="str">
            <v>pet shop</v>
          </cell>
          <cell r="C20301" t="str">
            <v>pet shop</v>
          </cell>
        </row>
        <row r="20302">
          <cell r="A20302" t="str">
            <v>1364bd15aa3e46ec4f3795a7aaf39e99</v>
          </cell>
          <cell r="B20302" t="str">
            <v>pet shop</v>
          </cell>
          <cell r="C20302" t="str">
            <v>pet shop</v>
          </cell>
        </row>
        <row r="20303">
          <cell r="A20303" t="str">
            <v>16d903db54452c6e230d4750b57926de</v>
          </cell>
          <cell r="B20303" t="str">
            <v>industria comercio e negocios</v>
          </cell>
          <cell r="C20303" t="str">
            <v>industry commerce and business</v>
          </cell>
        </row>
        <row r="20304">
          <cell r="A20304" t="str">
            <v>fa64259a73edf6f724b7ddf23aac1bb0</v>
          </cell>
          <cell r="B20304" t="str">
            <v>eletroportateis</v>
          </cell>
          <cell r="C20304" t="str">
            <v>small appliances</v>
          </cell>
        </row>
        <row r="20305">
          <cell r="A20305" t="str">
            <v>f321a5d546506f8837f12d88408d9b77</v>
          </cell>
          <cell r="B20305" t="str">
            <v>esporte lazer</v>
          </cell>
          <cell r="C20305" t="str">
            <v>sports leisure</v>
          </cell>
        </row>
        <row r="20306">
          <cell r="A20306" t="str">
            <v>ff7263dfb3cfff5421ada48c3899c313</v>
          </cell>
          <cell r="B20306" t="str">
            <v>construcao ferramentas construcao</v>
          </cell>
          <cell r="C20306" t="str">
            <v>construction tools construction</v>
          </cell>
        </row>
        <row r="20307">
          <cell r="A20307" t="str">
            <v>7b73a648fbaac51347a498d0a0b93740</v>
          </cell>
          <cell r="B20307" t="str">
            <v>beleza saude</v>
          </cell>
          <cell r="C20307" t="str">
            <v>health beauty</v>
          </cell>
        </row>
        <row r="20308">
          <cell r="A20308" t="str">
            <v>e9ecd4439d61af4f3d00acb52d5314b1</v>
          </cell>
          <cell r="B20308" t="str">
            <v>automotivo</v>
          </cell>
          <cell r="C20308" t="str">
            <v>auto</v>
          </cell>
        </row>
        <row r="20309">
          <cell r="A20309" t="str">
            <v>442fbdff3d856511168100ed3bafaadc</v>
          </cell>
          <cell r="B20309" t="str">
            <v>livros interesse geral</v>
          </cell>
          <cell r="C20309" t="str">
            <v>books general interest</v>
          </cell>
        </row>
        <row r="20310">
          <cell r="A20310" t="str">
            <v>d73378cc66536ea4da8b4026e23ec2cf</v>
          </cell>
          <cell r="B20310" t="str">
            <v>moveis cozinha area de servico jantar e jardim</v>
          </cell>
          <cell r="C20310" t="str">
            <v>kitchen dining laundry garden furniture</v>
          </cell>
        </row>
        <row r="20311">
          <cell r="A20311" t="str">
            <v>7b024909c999cdbddc27bcd2a1eaf889</v>
          </cell>
          <cell r="B20311" t="str">
            <v>bebes</v>
          </cell>
          <cell r="C20311" t="str">
            <v>baby</v>
          </cell>
        </row>
        <row r="20312">
          <cell r="A20312" t="str">
            <v>2149e9d51d629c16ce77c0f14c887e01</v>
          </cell>
          <cell r="B20312" t="str">
            <v>esporte lazer</v>
          </cell>
          <cell r="C20312" t="str">
            <v>sports leisure</v>
          </cell>
        </row>
        <row r="20313">
          <cell r="A20313" t="str">
            <v>f3b2306f96001e34d8130f7887b331de</v>
          </cell>
          <cell r="B20313" t="str">
            <v>telefonia</v>
          </cell>
          <cell r="C20313" t="str">
            <v>telephony</v>
          </cell>
        </row>
        <row r="20314">
          <cell r="A20314" t="str">
            <v>cba54528d3adcef3c12d8e8b9a48bc17</v>
          </cell>
          <cell r="B20314" t="str">
            <v>cama mesa banho</v>
          </cell>
          <cell r="C20314" t="str">
            <v>bed bath table</v>
          </cell>
        </row>
        <row r="20315">
          <cell r="A20315" t="str">
            <v>b5d70fb85371ee18cb7742bb1f7fb119</v>
          </cell>
          <cell r="B20315" t="str">
            <v>brinquedos</v>
          </cell>
          <cell r="C20315" t="str">
            <v>toys</v>
          </cell>
        </row>
        <row r="20316">
          <cell r="A20316" t="str">
            <v>c13e94ddeafb40833a4c2e02c65bbb5f</v>
          </cell>
          <cell r="B20316" t="str">
            <v>beleza saude</v>
          </cell>
          <cell r="C20316" t="str">
            <v>health beauty</v>
          </cell>
        </row>
        <row r="20317">
          <cell r="A20317" t="str">
            <v>2a71952901bd77a33530d79a65b13747</v>
          </cell>
          <cell r="B20317" t="str">
            <v>automotivo</v>
          </cell>
          <cell r="C20317" t="str">
            <v>auto</v>
          </cell>
        </row>
        <row r="20318">
          <cell r="A20318" t="str">
            <v>e91803613f8e6488d2042a797a6ea40b</v>
          </cell>
          <cell r="B20318" t="str">
            <v>utilidades domesticas</v>
          </cell>
          <cell r="C20318" t="str">
            <v>housewares</v>
          </cell>
        </row>
        <row r="20319">
          <cell r="A20319" t="str">
            <v>a95db8c4b3cfdf4a5d518e0d738e4374</v>
          </cell>
          <cell r="B20319" t="str">
            <v>beleza saude</v>
          </cell>
          <cell r="C20319" t="str">
            <v>health beauty</v>
          </cell>
        </row>
        <row r="20320">
          <cell r="A20320" t="str">
            <v>dd47d9ab7372c7eeae29cff125c1561c</v>
          </cell>
          <cell r="B20320" t="str">
            <v>beleza saude</v>
          </cell>
          <cell r="C20320" t="str">
            <v>health beauty</v>
          </cell>
        </row>
        <row r="20321">
          <cell r="A20321" t="str">
            <v>c819922a96f5ae043d8f960f6635ba98</v>
          </cell>
          <cell r="B20321" t="str">
            <v>informatica acessorios</v>
          </cell>
          <cell r="C20321" t="str">
            <v>computers accessories</v>
          </cell>
        </row>
        <row r="20322">
          <cell r="A20322" t="str">
            <v>73790673cdf7d797f2011790e71c2c91</v>
          </cell>
          <cell r="B20322" t="str">
            <v>moveis decoracao</v>
          </cell>
          <cell r="C20322" t="str">
            <v>furniture decor</v>
          </cell>
        </row>
        <row r="20323">
          <cell r="A20323" t="str">
            <v>4a1759556510b507ede067b7e191b927</v>
          </cell>
          <cell r="B20323" t="str">
            <v>cama mesa banho</v>
          </cell>
          <cell r="C20323" t="str">
            <v>bed bath table</v>
          </cell>
        </row>
        <row r="20324">
          <cell r="A20324" t="str">
            <v>916bcfd7e756e0b65372da1378d1c125</v>
          </cell>
          <cell r="B20324" t="str">
            <v>livros interesse geral</v>
          </cell>
          <cell r="C20324" t="str">
            <v>books general interest</v>
          </cell>
        </row>
        <row r="20325">
          <cell r="A20325" t="str">
            <v>ba9eeef22d7f8d8ce64d99839cfdcee7</v>
          </cell>
          <cell r="B20325" t="str">
            <v>beleza saude</v>
          </cell>
          <cell r="C20325" t="str">
            <v>health beauty</v>
          </cell>
        </row>
        <row r="20326">
          <cell r="A20326" t="str">
            <v>25e3dbdd14cfd1a5b4638f0a9d41e70f</v>
          </cell>
          <cell r="B20326" t="str">
            <v>cama mesa banho</v>
          </cell>
          <cell r="C20326" t="str">
            <v>bed bath table</v>
          </cell>
        </row>
        <row r="20327">
          <cell r="A20327" t="str">
            <v>566aaaec94561903dba698b1ff3cf459</v>
          </cell>
          <cell r="B20327" t="str">
            <v>fashion bolsas e acessorios</v>
          </cell>
          <cell r="C20327" t="str">
            <v>fashion bags accessories</v>
          </cell>
        </row>
        <row r="20328">
          <cell r="A20328" t="str">
            <v>232f608487cd2ed6669631eb468f2ed0</v>
          </cell>
          <cell r="B20328" t="str">
            <v>cool stuff</v>
          </cell>
          <cell r="C20328" t="str">
            <v>cool stuff</v>
          </cell>
        </row>
        <row r="20329">
          <cell r="A20329" t="str">
            <v>bea6df30df5a4d9e7edb50d44857dd54</v>
          </cell>
          <cell r="B20329" t="str">
            <v>cool stuff</v>
          </cell>
          <cell r="C20329" t="str">
            <v>cool stuff</v>
          </cell>
        </row>
        <row r="20330">
          <cell r="A20330" t="str">
            <v>39ac5a8bd0d6a65378c7d952d58b4478</v>
          </cell>
          <cell r="B20330" t="str">
            <v>esporte lazer</v>
          </cell>
          <cell r="C20330" t="str">
            <v>sports leisure</v>
          </cell>
        </row>
        <row r="20331">
          <cell r="A20331" t="str">
            <v>039e946aff78252a2e83b8fa1adf837d</v>
          </cell>
          <cell r="B20331" t="str">
            <v>cool stuff</v>
          </cell>
          <cell r="C20331" t="str">
            <v>cool stuff</v>
          </cell>
        </row>
        <row r="20332">
          <cell r="A20332" t="str">
            <v>ca6eb076f02230568bacc7f8abbb6b5a</v>
          </cell>
          <cell r="B20332" t="str">
            <v>fashion calcados</v>
          </cell>
          <cell r="C20332" t="str">
            <v>fashion shoes</v>
          </cell>
        </row>
        <row r="20333">
          <cell r="A20333" t="str">
            <v>893a6dd696a6d0d57792987e0df04371</v>
          </cell>
          <cell r="B20333" t="str">
            <v>cool stuff</v>
          </cell>
          <cell r="C20333" t="str">
            <v>cool stuff</v>
          </cell>
        </row>
        <row r="20334">
          <cell r="A20334" t="str">
            <v>3f935f9cacf1ef3e12e51f49fe7b62c3</v>
          </cell>
          <cell r="B20334" t="str">
            <v>relogios presentes</v>
          </cell>
          <cell r="C20334" t="str">
            <v>watches gifts</v>
          </cell>
        </row>
        <row r="20335">
          <cell r="A20335" t="str">
            <v>42189544021ccb7369862e7ee218d828</v>
          </cell>
          <cell r="B20335" t="str">
            <v>beleza saude</v>
          </cell>
          <cell r="C20335" t="str">
            <v>health beauty</v>
          </cell>
        </row>
        <row r="20336">
          <cell r="A20336" t="str">
            <v>6c78dae2a9cfc8e02ee9cc39af4be3ca</v>
          </cell>
          <cell r="B20336" t="str">
            <v>climatizacao</v>
          </cell>
          <cell r="C20336" t="str">
            <v>air conditioning</v>
          </cell>
        </row>
        <row r="20337">
          <cell r="A20337" t="str">
            <v>d12a5178024ccefb3582170a9ab45a0d</v>
          </cell>
          <cell r="B20337" t="str">
            <v>cool stuff</v>
          </cell>
          <cell r="C20337" t="str">
            <v>cool stuff</v>
          </cell>
        </row>
        <row r="20338">
          <cell r="A20338" t="str">
            <v>d34ffc1c0b0efc09550c49be7eb7896e</v>
          </cell>
          <cell r="B20338" t="str">
            <v>eletronicos</v>
          </cell>
          <cell r="C20338" t="str">
            <v>electronics</v>
          </cell>
        </row>
        <row r="20339">
          <cell r="A20339" t="str">
            <v>9cc0259ca653fa86df45978b3791b155</v>
          </cell>
          <cell r="B20339" t="str">
            <v>bebes</v>
          </cell>
          <cell r="C20339" t="str">
            <v>baby</v>
          </cell>
        </row>
        <row r="20340">
          <cell r="A20340" t="str">
            <v>0e53d55e7f56c386b4545fb0e9f4dc6f</v>
          </cell>
          <cell r="B20340" t="str">
            <v>utilidades domesticas</v>
          </cell>
          <cell r="C20340" t="str">
            <v>housewares</v>
          </cell>
        </row>
        <row r="20341">
          <cell r="A20341" t="str">
            <v>aa36c2127048efdcd47f4ad5b6b68810</v>
          </cell>
          <cell r="B20341" t="str">
            <v>cama mesa banho</v>
          </cell>
          <cell r="C20341" t="str">
            <v>bed bath table</v>
          </cell>
        </row>
        <row r="20342">
          <cell r="A20342" t="str">
            <v>45a6892a98568b366b52ffeec9a03691</v>
          </cell>
          <cell r="B20342" t="str">
            <v>alimentos</v>
          </cell>
          <cell r="C20342" t="str">
            <v>food</v>
          </cell>
        </row>
        <row r="20343">
          <cell r="A20343" t="str">
            <v>e3e8e08714c40e0101bd225f06bf4fef</v>
          </cell>
          <cell r="B20343" t="str">
            <v>utilidades domesticas</v>
          </cell>
          <cell r="C20343" t="str">
            <v>housewares</v>
          </cell>
        </row>
        <row r="20344">
          <cell r="A20344" t="str">
            <v>dd12ee0c5287865a05d9a873944680bc</v>
          </cell>
          <cell r="B20344" t="str">
            <v>ferramentas jardim</v>
          </cell>
          <cell r="C20344" t="str">
            <v>garden tools</v>
          </cell>
        </row>
        <row r="20345">
          <cell r="A20345" t="str">
            <v>791052a0d5071f87efbc002b579ccb9e</v>
          </cell>
          <cell r="B20345" t="str">
            <v/>
          </cell>
        </row>
        <row r="20346">
          <cell r="A20346" t="str">
            <v>5b36015bf5fe27bac862d0b8f109ddfd</v>
          </cell>
          <cell r="B20346" t="str">
            <v>utilidades domesticas</v>
          </cell>
          <cell r="C20346" t="str">
            <v>housewares</v>
          </cell>
        </row>
        <row r="20347">
          <cell r="A20347" t="str">
            <v>8cc012c0a83e6021df4f2b2d01d8debc</v>
          </cell>
          <cell r="B20347" t="str">
            <v>perfumaria</v>
          </cell>
          <cell r="C20347" t="str">
            <v>perfumery</v>
          </cell>
        </row>
        <row r="20348">
          <cell r="A20348" t="str">
            <v>77b00b27cdf648f59626359c392cee1d</v>
          </cell>
          <cell r="B20348" t="str">
            <v>automotivo</v>
          </cell>
          <cell r="C20348" t="str">
            <v>auto</v>
          </cell>
        </row>
        <row r="20349">
          <cell r="A20349" t="str">
            <v>a4b5771bb3bd270e2baacfc4430798cf</v>
          </cell>
          <cell r="B20349" t="str">
            <v>informatica acessorios</v>
          </cell>
          <cell r="C20349" t="str">
            <v>computers accessories</v>
          </cell>
        </row>
        <row r="20350">
          <cell r="A20350" t="str">
            <v>563ca93c70b8dbcd7c3738b349a033b1</v>
          </cell>
          <cell r="B20350" t="str">
            <v>utilidades domesticas</v>
          </cell>
          <cell r="C20350" t="str">
            <v>housewares</v>
          </cell>
        </row>
        <row r="20351">
          <cell r="A20351" t="str">
            <v>27f7b5c6bcf21bb57da65887d11cbd51</v>
          </cell>
          <cell r="B20351" t="str">
            <v>cama mesa banho</v>
          </cell>
          <cell r="C20351" t="str">
            <v>bed bath table</v>
          </cell>
        </row>
        <row r="20352">
          <cell r="A20352" t="str">
            <v>b20004b530789d5db586f589da0ef3e3</v>
          </cell>
          <cell r="B20352" t="str">
            <v>brinquedos</v>
          </cell>
          <cell r="C20352" t="str">
            <v>toys</v>
          </cell>
        </row>
        <row r="20353">
          <cell r="A20353" t="str">
            <v>214182ef6dd2635420e172166e7ee047</v>
          </cell>
          <cell r="B20353" t="str">
            <v>utilidades domesticas</v>
          </cell>
          <cell r="C20353" t="str">
            <v>housewares</v>
          </cell>
        </row>
        <row r="20354">
          <cell r="A20354" t="str">
            <v>737b71349729cf37cfd2be8a7bf3b282</v>
          </cell>
          <cell r="B20354" t="str">
            <v>beleza saude</v>
          </cell>
          <cell r="C20354" t="str">
            <v>health beauty</v>
          </cell>
        </row>
        <row r="20355">
          <cell r="A20355" t="str">
            <v>54716da70a63aba6d2edb21f14d75e31</v>
          </cell>
          <cell r="B20355" t="str">
            <v>relogios presentes</v>
          </cell>
          <cell r="C20355" t="str">
            <v>watches gifts</v>
          </cell>
        </row>
        <row r="20356">
          <cell r="A20356" t="str">
            <v>7fe14f1d9c5f003f196c92337d12810e</v>
          </cell>
          <cell r="B20356" t="str">
            <v>moveis decoracao</v>
          </cell>
          <cell r="C20356" t="str">
            <v>furniture decor</v>
          </cell>
        </row>
        <row r="20357">
          <cell r="A20357" t="str">
            <v>1fa5685b6d15b1f431092eb5e391250c</v>
          </cell>
          <cell r="B20357" t="str">
            <v>moveis decoracao</v>
          </cell>
          <cell r="C20357" t="str">
            <v>furniture decor</v>
          </cell>
        </row>
        <row r="20358">
          <cell r="A20358" t="str">
            <v>d9fbc33029641ba345b15a2c8dd86f10</v>
          </cell>
          <cell r="B20358" t="str">
            <v>cama mesa banho</v>
          </cell>
          <cell r="C20358" t="str">
            <v>bed bath table</v>
          </cell>
        </row>
        <row r="20359">
          <cell r="A20359" t="str">
            <v>509db8ad81eb83b247f4b73569bacc76</v>
          </cell>
          <cell r="B20359" t="str">
            <v>cama mesa banho</v>
          </cell>
          <cell r="C20359" t="str">
            <v>bed bath table</v>
          </cell>
        </row>
        <row r="20360">
          <cell r="A20360" t="str">
            <v>fb310009e56c0ab32657c9c674bd402c</v>
          </cell>
          <cell r="B20360" t="str">
            <v>perfumaria</v>
          </cell>
          <cell r="C20360" t="str">
            <v>perfumery</v>
          </cell>
        </row>
        <row r="20361">
          <cell r="A20361" t="str">
            <v>768ea53ea10b7fb3bfa4d3cc4f918772</v>
          </cell>
          <cell r="B20361" t="str">
            <v>esporte lazer</v>
          </cell>
          <cell r="C20361" t="str">
            <v>sports leisure</v>
          </cell>
        </row>
        <row r="20362">
          <cell r="A20362" t="str">
            <v>d8e68bbaf74b873af3726c252399e2c9</v>
          </cell>
          <cell r="B20362" t="str">
            <v>cama mesa banho</v>
          </cell>
          <cell r="C20362" t="str">
            <v>bed bath table</v>
          </cell>
        </row>
        <row r="20363">
          <cell r="A20363" t="str">
            <v>c900eec3fdb80817c7bd189a548650b5</v>
          </cell>
          <cell r="B20363" t="str">
            <v>moveis decoracao</v>
          </cell>
          <cell r="C20363" t="str">
            <v>furniture decor</v>
          </cell>
        </row>
        <row r="20364">
          <cell r="A20364" t="str">
            <v>e9dd44f666af26b50ebdc7eefb56877a</v>
          </cell>
          <cell r="B20364" t="str">
            <v>moveis decoracao</v>
          </cell>
          <cell r="C20364" t="str">
            <v>furniture decor</v>
          </cell>
        </row>
        <row r="20365">
          <cell r="A20365" t="str">
            <v>203086d8efe5991e11ed8f673bd18d64</v>
          </cell>
          <cell r="B20365" t="str">
            <v>papelaria</v>
          </cell>
          <cell r="C20365" t="str">
            <v>stationery</v>
          </cell>
        </row>
        <row r="20366">
          <cell r="A20366" t="str">
            <v>9c05bfa05404168611d6340f43b4b022</v>
          </cell>
          <cell r="B20366" t="str">
            <v/>
          </cell>
        </row>
        <row r="20367">
          <cell r="A20367" t="str">
            <v>4534bceddbf90ce5876ec482cc5c74d2</v>
          </cell>
          <cell r="B20367" t="str">
            <v>eletrodomesticos</v>
          </cell>
          <cell r="C20367" t="str">
            <v>home appliances</v>
          </cell>
        </row>
        <row r="20368">
          <cell r="A20368" t="str">
            <v>40a031e5449e42ea991c4ebd5d8639ce</v>
          </cell>
          <cell r="B20368" t="str">
            <v>consoles games</v>
          </cell>
          <cell r="C20368" t="str">
            <v>consoles games</v>
          </cell>
        </row>
        <row r="20369">
          <cell r="A20369" t="str">
            <v>b5694f734bee2683d25bb188a7f45b40</v>
          </cell>
          <cell r="B20369" t="str">
            <v>papelaria</v>
          </cell>
          <cell r="C20369" t="str">
            <v>stationery</v>
          </cell>
        </row>
        <row r="20370">
          <cell r="A20370" t="str">
            <v>41b24e4f49504cc023666ed7cde3cf16</v>
          </cell>
          <cell r="B20370" t="str">
            <v>esporte lazer</v>
          </cell>
          <cell r="C20370" t="str">
            <v>sports leisure</v>
          </cell>
        </row>
        <row r="20371">
          <cell r="A20371" t="str">
            <v>e987fc6af8290fcf1db0510d52b65795</v>
          </cell>
          <cell r="B20371" t="str">
            <v>beleza saude</v>
          </cell>
          <cell r="C20371" t="str">
            <v>health beauty</v>
          </cell>
        </row>
        <row r="20372">
          <cell r="A20372" t="str">
            <v>6e2d41323c4b6d240b530b9e68e83de1</v>
          </cell>
          <cell r="B20372" t="str">
            <v>relogios presentes</v>
          </cell>
          <cell r="C20372" t="str">
            <v>watches gifts</v>
          </cell>
        </row>
        <row r="20373">
          <cell r="A20373" t="str">
            <v>e76572c2ae4cede1e3b2ead512423efe</v>
          </cell>
          <cell r="B20373" t="str">
            <v>cama mesa banho</v>
          </cell>
          <cell r="C20373" t="str">
            <v>bed bath table</v>
          </cell>
        </row>
        <row r="20374">
          <cell r="A20374" t="str">
            <v>e97ee7673459375fac14fe9a01a64e6c</v>
          </cell>
          <cell r="B20374" t="str">
            <v>brinquedos</v>
          </cell>
          <cell r="C20374" t="str">
            <v>toys</v>
          </cell>
        </row>
        <row r="20375">
          <cell r="A20375" t="str">
            <v>d212ad4ac52091c8d50442a89fbbc7af</v>
          </cell>
          <cell r="B20375" t="str">
            <v>cama mesa banho</v>
          </cell>
          <cell r="C20375" t="str">
            <v>bed bath table</v>
          </cell>
        </row>
        <row r="20376">
          <cell r="A20376" t="str">
            <v>99f83ce7f14247f186cb52d73bdd6e79</v>
          </cell>
          <cell r="B20376" t="str">
            <v>construcao ferramentas construcao</v>
          </cell>
          <cell r="C20376" t="str">
            <v>construction tools construction</v>
          </cell>
        </row>
        <row r="20377">
          <cell r="A20377" t="str">
            <v>9539cddd99ab3f8ca77b6cad0a0899ea</v>
          </cell>
          <cell r="B20377" t="str">
            <v>esporte lazer</v>
          </cell>
          <cell r="C20377" t="str">
            <v>sports leisure</v>
          </cell>
        </row>
        <row r="20378">
          <cell r="A20378" t="str">
            <v>9fae04deab3bb1c353c27c50cbf3b42b</v>
          </cell>
          <cell r="B20378" t="str">
            <v>brinquedos</v>
          </cell>
          <cell r="C20378" t="str">
            <v>toys</v>
          </cell>
        </row>
        <row r="20379">
          <cell r="A20379" t="str">
            <v>e64e3a0324fbd67bd7a686ffbd144c07</v>
          </cell>
          <cell r="B20379" t="str">
            <v>telefonia</v>
          </cell>
          <cell r="C20379" t="str">
            <v>telephony</v>
          </cell>
        </row>
        <row r="20380">
          <cell r="A20380" t="str">
            <v>f91abf665b0b3d4f46b39c2cafdf6415</v>
          </cell>
          <cell r="B20380" t="str">
            <v>telefonia</v>
          </cell>
          <cell r="C20380" t="str">
            <v>telephony</v>
          </cell>
        </row>
        <row r="20381">
          <cell r="A20381" t="str">
            <v>0ebeefa6b739bd9605dec426c7c8a11e</v>
          </cell>
          <cell r="B20381" t="str">
            <v>cama mesa banho</v>
          </cell>
          <cell r="C20381" t="str">
            <v>bed bath table</v>
          </cell>
        </row>
        <row r="20382">
          <cell r="A20382" t="str">
            <v>9e91c1a0603362cd90caa2e9f6580bb7</v>
          </cell>
          <cell r="B20382" t="str">
            <v>eletroportateis</v>
          </cell>
          <cell r="C20382" t="str">
            <v>small appliances</v>
          </cell>
        </row>
        <row r="20383">
          <cell r="A20383" t="str">
            <v>2a1e3c9dcf961bc044d917e9358041e4</v>
          </cell>
          <cell r="B20383" t="str">
            <v>telefonia</v>
          </cell>
          <cell r="C20383" t="str">
            <v>telephony</v>
          </cell>
        </row>
        <row r="20384">
          <cell r="A20384" t="str">
            <v>54fe74dbe5e746273980739ad1d24c7d</v>
          </cell>
          <cell r="B20384" t="str">
            <v>bebes</v>
          </cell>
          <cell r="C20384" t="str">
            <v>baby</v>
          </cell>
        </row>
        <row r="20385">
          <cell r="A20385" t="str">
            <v>5ea060e5498eaeee39d5dc4b4525b7ac</v>
          </cell>
          <cell r="B20385" t="str">
            <v>papelaria</v>
          </cell>
          <cell r="C20385" t="str">
            <v>stationery</v>
          </cell>
        </row>
        <row r="20386">
          <cell r="A20386" t="str">
            <v>e0fddcd9bdfbff9df8a8228f6a6346d7</v>
          </cell>
          <cell r="B20386" t="str">
            <v>cine foto</v>
          </cell>
          <cell r="C20386" t="str">
            <v>cine photo</v>
          </cell>
        </row>
        <row r="20387">
          <cell r="A20387" t="str">
            <v>5ae2f57d379f89f995f9444cdb6d5c60</v>
          </cell>
          <cell r="B20387" t="str">
            <v>cool stuff</v>
          </cell>
          <cell r="C20387" t="str">
            <v>cool stuff</v>
          </cell>
        </row>
        <row r="20388">
          <cell r="A20388" t="str">
            <v>b56d201af4e494d64897a4be5bb6782b</v>
          </cell>
          <cell r="B20388" t="str">
            <v>beleza saude</v>
          </cell>
          <cell r="C20388" t="str">
            <v>health beauty</v>
          </cell>
        </row>
        <row r="20389">
          <cell r="A20389" t="str">
            <v>976ab50ce2361a9f99aaf9fd4037a00a</v>
          </cell>
          <cell r="B20389" t="str">
            <v>livros interesse geral</v>
          </cell>
          <cell r="C20389" t="str">
            <v>books general interest</v>
          </cell>
        </row>
        <row r="20390">
          <cell r="A20390" t="str">
            <v>2d0090282bd77e1ae0f6336ba500facf</v>
          </cell>
          <cell r="B20390" t="str">
            <v>beleza saude</v>
          </cell>
          <cell r="C20390" t="str">
            <v>health beauty</v>
          </cell>
        </row>
        <row r="20391">
          <cell r="A20391" t="str">
            <v>0cc562350ea5915979a9d5f1f888f131</v>
          </cell>
          <cell r="B20391" t="str">
            <v>brinquedos</v>
          </cell>
          <cell r="C20391" t="str">
            <v>toys</v>
          </cell>
        </row>
        <row r="20392">
          <cell r="A20392" t="str">
            <v>f3456a2585f6774a74e39abccf24a9b0</v>
          </cell>
          <cell r="B20392" t="str">
            <v>beleza saude</v>
          </cell>
          <cell r="C20392" t="str">
            <v>health beauty</v>
          </cell>
        </row>
        <row r="20393">
          <cell r="A20393" t="str">
            <v>99a9f319eaf0e11751538c624383f907</v>
          </cell>
          <cell r="B20393" t="str">
            <v>brinquedos</v>
          </cell>
          <cell r="C20393" t="str">
            <v>toys</v>
          </cell>
        </row>
        <row r="20394">
          <cell r="A20394" t="str">
            <v>b57635031fff59d59857f6e0a18616c1</v>
          </cell>
          <cell r="B20394" t="str">
            <v>brinquedos</v>
          </cell>
          <cell r="C20394" t="str">
            <v>toys</v>
          </cell>
        </row>
        <row r="20395">
          <cell r="A20395" t="str">
            <v>d57df0660328af2e535fa009f227d575</v>
          </cell>
          <cell r="B20395" t="str">
            <v>moveis decoracao</v>
          </cell>
          <cell r="C20395" t="str">
            <v>furniture decor</v>
          </cell>
        </row>
        <row r="20396">
          <cell r="A20396" t="str">
            <v>c319f453652bff80bc8f9f71d87e56c1</v>
          </cell>
          <cell r="B20396" t="str">
            <v>bebes</v>
          </cell>
          <cell r="C20396" t="str">
            <v>baby</v>
          </cell>
        </row>
        <row r="20397">
          <cell r="A20397" t="str">
            <v>48401d4a555fd20aa93a202a4ed3b598</v>
          </cell>
          <cell r="B20397" t="str">
            <v>industria comercio e negocios</v>
          </cell>
          <cell r="C20397" t="str">
            <v>industry commerce and business</v>
          </cell>
        </row>
        <row r="20398">
          <cell r="A20398" t="str">
            <v>495dd714eb32a76c84c675fc016206f6</v>
          </cell>
          <cell r="B20398" t="str">
            <v>esporte lazer</v>
          </cell>
          <cell r="C20398" t="str">
            <v>sports leisure</v>
          </cell>
        </row>
        <row r="20399">
          <cell r="A20399" t="str">
            <v>8e87b57f5bc7661130ee7803017f3f32</v>
          </cell>
          <cell r="B20399" t="str">
            <v>fashion roupa masculina</v>
          </cell>
          <cell r="C20399" t="str">
            <v>fashion male clothing</v>
          </cell>
        </row>
        <row r="20400">
          <cell r="A20400" t="str">
            <v>34a7ef14a5e7901f4a1d52e7b543c9fe</v>
          </cell>
          <cell r="B20400" t="str">
            <v>automotivo</v>
          </cell>
          <cell r="C20400" t="str">
            <v>auto</v>
          </cell>
        </row>
        <row r="20401">
          <cell r="A20401" t="str">
            <v>fa80471d26662bb653b2286e4b735a5a</v>
          </cell>
          <cell r="B20401" t="str">
            <v>automotivo</v>
          </cell>
          <cell r="C20401" t="str">
            <v>auto</v>
          </cell>
        </row>
        <row r="20402">
          <cell r="A20402" t="str">
            <v>36ab622c8cb4f831132849c587ba600a</v>
          </cell>
          <cell r="B20402" t="str">
            <v>beleza saude</v>
          </cell>
          <cell r="C20402" t="str">
            <v>health beauty</v>
          </cell>
        </row>
        <row r="20403">
          <cell r="A20403" t="str">
            <v>3c3b94d8e966e0a258d6baaa41549199</v>
          </cell>
          <cell r="B20403" t="str">
            <v>utilidades domesticas</v>
          </cell>
          <cell r="C20403" t="str">
            <v>housewares</v>
          </cell>
        </row>
        <row r="20404">
          <cell r="A20404" t="str">
            <v>190d9562bfbe9d3ed876c2ac6f2f5894</v>
          </cell>
          <cell r="B20404" t="str">
            <v>beleza saude</v>
          </cell>
          <cell r="C20404" t="str">
            <v>health beauty</v>
          </cell>
        </row>
        <row r="20405">
          <cell r="A20405" t="str">
            <v>9a3ba846b3c74a316408ccf07a40374b</v>
          </cell>
          <cell r="B20405" t="str">
            <v>perfumaria</v>
          </cell>
          <cell r="C20405" t="str">
            <v>perfumery</v>
          </cell>
        </row>
        <row r="20406">
          <cell r="A20406" t="str">
            <v>ddc01db3147c02cb8f547ac87da1718f</v>
          </cell>
          <cell r="B20406" t="str">
            <v>perfumaria</v>
          </cell>
          <cell r="C20406" t="str">
            <v>perfumery</v>
          </cell>
        </row>
        <row r="20407">
          <cell r="A20407" t="str">
            <v>d49f9f12cae797620ffae81f5cdf0f79</v>
          </cell>
          <cell r="B20407" t="str">
            <v>beleza saude</v>
          </cell>
          <cell r="C20407" t="str">
            <v>health beauty</v>
          </cell>
        </row>
        <row r="20408">
          <cell r="A20408" t="str">
            <v>f0be153642b7b0ea5f46bdbaa7f62ce7</v>
          </cell>
          <cell r="B20408" t="str">
            <v>moveis decoracao</v>
          </cell>
          <cell r="C20408" t="str">
            <v>furniture decor</v>
          </cell>
        </row>
        <row r="20409">
          <cell r="A20409" t="str">
            <v>343822490e45c4d1d286b343ce41e634</v>
          </cell>
          <cell r="B20409" t="str">
            <v>automotivo</v>
          </cell>
          <cell r="C20409" t="str">
            <v>auto</v>
          </cell>
        </row>
        <row r="20410">
          <cell r="A20410" t="str">
            <v>de72fab731d211f997cb9fac9d8151a1</v>
          </cell>
          <cell r="B20410" t="str">
            <v>moveis decoracao</v>
          </cell>
          <cell r="C20410" t="str">
            <v>furniture decor</v>
          </cell>
        </row>
        <row r="20411">
          <cell r="A20411" t="str">
            <v>134a6fc4a713a799266ebd6a4f4008d4</v>
          </cell>
          <cell r="B20411" t="str">
            <v>esporte lazer</v>
          </cell>
          <cell r="C20411" t="str">
            <v>sports leisure</v>
          </cell>
        </row>
        <row r="20412">
          <cell r="A20412" t="str">
            <v>efd7af8312533d58ccb5ac26304dd3d5</v>
          </cell>
          <cell r="B20412" t="str">
            <v>automotivo</v>
          </cell>
          <cell r="C20412" t="str">
            <v>auto</v>
          </cell>
        </row>
        <row r="20413">
          <cell r="A20413" t="str">
            <v>cb8c44cb7a6b9152db1dbb0f0342ce29</v>
          </cell>
          <cell r="B20413" t="str">
            <v>consoles games</v>
          </cell>
          <cell r="C20413" t="str">
            <v>consoles games</v>
          </cell>
        </row>
        <row r="20414">
          <cell r="A20414" t="str">
            <v>bf1b2e528a5bb0bbc9c121afd9b9c7ee</v>
          </cell>
          <cell r="B20414" t="str">
            <v>informatica acessorios</v>
          </cell>
          <cell r="C20414" t="str">
            <v>computers accessories</v>
          </cell>
        </row>
        <row r="20415">
          <cell r="A20415" t="str">
            <v>ca33dbc1342572c1aa64e74fb42bab4a</v>
          </cell>
          <cell r="B20415" t="str">
            <v>esporte lazer</v>
          </cell>
          <cell r="C20415" t="str">
            <v>sports leisure</v>
          </cell>
        </row>
        <row r="20416">
          <cell r="A20416" t="str">
            <v>4f34087fd58f28545be71ade9c5322a3</v>
          </cell>
          <cell r="B20416" t="str">
            <v>brinquedos</v>
          </cell>
          <cell r="C20416" t="str">
            <v>toys</v>
          </cell>
        </row>
        <row r="20417">
          <cell r="A20417" t="str">
            <v>a5c9c1711f61d2b63cf996b4928092ed</v>
          </cell>
          <cell r="B20417" t="str">
            <v>brinquedos</v>
          </cell>
          <cell r="C20417" t="str">
            <v>toys</v>
          </cell>
        </row>
        <row r="20418">
          <cell r="A20418" t="str">
            <v>26c3ead5dff3d8e393e5331273f4e91a</v>
          </cell>
          <cell r="B20418" t="str">
            <v>informatica acessorios</v>
          </cell>
          <cell r="C20418" t="str">
            <v>computers accessories</v>
          </cell>
        </row>
        <row r="20419">
          <cell r="A20419" t="str">
            <v>7a3bc1b5f3ad201ecd5d03d51d34bedd</v>
          </cell>
          <cell r="B20419" t="str">
            <v>beleza saude</v>
          </cell>
          <cell r="C20419" t="str">
            <v>health beauty</v>
          </cell>
        </row>
        <row r="20420">
          <cell r="A20420" t="str">
            <v>953db9f56394a544b5659c4246eb37c9</v>
          </cell>
          <cell r="B20420" t="str">
            <v>cama mesa banho</v>
          </cell>
          <cell r="C20420" t="str">
            <v>bed bath table</v>
          </cell>
        </row>
        <row r="20421">
          <cell r="A20421" t="str">
            <v>108fa3ef6742ead062d9ad59b471ce26</v>
          </cell>
          <cell r="B20421" t="str">
            <v>relogios presentes</v>
          </cell>
          <cell r="C20421" t="str">
            <v>watches gifts</v>
          </cell>
        </row>
        <row r="20422">
          <cell r="A20422" t="str">
            <v>6020b332bb4a8888917d4844eba70bbe</v>
          </cell>
          <cell r="B20422" t="str">
            <v>perfumaria</v>
          </cell>
          <cell r="C20422" t="str">
            <v>perfumery</v>
          </cell>
        </row>
        <row r="20423">
          <cell r="A20423" t="str">
            <v>a06a7deca7108e64a94482aae448c20a</v>
          </cell>
          <cell r="B20423" t="str">
            <v>brinquedos</v>
          </cell>
          <cell r="C20423" t="str">
            <v>toys</v>
          </cell>
        </row>
        <row r="20424">
          <cell r="A20424" t="str">
            <v>5ac3db3f4250d6add6afca7518ea7ed9</v>
          </cell>
          <cell r="B20424" t="str">
            <v>moveis decoracao</v>
          </cell>
          <cell r="C20424" t="str">
            <v>furniture decor</v>
          </cell>
        </row>
        <row r="20425">
          <cell r="A20425" t="str">
            <v>d64a5abc068bfa0e7e1b7ad7f64fe96c</v>
          </cell>
          <cell r="B20425" t="str">
            <v>cama mesa banho</v>
          </cell>
          <cell r="C20425" t="str">
            <v>bed bath table</v>
          </cell>
        </row>
        <row r="20426">
          <cell r="A20426" t="str">
            <v>2cb21a33326f4accdb9dcbaef4a46180</v>
          </cell>
          <cell r="B20426" t="str">
            <v>fashion underwear e moda praia</v>
          </cell>
          <cell r="C20426" t="str">
            <v>fashion underwear beach</v>
          </cell>
        </row>
        <row r="20427">
          <cell r="A20427" t="str">
            <v>cbbc9abd5fd6bcf8db2e1dbafcb4ad42</v>
          </cell>
          <cell r="B20427" t="str">
            <v>market place</v>
          </cell>
          <cell r="C20427" t="str">
            <v>market place</v>
          </cell>
        </row>
        <row r="20428">
          <cell r="A20428" t="str">
            <v>f494b6e2b8bd806b45b117992c959a8a</v>
          </cell>
          <cell r="B20428" t="str">
            <v>utilidades domesticas</v>
          </cell>
          <cell r="C20428" t="str">
            <v>housewares</v>
          </cell>
        </row>
        <row r="20429">
          <cell r="A20429" t="str">
            <v>0c173069a88cd29f5ef890155d8ea182</v>
          </cell>
          <cell r="B20429" t="str">
            <v>moveis decoracao</v>
          </cell>
          <cell r="C20429" t="str">
            <v>furniture decor</v>
          </cell>
        </row>
        <row r="20430">
          <cell r="A20430" t="str">
            <v>99102d064da32428d01b71bd302880da</v>
          </cell>
          <cell r="B20430" t="str">
            <v>beleza saude</v>
          </cell>
          <cell r="C20430" t="str">
            <v>health beauty</v>
          </cell>
        </row>
        <row r="20431">
          <cell r="A20431" t="str">
            <v>458ae769e3911daa7d7e44ee726c7e78</v>
          </cell>
          <cell r="B20431" t="str">
            <v>bebes</v>
          </cell>
          <cell r="C20431" t="str">
            <v>baby</v>
          </cell>
        </row>
        <row r="20432">
          <cell r="A20432" t="str">
            <v>c89996e9535e7501653008a29281b97d</v>
          </cell>
          <cell r="B20432" t="str">
            <v>moveis decoracao</v>
          </cell>
          <cell r="C20432" t="str">
            <v>furniture decor</v>
          </cell>
        </row>
        <row r="20433">
          <cell r="A20433" t="str">
            <v>0bec8ea972e7cf7bf6e81cf9c99c725b</v>
          </cell>
          <cell r="B20433" t="str">
            <v>construcao ferramentas construcao</v>
          </cell>
          <cell r="C20433" t="str">
            <v>construction tools construction</v>
          </cell>
        </row>
        <row r="20434">
          <cell r="A20434" t="str">
            <v>29751fbee1bd3194046027f675cdb5ec</v>
          </cell>
          <cell r="B20434" t="str">
            <v>beleza saude</v>
          </cell>
          <cell r="C20434" t="str">
            <v>health beauty</v>
          </cell>
        </row>
        <row r="20435">
          <cell r="A20435" t="str">
            <v>af54833766006d685742bf140e6f0086</v>
          </cell>
          <cell r="B20435" t="str">
            <v>eletrodomesticos</v>
          </cell>
          <cell r="C20435" t="str">
            <v>home appliances</v>
          </cell>
        </row>
        <row r="20436">
          <cell r="A20436" t="str">
            <v>d92239d375e7626174b8545ea884b504</v>
          </cell>
          <cell r="B20436" t="str">
            <v>automotivo</v>
          </cell>
          <cell r="C20436" t="str">
            <v>auto</v>
          </cell>
        </row>
        <row r="20437">
          <cell r="A20437" t="str">
            <v>be75efb07aff79cef2eec7ddc5de3952</v>
          </cell>
          <cell r="B20437" t="str">
            <v>esporte lazer</v>
          </cell>
          <cell r="C20437" t="str">
            <v>sports leisure</v>
          </cell>
        </row>
        <row r="20438">
          <cell r="A20438" t="str">
            <v>e67307ff0f15ade43fcb6e670be7a74c</v>
          </cell>
          <cell r="B20438" t="str">
            <v>beleza saude</v>
          </cell>
          <cell r="C20438" t="str">
            <v>health beauty</v>
          </cell>
        </row>
        <row r="20439">
          <cell r="A20439" t="str">
            <v>f88154b7726e0c107fbc01ebab3a5b58</v>
          </cell>
          <cell r="B20439" t="str">
            <v>brinquedos</v>
          </cell>
          <cell r="C20439" t="str">
            <v>toys</v>
          </cell>
        </row>
        <row r="20440">
          <cell r="A20440" t="str">
            <v>0accb86cd9322f97f4d1523781e10fa5</v>
          </cell>
          <cell r="B20440" t="str">
            <v>cama mesa banho</v>
          </cell>
          <cell r="C20440" t="str">
            <v>bed bath table</v>
          </cell>
        </row>
        <row r="20441">
          <cell r="A20441" t="str">
            <v>b0ed7fe63babb3e705115f53fa74b20c</v>
          </cell>
          <cell r="B20441" t="str">
            <v>eletrodomesticos</v>
          </cell>
          <cell r="C20441" t="str">
            <v>home appliances</v>
          </cell>
        </row>
        <row r="20442">
          <cell r="A20442" t="str">
            <v>253d579d3a543d50016d25936dc1be2e</v>
          </cell>
          <cell r="B20442" t="str">
            <v>brinquedos</v>
          </cell>
          <cell r="C20442" t="str">
            <v>toys</v>
          </cell>
        </row>
        <row r="20443">
          <cell r="A20443" t="str">
            <v>9019140ff0a590950d16c4e5ae5427f6</v>
          </cell>
          <cell r="B20443" t="str">
            <v>utilidades domesticas</v>
          </cell>
          <cell r="C20443" t="str">
            <v>housewares</v>
          </cell>
        </row>
        <row r="20444">
          <cell r="A20444" t="str">
            <v>6c8e5644615f97690580b1b06650f56d</v>
          </cell>
          <cell r="B20444" t="str">
            <v>beleza saude</v>
          </cell>
          <cell r="C20444" t="str">
            <v>health beauty</v>
          </cell>
        </row>
        <row r="20445">
          <cell r="A20445" t="str">
            <v>f0c30886d15edcfa2589922d944f4816</v>
          </cell>
          <cell r="B20445" t="str">
            <v>informatica acessorios</v>
          </cell>
          <cell r="C20445" t="str">
            <v>computers accessories</v>
          </cell>
        </row>
        <row r="20446">
          <cell r="A20446" t="str">
            <v>056193fc88b3f131fae751356896b168</v>
          </cell>
          <cell r="B20446" t="str">
            <v>utilidades domesticas</v>
          </cell>
          <cell r="C20446" t="str">
            <v>housewares</v>
          </cell>
        </row>
        <row r="20447">
          <cell r="A20447" t="str">
            <v>17d4983a8766060a5977b2ea679617f6</v>
          </cell>
          <cell r="B20447" t="str">
            <v>construcao ferramentas iluminacao</v>
          </cell>
          <cell r="C20447" t="str">
            <v>construction tools lights</v>
          </cell>
        </row>
        <row r="20448">
          <cell r="A20448" t="str">
            <v>1d4e4fe443679ead3a7eb8680e8668d4</v>
          </cell>
          <cell r="B20448" t="str">
            <v>livros interesse geral</v>
          </cell>
          <cell r="C20448" t="str">
            <v>books general interest</v>
          </cell>
        </row>
        <row r="20449">
          <cell r="A20449" t="str">
            <v>e179287439bd1d5490f51fae398b3ba1</v>
          </cell>
          <cell r="B20449" t="str">
            <v>moveis decoracao</v>
          </cell>
          <cell r="C20449" t="str">
            <v>furniture decor</v>
          </cell>
        </row>
        <row r="20450">
          <cell r="A20450" t="str">
            <v>2d80e0dc6fc972cd1ba6ba2972792e82</v>
          </cell>
          <cell r="B20450" t="str">
            <v>beleza saude</v>
          </cell>
          <cell r="C20450" t="str">
            <v>health beauty</v>
          </cell>
        </row>
        <row r="20451">
          <cell r="A20451" t="str">
            <v>d72542d54fc3e2e41ba701982a67b1e6</v>
          </cell>
          <cell r="B20451" t="str">
            <v>telefonia</v>
          </cell>
          <cell r="C20451" t="str">
            <v>telephony</v>
          </cell>
        </row>
        <row r="20452">
          <cell r="A20452" t="str">
            <v>ce4748dc1d048c720beb91fd9af46968</v>
          </cell>
          <cell r="B20452" t="str">
            <v>utilidades domesticas</v>
          </cell>
          <cell r="C20452" t="str">
            <v>housewares</v>
          </cell>
        </row>
        <row r="20453">
          <cell r="A20453" t="str">
            <v>5804729aafca1ebee7b26895d830586e</v>
          </cell>
          <cell r="B20453" t="str">
            <v>utilidades domesticas</v>
          </cell>
          <cell r="C20453" t="str">
            <v>housewares</v>
          </cell>
        </row>
        <row r="20454">
          <cell r="A20454" t="str">
            <v>fbce4c4cb307679d89a3bf3d3bb353b9</v>
          </cell>
          <cell r="B20454" t="str">
            <v>cama mesa banho</v>
          </cell>
          <cell r="C20454" t="str">
            <v>bed bath table</v>
          </cell>
        </row>
        <row r="20455">
          <cell r="A20455" t="str">
            <v>c91d8f1735fd6207567a03390d4ee309</v>
          </cell>
          <cell r="B20455" t="str">
            <v>cama mesa banho</v>
          </cell>
          <cell r="C20455" t="str">
            <v>bed bath table</v>
          </cell>
        </row>
        <row r="20456">
          <cell r="A20456" t="str">
            <v>ea6d336eee5645b36bd18f202f90c58d</v>
          </cell>
          <cell r="B20456" t="str">
            <v>automotivo</v>
          </cell>
          <cell r="C20456" t="str">
            <v>auto</v>
          </cell>
        </row>
        <row r="20457">
          <cell r="A20457" t="str">
            <v>4e5bbc386fa77265275c4bb8c0d65be0</v>
          </cell>
          <cell r="B20457" t="str">
            <v>utilidades domesticas</v>
          </cell>
          <cell r="C20457" t="str">
            <v>housewares</v>
          </cell>
        </row>
        <row r="20458">
          <cell r="A20458" t="str">
            <v>6b0e88256be0d4e8dafd8b18ce15aba3</v>
          </cell>
          <cell r="B20458" t="str">
            <v>brinquedos</v>
          </cell>
          <cell r="C20458" t="str">
            <v>toys</v>
          </cell>
        </row>
        <row r="20459">
          <cell r="A20459" t="str">
            <v>ddad89d4353753d93ac500b1caa5bf09</v>
          </cell>
          <cell r="B20459" t="str">
            <v>moveis decoracao</v>
          </cell>
          <cell r="C20459" t="str">
            <v>furniture decor</v>
          </cell>
        </row>
        <row r="20460">
          <cell r="A20460" t="str">
            <v>6be9d272e87bb43e70975434eaff3ea9</v>
          </cell>
          <cell r="B20460" t="str">
            <v>automotivo</v>
          </cell>
          <cell r="C20460" t="str">
            <v>auto</v>
          </cell>
        </row>
        <row r="20461">
          <cell r="A20461" t="str">
            <v>5b4c8d91d1870633efdb893f7b2bb44d</v>
          </cell>
          <cell r="B20461" t="str">
            <v>utilidades domesticas</v>
          </cell>
          <cell r="C20461" t="str">
            <v>housewares</v>
          </cell>
        </row>
        <row r="20462">
          <cell r="A20462" t="str">
            <v>7fe2ac55c3a8e1eb6cffdec46c37ef20</v>
          </cell>
          <cell r="B20462" t="str">
            <v>esporte lazer</v>
          </cell>
          <cell r="C20462" t="str">
            <v>sports leisure</v>
          </cell>
        </row>
        <row r="20463">
          <cell r="A20463" t="str">
            <v>97c58626cc3e15d514d2095f69650220</v>
          </cell>
          <cell r="B20463" t="str">
            <v>perfumaria</v>
          </cell>
          <cell r="C20463" t="str">
            <v>perfumery</v>
          </cell>
        </row>
        <row r="20464">
          <cell r="A20464" t="str">
            <v>6760d30ebea15ef6773a57346f9990ca</v>
          </cell>
          <cell r="B20464" t="str">
            <v>fashion bolsas e acessorios</v>
          </cell>
          <cell r="C20464" t="str">
            <v>fashion bags accessories</v>
          </cell>
        </row>
        <row r="20465">
          <cell r="A20465" t="str">
            <v>c372010a1ffe3950b8fdfd365ea26d88</v>
          </cell>
          <cell r="B20465" t="str">
            <v>malas acessorios</v>
          </cell>
          <cell r="C20465" t="str">
            <v>luggage accessories</v>
          </cell>
        </row>
        <row r="20466">
          <cell r="A20466" t="str">
            <v>50e4fb90b9628bf559883ab24eed361a</v>
          </cell>
          <cell r="B20466" t="str">
            <v>telefonia</v>
          </cell>
          <cell r="C20466" t="str">
            <v>telephony</v>
          </cell>
        </row>
        <row r="20467">
          <cell r="A20467" t="str">
            <v>a2133c4dcac2ab7510a8c6136474f3fc</v>
          </cell>
          <cell r="B20467" t="str">
            <v>cama mesa banho</v>
          </cell>
          <cell r="C20467" t="str">
            <v>bed bath table</v>
          </cell>
        </row>
        <row r="20468">
          <cell r="A20468" t="str">
            <v>07b6a220c2eaa7e458c5df73daec6e6e</v>
          </cell>
          <cell r="B20468" t="str">
            <v>ferramentas jardim</v>
          </cell>
          <cell r="C20468" t="str">
            <v>garden tools</v>
          </cell>
        </row>
        <row r="20469">
          <cell r="A20469" t="str">
            <v>48cce5e4d2191b274474ac6327a3df2d</v>
          </cell>
          <cell r="B20469" t="str">
            <v>moveis cozinha area de servico jantar e jardim</v>
          </cell>
          <cell r="C20469" t="str">
            <v>kitchen dining laundry garden furniture</v>
          </cell>
        </row>
        <row r="20470">
          <cell r="A20470" t="str">
            <v>b582be000fb3a394254623d5dff60f56</v>
          </cell>
          <cell r="B20470" t="str">
            <v>beleza saude</v>
          </cell>
          <cell r="C20470" t="str">
            <v>health beauty</v>
          </cell>
        </row>
        <row r="20471">
          <cell r="A20471" t="str">
            <v>bdf3cfe384f8cd382e163ab1a5569232</v>
          </cell>
          <cell r="B20471" t="str">
            <v>pet shop</v>
          </cell>
          <cell r="C20471" t="str">
            <v>pet shop</v>
          </cell>
        </row>
        <row r="20472">
          <cell r="A20472" t="str">
            <v>04574f4bc055655311e798b4e277b9af</v>
          </cell>
          <cell r="B20472" t="str">
            <v>automotivo</v>
          </cell>
          <cell r="C20472" t="str">
            <v>auto</v>
          </cell>
        </row>
        <row r="20473">
          <cell r="A20473" t="str">
            <v>6d81453f00fb94345c02d87149c52f00</v>
          </cell>
          <cell r="B20473" t="str">
            <v>beleza saude</v>
          </cell>
          <cell r="C20473" t="str">
            <v>health beauty</v>
          </cell>
        </row>
        <row r="20474">
          <cell r="A20474" t="str">
            <v>3aa87ff048f23ae9ac589dd73c21d98c</v>
          </cell>
          <cell r="B20474" t="str">
            <v/>
          </cell>
        </row>
        <row r="20475">
          <cell r="A20475" t="str">
            <v>fe1341006261b53f5f8415fb27772e66</v>
          </cell>
          <cell r="B20475" t="str">
            <v/>
          </cell>
        </row>
        <row r="20476">
          <cell r="A20476" t="str">
            <v>d47ac622fbf41c4fc51f979a13862000</v>
          </cell>
          <cell r="B20476" t="str">
            <v>beleza saude</v>
          </cell>
          <cell r="C20476" t="str">
            <v>health beauty</v>
          </cell>
        </row>
        <row r="20477">
          <cell r="A20477" t="str">
            <v>7f0340808fbbaa6d3a3122e72a394795</v>
          </cell>
          <cell r="B20477" t="str">
            <v>automotivo</v>
          </cell>
          <cell r="C20477" t="str">
            <v>auto</v>
          </cell>
        </row>
        <row r="20478">
          <cell r="A20478" t="str">
            <v>c63f9ad806cc588df99a5f29323335b0</v>
          </cell>
          <cell r="B20478" t="str">
            <v>construcao ferramentas construcao</v>
          </cell>
          <cell r="C20478" t="str">
            <v>construction tools construction</v>
          </cell>
        </row>
        <row r="20479">
          <cell r="A20479" t="str">
            <v>f4507b5a3e43bf8841e3c0a0b3348fa0</v>
          </cell>
          <cell r="B20479" t="str">
            <v>brinquedos</v>
          </cell>
          <cell r="C20479" t="str">
            <v>toys</v>
          </cell>
        </row>
        <row r="20480">
          <cell r="A20480" t="str">
            <v>91f2cf69ef0c8fa7d0f98492e5fd8c45</v>
          </cell>
          <cell r="B20480" t="str">
            <v>moveis decoracao</v>
          </cell>
          <cell r="C20480" t="str">
            <v>furniture decor</v>
          </cell>
        </row>
        <row r="20481">
          <cell r="A20481" t="str">
            <v>d787ebe896a3557db778d1fadf16ad85</v>
          </cell>
          <cell r="B20481" t="str">
            <v>esporte lazer</v>
          </cell>
          <cell r="C20481" t="str">
            <v>sports leisure</v>
          </cell>
        </row>
        <row r="20482">
          <cell r="A20482" t="str">
            <v>eacb104882d39ffb53140b1d1860a7c3</v>
          </cell>
          <cell r="B20482" t="str">
            <v>artes e artesanato</v>
          </cell>
          <cell r="C20482" t="str">
            <v>arts and craftmanship</v>
          </cell>
        </row>
        <row r="20483">
          <cell r="A20483" t="str">
            <v>13e15cb0da5286aed1a2c24bbba2a281</v>
          </cell>
          <cell r="B20483" t="str">
            <v>pet shop</v>
          </cell>
          <cell r="C20483" t="str">
            <v>pet shop</v>
          </cell>
        </row>
        <row r="20484">
          <cell r="A20484" t="str">
            <v>567c45f86af8863b92fd65d77298a599</v>
          </cell>
          <cell r="B20484" t="str">
            <v>cama mesa banho</v>
          </cell>
          <cell r="C20484" t="str">
            <v>bed bath table</v>
          </cell>
        </row>
        <row r="20485">
          <cell r="A20485" t="str">
            <v>543cfc1fc80d636c64df24e8545818b9</v>
          </cell>
          <cell r="B20485" t="str">
            <v>dvds blu ray</v>
          </cell>
          <cell r="C20485" t="str">
            <v>dvds blu ray</v>
          </cell>
        </row>
        <row r="20486">
          <cell r="A20486" t="str">
            <v>c50acd762180950385dcac913067fd44</v>
          </cell>
          <cell r="B20486" t="str">
            <v>utilidades domesticas</v>
          </cell>
          <cell r="C20486" t="str">
            <v>housewares</v>
          </cell>
        </row>
        <row r="20487">
          <cell r="A20487" t="str">
            <v>1b37d55343061aa2b18b807945ff9831</v>
          </cell>
          <cell r="B20487" t="str">
            <v>moveis escritorio</v>
          </cell>
          <cell r="C20487" t="str">
            <v>office furniture</v>
          </cell>
        </row>
        <row r="20488">
          <cell r="A20488" t="str">
            <v>b5adf7b72a7eb667aafd446581c35f3f</v>
          </cell>
          <cell r="B20488" t="str">
            <v>relogios presentes</v>
          </cell>
          <cell r="C20488" t="str">
            <v>watches gifts</v>
          </cell>
        </row>
        <row r="20489">
          <cell r="A20489" t="str">
            <v>a215a5d82e179ca98b38d8846125c40f</v>
          </cell>
          <cell r="B20489" t="str">
            <v>fashion bolsas e acessorios</v>
          </cell>
          <cell r="C20489" t="str">
            <v>fashion bags accessories</v>
          </cell>
        </row>
        <row r="20490">
          <cell r="A20490" t="str">
            <v>4abef02c9dfc89006cb3d501d1f291c1</v>
          </cell>
          <cell r="B20490" t="str">
            <v>bebes</v>
          </cell>
          <cell r="C20490" t="str">
            <v>baby</v>
          </cell>
        </row>
        <row r="20491">
          <cell r="A20491" t="str">
            <v>8f4325bbe83f7ee057479e45ba62a5a4</v>
          </cell>
          <cell r="B20491" t="str">
            <v>informatica acessorios</v>
          </cell>
          <cell r="C20491" t="str">
            <v>computers accessories</v>
          </cell>
        </row>
        <row r="20492">
          <cell r="A20492" t="str">
            <v>dbb67791e405873b259e4656bf971246</v>
          </cell>
          <cell r="B20492" t="str">
            <v>informatica acessorios</v>
          </cell>
          <cell r="C20492" t="str">
            <v>computers accessories</v>
          </cell>
        </row>
        <row r="20493">
          <cell r="A20493" t="str">
            <v>99a227ce7657e0627fae79ca776081c3</v>
          </cell>
          <cell r="B20493" t="str">
            <v>cama mesa banho</v>
          </cell>
          <cell r="C20493" t="str">
            <v>bed bath table</v>
          </cell>
        </row>
        <row r="20494">
          <cell r="A20494" t="str">
            <v>b5f15ee3cd14a7ad279b7f07aa6c8aa3</v>
          </cell>
          <cell r="B20494" t="str">
            <v>beleza saude</v>
          </cell>
          <cell r="C20494" t="str">
            <v>health beauty</v>
          </cell>
        </row>
        <row r="20495">
          <cell r="A20495" t="str">
            <v>0c7ec2b24166d57ac38a9db523711782</v>
          </cell>
          <cell r="B20495" t="str">
            <v>moveis decoracao</v>
          </cell>
          <cell r="C20495" t="str">
            <v>furniture decor</v>
          </cell>
        </row>
        <row r="20496">
          <cell r="A20496" t="str">
            <v>48ee9be392f28ae3a64518a070f4d06a</v>
          </cell>
          <cell r="B20496" t="str">
            <v>cama mesa banho</v>
          </cell>
          <cell r="C20496" t="str">
            <v>bed bath table</v>
          </cell>
        </row>
        <row r="20497">
          <cell r="A20497" t="str">
            <v>63802c9aa03004b8c275b2a4630c0510</v>
          </cell>
          <cell r="B20497" t="str">
            <v>informatica acessorios</v>
          </cell>
          <cell r="C20497" t="str">
            <v>computers accessories</v>
          </cell>
        </row>
        <row r="20498">
          <cell r="A20498" t="str">
            <v>c266cebdbbb7e17e23ffce382a4e3c3d</v>
          </cell>
          <cell r="B20498" t="str">
            <v>pet shop</v>
          </cell>
          <cell r="C20498" t="str">
            <v>pet shop</v>
          </cell>
        </row>
        <row r="20499">
          <cell r="A20499" t="str">
            <v>8279f484b70cb6fb2a87f36e766bd559</v>
          </cell>
          <cell r="B20499" t="str">
            <v>cama mesa banho</v>
          </cell>
          <cell r="C20499" t="str">
            <v>bed bath table</v>
          </cell>
        </row>
        <row r="20500">
          <cell r="A20500" t="str">
            <v>ee4a5109a6b0bf0dd3a3347b73955c95</v>
          </cell>
          <cell r="B20500" t="str">
            <v>cama mesa banho</v>
          </cell>
          <cell r="C20500" t="str">
            <v>bed bath table</v>
          </cell>
        </row>
        <row r="20501">
          <cell r="A20501" t="str">
            <v>375e5a8fcf452959ad89ad40ea2839aa</v>
          </cell>
          <cell r="B20501" t="str">
            <v>utilidades domesticas</v>
          </cell>
          <cell r="C20501" t="str">
            <v>housewares</v>
          </cell>
        </row>
        <row r="20502">
          <cell r="A20502" t="str">
            <v>345ebf31824c3871cbb94c377190d6f9</v>
          </cell>
          <cell r="B20502" t="str">
            <v>informatica acessorios</v>
          </cell>
          <cell r="C20502" t="str">
            <v>computers accessories</v>
          </cell>
        </row>
        <row r="20503">
          <cell r="A20503" t="str">
            <v>d3d10495159bcc41173e3d26a273529a</v>
          </cell>
          <cell r="B20503" t="str">
            <v>artes</v>
          </cell>
          <cell r="C20503" t="str">
            <v>art</v>
          </cell>
        </row>
        <row r="20504">
          <cell r="A20504" t="str">
            <v>1440c3493146c70f05302fa3edf1038f</v>
          </cell>
          <cell r="B20504" t="str">
            <v>papelaria</v>
          </cell>
          <cell r="C20504" t="str">
            <v>stationery</v>
          </cell>
        </row>
        <row r="20505">
          <cell r="A20505" t="str">
            <v>021f04378f9692f8747f926f38bb8281</v>
          </cell>
          <cell r="B20505" t="str">
            <v>ferramentas jardim</v>
          </cell>
          <cell r="C20505" t="str">
            <v>garden tools</v>
          </cell>
        </row>
        <row r="20506">
          <cell r="A20506" t="str">
            <v>2a4147c2b7b63a57aba916e6a5a03493</v>
          </cell>
          <cell r="B20506" t="str">
            <v>fashion underwear e moda praia</v>
          </cell>
          <cell r="C20506" t="str">
            <v>fashion underwear beach</v>
          </cell>
        </row>
        <row r="20507">
          <cell r="A20507" t="str">
            <v>1fe7076c53248559454a7e1d6c1037f9</v>
          </cell>
          <cell r="B20507" t="str">
            <v>cama mesa banho</v>
          </cell>
          <cell r="C20507" t="str">
            <v>bed bath table</v>
          </cell>
        </row>
        <row r="20508">
          <cell r="A20508" t="str">
            <v>b50a88003f2de609b7fb5d419bdb6b9c</v>
          </cell>
          <cell r="B20508" t="str">
            <v>esporte lazer</v>
          </cell>
          <cell r="C20508" t="str">
            <v>sports leisure</v>
          </cell>
        </row>
        <row r="20509">
          <cell r="A20509" t="str">
            <v>d9ea8b9304d5ce0662a97af9337ee871</v>
          </cell>
          <cell r="B20509" t="str">
            <v>bebidas</v>
          </cell>
          <cell r="C20509" t="str">
            <v>drinks</v>
          </cell>
        </row>
        <row r="20510">
          <cell r="A20510" t="str">
            <v>8973d773c115b9e347c34a248f17bc92</v>
          </cell>
          <cell r="B20510" t="str">
            <v>moveis decoracao</v>
          </cell>
          <cell r="C20510" t="str">
            <v>furniture decor</v>
          </cell>
        </row>
        <row r="20511">
          <cell r="A20511" t="str">
            <v>dd0a1a6e42db956ce68fad9bbfd7f35c</v>
          </cell>
          <cell r="B20511" t="str">
            <v>esporte lazer</v>
          </cell>
          <cell r="C20511" t="str">
            <v>sports leisure</v>
          </cell>
        </row>
        <row r="20512">
          <cell r="A20512" t="str">
            <v>b8ce63487e1d8881dac505b123c8e9b6</v>
          </cell>
          <cell r="B20512" t="str">
            <v>bebes</v>
          </cell>
          <cell r="C20512" t="str">
            <v>baby</v>
          </cell>
        </row>
        <row r="20513">
          <cell r="A20513" t="str">
            <v>f355d2acaeb178b14ae4d780ec41e1b1</v>
          </cell>
          <cell r="B20513" t="str">
            <v>perfumaria</v>
          </cell>
          <cell r="C20513" t="str">
            <v>perfumery</v>
          </cell>
        </row>
        <row r="20514">
          <cell r="A20514" t="str">
            <v>4395690ceee4379785f481610bf962ac</v>
          </cell>
          <cell r="B20514" t="str">
            <v>casa conforto</v>
          </cell>
          <cell r="C20514" t="str">
            <v>home confort</v>
          </cell>
        </row>
        <row r="20515">
          <cell r="A20515" t="str">
            <v>b096d990c6b4017851564c895ffa9e44</v>
          </cell>
          <cell r="B20515" t="str">
            <v>eletronicos</v>
          </cell>
          <cell r="C20515" t="str">
            <v>electronics</v>
          </cell>
        </row>
        <row r="20516">
          <cell r="A20516" t="str">
            <v>d75a0171edd3ca57da180fea05c00485</v>
          </cell>
          <cell r="B20516" t="str">
            <v>automotivo</v>
          </cell>
          <cell r="C20516" t="str">
            <v>auto</v>
          </cell>
        </row>
        <row r="20517">
          <cell r="A20517" t="str">
            <v>c63857f1b80521fbf01eb987423d0ccd</v>
          </cell>
          <cell r="B20517" t="str">
            <v>esporte lazer</v>
          </cell>
          <cell r="C20517" t="str">
            <v>sports leisure</v>
          </cell>
        </row>
        <row r="20518">
          <cell r="A20518" t="str">
            <v>dc90d2a794a86578893c4ccdf6524d3d</v>
          </cell>
          <cell r="B20518" t="str">
            <v>brinquedos</v>
          </cell>
          <cell r="C20518" t="str">
            <v>toys</v>
          </cell>
        </row>
        <row r="20519">
          <cell r="A20519" t="str">
            <v>75a1a92a08e3830c261d5a45750e183f</v>
          </cell>
          <cell r="B20519" t="str">
            <v>construcao ferramentas construcao</v>
          </cell>
          <cell r="C20519" t="str">
            <v>construction tools construction</v>
          </cell>
        </row>
        <row r="20520">
          <cell r="A20520" t="str">
            <v>c4cf7c2e1f190d51517eba7e8211c8e6</v>
          </cell>
          <cell r="B20520" t="str">
            <v>beleza saude</v>
          </cell>
          <cell r="C20520" t="str">
            <v>health beauty</v>
          </cell>
        </row>
        <row r="20521">
          <cell r="A20521" t="str">
            <v>45f176c0bd310b5d35594fc78a8ed5e5</v>
          </cell>
          <cell r="B20521" t="str">
            <v>brinquedos</v>
          </cell>
          <cell r="C20521" t="str">
            <v>toys</v>
          </cell>
        </row>
        <row r="20522">
          <cell r="A20522" t="str">
            <v>edf219cab1d0e435e3e499287dca9a03</v>
          </cell>
          <cell r="B20522" t="str">
            <v>pet shop</v>
          </cell>
          <cell r="C20522" t="str">
            <v>pet shop</v>
          </cell>
        </row>
        <row r="20523">
          <cell r="A20523" t="str">
            <v>d60c7a798d6fb6242ca9ace328f624e0</v>
          </cell>
          <cell r="B20523" t="str">
            <v>brinquedos</v>
          </cell>
          <cell r="C20523" t="str">
            <v>toys</v>
          </cell>
        </row>
        <row r="20524">
          <cell r="A20524" t="str">
            <v>9dec5fc311dd0fb270109e8942847b50</v>
          </cell>
          <cell r="B20524" t="str">
            <v>bebes</v>
          </cell>
          <cell r="C20524" t="str">
            <v>baby</v>
          </cell>
        </row>
        <row r="20525">
          <cell r="A20525" t="str">
            <v>6224528686b1996df2916984f548d310</v>
          </cell>
          <cell r="B20525" t="str">
            <v>consoles games</v>
          </cell>
          <cell r="C20525" t="str">
            <v>consoles games</v>
          </cell>
        </row>
        <row r="20526">
          <cell r="A20526" t="str">
            <v>c988a235aba9c5a522df4bff0ef2a182</v>
          </cell>
          <cell r="B20526" t="str">
            <v>perfumaria</v>
          </cell>
          <cell r="C20526" t="str">
            <v>perfumery</v>
          </cell>
        </row>
        <row r="20527">
          <cell r="A20527" t="str">
            <v>802bc2a46b2276fc7488df8aac5c8971</v>
          </cell>
          <cell r="B20527" t="str">
            <v>relogios presentes</v>
          </cell>
          <cell r="C20527" t="str">
            <v>watches gifts</v>
          </cell>
        </row>
        <row r="20528">
          <cell r="A20528" t="str">
            <v>c7b99e577e7d7948c7fab1d7c1326d22</v>
          </cell>
          <cell r="B20528" t="str">
            <v>construcao ferramentas seguranca</v>
          </cell>
          <cell r="C20528" t="str">
            <v>construction tools safety</v>
          </cell>
        </row>
        <row r="20529">
          <cell r="A20529" t="str">
            <v>accb153aa91b42b1411c3b764f83385d</v>
          </cell>
          <cell r="B20529" t="str">
            <v>pet shop</v>
          </cell>
          <cell r="C20529" t="str">
            <v>pet shop</v>
          </cell>
        </row>
        <row r="20530">
          <cell r="A20530" t="str">
            <v>a080d0af331e8a4152c49bfc8113dec9</v>
          </cell>
          <cell r="B20530" t="str">
            <v>esporte lazer</v>
          </cell>
          <cell r="C20530" t="str">
            <v>sports leisure</v>
          </cell>
        </row>
        <row r="20531">
          <cell r="A20531" t="str">
            <v>8722afd14143e0192b2abbcee6fe2873</v>
          </cell>
          <cell r="B20531" t="str">
            <v>eletrodomesticos</v>
          </cell>
          <cell r="C20531" t="str">
            <v>home appliances</v>
          </cell>
        </row>
        <row r="20532">
          <cell r="A20532" t="str">
            <v>d1e422d44f28b10c3899b6f494142de0</v>
          </cell>
          <cell r="B20532" t="str">
            <v>utilidades domesticas</v>
          </cell>
          <cell r="C20532" t="str">
            <v>housewares</v>
          </cell>
        </row>
        <row r="20533">
          <cell r="A20533" t="str">
            <v>5aa24a87e18df35c06a69ba91d6d8970</v>
          </cell>
          <cell r="B20533" t="str">
            <v>papelaria</v>
          </cell>
          <cell r="C20533" t="str">
            <v>stationery</v>
          </cell>
        </row>
        <row r="20534">
          <cell r="A20534" t="str">
            <v>e44f675b60b3a3a2453ec36421e06f0f</v>
          </cell>
          <cell r="B20534" t="str">
            <v>esporte lazer</v>
          </cell>
          <cell r="C20534" t="str">
            <v>sports leisure</v>
          </cell>
        </row>
        <row r="20535">
          <cell r="A20535" t="str">
            <v>d69f444e73428ff2177e524685c16d26</v>
          </cell>
          <cell r="B20535" t="str">
            <v>relogios presentes</v>
          </cell>
          <cell r="C20535" t="str">
            <v>watches gifts</v>
          </cell>
        </row>
        <row r="20536">
          <cell r="A20536" t="str">
            <v>89039f76a4c1ed8e4c13f4b531f158ca</v>
          </cell>
          <cell r="B20536" t="str">
            <v>malas acessorios</v>
          </cell>
          <cell r="C20536" t="str">
            <v>luggage accessories</v>
          </cell>
        </row>
        <row r="20537">
          <cell r="A20537" t="str">
            <v>8373c62235f446ffaae956121a992bf0</v>
          </cell>
          <cell r="B20537" t="str">
            <v>brinquedos</v>
          </cell>
          <cell r="C20537" t="str">
            <v>toys</v>
          </cell>
        </row>
        <row r="20538">
          <cell r="A20538" t="str">
            <v>71f2ce4ae5dfdd3b55a51c7a2d3c4da8</v>
          </cell>
          <cell r="B20538" t="str">
            <v>construcao ferramentas construcao</v>
          </cell>
          <cell r="C20538" t="str">
            <v>construction tools construction</v>
          </cell>
        </row>
        <row r="20539">
          <cell r="A20539" t="str">
            <v>d2a0d941f4d70b5ec52ae23a1290cd0a</v>
          </cell>
          <cell r="B20539" t="str">
            <v>esporte lazer</v>
          </cell>
          <cell r="C20539" t="str">
            <v>sports leisure</v>
          </cell>
        </row>
        <row r="20540">
          <cell r="A20540" t="str">
            <v>3ac233805cb3141450d80bfc775929e3</v>
          </cell>
          <cell r="B20540" t="str">
            <v>fashion bolsas e acessorios</v>
          </cell>
          <cell r="C20540" t="str">
            <v>fashion bags accessories</v>
          </cell>
        </row>
        <row r="20541">
          <cell r="A20541" t="str">
            <v>db9640150707535e9dcddb8a78c87104</v>
          </cell>
          <cell r="B20541" t="str">
            <v>moveis decoracao</v>
          </cell>
          <cell r="C20541" t="str">
            <v>furniture decor</v>
          </cell>
        </row>
        <row r="20542">
          <cell r="A20542" t="str">
            <v>2c190bcce66ae256e9aea5f13cf0f8fa</v>
          </cell>
          <cell r="B20542" t="str">
            <v>esporte lazer</v>
          </cell>
          <cell r="C20542" t="str">
            <v>sports leisure</v>
          </cell>
        </row>
        <row r="20543">
          <cell r="A20543" t="str">
            <v>f638a5563e72783a14acd5da63e6e372</v>
          </cell>
          <cell r="B20543" t="str">
            <v>eletrodomesticos</v>
          </cell>
          <cell r="C20543" t="str">
            <v>home appliances</v>
          </cell>
        </row>
        <row r="20544">
          <cell r="A20544" t="str">
            <v>52690beab08122aee391378fbf246a58</v>
          </cell>
          <cell r="B20544" t="str">
            <v>cool stuff</v>
          </cell>
          <cell r="C20544" t="str">
            <v>cool stuff</v>
          </cell>
        </row>
        <row r="20545">
          <cell r="A20545" t="str">
            <v>9433628ec2932d31ae619e76e2dc1a4c</v>
          </cell>
          <cell r="B20545" t="str">
            <v>beleza saude</v>
          </cell>
          <cell r="C20545" t="str">
            <v>health beauty</v>
          </cell>
        </row>
        <row r="20546">
          <cell r="A20546" t="str">
            <v>c8d34c6111572ae311ff44e17a0fa81e</v>
          </cell>
          <cell r="B20546" t="str">
            <v>automotivo</v>
          </cell>
          <cell r="C20546" t="str">
            <v>auto</v>
          </cell>
        </row>
        <row r="20547">
          <cell r="A20547" t="str">
            <v>4a68f101bf6034b9fe2c78dc988c5a74</v>
          </cell>
          <cell r="B20547" t="str">
            <v>bebes</v>
          </cell>
          <cell r="C20547" t="str">
            <v>baby</v>
          </cell>
        </row>
        <row r="20548">
          <cell r="A20548" t="str">
            <v>dda262b26fcbc5dc618bbf9c12ee8779</v>
          </cell>
          <cell r="B20548" t="str">
            <v>moveis decoracao</v>
          </cell>
          <cell r="C20548" t="str">
            <v>furniture decor</v>
          </cell>
        </row>
        <row r="20549">
          <cell r="A20549" t="str">
            <v>dbbea200ac1f56940332252411b43503</v>
          </cell>
          <cell r="B20549" t="str">
            <v>papelaria</v>
          </cell>
          <cell r="C20549" t="str">
            <v>stationery</v>
          </cell>
        </row>
        <row r="20550">
          <cell r="A20550" t="str">
            <v>17eebb377a986cfb90285ec913767939</v>
          </cell>
          <cell r="B20550" t="str">
            <v>cama mesa banho</v>
          </cell>
          <cell r="C20550" t="str">
            <v>bed bath table</v>
          </cell>
        </row>
        <row r="20551">
          <cell r="A20551" t="str">
            <v>1405f399d2e4807af6ce6a2519e2ed7b</v>
          </cell>
          <cell r="B20551" t="str">
            <v>esporte lazer</v>
          </cell>
          <cell r="C20551" t="str">
            <v>sports leisure</v>
          </cell>
        </row>
        <row r="20552">
          <cell r="A20552" t="str">
            <v>595fac2a385ac33a80bd5114aec74eb8</v>
          </cell>
          <cell r="B20552" t="str">
            <v>perfumaria</v>
          </cell>
          <cell r="C20552" t="str">
            <v>perfumery</v>
          </cell>
        </row>
        <row r="20553">
          <cell r="A20553" t="str">
            <v>0615dcf981da53a5ca8777cd6a80361b</v>
          </cell>
          <cell r="B20553" t="str">
            <v>casa construcao</v>
          </cell>
          <cell r="C20553" t="str">
            <v>home construction</v>
          </cell>
        </row>
        <row r="20554">
          <cell r="A20554" t="str">
            <v>7fd5ed44c2c119be619555591475b233</v>
          </cell>
          <cell r="B20554" t="str">
            <v>cama mesa banho</v>
          </cell>
          <cell r="C20554" t="str">
            <v>bed bath table</v>
          </cell>
        </row>
        <row r="20555">
          <cell r="A20555" t="str">
            <v>4bf69d3613878eefeaff2e9ab865e468</v>
          </cell>
          <cell r="B20555" t="str">
            <v>ferramentas jardim</v>
          </cell>
          <cell r="C20555" t="str">
            <v>garden tools</v>
          </cell>
        </row>
        <row r="20556">
          <cell r="A20556" t="str">
            <v>9ff6b4148d8ade1b7b0d281f9de4447e</v>
          </cell>
          <cell r="B20556" t="str">
            <v>informatica acessorios</v>
          </cell>
          <cell r="C20556" t="str">
            <v>computers accessories</v>
          </cell>
        </row>
        <row r="20557">
          <cell r="A20557" t="str">
            <v>3731a08877914ac1dbf9b7c995854f84</v>
          </cell>
          <cell r="B20557" t="str">
            <v>papelaria</v>
          </cell>
          <cell r="C20557" t="str">
            <v>stationery</v>
          </cell>
        </row>
        <row r="20558">
          <cell r="A20558" t="str">
            <v>97c2f81082289198f18c18dd5d936971</v>
          </cell>
          <cell r="B20558" t="str">
            <v>cama mesa banho</v>
          </cell>
          <cell r="C20558" t="str">
            <v>bed bath table</v>
          </cell>
        </row>
        <row r="20559">
          <cell r="A20559" t="str">
            <v>e51071c4622d7a15494656e912c8d55b</v>
          </cell>
          <cell r="B20559" t="str">
            <v>relogios presentes</v>
          </cell>
          <cell r="C20559" t="str">
            <v>watches gifts</v>
          </cell>
        </row>
        <row r="20560">
          <cell r="A20560" t="str">
            <v>b983a426eb1ebed80a196089a031a8f4</v>
          </cell>
          <cell r="B20560" t="str">
            <v/>
          </cell>
        </row>
        <row r="20561">
          <cell r="A20561" t="str">
            <v>62b0e890638d64f8e51e7418813fea07</v>
          </cell>
          <cell r="B20561" t="str">
            <v>eletrodomesticos</v>
          </cell>
          <cell r="C20561" t="str">
            <v>home appliances</v>
          </cell>
        </row>
        <row r="20562">
          <cell r="A20562" t="str">
            <v>7e97773e9c0333b4f05dfad68b6d3c03</v>
          </cell>
          <cell r="B20562" t="str">
            <v>brinquedos</v>
          </cell>
          <cell r="C20562" t="str">
            <v>toys</v>
          </cell>
        </row>
        <row r="20563">
          <cell r="A20563" t="str">
            <v>652cee66eaed09b444b43463eee56cc7</v>
          </cell>
          <cell r="B20563" t="str">
            <v>fashion calcados</v>
          </cell>
          <cell r="C20563" t="str">
            <v>fashion shoes</v>
          </cell>
        </row>
        <row r="20564">
          <cell r="A20564" t="str">
            <v>bbe3ff3b83f04f410e79b2209005cb9e</v>
          </cell>
          <cell r="B20564" t="str">
            <v>cama mesa banho</v>
          </cell>
          <cell r="C20564" t="str">
            <v>bed bath table</v>
          </cell>
        </row>
        <row r="20565">
          <cell r="A20565" t="str">
            <v>8d070077591cb06503a4933e5050bc69</v>
          </cell>
          <cell r="B20565" t="str">
            <v>moveis escritorio</v>
          </cell>
          <cell r="C20565" t="str">
            <v>office furniture</v>
          </cell>
        </row>
        <row r="20566">
          <cell r="A20566" t="str">
            <v>71e8988abd639b90bb7a7726b767eb72</v>
          </cell>
          <cell r="B20566" t="str">
            <v>brinquedos</v>
          </cell>
          <cell r="C20566" t="str">
            <v>toys</v>
          </cell>
        </row>
        <row r="20567">
          <cell r="A20567" t="str">
            <v>1a0e5291bbd852f9da3a61379feaf37d</v>
          </cell>
          <cell r="B20567" t="str">
            <v>brinquedos</v>
          </cell>
          <cell r="C20567" t="str">
            <v>toys</v>
          </cell>
        </row>
        <row r="20568">
          <cell r="A20568" t="str">
            <v>9783237142769b3f294c1dfb6a1cf69b</v>
          </cell>
          <cell r="B20568" t="str">
            <v>esporte lazer</v>
          </cell>
          <cell r="C20568" t="str">
            <v>sports leisure</v>
          </cell>
        </row>
        <row r="20569">
          <cell r="A20569" t="str">
            <v>da2d389f29f1cb7e89b1174349e40567</v>
          </cell>
          <cell r="B20569" t="str">
            <v>eletrodomesticos</v>
          </cell>
          <cell r="C20569" t="str">
            <v>home appliances</v>
          </cell>
        </row>
        <row r="20570">
          <cell r="A20570" t="str">
            <v>a28836d8a1918cbaac2b19733784f9d9</v>
          </cell>
          <cell r="B20570" t="str">
            <v>cama mesa banho</v>
          </cell>
          <cell r="C20570" t="str">
            <v>bed bath table</v>
          </cell>
        </row>
        <row r="20571">
          <cell r="A20571" t="str">
            <v>76603a4bccfedb23ac477d3cf1f69ce1</v>
          </cell>
          <cell r="B20571" t="str">
            <v>construcao ferramentas construcao</v>
          </cell>
          <cell r="C20571" t="str">
            <v>construction tools construction</v>
          </cell>
        </row>
        <row r="20572">
          <cell r="A20572" t="str">
            <v>278fad1b533c93f58f93856792a87078</v>
          </cell>
          <cell r="B20572" t="str">
            <v>eletronicos</v>
          </cell>
          <cell r="C20572" t="str">
            <v>electronics</v>
          </cell>
        </row>
        <row r="20573">
          <cell r="A20573" t="str">
            <v>a92930c327948861c015c919a0bcb4a8</v>
          </cell>
          <cell r="B20573" t="str">
            <v>relogios presentes</v>
          </cell>
          <cell r="C20573" t="str">
            <v>watches gifts</v>
          </cell>
        </row>
        <row r="20574">
          <cell r="A20574" t="str">
            <v>463013aa75c3e698fc887b04b225f435</v>
          </cell>
          <cell r="B20574" t="str">
            <v>ferramentas jardim</v>
          </cell>
          <cell r="C20574" t="str">
            <v>garden tools</v>
          </cell>
        </row>
        <row r="20575">
          <cell r="A20575" t="str">
            <v>eb25b740bfb245e32eb540c22c479adb</v>
          </cell>
          <cell r="B20575" t="str">
            <v>telefonia</v>
          </cell>
          <cell r="C20575" t="str">
            <v>telephony</v>
          </cell>
        </row>
        <row r="20576">
          <cell r="A20576" t="str">
            <v>a3cd9517ebf5a50dca25acce54f3b171</v>
          </cell>
          <cell r="B20576" t="str">
            <v>utilidades domesticas</v>
          </cell>
          <cell r="C20576" t="str">
            <v>housewares</v>
          </cell>
        </row>
        <row r="20577">
          <cell r="A20577" t="str">
            <v>8b0bbcbc6fab91d08a10c1fb25764bc1</v>
          </cell>
          <cell r="B20577" t="str">
            <v/>
          </cell>
        </row>
        <row r="20578">
          <cell r="A20578" t="str">
            <v>0721efe2bcae3223969332d77f0182bc</v>
          </cell>
          <cell r="B20578" t="str">
            <v>telefonia</v>
          </cell>
          <cell r="C20578" t="str">
            <v>telephony</v>
          </cell>
        </row>
        <row r="20579">
          <cell r="A20579" t="str">
            <v>5e48cea2e7cec25464ae5de34e700e68</v>
          </cell>
          <cell r="B20579" t="str">
            <v>utilidades domesticas</v>
          </cell>
          <cell r="C20579" t="str">
            <v>housewares</v>
          </cell>
        </row>
        <row r="20580">
          <cell r="A20580" t="str">
            <v>da023890ca0515244ea89dc905faceba</v>
          </cell>
          <cell r="B20580" t="str">
            <v>automotivo</v>
          </cell>
          <cell r="C20580" t="str">
            <v>auto</v>
          </cell>
        </row>
        <row r="20581">
          <cell r="A20581" t="str">
            <v>296c8a36af881fa6e05b1266ed08b10c</v>
          </cell>
          <cell r="B20581" t="str">
            <v>automotivo</v>
          </cell>
          <cell r="C20581" t="str">
            <v>auto</v>
          </cell>
        </row>
        <row r="20582">
          <cell r="A20582" t="str">
            <v>86133a2151bd98a3ed2ad758709e6d1b</v>
          </cell>
          <cell r="B20582" t="str">
            <v>cool stuff</v>
          </cell>
          <cell r="C20582" t="str">
            <v>cool stuff</v>
          </cell>
        </row>
        <row r="20583">
          <cell r="A20583" t="str">
            <v>4a3ffd5293869f4b85d163eb3b4d0faa</v>
          </cell>
          <cell r="B20583" t="str">
            <v>flores</v>
          </cell>
          <cell r="C20583" t="str">
            <v>flowers</v>
          </cell>
        </row>
        <row r="20584">
          <cell r="A20584" t="str">
            <v>0e304ecd0adea545759479c04134c8a1</v>
          </cell>
          <cell r="B20584" t="str">
            <v>utilidades domesticas</v>
          </cell>
          <cell r="C20584" t="str">
            <v>housewares</v>
          </cell>
        </row>
        <row r="20585">
          <cell r="A20585" t="str">
            <v>f748cb764b18656b28d466eff3cbda8d</v>
          </cell>
          <cell r="B20585" t="str">
            <v>beleza saude</v>
          </cell>
          <cell r="C20585" t="str">
            <v>health beauty</v>
          </cell>
        </row>
        <row r="20586">
          <cell r="A20586" t="str">
            <v>2fc1d23fa789d26055ab613cdb6173f3</v>
          </cell>
          <cell r="B20586" t="str">
            <v>informatica acessorios</v>
          </cell>
          <cell r="C20586" t="str">
            <v>computers accessories</v>
          </cell>
        </row>
        <row r="20587">
          <cell r="A20587" t="str">
            <v>ad3e8888fa82a721dd44c481da333ea7</v>
          </cell>
          <cell r="B20587" t="str">
            <v>papelaria</v>
          </cell>
          <cell r="C20587" t="str">
            <v>stationery</v>
          </cell>
        </row>
        <row r="20588">
          <cell r="A20588" t="str">
            <v>600add16084eeeead5c56279ccef0d7e</v>
          </cell>
          <cell r="B20588" t="str">
            <v>cool stuff</v>
          </cell>
          <cell r="C20588" t="str">
            <v>cool stuff</v>
          </cell>
        </row>
        <row r="20589">
          <cell r="A20589" t="str">
            <v>ffccf0ce5eff1a158891296990107d08</v>
          </cell>
          <cell r="B20589" t="str">
            <v>esporte lazer</v>
          </cell>
          <cell r="C20589" t="str">
            <v>sports leisure</v>
          </cell>
        </row>
        <row r="20590">
          <cell r="A20590" t="str">
            <v>cd00bff3b274caea4aac883ee3a8da56</v>
          </cell>
          <cell r="B20590" t="str">
            <v>beleza saude</v>
          </cell>
          <cell r="C20590" t="str">
            <v>health beauty</v>
          </cell>
        </row>
        <row r="20591">
          <cell r="A20591" t="str">
            <v>f6fe388c9bfc145a2790437f1e4888d9</v>
          </cell>
          <cell r="B20591" t="str">
            <v>fashion roupa masculina</v>
          </cell>
          <cell r="C20591" t="str">
            <v>fashion male clothing</v>
          </cell>
        </row>
        <row r="20592">
          <cell r="A20592" t="str">
            <v>54405df05005a5933a1a2851d1c69c86</v>
          </cell>
          <cell r="B20592" t="str">
            <v>sinalizacao e seguranca</v>
          </cell>
          <cell r="C20592" t="str">
            <v>signaling and security</v>
          </cell>
        </row>
        <row r="20593">
          <cell r="A20593" t="str">
            <v>f3bd35fc9b0b0c276dabdedcb1969f70</v>
          </cell>
          <cell r="B20593" t="str">
            <v>moveis cozinha area de servico jantar e jardim</v>
          </cell>
          <cell r="C20593" t="str">
            <v>kitchen dining laundry garden furniture</v>
          </cell>
        </row>
        <row r="20594">
          <cell r="A20594" t="str">
            <v>de400f332af871f44efa451ede873f94</v>
          </cell>
          <cell r="B20594" t="str">
            <v>beleza saude</v>
          </cell>
          <cell r="C20594" t="str">
            <v>health beauty</v>
          </cell>
        </row>
        <row r="20595">
          <cell r="A20595" t="str">
            <v>76bf75da18ed680c5e5d7c720a49e7aa</v>
          </cell>
          <cell r="B20595" t="str">
            <v>moveis decoracao</v>
          </cell>
          <cell r="C20595" t="str">
            <v>furniture decor</v>
          </cell>
        </row>
        <row r="20596">
          <cell r="A20596" t="str">
            <v>cdc7f6db2a3e3050a31fd7e7f3eb026b</v>
          </cell>
          <cell r="B20596" t="str">
            <v>livros interesse geral</v>
          </cell>
          <cell r="C20596" t="str">
            <v>books general interest</v>
          </cell>
        </row>
        <row r="20597">
          <cell r="A20597" t="str">
            <v>be40e17908725e5bb30888064ff7e839</v>
          </cell>
          <cell r="B20597" t="str">
            <v>consoles games</v>
          </cell>
          <cell r="C20597" t="str">
            <v>consoles games</v>
          </cell>
        </row>
        <row r="20598">
          <cell r="A20598" t="str">
            <v>0271c9f7fe6a29e563ddb672cdcc2968</v>
          </cell>
          <cell r="B20598" t="str">
            <v>beleza saude</v>
          </cell>
          <cell r="C20598" t="str">
            <v>health beauty</v>
          </cell>
        </row>
        <row r="20599">
          <cell r="A20599" t="str">
            <v>bc911e68db068530ee4d709f33920330</v>
          </cell>
          <cell r="B20599" t="str">
            <v>esporte lazer</v>
          </cell>
          <cell r="C20599" t="str">
            <v>sports leisure</v>
          </cell>
        </row>
        <row r="20600">
          <cell r="A20600" t="str">
            <v>1b3634881407099b50ee5bca1026ef25</v>
          </cell>
          <cell r="B20600" t="str">
            <v>utilidades domesticas</v>
          </cell>
          <cell r="C20600" t="str">
            <v>housewares</v>
          </cell>
        </row>
        <row r="20601">
          <cell r="A20601" t="str">
            <v>bf4362fc31d8f9821d9e8f3f9adca705</v>
          </cell>
          <cell r="B20601" t="str">
            <v>automotivo</v>
          </cell>
          <cell r="C20601" t="str">
            <v>auto</v>
          </cell>
        </row>
        <row r="20602">
          <cell r="A20602" t="str">
            <v>8d5a307bf0bf94eceb4ccc2b0753f14c</v>
          </cell>
          <cell r="B20602" t="str">
            <v>moveis decoracao</v>
          </cell>
          <cell r="C20602" t="str">
            <v>furniture decor</v>
          </cell>
        </row>
        <row r="20603">
          <cell r="A20603" t="str">
            <v>8903e02564eb6f9584dae521a9663b55</v>
          </cell>
          <cell r="B20603" t="str">
            <v>audio</v>
          </cell>
          <cell r="C20603" t="str">
            <v>audio</v>
          </cell>
        </row>
        <row r="20604">
          <cell r="A20604" t="str">
            <v>bf3024b979e260a941c418cc5771fff2</v>
          </cell>
          <cell r="B20604" t="str">
            <v>utilidades domesticas</v>
          </cell>
          <cell r="C20604" t="str">
            <v>housewares</v>
          </cell>
        </row>
        <row r="20605">
          <cell r="A20605" t="str">
            <v>1c955eb7c06e7330695a99212a99c0c8</v>
          </cell>
          <cell r="B20605" t="str">
            <v>eletroportateis</v>
          </cell>
          <cell r="C20605" t="str">
            <v>small appliances</v>
          </cell>
        </row>
        <row r="20606">
          <cell r="A20606" t="str">
            <v>8c24ef6ef31f7c7b9e989cb1e0a66c9f</v>
          </cell>
          <cell r="B20606" t="str">
            <v>cama mesa banho</v>
          </cell>
          <cell r="C20606" t="str">
            <v>bed bath table</v>
          </cell>
        </row>
        <row r="20607">
          <cell r="A20607" t="str">
            <v>9c7140bb02241a5835bc69ab9ed3732c</v>
          </cell>
          <cell r="B20607" t="str">
            <v>utilidades domesticas</v>
          </cell>
          <cell r="C20607" t="str">
            <v>housewares</v>
          </cell>
        </row>
        <row r="20608">
          <cell r="A20608" t="str">
            <v>7b07e5afce1bb1e6fa3ffcdc718d7e69</v>
          </cell>
          <cell r="B20608" t="str">
            <v>informatica acessorios</v>
          </cell>
          <cell r="C20608" t="str">
            <v>computers accessories</v>
          </cell>
        </row>
        <row r="20609">
          <cell r="A20609" t="str">
            <v>0a74b9407eaec9d6c760a1e92c10d96c</v>
          </cell>
          <cell r="B20609" t="str">
            <v>consoles games</v>
          </cell>
          <cell r="C20609" t="str">
            <v>consoles games</v>
          </cell>
        </row>
        <row r="20610">
          <cell r="A20610" t="str">
            <v>dea564fb3ed59db512cb4df9c491c1ef</v>
          </cell>
          <cell r="B20610" t="str">
            <v>fashion bolsas e acessorios</v>
          </cell>
          <cell r="C20610" t="str">
            <v>fashion bags accessories</v>
          </cell>
        </row>
        <row r="20611">
          <cell r="A20611" t="str">
            <v>9aaa1a6ffcb1d4a15ae80b602b8def1f</v>
          </cell>
          <cell r="B20611" t="str">
            <v>cama mesa banho</v>
          </cell>
          <cell r="C20611" t="str">
            <v>bed bath table</v>
          </cell>
        </row>
        <row r="20612">
          <cell r="A20612" t="str">
            <v>fb8c11da2e1b1634e879d1c3c6762dc2</v>
          </cell>
          <cell r="B20612" t="str">
            <v>pcs</v>
          </cell>
          <cell r="C20612" t="str">
            <v>computers</v>
          </cell>
        </row>
        <row r="20613">
          <cell r="A20613" t="str">
            <v>562cc921a8887a6be5832fc2db1c3dc8</v>
          </cell>
          <cell r="B20613" t="str">
            <v>esporte lazer</v>
          </cell>
          <cell r="C20613" t="str">
            <v>sports leisure</v>
          </cell>
        </row>
        <row r="20614">
          <cell r="A20614" t="str">
            <v>d56c9fe93d4e5fbdec5bb1ffff397fd7</v>
          </cell>
          <cell r="B20614" t="str">
            <v>informatica acessorios</v>
          </cell>
          <cell r="C20614" t="str">
            <v>computers accessories</v>
          </cell>
        </row>
        <row r="20615">
          <cell r="A20615" t="str">
            <v>d54c5b81fc2b38707588dd4eddc7c594</v>
          </cell>
          <cell r="B20615" t="str">
            <v>moveis decoracao</v>
          </cell>
          <cell r="C20615" t="str">
            <v>furniture decor</v>
          </cell>
        </row>
        <row r="20616">
          <cell r="A20616" t="str">
            <v>ab5b097435a43ee034c6c17438726945</v>
          </cell>
          <cell r="B20616" t="str">
            <v>perfumaria</v>
          </cell>
          <cell r="C20616" t="str">
            <v>perfumery</v>
          </cell>
        </row>
        <row r="20617">
          <cell r="A20617" t="str">
            <v>e3991d2e1045bf9b4f3474f50d5df842</v>
          </cell>
          <cell r="B20617" t="str">
            <v>livros tecnicos</v>
          </cell>
          <cell r="C20617" t="str">
            <v>books technical</v>
          </cell>
        </row>
        <row r="20618">
          <cell r="A20618" t="str">
            <v>6f28f90ba66cfbdbe2b962446a0bec69</v>
          </cell>
          <cell r="B20618" t="str">
            <v>telefonia</v>
          </cell>
          <cell r="C20618" t="str">
            <v>telephony</v>
          </cell>
        </row>
        <row r="20619">
          <cell r="A20619" t="str">
            <v>574597aaf385996112490308e37399ce</v>
          </cell>
          <cell r="B20619" t="str">
            <v>utilidades domesticas</v>
          </cell>
          <cell r="C20619" t="str">
            <v>housewares</v>
          </cell>
        </row>
        <row r="20620">
          <cell r="A20620" t="str">
            <v>915ff35b0555b98fe64bc60674da4c43</v>
          </cell>
          <cell r="B20620" t="str">
            <v>construcao ferramentas construcao</v>
          </cell>
          <cell r="C20620" t="str">
            <v>construction tools construction</v>
          </cell>
        </row>
        <row r="20621">
          <cell r="A20621" t="str">
            <v>07313d7b1ca6dbf3885412a763b626c5</v>
          </cell>
          <cell r="B20621" t="str">
            <v>informatica acessorios</v>
          </cell>
          <cell r="C20621" t="str">
            <v>computers accessories</v>
          </cell>
        </row>
        <row r="20622">
          <cell r="A20622" t="str">
            <v>70ef02956d1b9d6a8b1aa4f7b206e210</v>
          </cell>
          <cell r="B20622" t="str">
            <v>esporte lazer</v>
          </cell>
          <cell r="C20622" t="str">
            <v>sports leisure</v>
          </cell>
        </row>
        <row r="20623">
          <cell r="A20623" t="str">
            <v>41905505467674f4496fd2f6e9ebae6f</v>
          </cell>
          <cell r="B20623" t="str">
            <v>informatica acessorios</v>
          </cell>
          <cell r="C20623" t="str">
            <v>computers accessories</v>
          </cell>
        </row>
        <row r="20624">
          <cell r="A20624" t="str">
            <v>13ed40194df36dfe1dc2bf7e4ce3bcf2</v>
          </cell>
          <cell r="B20624" t="str">
            <v>moveis decoracao</v>
          </cell>
          <cell r="C20624" t="str">
            <v>furniture decor</v>
          </cell>
        </row>
        <row r="20625">
          <cell r="A20625" t="str">
            <v>5dffc90ad9125991a7ba68cb88c2233d</v>
          </cell>
          <cell r="B20625" t="str">
            <v>artigos de natal</v>
          </cell>
          <cell r="C20625" t="str">
            <v>christmas supplies</v>
          </cell>
        </row>
        <row r="20626">
          <cell r="A20626" t="str">
            <v>e7ce523709a63bb4254b103e76658a46</v>
          </cell>
          <cell r="B20626" t="str">
            <v>beleza saude</v>
          </cell>
          <cell r="C20626" t="str">
            <v>health beauty</v>
          </cell>
        </row>
        <row r="20627">
          <cell r="A20627" t="str">
            <v>6cd57d91d76b7cb14085f9655d5e2ebb</v>
          </cell>
          <cell r="B20627" t="str">
            <v>pet shop</v>
          </cell>
          <cell r="C20627" t="str">
            <v>pet shop</v>
          </cell>
        </row>
        <row r="20628">
          <cell r="A20628" t="str">
            <v>327f871cb112db4bbbbf9dfb390b7374</v>
          </cell>
          <cell r="B20628" t="str">
            <v>automotivo</v>
          </cell>
          <cell r="C20628" t="str">
            <v>auto</v>
          </cell>
        </row>
        <row r="20629">
          <cell r="A20629" t="str">
            <v>9d7cee5f2a133c35af653eea7e1eb292</v>
          </cell>
          <cell r="B20629" t="str">
            <v>perfumaria</v>
          </cell>
          <cell r="C20629" t="str">
            <v>perfumery</v>
          </cell>
        </row>
        <row r="20630">
          <cell r="A20630" t="str">
            <v>425a12d4dd8e5e7ba3be5c4157f1fafc</v>
          </cell>
          <cell r="B20630" t="str">
            <v>relogios presentes</v>
          </cell>
          <cell r="C20630" t="str">
            <v>watches gifts</v>
          </cell>
        </row>
        <row r="20631">
          <cell r="A20631" t="str">
            <v>f714f2e04474e89e781961c52081a5a7</v>
          </cell>
          <cell r="B20631" t="str">
            <v>esporte lazer</v>
          </cell>
          <cell r="C20631" t="str">
            <v>sports leisure</v>
          </cell>
        </row>
        <row r="20632">
          <cell r="A20632" t="str">
            <v>e731dfad79b4686d049d024b9fc97360</v>
          </cell>
          <cell r="B20632" t="str">
            <v>cama mesa banho</v>
          </cell>
          <cell r="C20632" t="str">
            <v>bed bath table</v>
          </cell>
        </row>
        <row r="20633">
          <cell r="A20633" t="str">
            <v>5ceafdc1d838f693f92b8c2d8c3bdc86</v>
          </cell>
          <cell r="B20633" t="str">
            <v>automotivo</v>
          </cell>
          <cell r="C20633" t="str">
            <v>auto</v>
          </cell>
        </row>
        <row r="20634">
          <cell r="A20634" t="str">
            <v>532a5b62ca2802053af3cc40179813fd</v>
          </cell>
          <cell r="B20634" t="str">
            <v>fashion bolsas e acessorios</v>
          </cell>
          <cell r="C20634" t="str">
            <v>fashion bags accessories</v>
          </cell>
        </row>
        <row r="20635">
          <cell r="A20635" t="str">
            <v>914323edd50192310dd03435b0e6ad65</v>
          </cell>
          <cell r="B20635" t="str">
            <v>sinalizacao e seguranca</v>
          </cell>
          <cell r="C20635" t="str">
            <v>signaling and security</v>
          </cell>
        </row>
        <row r="20636">
          <cell r="A20636" t="str">
            <v>d801510753de8d979707ac7f6dea3964</v>
          </cell>
          <cell r="B20636" t="str">
            <v>beleza saude</v>
          </cell>
          <cell r="C20636" t="str">
            <v>health beauty</v>
          </cell>
        </row>
        <row r="20637">
          <cell r="A20637" t="str">
            <v>688f7f7b6c5a6788b084c4cc80f988f8</v>
          </cell>
          <cell r="B20637" t="str">
            <v>telefonia</v>
          </cell>
          <cell r="C20637" t="str">
            <v>telephony</v>
          </cell>
        </row>
        <row r="20638">
          <cell r="A20638" t="str">
            <v>803668f063859a1f96b67b83b71e86ef</v>
          </cell>
          <cell r="B20638" t="str">
            <v>utilidades domesticas</v>
          </cell>
          <cell r="C20638" t="str">
            <v>housewares</v>
          </cell>
        </row>
        <row r="20639">
          <cell r="A20639" t="str">
            <v>9fd402a0b4e316e0945ec7a6cc106d08</v>
          </cell>
          <cell r="B20639" t="str">
            <v>moveis escritorio</v>
          </cell>
          <cell r="C20639" t="str">
            <v>office furniture</v>
          </cell>
        </row>
        <row r="20640">
          <cell r="A20640" t="str">
            <v>17f40fbed6dd51e0cc87eefe3d88f644</v>
          </cell>
          <cell r="B20640" t="str">
            <v>informatica acessorios</v>
          </cell>
          <cell r="C20640" t="str">
            <v>computers accessories</v>
          </cell>
        </row>
        <row r="20641">
          <cell r="A20641" t="str">
            <v>272c04ff0de2f13b78cefa1d769593df</v>
          </cell>
          <cell r="B20641" t="str">
            <v>brinquedos</v>
          </cell>
          <cell r="C20641" t="str">
            <v>toys</v>
          </cell>
        </row>
        <row r="20642">
          <cell r="A20642" t="str">
            <v>0d87a475cd933bc600f92e0b346e9c0c</v>
          </cell>
          <cell r="B20642" t="str">
            <v>utilidades domesticas</v>
          </cell>
          <cell r="C20642" t="str">
            <v>housewares</v>
          </cell>
        </row>
        <row r="20643">
          <cell r="A20643" t="str">
            <v>28fb90993dc41cc9bd28407d44c581ca</v>
          </cell>
          <cell r="B20643" t="str">
            <v>esporte lazer</v>
          </cell>
          <cell r="C20643" t="str">
            <v>sports leisure</v>
          </cell>
        </row>
        <row r="20644">
          <cell r="A20644" t="str">
            <v>021426c19c264227de3c34e3f5e2f4ee</v>
          </cell>
          <cell r="B20644" t="str">
            <v>pet shop</v>
          </cell>
          <cell r="C20644" t="str">
            <v>pet shop</v>
          </cell>
        </row>
        <row r="20645">
          <cell r="A20645" t="str">
            <v>d689403366ea94295d3c38f630928568</v>
          </cell>
          <cell r="B20645" t="str">
            <v>relogios presentes</v>
          </cell>
          <cell r="C20645" t="str">
            <v>watches gifts</v>
          </cell>
        </row>
        <row r="20646">
          <cell r="A20646" t="str">
            <v>818430a64bb4e935b35f1f4da32612eb</v>
          </cell>
          <cell r="B20646" t="str">
            <v>instrumentos musicais</v>
          </cell>
          <cell r="C20646" t="str">
            <v>musical instruments</v>
          </cell>
        </row>
        <row r="20647">
          <cell r="A20647" t="str">
            <v>2fd409cb89bdd869516f53cf84e69cd9</v>
          </cell>
          <cell r="B20647" t="str">
            <v>cama mesa banho</v>
          </cell>
          <cell r="C20647" t="str">
            <v>bed bath table</v>
          </cell>
        </row>
        <row r="20648">
          <cell r="A20648" t="str">
            <v>dfbeadbb1840417400f0c7683889a585</v>
          </cell>
          <cell r="B20648" t="str">
            <v>relogios presentes</v>
          </cell>
          <cell r="C20648" t="str">
            <v>watches gifts</v>
          </cell>
        </row>
        <row r="20649">
          <cell r="A20649" t="str">
            <v>2b7fd8137a4b6427e3547cd05d3aca49</v>
          </cell>
          <cell r="B20649" t="str">
            <v>eletronicos</v>
          </cell>
          <cell r="C20649" t="str">
            <v>electronics</v>
          </cell>
        </row>
        <row r="20650">
          <cell r="A20650" t="str">
            <v>ab63f62c916db9ba192225d361b6ec44</v>
          </cell>
          <cell r="B20650" t="str">
            <v>fashion bolsas e acessorios</v>
          </cell>
          <cell r="C20650" t="str">
            <v>fashion bags accessories</v>
          </cell>
        </row>
        <row r="20651">
          <cell r="A20651" t="str">
            <v>a15bf6fcbc5578554a8d0da342a19175</v>
          </cell>
          <cell r="B20651" t="str">
            <v>informatica acessorios</v>
          </cell>
          <cell r="C20651" t="str">
            <v>computers accessories</v>
          </cell>
        </row>
        <row r="20652">
          <cell r="A20652" t="str">
            <v>581da9e6a6eda905b74a303dd719dd12</v>
          </cell>
          <cell r="B20652" t="str">
            <v>beleza saude</v>
          </cell>
          <cell r="C20652" t="str">
            <v>health beauty</v>
          </cell>
        </row>
        <row r="20653">
          <cell r="A20653" t="str">
            <v>06ef9525b604908b6ef27fa630b4f22f</v>
          </cell>
          <cell r="B20653" t="str">
            <v>eletrodomesticos</v>
          </cell>
          <cell r="C20653" t="str">
            <v>home appliances</v>
          </cell>
        </row>
        <row r="20654">
          <cell r="A20654" t="str">
            <v>5d8b1699ab3e7b3ca81ab0228c03e33c</v>
          </cell>
          <cell r="B20654" t="str">
            <v>moveis decoracao</v>
          </cell>
          <cell r="C20654" t="str">
            <v>furniture decor</v>
          </cell>
        </row>
        <row r="20655">
          <cell r="A20655" t="str">
            <v>5e9a6c707458f23644bb74a8b9c53222</v>
          </cell>
          <cell r="B20655" t="str">
            <v>brinquedos</v>
          </cell>
          <cell r="C20655" t="str">
            <v>toys</v>
          </cell>
        </row>
        <row r="20656">
          <cell r="A20656" t="str">
            <v>a2e3365ef10ca17767e0228708414937</v>
          </cell>
          <cell r="B20656" t="str">
            <v>esporte lazer</v>
          </cell>
          <cell r="C20656" t="str">
            <v>sports leisure</v>
          </cell>
        </row>
        <row r="20657">
          <cell r="A20657" t="str">
            <v>9a36241ab9d33e23d58b50eddb5097c9</v>
          </cell>
          <cell r="B20657" t="str">
            <v>moveis decoracao</v>
          </cell>
          <cell r="C20657" t="str">
            <v>furniture decor</v>
          </cell>
        </row>
        <row r="20658">
          <cell r="A20658" t="str">
            <v>19de58ea609a59ce31f93672af50c09a</v>
          </cell>
          <cell r="B20658" t="str">
            <v>casa conforto 2</v>
          </cell>
          <cell r="C20658" t="str">
            <v>home comfort 2</v>
          </cell>
        </row>
        <row r="20659">
          <cell r="A20659" t="str">
            <v>b254def59e0984c2fb00c579484e6654</v>
          </cell>
          <cell r="B20659" t="str">
            <v>telefonia</v>
          </cell>
          <cell r="C20659" t="str">
            <v>telephony</v>
          </cell>
        </row>
        <row r="20660">
          <cell r="A20660" t="str">
            <v>28d6d6a10ceb0636ae572e7efafef612</v>
          </cell>
          <cell r="B20660" t="str">
            <v>automotivo</v>
          </cell>
          <cell r="C20660" t="str">
            <v>auto</v>
          </cell>
        </row>
        <row r="20661">
          <cell r="A20661" t="str">
            <v>f5b11b51f8a211b6f304a2e351325384</v>
          </cell>
          <cell r="B20661" t="str">
            <v>telefonia</v>
          </cell>
          <cell r="C20661" t="str">
            <v>telephony</v>
          </cell>
        </row>
        <row r="20662">
          <cell r="A20662" t="str">
            <v>a93582af341a9c4d7e8f150f68cfa595</v>
          </cell>
          <cell r="B20662" t="str">
            <v>brinquedos</v>
          </cell>
          <cell r="C20662" t="str">
            <v>toys</v>
          </cell>
        </row>
        <row r="20663">
          <cell r="A20663" t="str">
            <v>1dee3524e3a91274c8255b3a31373ead</v>
          </cell>
          <cell r="B20663" t="str">
            <v>papelaria</v>
          </cell>
          <cell r="C20663" t="str">
            <v>stationery</v>
          </cell>
        </row>
        <row r="20664">
          <cell r="A20664" t="str">
            <v>66a0a6e02b7f543e5b021ce361f267d4</v>
          </cell>
          <cell r="B20664" t="str">
            <v>cool stuff</v>
          </cell>
          <cell r="C20664" t="str">
            <v>cool stuff</v>
          </cell>
        </row>
        <row r="20665">
          <cell r="A20665" t="str">
            <v>076743539f8476d5c8a1e4e7b62ffc26</v>
          </cell>
          <cell r="B20665" t="str">
            <v>moveis decoracao</v>
          </cell>
          <cell r="C20665" t="str">
            <v>furniture decor</v>
          </cell>
        </row>
        <row r="20666">
          <cell r="A20666" t="str">
            <v>64b4fdd3c24f7e8c49133cad3718bfc4</v>
          </cell>
          <cell r="B20666" t="str">
            <v>moveis decoracao</v>
          </cell>
          <cell r="C20666" t="str">
            <v>furniture decor</v>
          </cell>
        </row>
        <row r="20667">
          <cell r="A20667" t="str">
            <v>a6d040e128bd9c3f2f4c04f27f3ffbf6</v>
          </cell>
          <cell r="B20667" t="str">
            <v>cama mesa banho</v>
          </cell>
          <cell r="C20667" t="str">
            <v>bed bath table</v>
          </cell>
        </row>
        <row r="20668">
          <cell r="A20668" t="str">
            <v>0b3de7b77f38988388362460d76d884f</v>
          </cell>
          <cell r="B20668" t="str">
            <v>beleza saude</v>
          </cell>
          <cell r="C20668" t="str">
            <v>health beauty</v>
          </cell>
        </row>
        <row r="20669">
          <cell r="A20669" t="str">
            <v>a54244559e62c8ef2939e52189d65d4c</v>
          </cell>
          <cell r="B20669" t="str">
            <v>alimentos bebidas</v>
          </cell>
          <cell r="C20669" t="str">
            <v>food drink</v>
          </cell>
        </row>
        <row r="20670">
          <cell r="A20670" t="str">
            <v>a69f15dfb803d485e8933e80b9742c1c</v>
          </cell>
          <cell r="B20670" t="str">
            <v>relogios presentes</v>
          </cell>
          <cell r="C20670" t="str">
            <v>watches gifts</v>
          </cell>
        </row>
        <row r="20671">
          <cell r="A20671" t="str">
            <v>3f49f9bc923b6444dbfad29c569d7cf3</v>
          </cell>
          <cell r="B20671" t="str">
            <v>automotivo</v>
          </cell>
          <cell r="C20671" t="str">
            <v>auto</v>
          </cell>
        </row>
        <row r="20672">
          <cell r="A20672" t="str">
            <v>1f39e56ddd4944595b9a7d9d7e4e16f3</v>
          </cell>
          <cell r="B20672" t="str">
            <v>papelaria</v>
          </cell>
          <cell r="C20672" t="str">
            <v>stationery</v>
          </cell>
        </row>
        <row r="20673">
          <cell r="A20673" t="str">
            <v>2400c93fe382bdcd64e277eb723adac4</v>
          </cell>
          <cell r="B20673" t="str">
            <v>moveis decoracao</v>
          </cell>
          <cell r="C20673" t="str">
            <v>furniture decor</v>
          </cell>
        </row>
        <row r="20674">
          <cell r="A20674" t="str">
            <v>55b8fd61c5b3198e5801450b75a656e7</v>
          </cell>
          <cell r="B20674" t="str">
            <v>relogios presentes</v>
          </cell>
          <cell r="C20674" t="str">
            <v>watches gifts</v>
          </cell>
        </row>
        <row r="20675">
          <cell r="A20675" t="str">
            <v>d34b35c6ebdef211ce82df0f54bfa678</v>
          </cell>
          <cell r="B20675" t="str">
            <v>beleza saude</v>
          </cell>
          <cell r="C20675" t="str">
            <v>health beauty</v>
          </cell>
        </row>
        <row r="20676">
          <cell r="A20676" t="str">
            <v>79f20b9626febd4142b00e95f0fe8487</v>
          </cell>
          <cell r="B20676" t="str">
            <v>esporte lazer</v>
          </cell>
          <cell r="C20676" t="str">
            <v>sports leisure</v>
          </cell>
        </row>
        <row r="20677">
          <cell r="A20677" t="str">
            <v>da37b1e69fd193ddbdb8721c9079656b</v>
          </cell>
          <cell r="B20677" t="str">
            <v>cool stuff</v>
          </cell>
          <cell r="C20677" t="str">
            <v>cool stuff</v>
          </cell>
        </row>
        <row r="20678">
          <cell r="A20678" t="str">
            <v>c4ff5e26b621356e9aa18a92f3743d55</v>
          </cell>
          <cell r="B20678" t="str">
            <v>bebes</v>
          </cell>
          <cell r="C20678" t="str">
            <v>baby</v>
          </cell>
        </row>
        <row r="20679">
          <cell r="A20679" t="str">
            <v>686c91d509cb70a2148ac3ecbb8a4f75</v>
          </cell>
          <cell r="B20679" t="str">
            <v>cool stuff</v>
          </cell>
          <cell r="C20679" t="str">
            <v>cool stuff</v>
          </cell>
        </row>
        <row r="20680">
          <cell r="A20680" t="str">
            <v>d696ead711c63f9d5d1af6fcfbc3fca2</v>
          </cell>
          <cell r="B20680" t="str">
            <v>beleza saude</v>
          </cell>
          <cell r="C20680" t="str">
            <v>health beauty</v>
          </cell>
        </row>
        <row r="20681">
          <cell r="A20681" t="str">
            <v>920413d47417d9b3e04095f1704409fb</v>
          </cell>
          <cell r="B20681" t="str">
            <v>informatica acessorios</v>
          </cell>
          <cell r="C20681" t="str">
            <v>computers accessories</v>
          </cell>
        </row>
        <row r="20682">
          <cell r="A20682" t="str">
            <v>41d7e4805e2a22cc8755e50fe37e5c6f</v>
          </cell>
          <cell r="B20682" t="str">
            <v>informatica acessorios</v>
          </cell>
          <cell r="C20682" t="str">
            <v>computers accessories</v>
          </cell>
        </row>
        <row r="20683">
          <cell r="A20683" t="str">
            <v>df2e41520cb6197bd02beaebfa6e788b</v>
          </cell>
          <cell r="B20683" t="str">
            <v>cama mesa banho</v>
          </cell>
          <cell r="C20683" t="str">
            <v>bed bath table</v>
          </cell>
        </row>
        <row r="20684">
          <cell r="A20684" t="str">
            <v>9615c720e219d641f4498abc24a54272</v>
          </cell>
          <cell r="B20684" t="str">
            <v>esporte lazer</v>
          </cell>
          <cell r="C20684" t="str">
            <v>sports leisure</v>
          </cell>
        </row>
        <row r="20685">
          <cell r="A20685" t="str">
            <v>986b5076dbde32c7078395545cf40657</v>
          </cell>
          <cell r="B20685" t="str">
            <v>automotivo</v>
          </cell>
          <cell r="C20685" t="str">
            <v>auto</v>
          </cell>
        </row>
        <row r="20686">
          <cell r="A20686" t="str">
            <v>5218770ee0cbcad0666569202deebc4f</v>
          </cell>
          <cell r="B20686" t="str">
            <v>esporte lazer</v>
          </cell>
          <cell r="C20686" t="str">
            <v>sports leisure</v>
          </cell>
        </row>
        <row r="20687">
          <cell r="A20687" t="str">
            <v>86c43103446290e7efacad3701cd654d</v>
          </cell>
          <cell r="B20687" t="str">
            <v>relogios presentes</v>
          </cell>
          <cell r="C20687" t="str">
            <v>watches gifts</v>
          </cell>
        </row>
        <row r="20688">
          <cell r="A20688" t="str">
            <v>28452e5e58eb9105476492224d573c43</v>
          </cell>
          <cell r="B20688" t="str">
            <v/>
          </cell>
        </row>
        <row r="20689">
          <cell r="A20689" t="str">
            <v>2abe986592541f0d9448fe0af86903ee</v>
          </cell>
          <cell r="B20689" t="str">
            <v>utilidades domesticas</v>
          </cell>
          <cell r="C20689" t="str">
            <v>housewares</v>
          </cell>
        </row>
        <row r="20690">
          <cell r="A20690" t="str">
            <v>36a3aa7d9d4e2bfcd7edb9c2abf061a6</v>
          </cell>
          <cell r="B20690" t="str">
            <v>cama mesa banho</v>
          </cell>
          <cell r="C20690" t="str">
            <v>bed bath table</v>
          </cell>
        </row>
        <row r="20691">
          <cell r="A20691" t="str">
            <v>bb7e168a9be3d6ead7cfdc295a63864d</v>
          </cell>
          <cell r="B20691" t="str">
            <v>brinquedos</v>
          </cell>
          <cell r="C20691" t="str">
            <v>toys</v>
          </cell>
        </row>
        <row r="20692">
          <cell r="A20692" t="str">
            <v>40256a4f675b7f41f2ba899b022c02b5</v>
          </cell>
          <cell r="B20692" t="str">
            <v>moveis decoracao</v>
          </cell>
          <cell r="C20692" t="str">
            <v>furniture decor</v>
          </cell>
        </row>
        <row r="20693">
          <cell r="A20693" t="str">
            <v>ffbb3c00e9687ad738ace3977e821da5</v>
          </cell>
          <cell r="B20693" t="str">
            <v>beleza saude</v>
          </cell>
          <cell r="C20693" t="str">
            <v>health beauty</v>
          </cell>
        </row>
        <row r="20694">
          <cell r="A20694" t="str">
            <v>b36f3c918c91478c4559160022d3f14e</v>
          </cell>
          <cell r="B20694" t="str">
            <v/>
          </cell>
        </row>
        <row r="20695">
          <cell r="A20695" t="str">
            <v>0d9e040b938001c020cc395f7ee87ce7</v>
          </cell>
          <cell r="B20695" t="str">
            <v>automotivo</v>
          </cell>
          <cell r="C20695" t="str">
            <v>auto</v>
          </cell>
        </row>
        <row r="20696">
          <cell r="A20696" t="str">
            <v>21ff08c8ad08521e34ac18dcc59be52c</v>
          </cell>
          <cell r="B20696" t="str">
            <v>esporte lazer</v>
          </cell>
          <cell r="C20696" t="str">
            <v>sports leisure</v>
          </cell>
        </row>
        <row r="20697">
          <cell r="A20697" t="str">
            <v>debc531d0f769b8c390ac1cef839c12b</v>
          </cell>
          <cell r="B20697" t="str">
            <v>esporte lazer</v>
          </cell>
          <cell r="C20697" t="str">
            <v>sports leisure</v>
          </cell>
        </row>
        <row r="20698">
          <cell r="A20698" t="str">
            <v>f1d3e7a4605f6cd5f2a3cf9bde5c7845</v>
          </cell>
          <cell r="B20698" t="str">
            <v>market place</v>
          </cell>
          <cell r="C20698" t="str">
            <v>market place</v>
          </cell>
        </row>
        <row r="20699">
          <cell r="A20699" t="str">
            <v>40876e499870e34fccde7cfb266a987d</v>
          </cell>
          <cell r="B20699" t="str">
            <v>construcao ferramentas construcao</v>
          </cell>
          <cell r="C20699" t="str">
            <v>construction tools construction</v>
          </cell>
        </row>
        <row r="20700">
          <cell r="A20700" t="str">
            <v>8db17861b9c5d161d08b81e8f9f4a4be</v>
          </cell>
          <cell r="B20700" t="str">
            <v>utilidades domesticas</v>
          </cell>
          <cell r="C20700" t="str">
            <v>housewares</v>
          </cell>
        </row>
        <row r="20701">
          <cell r="A20701" t="str">
            <v>801209a2f42502b713a4c72df76c8e8c</v>
          </cell>
          <cell r="B20701" t="str">
            <v>esporte lazer</v>
          </cell>
          <cell r="C20701" t="str">
            <v>sports leisure</v>
          </cell>
        </row>
        <row r="20702">
          <cell r="A20702" t="str">
            <v>56ce131d9dcf10be8c9eb0b670194766</v>
          </cell>
          <cell r="B20702" t="str">
            <v>papelaria</v>
          </cell>
          <cell r="C20702" t="str">
            <v>stationery</v>
          </cell>
        </row>
        <row r="20703">
          <cell r="A20703" t="str">
            <v>c2ece64199af7a53793ed9612a89a8cd</v>
          </cell>
          <cell r="B20703" t="str">
            <v>moveis decoracao</v>
          </cell>
          <cell r="C20703" t="str">
            <v>furniture decor</v>
          </cell>
        </row>
        <row r="20704">
          <cell r="A20704" t="str">
            <v>5c78cd7b50ea28c57bfe6cd09700dcb8</v>
          </cell>
          <cell r="B20704" t="str">
            <v>beleza saude</v>
          </cell>
          <cell r="C20704" t="str">
            <v>health beauty</v>
          </cell>
        </row>
        <row r="20705">
          <cell r="A20705" t="str">
            <v>7fb2982ef87cf37c760ac841e5afb9e2</v>
          </cell>
          <cell r="B20705" t="str">
            <v>moveis decoracao</v>
          </cell>
          <cell r="C20705" t="str">
            <v>furniture decor</v>
          </cell>
        </row>
        <row r="20706">
          <cell r="A20706" t="str">
            <v>be0711db7f99b4443f68c8b9f13235af</v>
          </cell>
          <cell r="B20706" t="str">
            <v>beleza saude</v>
          </cell>
          <cell r="C20706" t="str">
            <v>health beauty</v>
          </cell>
        </row>
        <row r="20707">
          <cell r="A20707" t="str">
            <v>759c00ad779b5fcc09add1f1efb62417</v>
          </cell>
          <cell r="B20707" t="str">
            <v>esporte lazer</v>
          </cell>
          <cell r="C20707" t="str">
            <v>sports leisure</v>
          </cell>
        </row>
        <row r="20708">
          <cell r="A20708" t="str">
            <v>3ae13337333ac7ba984074d5a6349074</v>
          </cell>
          <cell r="B20708" t="str">
            <v>esporte lazer</v>
          </cell>
          <cell r="C20708" t="str">
            <v>sports leisure</v>
          </cell>
        </row>
        <row r="20709">
          <cell r="A20709" t="str">
            <v>226f3829f99a5f02578560da8708c8f7</v>
          </cell>
          <cell r="B20709" t="str">
            <v>perfumaria</v>
          </cell>
          <cell r="C20709" t="str">
            <v>perfumery</v>
          </cell>
        </row>
        <row r="20710">
          <cell r="A20710" t="str">
            <v>1dc6a19ea34c75792743abebd47309d3</v>
          </cell>
          <cell r="B20710" t="str">
            <v>brinquedos</v>
          </cell>
          <cell r="C20710" t="str">
            <v>toys</v>
          </cell>
        </row>
        <row r="20711">
          <cell r="A20711" t="str">
            <v>6bd90496e4292446cceb64b93d7dbf81</v>
          </cell>
          <cell r="B20711" t="str">
            <v>esporte lazer</v>
          </cell>
          <cell r="C20711" t="str">
            <v>sports leisure</v>
          </cell>
        </row>
        <row r="20712">
          <cell r="A20712" t="str">
            <v>c3adcd846a294794059da678fb939220</v>
          </cell>
          <cell r="B20712" t="str">
            <v>moveis decoracao</v>
          </cell>
          <cell r="C20712" t="str">
            <v>furniture decor</v>
          </cell>
        </row>
        <row r="20713">
          <cell r="A20713" t="str">
            <v>046eee903d62294ffad4e38ae6aa730e</v>
          </cell>
          <cell r="B20713" t="str">
            <v>cama mesa banho</v>
          </cell>
          <cell r="C20713" t="str">
            <v>bed bath table</v>
          </cell>
        </row>
        <row r="20714">
          <cell r="A20714" t="str">
            <v>d5eaad1134bfeff3b2e4a051f652801d</v>
          </cell>
          <cell r="B20714" t="str">
            <v>malas acessorios</v>
          </cell>
          <cell r="C20714" t="str">
            <v>luggage accessories</v>
          </cell>
        </row>
        <row r="20715">
          <cell r="A20715" t="str">
            <v>556f5f6c941fc24540f7602d7079d1e6</v>
          </cell>
          <cell r="B20715" t="str">
            <v>beleza saude</v>
          </cell>
          <cell r="C20715" t="str">
            <v>health beauty</v>
          </cell>
        </row>
        <row r="20716">
          <cell r="A20716" t="str">
            <v>97d1914c419fa8222dee93c465395aa4</v>
          </cell>
          <cell r="B20716" t="str">
            <v>eletrodomesticos 2</v>
          </cell>
          <cell r="C20716" t="str">
            <v>home appliances 2</v>
          </cell>
        </row>
        <row r="20717">
          <cell r="A20717" t="str">
            <v>7167af17015615b513d5b429758969a2</v>
          </cell>
          <cell r="B20717" t="str">
            <v/>
          </cell>
        </row>
        <row r="20718">
          <cell r="A20718" t="str">
            <v>b0868ddc5f282e1e482593315aa0643d</v>
          </cell>
          <cell r="B20718" t="str">
            <v>ferramentas jardim</v>
          </cell>
          <cell r="C20718" t="str">
            <v>garden tools</v>
          </cell>
        </row>
        <row r="20719">
          <cell r="A20719" t="str">
            <v>38ef3053f28ce654357313ac96520552</v>
          </cell>
          <cell r="B20719" t="str">
            <v>cama mesa banho</v>
          </cell>
          <cell r="C20719" t="str">
            <v>bed bath table</v>
          </cell>
        </row>
        <row r="20720">
          <cell r="A20720" t="str">
            <v>a793f6312549f217138244dda30208c5</v>
          </cell>
          <cell r="B20720" t="str">
            <v>artes</v>
          </cell>
          <cell r="C20720" t="str">
            <v>art</v>
          </cell>
        </row>
        <row r="20721">
          <cell r="A20721" t="str">
            <v>e167adfcc4c1ed3682a074de77e1880d</v>
          </cell>
          <cell r="B20721" t="str">
            <v>eletronicos</v>
          </cell>
          <cell r="C20721" t="str">
            <v>electronics</v>
          </cell>
        </row>
        <row r="20722">
          <cell r="A20722" t="str">
            <v>6f04cbb6917432bdae4cdc802436f090</v>
          </cell>
          <cell r="B20722" t="str">
            <v>automotivo</v>
          </cell>
          <cell r="C20722" t="str">
            <v>auto</v>
          </cell>
        </row>
        <row r="20723">
          <cell r="A20723" t="str">
            <v>136bcac25276c164961c1fea9c7b48ac</v>
          </cell>
          <cell r="B20723" t="str">
            <v>automotivo</v>
          </cell>
          <cell r="C20723" t="str">
            <v>auto</v>
          </cell>
        </row>
        <row r="20724">
          <cell r="A20724" t="str">
            <v>bfeb1a1c9d786c80550462f2895a13a4</v>
          </cell>
          <cell r="B20724" t="str">
            <v>pet shop</v>
          </cell>
          <cell r="C20724" t="str">
            <v>pet shop</v>
          </cell>
        </row>
        <row r="20725">
          <cell r="A20725" t="str">
            <v>1ab9dfe894998cf8d80b24faa69b3c5b</v>
          </cell>
          <cell r="B20725" t="str">
            <v>automotivo</v>
          </cell>
          <cell r="C20725" t="str">
            <v>auto</v>
          </cell>
        </row>
        <row r="20726">
          <cell r="A20726" t="str">
            <v>0b9c9a5a9c9825ff5bdb295751784392</v>
          </cell>
          <cell r="B20726" t="str">
            <v>eletrodomesticos</v>
          </cell>
          <cell r="C20726" t="str">
            <v>home appliances</v>
          </cell>
        </row>
        <row r="20727">
          <cell r="A20727" t="str">
            <v>8323a7adeb57da21acea7e83563bed90</v>
          </cell>
          <cell r="B20727" t="str">
            <v>fraldas higiene</v>
          </cell>
          <cell r="C20727" t="str">
            <v>diapers and hygiene</v>
          </cell>
        </row>
        <row r="20728">
          <cell r="A20728" t="str">
            <v>1d9ec694c5ecfc2d472cf83b1c4891c6</v>
          </cell>
          <cell r="B20728" t="str">
            <v>esporte lazer</v>
          </cell>
          <cell r="C20728" t="str">
            <v>sports leisure</v>
          </cell>
        </row>
        <row r="20729">
          <cell r="A20729" t="str">
            <v>57dcf5497a141d23764008088c8d9974</v>
          </cell>
          <cell r="B20729" t="str">
            <v>esporte lazer</v>
          </cell>
          <cell r="C20729" t="str">
            <v>sports leisure</v>
          </cell>
        </row>
        <row r="20730">
          <cell r="A20730" t="str">
            <v>46efd90c6dfaa18831f2571398dbd848</v>
          </cell>
          <cell r="B20730" t="str">
            <v>moveis decoracao</v>
          </cell>
          <cell r="C20730" t="str">
            <v>furniture decor</v>
          </cell>
        </row>
        <row r="20731">
          <cell r="A20731" t="str">
            <v>0926524e4f3783f1b0e35c09d5fe13cd</v>
          </cell>
          <cell r="B20731" t="str">
            <v>beleza saude</v>
          </cell>
          <cell r="C20731" t="str">
            <v>health beauty</v>
          </cell>
        </row>
        <row r="20732">
          <cell r="A20732" t="str">
            <v>2c2a7e84b8ea741adf739c11dd78ee1a</v>
          </cell>
          <cell r="B20732" t="str">
            <v>cool stuff</v>
          </cell>
          <cell r="C20732" t="str">
            <v>cool stuff</v>
          </cell>
        </row>
        <row r="20733">
          <cell r="A20733" t="str">
            <v>a7c9b5877966d71112d9a1b392fef8d1</v>
          </cell>
          <cell r="B20733" t="str">
            <v>utilidades domesticas</v>
          </cell>
          <cell r="C20733" t="str">
            <v>housewares</v>
          </cell>
        </row>
        <row r="20734">
          <cell r="A20734" t="str">
            <v>972c0d7dad0a283c8704296f1acaadd7</v>
          </cell>
          <cell r="B20734" t="str">
            <v>telefonia</v>
          </cell>
          <cell r="C20734" t="str">
            <v>telephony</v>
          </cell>
        </row>
        <row r="20735">
          <cell r="A20735" t="str">
            <v>680fb1be80c45666f3735cab0e1e5c30</v>
          </cell>
          <cell r="B20735" t="str">
            <v>malas acessorios</v>
          </cell>
          <cell r="C20735" t="str">
            <v>luggage accessories</v>
          </cell>
        </row>
        <row r="20736">
          <cell r="A20736" t="str">
            <v>68d89fc0b9f098167d94c8bc6e843994</v>
          </cell>
          <cell r="B20736" t="str">
            <v>beleza saude</v>
          </cell>
          <cell r="C20736" t="str">
            <v>health beauty</v>
          </cell>
        </row>
        <row r="20737">
          <cell r="A20737" t="str">
            <v>146eb6d2e5e311d926d672b5b25d3f4a</v>
          </cell>
          <cell r="B20737" t="str">
            <v>beleza saude</v>
          </cell>
          <cell r="C20737" t="str">
            <v>health beauty</v>
          </cell>
        </row>
        <row r="20738">
          <cell r="A20738" t="str">
            <v>758c721416d9d8799cb3059bd648240d</v>
          </cell>
          <cell r="B20738" t="str">
            <v>beleza saude</v>
          </cell>
          <cell r="C20738" t="str">
            <v>health beauty</v>
          </cell>
        </row>
        <row r="20739">
          <cell r="A20739" t="str">
            <v>937a79a60a40809f6e8451355f21d639</v>
          </cell>
          <cell r="B20739" t="str">
            <v>perfumaria</v>
          </cell>
          <cell r="C20739" t="str">
            <v>perfumery</v>
          </cell>
        </row>
        <row r="20740">
          <cell r="A20740" t="str">
            <v>d51f9e208b88e49c98f6a55649d5df35</v>
          </cell>
          <cell r="B20740" t="str">
            <v>utilidades domesticas</v>
          </cell>
          <cell r="C20740" t="str">
            <v>housewares</v>
          </cell>
        </row>
        <row r="20741">
          <cell r="A20741" t="str">
            <v>46b769809b6fb1728843192da1732171</v>
          </cell>
          <cell r="B20741" t="str">
            <v>esporte lazer</v>
          </cell>
          <cell r="C20741" t="str">
            <v>sports leisure</v>
          </cell>
        </row>
        <row r="20742">
          <cell r="A20742" t="str">
            <v>72cc36db9008f414bea55e8d38d38049</v>
          </cell>
          <cell r="B20742" t="str">
            <v>eletroportateis</v>
          </cell>
          <cell r="C20742" t="str">
            <v>small appliances</v>
          </cell>
        </row>
        <row r="20743">
          <cell r="A20743" t="str">
            <v>807d58831eeb7c3d2d80b696d679ff8f</v>
          </cell>
          <cell r="B20743" t="str">
            <v>fashion bolsas e acessorios</v>
          </cell>
          <cell r="C20743" t="str">
            <v>fashion bags accessories</v>
          </cell>
        </row>
        <row r="20744">
          <cell r="A20744" t="str">
            <v>1ad110eaab5105bf841dc2b8985190e5</v>
          </cell>
          <cell r="B20744" t="str">
            <v>bebes</v>
          </cell>
          <cell r="C20744" t="str">
            <v>baby</v>
          </cell>
        </row>
        <row r="20745">
          <cell r="A20745" t="str">
            <v>ff0303657c756073d669ed516070eb3e</v>
          </cell>
          <cell r="B20745" t="str">
            <v>climatizacao</v>
          </cell>
          <cell r="C20745" t="str">
            <v>air conditioning</v>
          </cell>
        </row>
        <row r="20746">
          <cell r="A20746" t="str">
            <v>8c5af0747c457be38b6147250a5a5487</v>
          </cell>
          <cell r="B20746" t="str">
            <v>esporte lazer</v>
          </cell>
          <cell r="C20746" t="str">
            <v>sports leisure</v>
          </cell>
        </row>
        <row r="20747">
          <cell r="A20747" t="str">
            <v>1d828db422e61ea21702baf9eda8732d</v>
          </cell>
          <cell r="B20747" t="str">
            <v>telefonia fixa</v>
          </cell>
          <cell r="C20747" t="str">
            <v>fixed telephony</v>
          </cell>
        </row>
        <row r="20748">
          <cell r="A20748" t="str">
            <v>37a596b78c308cadd1669984686b04c4</v>
          </cell>
          <cell r="B20748" t="str">
            <v>esporte lazer</v>
          </cell>
          <cell r="C20748" t="str">
            <v>sports leisure</v>
          </cell>
        </row>
        <row r="20749">
          <cell r="A20749" t="str">
            <v>70af9f85d8121e98ab6c26d0fc760d61</v>
          </cell>
          <cell r="B20749" t="str">
            <v>beleza saude</v>
          </cell>
          <cell r="C20749" t="str">
            <v>health beauty</v>
          </cell>
        </row>
        <row r="20750">
          <cell r="A20750" t="str">
            <v>df6e62772d439c7afc2d284339cf9425</v>
          </cell>
          <cell r="B20750" t="str">
            <v>construcao ferramentas jardim</v>
          </cell>
          <cell r="C20750" t="str">
            <v>costruction tools garden</v>
          </cell>
        </row>
        <row r="20751">
          <cell r="A20751" t="str">
            <v>1ff07d822435ad0061151419f62e51aa</v>
          </cell>
          <cell r="B20751" t="str">
            <v>climatizacao</v>
          </cell>
          <cell r="C20751" t="str">
            <v>air conditioning</v>
          </cell>
        </row>
        <row r="20752">
          <cell r="A20752" t="str">
            <v>66a053c867e1ba6297fda329e5a062c3</v>
          </cell>
          <cell r="B20752" t="str">
            <v>informatica acessorios</v>
          </cell>
          <cell r="C20752" t="str">
            <v>computers accessories</v>
          </cell>
        </row>
        <row r="20753">
          <cell r="A20753" t="str">
            <v>eedc7b3fb1b94864756336d71f04efd8</v>
          </cell>
          <cell r="B20753" t="str">
            <v>construcao ferramentas ferramentas</v>
          </cell>
          <cell r="C20753" t="str">
            <v>costruction tools tools</v>
          </cell>
        </row>
        <row r="20754">
          <cell r="A20754" t="str">
            <v>1fb5f3130b9f5c67e7dc57e0f5df6e6d</v>
          </cell>
          <cell r="B20754" t="str">
            <v>instrumentos musicais</v>
          </cell>
          <cell r="C20754" t="str">
            <v>musical instruments</v>
          </cell>
        </row>
        <row r="20755">
          <cell r="A20755" t="str">
            <v>66f559d2cc74e31ad7e9c7db447aa4f5</v>
          </cell>
          <cell r="B20755" t="str">
            <v>utilidades domesticas</v>
          </cell>
          <cell r="C20755" t="str">
            <v>housewares</v>
          </cell>
        </row>
        <row r="20756">
          <cell r="A20756" t="str">
            <v>911e953e7bd4d3a93bcc0354e12d2b96</v>
          </cell>
          <cell r="B20756" t="str">
            <v>automotivo</v>
          </cell>
          <cell r="C20756" t="str">
            <v>auto</v>
          </cell>
        </row>
        <row r="20757">
          <cell r="A20757" t="str">
            <v>abaefce0c17047c6829ff4078f2005d0</v>
          </cell>
          <cell r="B20757" t="str">
            <v>esporte lazer</v>
          </cell>
          <cell r="C20757" t="str">
            <v>sports leisure</v>
          </cell>
        </row>
        <row r="20758">
          <cell r="A20758" t="str">
            <v>d86d15924d5a9ca159de4d8cd09263ae</v>
          </cell>
          <cell r="B20758" t="str">
            <v>instrumentos musicais</v>
          </cell>
          <cell r="C20758" t="str">
            <v>musical instruments</v>
          </cell>
        </row>
        <row r="20759">
          <cell r="A20759" t="str">
            <v>6e6752783a53e4832b969f1417ca34cf</v>
          </cell>
          <cell r="B20759" t="str">
            <v>consoles games</v>
          </cell>
          <cell r="C20759" t="str">
            <v>consoles games</v>
          </cell>
        </row>
        <row r="20760">
          <cell r="A20760" t="str">
            <v>2b9c3fbbc252238d3a35a75dcc19d8cb</v>
          </cell>
          <cell r="B20760" t="str">
            <v>papelaria</v>
          </cell>
          <cell r="C20760" t="str">
            <v>stationery</v>
          </cell>
        </row>
        <row r="20761">
          <cell r="A20761" t="str">
            <v>2c2b1db11f5ec66bbc6ca9d1ce3f81a4</v>
          </cell>
          <cell r="B20761" t="str">
            <v>brinquedos</v>
          </cell>
          <cell r="C20761" t="str">
            <v>toys</v>
          </cell>
        </row>
        <row r="20762">
          <cell r="A20762" t="str">
            <v>3e8fca04d24eff0e2177d6157127ed70</v>
          </cell>
          <cell r="B20762" t="str">
            <v>moveis decoracao</v>
          </cell>
          <cell r="C20762" t="str">
            <v>furniture decor</v>
          </cell>
        </row>
        <row r="20763">
          <cell r="A20763" t="str">
            <v>bf455a7f51eabfc8dc987897ec6475f7</v>
          </cell>
          <cell r="B20763" t="str">
            <v>esporte lazer</v>
          </cell>
          <cell r="C20763" t="str">
            <v>sports leisure</v>
          </cell>
        </row>
        <row r="20764">
          <cell r="A20764" t="str">
            <v>42a735673c53cddc4fcb42935065465a</v>
          </cell>
          <cell r="B20764" t="str">
            <v>cama mesa banho</v>
          </cell>
          <cell r="C20764" t="str">
            <v>bed bath table</v>
          </cell>
        </row>
        <row r="20765">
          <cell r="A20765" t="str">
            <v>0e20a07ca1714df21f9b07ca3bf7c682</v>
          </cell>
          <cell r="B20765" t="str">
            <v>eletroportateis</v>
          </cell>
          <cell r="C20765" t="str">
            <v>small appliances</v>
          </cell>
        </row>
        <row r="20766">
          <cell r="A20766" t="str">
            <v>29fffacd0907d0944b7af35086efdb43</v>
          </cell>
          <cell r="B20766" t="str">
            <v/>
          </cell>
        </row>
        <row r="20767">
          <cell r="A20767" t="str">
            <v>50046ff3c7e886839388c4532a5ba24f</v>
          </cell>
          <cell r="B20767" t="str">
            <v>cama mesa banho</v>
          </cell>
          <cell r="C20767" t="str">
            <v>bed bath table</v>
          </cell>
        </row>
        <row r="20768">
          <cell r="A20768" t="str">
            <v>144958cbd9bf55a1227516709f793e50</v>
          </cell>
          <cell r="B20768" t="str">
            <v>moveis decoracao</v>
          </cell>
          <cell r="C20768" t="str">
            <v>furniture decor</v>
          </cell>
        </row>
        <row r="20769">
          <cell r="A20769" t="str">
            <v>98a5e061c4731a1d4eba3e6f4b6d9b93</v>
          </cell>
          <cell r="B20769" t="str">
            <v>climatizacao</v>
          </cell>
          <cell r="C20769" t="str">
            <v>air conditioning</v>
          </cell>
        </row>
        <row r="20770">
          <cell r="A20770" t="str">
            <v>ec9f54e0036a28f74cc88439e4f9168b</v>
          </cell>
          <cell r="B20770" t="str">
            <v>eletrodomesticos</v>
          </cell>
          <cell r="C20770" t="str">
            <v>home appliances</v>
          </cell>
        </row>
        <row r="20771">
          <cell r="A20771" t="str">
            <v>e621e5b4cac0fb8cfabee7a4a64bdc52</v>
          </cell>
          <cell r="B20771" t="str">
            <v/>
          </cell>
        </row>
        <row r="20772">
          <cell r="A20772" t="str">
            <v>7d761cef314675473eda87ecc3b7e751</v>
          </cell>
          <cell r="B20772" t="str">
            <v>cama mesa banho</v>
          </cell>
          <cell r="C20772" t="str">
            <v>bed bath table</v>
          </cell>
        </row>
        <row r="20773">
          <cell r="A20773" t="str">
            <v>3d2c44374ee42b3003a470f3e937a2ea</v>
          </cell>
          <cell r="B20773" t="str">
            <v>instrumentos musicais</v>
          </cell>
          <cell r="C20773" t="str">
            <v>musical instruments</v>
          </cell>
        </row>
        <row r="20774">
          <cell r="A20774" t="str">
            <v>0d04a8284bd80aba2723d62bdb330b4d</v>
          </cell>
          <cell r="B20774" t="str">
            <v>automotivo</v>
          </cell>
          <cell r="C20774" t="str">
            <v>auto</v>
          </cell>
        </row>
        <row r="20775">
          <cell r="A20775" t="str">
            <v>7b5dc46fb60be9d57911ae41dd5639ff</v>
          </cell>
          <cell r="B20775" t="str">
            <v>utilidades domesticas</v>
          </cell>
          <cell r="C20775" t="str">
            <v>housewares</v>
          </cell>
        </row>
        <row r="20776">
          <cell r="A20776" t="str">
            <v>9703986ab6085218deac513b71fe9b5c</v>
          </cell>
          <cell r="B20776" t="str">
            <v>automotivo</v>
          </cell>
          <cell r="C20776" t="str">
            <v>auto</v>
          </cell>
        </row>
        <row r="20777">
          <cell r="A20777" t="str">
            <v>6add38331c35760122f176049d851692</v>
          </cell>
          <cell r="B20777" t="str">
            <v>bebes</v>
          </cell>
          <cell r="C20777" t="str">
            <v>baby</v>
          </cell>
        </row>
        <row r="20778">
          <cell r="A20778" t="str">
            <v>0f2720a22895fc23480cb778e022a50d</v>
          </cell>
          <cell r="B20778" t="str">
            <v>bebes</v>
          </cell>
          <cell r="C20778" t="str">
            <v>baby</v>
          </cell>
        </row>
        <row r="20779">
          <cell r="A20779" t="str">
            <v>57518979d2090ce36061fdb544c8515a</v>
          </cell>
          <cell r="B20779" t="str">
            <v>fashion bolsas e acessorios</v>
          </cell>
          <cell r="C20779" t="str">
            <v>fashion bags accessories</v>
          </cell>
        </row>
        <row r="20780">
          <cell r="A20780" t="str">
            <v>c3ccc0c6eb821d523d51af4a8ceff376</v>
          </cell>
          <cell r="B20780" t="str">
            <v>brinquedos</v>
          </cell>
          <cell r="C20780" t="str">
            <v>toys</v>
          </cell>
        </row>
        <row r="20781">
          <cell r="A20781" t="str">
            <v>9e054ea2f5ebbccf726cdbd0b9b00267</v>
          </cell>
          <cell r="B20781" t="str">
            <v>automotivo</v>
          </cell>
          <cell r="C20781" t="str">
            <v>auto</v>
          </cell>
        </row>
        <row r="20782">
          <cell r="A20782" t="str">
            <v>baff5f5a048f514e921ea530c4a7a814</v>
          </cell>
          <cell r="B20782" t="str">
            <v>moveis decoracao</v>
          </cell>
          <cell r="C20782" t="str">
            <v>furniture decor</v>
          </cell>
        </row>
        <row r="20783">
          <cell r="A20783" t="str">
            <v>3197b90a5a79fb94cc45a0f42b75dd01</v>
          </cell>
          <cell r="B20783" t="str">
            <v>perfumaria</v>
          </cell>
          <cell r="C20783" t="str">
            <v>perfumery</v>
          </cell>
        </row>
        <row r="20784">
          <cell r="A20784" t="str">
            <v>31207fc086e99a46400056ea7f77857e</v>
          </cell>
          <cell r="B20784" t="str">
            <v>beleza saude</v>
          </cell>
          <cell r="C20784" t="str">
            <v>health beauty</v>
          </cell>
        </row>
        <row r="20785">
          <cell r="A20785" t="str">
            <v>a53d9459ab35c28053d6b7732fb8ca07</v>
          </cell>
          <cell r="B20785" t="str">
            <v>telefonia</v>
          </cell>
          <cell r="C20785" t="str">
            <v>telephony</v>
          </cell>
        </row>
        <row r="20786">
          <cell r="A20786" t="str">
            <v>0e71c6a889baea05c4c9ce1b0d58114d</v>
          </cell>
          <cell r="B20786" t="str">
            <v>moveis decoracao</v>
          </cell>
          <cell r="C20786" t="str">
            <v>furniture decor</v>
          </cell>
        </row>
        <row r="20787">
          <cell r="A20787" t="str">
            <v>09d934535911e9af88dda1e31735379d</v>
          </cell>
          <cell r="B20787" t="str">
            <v/>
          </cell>
        </row>
        <row r="20788">
          <cell r="A20788" t="str">
            <v>4fa2410cf10d733adc25a98d23a33975</v>
          </cell>
          <cell r="B20788" t="str">
            <v>moveis escritorio</v>
          </cell>
          <cell r="C20788" t="str">
            <v>office furniture</v>
          </cell>
        </row>
        <row r="20789">
          <cell r="A20789" t="str">
            <v>ce795d93828b601d26e3188a77eeaf0e</v>
          </cell>
          <cell r="B20789" t="str">
            <v>moveis decoracao</v>
          </cell>
          <cell r="C20789" t="str">
            <v>furniture decor</v>
          </cell>
        </row>
        <row r="20790">
          <cell r="A20790" t="str">
            <v>1da5a90b5fbd1e1bc37b7bbb999c7bd3</v>
          </cell>
          <cell r="B20790" t="str">
            <v>moveis decoracao</v>
          </cell>
          <cell r="C20790" t="str">
            <v>furniture decor</v>
          </cell>
        </row>
        <row r="20791">
          <cell r="A20791" t="str">
            <v>1b80b0a1f4aad5d1a1cff676b76e9eec</v>
          </cell>
          <cell r="B20791" t="str">
            <v>relogios presentes</v>
          </cell>
          <cell r="C20791" t="str">
            <v>watches gifts</v>
          </cell>
        </row>
        <row r="20792">
          <cell r="A20792" t="str">
            <v>245269defe4105aea93d92bc62fb983d</v>
          </cell>
          <cell r="B20792" t="str">
            <v>automotivo</v>
          </cell>
          <cell r="C20792" t="str">
            <v>auto</v>
          </cell>
        </row>
        <row r="20793">
          <cell r="A20793" t="str">
            <v>c2fcb87c4c426b677d85cbc8c7e75f3e</v>
          </cell>
          <cell r="B20793" t="str">
            <v>automotivo</v>
          </cell>
          <cell r="C20793" t="str">
            <v>auto</v>
          </cell>
        </row>
        <row r="20794">
          <cell r="A20794" t="str">
            <v>ebc714d9f070a89f4d411982ea9670fb</v>
          </cell>
          <cell r="B20794" t="str">
            <v>brinquedos</v>
          </cell>
          <cell r="C20794" t="str">
            <v>toys</v>
          </cell>
        </row>
        <row r="20795">
          <cell r="A20795" t="str">
            <v>fe59a1e006df3ac42bf0ceb876d70969</v>
          </cell>
          <cell r="B20795" t="str">
            <v>informatica acessorios</v>
          </cell>
          <cell r="C20795" t="str">
            <v>computers accessories</v>
          </cell>
        </row>
        <row r="20796">
          <cell r="A20796" t="str">
            <v>fda36cbf21cf89adaae228f08c1e4121</v>
          </cell>
          <cell r="B20796" t="str">
            <v>eletrodomesticos 2</v>
          </cell>
          <cell r="C20796" t="str">
            <v>home appliances 2</v>
          </cell>
        </row>
        <row r="20797">
          <cell r="A20797" t="str">
            <v>30f008a4231a62a5e3dd80b718b3498b</v>
          </cell>
          <cell r="B20797" t="str">
            <v>cool stuff</v>
          </cell>
          <cell r="C20797" t="str">
            <v>cool stuff</v>
          </cell>
        </row>
        <row r="20798">
          <cell r="A20798" t="str">
            <v>082c3f21a0fc7a07cd303552d8b6ddae</v>
          </cell>
          <cell r="B20798" t="str">
            <v>utilidades domesticas</v>
          </cell>
          <cell r="C20798" t="str">
            <v>housewares</v>
          </cell>
        </row>
        <row r="20799">
          <cell r="A20799" t="str">
            <v>b11b6e603959e09bb5b90095db226602</v>
          </cell>
          <cell r="B20799" t="str">
            <v>eletroportateis</v>
          </cell>
          <cell r="C20799" t="str">
            <v>small appliances</v>
          </cell>
        </row>
        <row r="20800">
          <cell r="A20800" t="str">
            <v>ca9bcd697674a4d0eeb84be9c533b9d2</v>
          </cell>
          <cell r="B20800" t="str">
            <v>pet shop</v>
          </cell>
          <cell r="C20800" t="str">
            <v>pet shop</v>
          </cell>
        </row>
        <row r="20801">
          <cell r="A20801" t="str">
            <v>c3779d48220f0a47ad0adb07b5d19c3e</v>
          </cell>
          <cell r="B20801" t="str">
            <v>beleza saude</v>
          </cell>
          <cell r="C20801" t="str">
            <v>health beauty</v>
          </cell>
        </row>
        <row r="20802">
          <cell r="A20802" t="str">
            <v>aaac7cb8bbb8fe12c5758225cd464e5c</v>
          </cell>
          <cell r="B20802" t="str">
            <v>esporte lazer</v>
          </cell>
          <cell r="C20802" t="str">
            <v>sports leisure</v>
          </cell>
        </row>
        <row r="20803">
          <cell r="A20803" t="str">
            <v>f7e2c966e1db5f57d218c530464c38da</v>
          </cell>
          <cell r="B20803" t="str">
            <v>esporte lazer</v>
          </cell>
          <cell r="C20803" t="str">
            <v>sports leisure</v>
          </cell>
        </row>
        <row r="20804">
          <cell r="A20804" t="str">
            <v>225d62bfb53c4e74ed7d30d1fed23fb5</v>
          </cell>
          <cell r="B20804" t="str">
            <v>automotivo</v>
          </cell>
          <cell r="C20804" t="str">
            <v>auto</v>
          </cell>
        </row>
        <row r="20805">
          <cell r="A20805" t="str">
            <v>fb6ef896af51dbc06d51d65f414703e4</v>
          </cell>
          <cell r="B20805" t="str">
            <v>moveis decoracao</v>
          </cell>
          <cell r="C20805" t="str">
            <v>furniture decor</v>
          </cell>
        </row>
        <row r="20806">
          <cell r="A20806" t="str">
            <v>8f8ba9033e26050d48ea1e8807e8cc8e</v>
          </cell>
          <cell r="B20806" t="str">
            <v>livros interesse geral</v>
          </cell>
          <cell r="C20806" t="str">
            <v>books general interest</v>
          </cell>
        </row>
        <row r="20807">
          <cell r="A20807" t="str">
            <v>187408f6a6f2681f13fe6337c3c5d1ac</v>
          </cell>
          <cell r="B20807" t="str">
            <v>informatica acessorios</v>
          </cell>
          <cell r="C20807" t="str">
            <v>computers accessories</v>
          </cell>
        </row>
        <row r="20808">
          <cell r="A20808" t="str">
            <v>3e0bf199429e16f10824e5fc7dd33213</v>
          </cell>
          <cell r="B20808" t="str">
            <v>eletronicos</v>
          </cell>
          <cell r="C20808" t="str">
            <v>electronics</v>
          </cell>
        </row>
        <row r="20809">
          <cell r="A20809" t="str">
            <v>9e75c1e76e60e7ddab5d73da0e216234</v>
          </cell>
          <cell r="B20809" t="str">
            <v>utilidades domesticas</v>
          </cell>
          <cell r="C20809" t="str">
            <v>housewares</v>
          </cell>
        </row>
        <row r="20810">
          <cell r="A20810" t="str">
            <v>2ed6a60d8d1687aa377a1d37746664eb</v>
          </cell>
          <cell r="B20810" t="str">
            <v>construcao ferramentas iluminacao</v>
          </cell>
          <cell r="C20810" t="str">
            <v>construction tools lights</v>
          </cell>
        </row>
        <row r="20811">
          <cell r="A20811" t="str">
            <v>4ebe0af5e3df81384008ea97f49879fd</v>
          </cell>
          <cell r="B20811" t="str">
            <v>telefonia</v>
          </cell>
          <cell r="C20811" t="str">
            <v>telephony</v>
          </cell>
        </row>
        <row r="20812">
          <cell r="A20812" t="str">
            <v>e16045eef2ff02ee2a6469e167958bb0</v>
          </cell>
          <cell r="B20812" t="str">
            <v>utilidades domesticas</v>
          </cell>
          <cell r="C20812" t="str">
            <v>housewares</v>
          </cell>
        </row>
        <row r="20813">
          <cell r="A20813" t="str">
            <v>be764855458cd43b36c334faa773f7d5</v>
          </cell>
          <cell r="B20813" t="str">
            <v>brinquedos</v>
          </cell>
          <cell r="C20813" t="str">
            <v>toys</v>
          </cell>
        </row>
        <row r="20814">
          <cell r="A20814" t="str">
            <v>f78d57eae3aa976bdfd5f0db33141a79</v>
          </cell>
          <cell r="B20814" t="str">
            <v>cama mesa banho</v>
          </cell>
          <cell r="C20814" t="str">
            <v>bed bath table</v>
          </cell>
        </row>
        <row r="20815">
          <cell r="A20815" t="str">
            <v>24ca97c9bbba92771baa2989300b2c50</v>
          </cell>
          <cell r="B20815" t="str">
            <v>pet shop</v>
          </cell>
          <cell r="C20815" t="str">
            <v>pet shop</v>
          </cell>
        </row>
        <row r="20816">
          <cell r="A20816" t="str">
            <v>c122f3648b40e013db57964f1721c25b</v>
          </cell>
          <cell r="B20816" t="str">
            <v>telefonia</v>
          </cell>
          <cell r="C20816" t="str">
            <v>telephony</v>
          </cell>
        </row>
        <row r="20817">
          <cell r="A20817" t="str">
            <v>aa5889064ca9c81e3a9dc65dd018187c</v>
          </cell>
          <cell r="B20817" t="str">
            <v>esporte lazer</v>
          </cell>
          <cell r="C20817" t="str">
            <v>sports leisure</v>
          </cell>
        </row>
        <row r="20818">
          <cell r="A20818" t="str">
            <v>38ef617a023fc4398829dd8c2b9e8be6</v>
          </cell>
          <cell r="B20818" t="str">
            <v>cama mesa banho</v>
          </cell>
          <cell r="C20818" t="str">
            <v>bed bath table</v>
          </cell>
        </row>
        <row r="20819">
          <cell r="A20819" t="str">
            <v>c39610045a59ffcd596a9e9ce4341921</v>
          </cell>
          <cell r="B20819" t="str">
            <v>relogios presentes</v>
          </cell>
          <cell r="C20819" t="str">
            <v>watches gifts</v>
          </cell>
        </row>
        <row r="20820">
          <cell r="A20820" t="str">
            <v>cad39e71c0fe2f6ce875040d4ac43a4b</v>
          </cell>
          <cell r="B20820" t="str">
            <v>relogios presentes</v>
          </cell>
          <cell r="C20820" t="str">
            <v>watches gifts</v>
          </cell>
        </row>
        <row r="20821">
          <cell r="A20821" t="str">
            <v>ea1d59339533cb7f68f0319501d8e4d4</v>
          </cell>
          <cell r="B20821" t="str">
            <v>agro industria e comercio</v>
          </cell>
          <cell r="C20821" t="str">
            <v>agro industry and commerce</v>
          </cell>
        </row>
        <row r="20822">
          <cell r="A20822" t="str">
            <v>e61f7a619c73b49eb629e2a3ab687a7a</v>
          </cell>
          <cell r="B20822" t="str">
            <v>informatica acessorios</v>
          </cell>
          <cell r="C20822" t="str">
            <v>computers accessories</v>
          </cell>
        </row>
        <row r="20823">
          <cell r="A20823" t="str">
            <v>765c417cdc38443aaa558a0159a98591</v>
          </cell>
          <cell r="B20823" t="str">
            <v>malas acessorios</v>
          </cell>
          <cell r="C20823" t="str">
            <v>luggage accessories</v>
          </cell>
        </row>
        <row r="20824">
          <cell r="A20824" t="str">
            <v>249da1970e34871eedb6b6a70e89aec2</v>
          </cell>
          <cell r="B20824" t="str">
            <v>market place</v>
          </cell>
          <cell r="C20824" t="str">
            <v>market place</v>
          </cell>
        </row>
        <row r="20825">
          <cell r="A20825" t="str">
            <v>94ab89bbeb920c479a0a9ed200c77274</v>
          </cell>
          <cell r="B20825" t="str">
            <v>automotivo</v>
          </cell>
          <cell r="C20825" t="str">
            <v>auto</v>
          </cell>
        </row>
        <row r="20826">
          <cell r="A20826" t="str">
            <v>2dcde6124179442bfb486378988545db</v>
          </cell>
          <cell r="B20826" t="str">
            <v>utilidades domesticas</v>
          </cell>
          <cell r="C20826" t="str">
            <v>housewares</v>
          </cell>
        </row>
        <row r="20827">
          <cell r="A20827" t="str">
            <v>af64874ef27a7dc357905b75ea78555a</v>
          </cell>
          <cell r="B20827" t="str">
            <v>fashion bolsas e acessorios</v>
          </cell>
          <cell r="C20827" t="str">
            <v>fashion bags accessories</v>
          </cell>
        </row>
        <row r="20828">
          <cell r="A20828" t="str">
            <v>60314cbf527af04ebc935be7c02dc1cd</v>
          </cell>
          <cell r="B20828" t="str">
            <v>esporte lazer</v>
          </cell>
          <cell r="C20828" t="str">
            <v>sports leisure</v>
          </cell>
        </row>
        <row r="20829">
          <cell r="A20829" t="str">
            <v>ac99022a225e4eada5377fc101a4f68c</v>
          </cell>
          <cell r="B20829" t="str">
            <v>moveis decoracao</v>
          </cell>
          <cell r="C20829" t="str">
            <v>furniture decor</v>
          </cell>
        </row>
        <row r="20830">
          <cell r="A20830" t="str">
            <v>e4d58f5f2f9a01a720941fb83902e9ab</v>
          </cell>
          <cell r="B20830" t="str">
            <v>esporte lazer</v>
          </cell>
          <cell r="C20830" t="str">
            <v>sports leisure</v>
          </cell>
        </row>
        <row r="20831">
          <cell r="A20831" t="str">
            <v>cf37036bec6f6d8639d1cf0ac3f1d04e</v>
          </cell>
          <cell r="B20831" t="str">
            <v>automotivo</v>
          </cell>
          <cell r="C20831" t="str">
            <v>auto</v>
          </cell>
        </row>
        <row r="20832">
          <cell r="A20832" t="str">
            <v>968996bd8988520a2e0e9e869819fbaa</v>
          </cell>
          <cell r="B20832" t="str">
            <v>livros interesse geral</v>
          </cell>
          <cell r="C20832" t="str">
            <v>books general interest</v>
          </cell>
        </row>
        <row r="20833">
          <cell r="A20833" t="str">
            <v>4eec371b7c376e0f55338a4e3e362965</v>
          </cell>
          <cell r="B20833" t="str">
            <v>beleza saude</v>
          </cell>
          <cell r="C20833" t="str">
            <v>health beauty</v>
          </cell>
        </row>
        <row r="20834">
          <cell r="A20834" t="str">
            <v>b22be29b1a6f923436642bb5fe433071</v>
          </cell>
          <cell r="B20834" t="str">
            <v>utilidades domesticas</v>
          </cell>
          <cell r="C20834" t="str">
            <v>housewares</v>
          </cell>
        </row>
        <row r="20835">
          <cell r="A20835" t="str">
            <v>28e734fac9ca5436945bb771fe50a35f</v>
          </cell>
          <cell r="B20835" t="str">
            <v>ferramentas jardim</v>
          </cell>
          <cell r="C20835" t="str">
            <v>garden tools</v>
          </cell>
        </row>
        <row r="20836">
          <cell r="A20836" t="str">
            <v>55c241d4a5f20682cdeaec642cb06fa8</v>
          </cell>
          <cell r="B20836" t="str">
            <v>cool stuff</v>
          </cell>
          <cell r="C20836" t="str">
            <v>cool stuff</v>
          </cell>
        </row>
        <row r="20837">
          <cell r="A20837" t="str">
            <v>89b190a046022486c635022524a974a8</v>
          </cell>
          <cell r="B20837" t="str">
            <v>moveis decoracao</v>
          </cell>
          <cell r="C20837" t="str">
            <v>furniture decor</v>
          </cell>
        </row>
        <row r="20838">
          <cell r="A20838" t="str">
            <v>f7c758899e1679f82c7e9f006866674d</v>
          </cell>
          <cell r="B20838" t="str">
            <v>beleza saude</v>
          </cell>
          <cell r="C20838" t="str">
            <v>health beauty</v>
          </cell>
        </row>
        <row r="20839">
          <cell r="A20839" t="str">
            <v>59a0529af96d3d459965f044c5cd1296</v>
          </cell>
          <cell r="B20839" t="str">
            <v>moveis decoracao</v>
          </cell>
          <cell r="C20839" t="str">
            <v>furniture decor</v>
          </cell>
        </row>
        <row r="20840">
          <cell r="A20840" t="str">
            <v>efaee69dc1718675b7e89a537cd0ad89</v>
          </cell>
          <cell r="B20840" t="str">
            <v>relogios presentes</v>
          </cell>
          <cell r="C20840" t="str">
            <v>watches gifts</v>
          </cell>
        </row>
        <row r="20841">
          <cell r="A20841" t="str">
            <v>ff2c1ec09b1bb340e84f0d6b21cc7dbb</v>
          </cell>
          <cell r="B20841" t="str">
            <v>cama mesa banho</v>
          </cell>
          <cell r="C20841" t="str">
            <v>bed bath table</v>
          </cell>
        </row>
        <row r="20842">
          <cell r="A20842" t="str">
            <v>13600956946060355717f613fc076a67</v>
          </cell>
          <cell r="B20842" t="str">
            <v>climatizacao</v>
          </cell>
          <cell r="C20842" t="str">
            <v>air conditioning</v>
          </cell>
        </row>
        <row r="20843">
          <cell r="A20843" t="str">
            <v>e648fe1e87009dc727a743101c2fc3fa</v>
          </cell>
          <cell r="B20843" t="str">
            <v>beleza saude</v>
          </cell>
          <cell r="C20843" t="str">
            <v>health beauty</v>
          </cell>
        </row>
        <row r="20844">
          <cell r="A20844" t="str">
            <v>8f68521812e9648cf8129a3a6daaab0f</v>
          </cell>
          <cell r="B20844" t="str">
            <v>moveis quarto</v>
          </cell>
          <cell r="C20844" t="str">
            <v>furniture bedroom</v>
          </cell>
        </row>
        <row r="20845">
          <cell r="A20845" t="str">
            <v>fb92dc4602bd9224e0e267496748afc5</v>
          </cell>
          <cell r="B20845" t="str">
            <v>relogios presentes</v>
          </cell>
          <cell r="C20845" t="str">
            <v>watches gifts</v>
          </cell>
        </row>
        <row r="20846">
          <cell r="A20846" t="str">
            <v>52e316d4cfc422b232b280bed1c53236</v>
          </cell>
          <cell r="B20846" t="str">
            <v>beleza saude</v>
          </cell>
          <cell r="C20846" t="str">
            <v>health beauty</v>
          </cell>
        </row>
        <row r="20847">
          <cell r="A20847" t="str">
            <v>01d15932271068f9fd1f369b8449cac1</v>
          </cell>
          <cell r="B20847" t="str">
            <v>cool stuff</v>
          </cell>
          <cell r="C20847" t="str">
            <v>cool stuff</v>
          </cell>
        </row>
        <row r="20848">
          <cell r="A20848" t="str">
            <v>44e84a5c5e43b0f044e0ee8c2deb30d1</v>
          </cell>
          <cell r="B20848" t="str">
            <v>esporte lazer</v>
          </cell>
          <cell r="C20848" t="str">
            <v>sports leisure</v>
          </cell>
        </row>
        <row r="20849">
          <cell r="A20849" t="str">
            <v>e31ddc888efe970ebfbc8e7b460babec</v>
          </cell>
          <cell r="B20849" t="str">
            <v>esporte lazer</v>
          </cell>
          <cell r="C20849" t="str">
            <v>sports leisure</v>
          </cell>
        </row>
        <row r="20850">
          <cell r="A20850" t="str">
            <v>5b3ab91e567b3e46074a3507b06c9ad8</v>
          </cell>
          <cell r="B20850" t="str">
            <v>relogios presentes</v>
          </cell>
          <cell r="C20850" t="str">
            <v>watches gifts</v>
          </cell>
        </row>
        <row r="20851">
          <cell r="A20851" t="str">
            <v>de62b43aa8f2f2becaa227a4132b2aef</v>
          </cell>
          <cell r="B20851" t="str">
            <v>cool stuff</v>
          </cell>
          <cell r="C20851" t="str">
            <v>cool stuff</v>
          </cell>
        </row>
        <row r="20852">
          <cell r="A20852" t="str">
            <v>93f1cce4b913dbf3213569661cb978bc</v>
          </cell>
          <cell r="B20852" t="str">
            <v>cama mesa banho</v>
          </cell>
          <cell r="C20852" t="str">
            <v>bed bath table</v>
          </cell>
        </row>
        <row r="20853">
          <cell r="A20853" t="str">
            <v>c51aa2261d389a1105d4ef8b0a9a87ac</v>
          </cell>
          <cell r="B20853" t="str">
            <v>beleza saude</v>
          </cell>
          <cell r="C20853" t="str">
            <v>health beauty</v>
          </cell>
        </row>
        <row r="20854">
          <cell r="A20854" t="str">
            <v>c2ddba1b0149af8ce1b6b0d220f0411a</v>
          </cell>
          <cell r="B20854" t="str">
            <v/>
          </cell>
        </row>
        <row r="20855">
          <cell r="A20855" t="str">
            <v>7433da5280ebb188b26a2c47b2955cb7</v>
          </cell>
          <cell r="B20855" t="str">
            <v>moveis decoracao</v>
          </cell>
          <cell r="C20855" t="str">
            <v>furniture decor</v>
          </cell>
        </row>
        <row r="20856">
          <cell r="A20856" t="str">
            <v>5e205629195bef6194e3ea62cc7778c5</v>
          </cell>
          <cell r="B20856" t="str">
            <v>livros interesse geral</v>
          </cell>
          <cell r="C20856" t="str">
            <v>books general interest</v>
          </cell>
        </row>
        <row r="20857">
          <cell r="A20857" t="str">
            <v>ceeb8b2d571b23399910f1b83980c973</v>
          </cell>
          <cell r="B20857" t="str">
            <v>cama mesa banho</v>
          </cell>
          <cell r="C20857" t="str">
            <v>bed bath table</v>
          </cell>
        </row>
        <row r="20858">
          <cell r="A20858" t="str">
            <v>5fde2352cd9bb03105487d89242a0549</v>
          </cell>
          <cell r="B20858" t="str">
            <v>automotivo</v>
          </cell>
          <cell r="C20858" t="str">
            <v>auto</v>
          </cell>
        </row>
        <row r="20859">
          <cell r="A20859" t="str">
            <v>7b3baec97c107a6869809313ee7262ac</v>
          </cell>
          <cell r="B20859" t="str">
            <v>construcao ferramentas construcao</v>
          </cell>
          <cell r="C20859" t="str">
            <v>construction tools construction</v>
          </cell>
        </row>
        <row r="20860">
          <cell r="A20860" t="str">
            <v>d68e8addce6282d07c77214c6acc8885</v>
          </cell>
          <cell r="B20860" t="str">
            <v>automotivo</v>
          </cell>
          <cell r="C20860" t="str">
            <v>auto</v>
          </cell>
        </row>
        <row r="20861">
          <cell r="A20861" t="str">
            <v>2797d3826d386bfda4f347a378b89f4d</v>
          </cell>
          <cell r="B20861" t="str">
            <v>pet shop</v>
          </cell>
          <cell r="C20861" t="str">
            <v>pet shop</v>
          </cell>
        </row>
        <row r="20862">
          <cell r="A20862" t="str">
            <v>2122804f6d118ffec73266ebf35e85d4</v>
          </cell>
          <cell r="B20862" t="str">
            <v>beleza saude</v>
          </cell>
          <cell r="C20862" t="str">
            <v>health beauty</v>
          </cell>
        </row>
        <row r="20863">
          <cell r="A20863" t="str">
            <v>33cf86a6c8f1d52076064029d5281cae</v>
          </cell>
          <cell r="B20863" t="str">
            <v>perfumaria</v>
          </cell>
          <cell r="C20863" t="str">
            <v>perfumery</v>
          </cell>
        </row>
        <row r="20864">
          <cell r="A20864" t="str">
            <v>27a8b41684f77dd86572fa185bc143ba</v>
          </cell>
          <cell r="B20864" t="str">
            <v>informatica acessorios</v>
          </cell>
          <cell r="C20864" t="str">
            <v>computers accessories</v>
          </cell>
        </row>
        <row r="20865">
          <cell r="A20865" t="str">
            <v>2f3fb365f563d28cb30f34eea6f47e72</v>
          </cell>
          <cell r="B20865" t="str">
            <v>informatica acessorios</v>
          </cell>
          <cell r="C20865" t="str">
            <v>computers accessories</v>
          </cell>
        </row>
        <row r="20866">
          <cell r="A20866" t="str">
            <v>c095f03868efc3263075c4ad20641211</v>
          </cell>
          <cell r="B20866" t="str">
            <v>beleza saude</v>
          </cell>
          <cell r="C20866" t="str">
            <v>health beauty</v>
          </cell>
        </row>
        <row r="20867">
          <cell r="A20867" t="str">
            <v>08ac23cd333352eff43b210f6ebaaff4</v>
          </cell>
          <cell r="B20867" t="str">
            <v>moveis decoracao</v>
          </cell>
          <cell r="C20867" t="str">
            <v>furniture decor</v>
          </cell>
        </row>
        <row r="20868">
          <cell r="A20868" t="str">
            <v>00aa70fd749f3b9ce8ca4bc914a9e7b1</v>
          </cell>
          <cell r="B20868" t="str">
            <v>moveis decoracao</v>
          </cell>
          <cell r="C20868" t="str">
            <v>furniture decor</v>
          </cell>
        </row>
        <row r="20869">
          <cell r="A20869" t="str">
            <v>ef7de0bbb0e0b0110c270e9381719761</v>
          </cell>
          <cell r="B20869" t="str">
            <v>telefonia</v>
          </cell>
          <cell r="C20869" t="str">
            <v>telephony</v>
          </cell>
        </row>
        <row r="20870">
          <cell r="A20870" t="str">
            <v>dccab0aeed5632473aa1fccf14846b3a</v>
          </cell>
          <cell r="B20870" t="str">
            <v>beleza saude</v>
          </cell>
          <cell r="C20870" t="str">
            <v>health beauty</v>
          </cell>
        </row>
        <row r="20871">
          <cell r="A20871" t="str">
            <v>8d944f9367ba7f153e0ab5b6dc7d063b</v>
          </cell>
          <cell r="B20871" t="str">
            <v>cama mesa banho</v>
          </cell>
          <cell r="C20871" t="str">
            <v>bed bath table</v>
          </cell>
        </row>
        <row r="20872">
          <cell r="A20872" t="str">
            <v>d239f8cc06397dba9cfb42f9bd6e0377</v>
          </cell>
          <cell r="B20872" t="str">
            <v>moveis decoracao</v>
          </cell>
          <cell r="C20872" t="str">
            <v>furniture decor</v>
          </cell>
        </row>
        <row r="20873">
          <cell r="A20873" t="str">
            <v>56bd2788c02b9ef90c6254dfb6ac257f</v>
          </cell>
          <cell r="B20873" t="str">
            <v>beleza saude</v>
          </cell>
          <cell r="C20873" t="str">
            <v>health beauty</v>
          </cell>
        </row>
        <row r="20874">
          <cell r="A20874" t="str">
            <v>6def67bdc7378646b16c6efa3a78ba0b</v>
          </cell>
          <cell r="B20874" t="str">
            <v>industria comercio e negocios</v>
          </cell>
          <cell r="C20874" t="str">
            <v>industry commerce and business</v>
          </cell>
        </row>
        <row r="20875">
          <cell r="A20875" t="str">
            <v>9a1a6710ea1fc304f6ab28a27e1ac182</v>
          </cell>
          <cell r="B20875" t="str">
            <v>papelaria</v>
          </cell>
          <cell r="C20875" t="str">
            <v>stationery</v>
          </cell>
        </row>
        <row r="20876">
          <cell r="A20876" t="str">
            <v>58674b2344e60d791624641af054b71d</v>
          </cell>
          <cell r="B20876" t="str">
            <v>ferramentas jardim</v>
          </cell>
          <cell r="C20876" t="str">
            <v>garden tools</v>
          </cell>
        </row>
        <row r="20877">
          <cell r="A20877" t="str">
            <v>0d9f729c5dea994b9072004fd2656cc3</v>
          </cell>
          <cell r="B20877" t="str">
            <v>audio</v>
          </cell>
          <cell r="C20877" t="str">
            <v>audio</v>
          </cell>
        </row>
        <row r="20878">
          <cell r="A20878" t="str">
            <v>c2c989ac5100e59a6c3d12b2c31a2c72</v>
          </cell>
          <cell r="B20878" t="str">
            <v>moveis decoracao</v>
          </cell>
          <cell r="C20878" t="str">
            <v>furniture decor</v>
          </cell>
        </row>
        <row r="20879">
          <cell r="A20879" t="str">
            <v>770049e2da707b6ba5eea61685852652</v>
          </cell>
          <cell r="B20879" t="str">
            <v>cama mesa banho</v>
          </cell>
          <cell r="C20879" t="str">
            <v>bed bath table</v>
          </cell>
        </row>
        <row r="20880">
          <cell r="A20880" t="str">
            <v>a869ec6209c361ca46dad85a5530e119</v>
          </cell>
          <cell r="B20880" t="str">
            <v>esporte lazer</v>
          </cell>
          <cell r="C20880" t="str">
            <v>sports leisure</v>
          </cell>
        </row>
        <row r="20881">
          <cell r="A20881" t="str">
            <v>982c2f2d0683c3641512af11ff306b62</v>
          </cell>
          <cell r="B20881" t="str">
            <v>moveis decoracao</v>
          </cell>
          <cell r="C20881" t="str">
            <v>furniture decor</v>
          </cell>
        </row>
        <row r="20882">
          <cell r="A20882" t="str">
            <v>f30bede207296a97f28cebe71037e67a</v>
          </cell>
          <cell r="B20882" t="str">
            <v>papelaria</v>
          </cell>
          <cell r="C20882" t="str">
            <v>stationery</v>
          </cell>
        </row>
        <row r="20883">
          <cell r="A20883" t="str">
            <v>e56dc998b3577854c0a62f2cfe328b3d</v>
          </cell>
          <cell r="B20883" t="str">
            <v>brinquedos</v>
          </cell>
          <cell r="C20883" t="str">
            <v>toys</v>
          </cell>
        </row>
        <row r="20884">
          <cell r="A20884" t="str">
            <v>c1b29a8717b892e82865e123083736c5</v>
          </cell>
          <cell r="B20884" t="str">
            <v>beleza saude</v>
          </cell>
          <cell r="C20884" t="str">
            <v>health beauty</v>
          </cell>
        </row>
        <row r="20885">
          <cell r="A20885" t="str">
            <v>5bb4f7ac197ab2d099e968a3d3810915</v>
          </cell>
          <cell r="B20885" t="str">
            <v>utilidades domesticas</v>
          </cell>
          <cell r="C20885" t="str">
            <v>housewares</v>
          </cell>
        </row>
        <row r="20886">
          <cell r="A20886" t="str">
            <v>6db39def795b8e1cfff57328bb3869db</v>
          </cell>
          <cell r="B20886" t="str">
            <v>eletrodomesticos</v>
          </cell>
          <cell r="C20886" t="str">
            <v>home appliances</v>
          </cell>
        </row>
        <row r="20887">
          <cell r="A20887" t="str">
            <v>1d54b96972338247c7341a2069e2bd96</v>
          </cell>
          <cell r="B20887" t="str">
            <v>relogios presentes</v>
          </cell>
          <cell r="C20887" t="str">
            <v>watches gifts</v>
          </cell>
        </row>
        <row r="20888">
          <cell r="A20888" t="str">
            <v>df925953cb7bc9b32e2df8d24afc25cf</v>
          </cell>
          <cell r="B20888" t="str">
            <v>eletronicos</v>
          </cell>
          <cell r="C20888" t="str">
            <v>electronics</v>
          </cell>
        </row>
        <row r="20889">
          <cell r="A20889" t="str">
            <v>183e7a71baadb34370dd394795163dd7</v>
          </cell>
          <cell r="B20889" t="str">
            <v>utilidades domesticas</v>
          </cell>
          <cell r="C20889" t="str">
            <v>housewares</v>
          </cell>
        </row>
        <row r="20890">
          <cell r="A20890" t="str">
            <v>59526429f5ef2fd355737bd1883f7856</v>
          </cell>
          <cell r="B20890" t="str">
            <v>automotivo</v>
          </cell>
          <cell r="C20890" t="str">
            <v>auto</v>
          </cell>
        </row>
        <row r="20891">
          <cell r="A20891" t="str">
            <v>d13ca0b86fb9d24cf2b67785d61c0e7c</v>
          </cell>
          <cell r="B20891" t="str">
            <v>livros importados</v>
          </cell>
          <cell r="C20891" t="str">
            <v>books imported</v>
          </cell>
        </row>
        <row r="20892">
          <cell r="A20892" t="str">
            <v>2fea0f2cec6b6324a277d4a61c2ed2c6</v>
          </cell>
          <cell r="B20892" t="str">
            <v>beleza saude</v>
          </cell>
          <cell r="C20892" t="str">
            <v>health beauty</v>
          </cell>
        </row>
        <row r="20893">
          <cell r="A20893" t="str">
            <v>b71c0cacf053d9d8f92eb5965d8bd00c</v>
          </cell>
          <cell r="B20893" t="str">
            <v>bebes</v>
          </cell>
          <cell r="C20893" t="str">
            <v>baby</v>
          </cell>
        </row>
        <row r="20894">
          <cell r="A20894" t="str">
            <v>a1773f6417edf55439b183e6385dca73</v>
          </cell>
          <cell r="B20894" t="str">
            <v>eletronicos</v>
          </cell>
          <cell r="C20894" t="str">
            <v>electronics</v>
          </cell>
        </row>
        <row r="20895">
          <cell r="A20895" t="str">
            <v>71aa33d57a832e38f213d7ed6bad3841</v>
          </cell>
          <cell r="B20895" t="str">
            <v>papelaria</v>
          </cell>
          <cell r="C20895" t="str">
            <v>stationery</v>
          </cell>
        </row>
        <row r="20896">
          <cell r="A20896" t="str">
            <v>9d838a7fbaba7fca5f1fad259984063a</v>
          </cell>
          <cell r="B20896" t="str">
            <v>informatica acessorios</v>
          </cell>
          <cell r="C20896" t="str">
            <v>computers accessories</v>
          </cell>
        </row>
        <row r="20897">
          <cell r="A20897" t="str">
            <v>10558db20f88e2b71f8dff4614f9e3bf</v>
          </cell>
          <cell r="B20897" t="str">
            <v>eletroportateis</v>
          </cell>
          <cell r="C20897" t="str">
            <v>small appliances</v>
          </cell>
        </row>
        <row r="20898">
          <cell r="A20898" t="str">
            <v>86003fbbec2202f29e74ada517cec5a8</v>
          </cell>
          <cell r="B20898" t="str">
            <v>cama mesa banho</v>
          </cell>
          <cell r="C20898" t="str">
            <v>bed bath table</v>
          </cell>
        </row>
        <row r="20899">
          <cell r="A20899" t="str">
            <v>fc6d90a253003d53136e1b444beb55dc</v>
          </cell>
          <cell r="B20899" t="str">
            <v>automotivo</v>
          </cell>
          <cell r="C20899" t="str">
            <v>auto</v>
          </cell>
        </row>
        <row r="20900">
          <cell r="A20900" t="str">
            <v>b4431ed501beba1c20c06656260d30d5</v>
          </cell>
          <cell r="B20900" t="str">
            <v>ferramentas jardim</v>
          </cell>
          <cell r="C20900" t="str">
            <v>garden tools</v>
          </cell>
        </row>
        <row r="20901">
          <cell r="A20901" t="str">
            <v>f8a93b735aa0b631fe2c1047c3427365</v>
          </cell>
          <cell r="B20901" t="str">
            <v>cama mesa banho</v>
          </cell>
          <cell r="C20901" t="str">
            <v>bed bath table</v>
          </cell>
        </row>
        <row r="20902">
          <cell r="A20902" t="str">
            <v>93dd9d8291fad4757cf910f1a80eb0ac</v>
          </cell>
          <cell r="B20902" t="str">
            <v>cama mesa banho</v>
          </cell>
          <cell r="C20902" t="str">
            <v>bed bath table</v>
          </cell>
        </row>
        <row r="20903">
          <cell r="A20903" t="str">
            <v>0cf1296fa38622de944eb05701b4ff34</v>
          </cell>
          <cell r="B20903" t="str">
            <v/>
          </cell>
        </row>
        <row r="20904">
          <cell r="A20904" t="str">
            <v>9389eab000375a2774d1b51cdeef90e1</v>
          </cell>
          <cell r="B20904" t="str">
            <v>utilidades domesticas</v>
          </cell>
          <cell r="C20904" t="str">
            <v>housewares</v>
          </cell>
        </row>
        <row r="20905">
          <cell r="A20905" t="str">
            <v>9979e4194cc6ffdd0638449218eda062</v>
          </cell>
          <cell r="B20905" t="str">
            <v>ferramentas jardim</v>
          </cell>
          <cell r="C20905" t="str">
            <v>garden tools</v>
          </cell>
        </row>
        <row r="20906">
          <cell r="A20906" t="str">
            <v>35d0f73a54eea897499ea2b516fee147</v>
          </cell>
          <cell r="B20906" t="str">
            <v>esporte lazer</v>
          </cell>
          <cell r="C20906" t="str">
            <v>sports leisure</v>
          </cell>
        </row>
        <row r="20907">
          <cell r="A20907" t="str">
            <v>1d04827ad9a5255800c08c3231a86639</v>
          </cell>
          <cell r="B20907" t="str">
            <v>brinquedos</v>
          </cell>
          <cell r="C20907" t="str">
            <v>toys</v>
          </cell>
        </row>
        <row r="20908">
          <cell r="A20908" t="str">
            <v>05c11568c221bcac5790a8720019d141</v>
          </cell>
          <cell r="B20908" t="str">
            <v>automotivo</v>
          </cell>
          <cell r="C20908" t="str">
            <v>auto</v>
          </cell>
        </row>
        <row r="20909">
          <cell r="A20909" t="str">
            <v>c08deb7ccd1916f614546a816fb951f2</v>
          </cell>
          <cell r="B20909" t="str">
            <v>moveis decoracao</v>
          </cell>
          <cell r="C20909" t="str">
            <v>furniture decor</v>
          </cell>
        </row>
        <row r="20910">
          <cell r="A20910" t="str">
            <v>13cf6ebf8152ba2ef2a1ee491f7346c1</v>
          </cell>
          <cell r="B20910" t="str">
            <v>informatica acessorios</v>
          </cell>
          <cell r="C20910" t="str">
            <v>computers accessories</v>
          </cell>
        </row>
        <row r="20911">
          <cell r="A20911" t="str">
            <v>3a621027279799b05b8b6492a92308ca</v>
          </cell>
          <cell r="B20911" t="str">
            <v>telefonia fixa</v>
          </cell>
          <cell r="C20911" t="str">
            <v>fixed telephony</v>
          </cell>
        </row>
        <row r="20912">
          <cell r="A20912" t="str">
            <v>edcda2e50aadade37544f55a8da52207</v>
          </cell>
          <cell r="B20912" t="str">
            <v>telefonia</v>
          </cell>
          <cell r="C20912" t="str">
            <v>telephony</v>
          </cell>
        </row>
        <row r="20913">
          <cell r="A20913" t="str">
            <v>4b72033d6547d584a65c309c78552e24</v>
          </cell>
          <cell r="B20913" t="str">
            <v>moveis sala</v>
          </cell>
          <cell r="C20913" t="str">
            <v>furniture living room</v>
          </cell>
        </row>
        <row r="20914">
          <cell r="A20914" t="str">
            <v>5def2e9864a9227d41b6b9f5a6cc199e</v>
          </cell>
          <cell r="B20914" t="str">
            <v>moveis decoracao</v>
          </cell>
          <cell r="C20914" t="str">
            <v>furniture decor</v>
          </cell>
        </row>
        <row r="20915">
          <cell r="A20915" t="str">
            <v>a3f39453cb3bacd60e3828f50a2c9c23</v>
          </cell>
          <cell r="B20915" t="str">
            <v>cama mesa banho</v>
          </cell>
          <cell r="C20915" t="str">
            <v>bed bath table</v>
          </cell>
        </row>
        <row r="20916">
          <cell r="A20916" t="str">
            <v>e96dedd143090ade72c86bf486be7d36</v>
          </cell>
          <cell r="B20916" t="str">
            <v>dvds blu ray</v>
          </cell>
          <cell r="C20916" t="str">
            <v>dvds blu ray</v>
          </cell>
        </row>
        <row r="20917">
          <cell r="A20917" t="str">
            <v>d8a5b759acaff49096bf67c33d9a9372</v>
          </cell>
          <cell r="B20917" t="str">
            <v>utilidades domesticas</v>
          </cell>
          <cell r="C20917" t="str">
            <v>housewares</v>
          </cell>
        </row>
        <row r="20918">
          <cell r="A20918" t="str">
            <v>ec19e3e263015b28be410ab8b92e1462</v>
          </cell>
          <cell r="B20918" t="str">
            <v>instrumentos musicais</v>
          </cell>
          <cell r="C20918" t="str">
            <v>musical instruments</v>
          </cell>
        </row>
        <row r="20919">
          <cell r="A20919" t="str">
            <v>29279408d40e4f6e9c9ad85e4e97d676</v>
          </cell>
          <cell r="B20919" t="str">
            <v>fashion calcados</v>
          </cell>
          <cell r="C20919" t="str">
            <v>fashion shoes</v>
          </cell>
        </row>
        <row r="20920">
          <cell r="A20920" t="str">
            <v>05869034bc6aeae6869a573000cdcc43</v>
          </cell>
          <cell r="B20920" t="str">
            <v>fashion bolsas e acessorios</v>
          </cell>
          <cell r="C20920" t="str">
            <v>fashion bags accessories</v>
          </cell>
        </row>
        <row r="20921">
          <cell r="A20921" t="str">
            <v>ee0ed531164a13619c1c6eb6455076b2</v>
          </cell>
          <cell r="B20921" t="str">
            <v>ferramentas jardim</v>
          </cell>
          <cell r="C20921" t="str">
            <v>garden tools</v>
          </cell>
        </row>
        <row r="20922">
          <cell r="A20922" t="str">
            <v>681ac28f018f90684e23492046fcdb76</v>
          </cell>
          <cell r="B20922" t="str">
            <v>cama mesa banho</v>
          </cell>
          <cell r="C20922" t="str">
            <v>bed bath table</v>
          </cell>
        </row>
        <row r="20923">
          <cell r="A20923" t="str">
            <v>0103208eb1ea5a1a7359c0251a65e37a</v>
          </cell>
          <cell r="B20923" t="str">
            <v>brinquedos</v>
          </cell>
          <cell r="C20923" t="str">
            <v>toys</v>
          </cell>
        </row>
        <row r="20924">
          <cell r="A20924" t="str">
            <v>0748257f14bc904fad9f67fffa335483</v>
          </cell>
          <cell r="B20924" t="str">
            <v>moveis decoracao</v>
          </cell>
          <cell r="C20924" t="str">
            <v>furniture decor</v>
          </cell>
        </row>
        <row r="20925">
          <cell r="A20925" t="str">
            <v>258063ebd89572a6ccd9c599b3193398</v>
          </cell>
          <cell r="B20925" t="str">
            <v>fashion bolsas e acessorios</v>
          </cell>
          <cell r="C20925" t="str">
            <v>fashion bags accessories</v>
          </cell>
        </row>
        <row r="20926">
          <cell r="A20926" t="str">
            <v>424471a68d6b1ae4a53d39723e6981d3</v>
          </cell>
          <cell r="B20926" t="str">
            <v>eletroportateis</v>
          </cell>
          <cell r="C20926" t="str">
            <v>small appliances</v>
          </cell>
        </row>
        <row r="20927">
          <cell r="A20927" t="str">
            <v>5856763b975347ea6ea65dc890897b0a</v>
          </cell>
          <cell r="B20927" t="str">
            <v>automotivo</v>
          </cell>
          <cell r="C20927" t="str">
            <v>auto</v>
          </cell>
        </row>
        <row r="20928">
          <cell r="A20928" t="str">
            <v>a62ff4d8c01bf520bd8ed7637dbb2042</v>
          </cell>
          <cell r="B20928" t="str">
            <v>informatica acessorios</v>
          </cell>
          <cell r="C20928" t="str">
            <v>computers accessories</v>
          </cell>
        </row>
        <row r="20929">
          <cell r="A20929" t="str">
            <v>6c218bf529c9e530688aa90a12f76c92</v>
          </cell>
          <cell r="B20929" t="str">
            <v>consoles games</v>
          </cell>
          <cell r="C20929" t="str">
            <v>consoles games</v>
          </cell>
        </row>
        <row r="20930">
          <cell r="A20930" t="str">
            <v>14ed7526330bb083481b32c7ab26f179</v>
          </cell>
          <cell r="B20930" t="str">
            <v>relogios presentes</v>
          </cell>
          <cell r="C20930" t="str">
            <v>watches gifts</v>
          </cell>
        </row>
        <row r="20931">
          <cell r="A20931" t="str">
            <v>10aecaf5be4119fd6b8b9e2e8a5a1454</v>
          </cell>
          <cell r="B20931" t="str">
            <v>cama mesa banho</v>
          </cell>
          <cell r="C20931" t="str">
            <v>bed bath table</v>
          </cell>
        </row>
        <row r="20932">
          <cell r="A20932" t="str">
            <v>7f9979f68f998401e84c91d2ca6933fd</v>
          </cell>
          <cell r="B20932" t="str">
            <v>fashion bolsas e acessorios</v>
          </cell>
          <cell r="C20932" t="str">
            <v>fashion bags accessories</v>
          </cell>
        </row>
        <row r="20933">
          <cell r="A20933" t="str">
            <v>0418d6ca9336c4a7ef9667aac0be1976</v>
          </cell>
          <cell r="B20933" t="str">
            <v>consoles games</v>
          </cell>
          <cell r="C20933" t="str">
            <v>consoles games</v>
          </cell>
        </row>
        <row r="20934">
          <cell r="A20934" t="str">
            <v>db05baa32930ca5fbdb515b0ff8fba0d</v>
          </cell>
          <cell r="B20934" t="str">
            <v>instrumentos musicais</v>
          </cell>
          <cell r="C20934" t="str">
            <v>musical instruments</v>
          </cell>
        </row>
        <row r="20935">
          <cell r="A20935" t="str">
            <v>44cd26d414fd350a49f984a61cca443d</v>
          </cell>
          <cell r="B20935" t="str">
            <v>relogios presentes</v>
          </cell>
          <cell r="C20935" t="str">
            <v>watches gifts</v>
          </cell>
        </row>
        <row r="20936">
          <cell r="A20936" t="str">
            <v>9cfb1c6f5894c219e96a6ff54ba62cc8</v>
          </cell>
          <cell r="B20936" t="str">
            <v>telefonia</v>
          </cell>
          <cell r="C20936" t="str">
            <v>telephony</v>
          </cell>
        </row>
        <row r="20937">
          <cell r="A20937" t="str">
            <v>21d2fdced5c69bfc6539b67908a4ad28</v>
          </cell>
          <cell r="B20937" t="str">
            <v>moveis sala</v>
          </cell>
          <cell r="C20937" t="str">
            <v>furniture living room</v>
          </cell>
        </row>
        <row r="20938">
          <cell r="A20938" t="str">
            <v>7d9269aa5c0aedb407d9be64512722be</v>
          </cell>
          <cell r="B20938" t="str">
            <v>bebes</v>
          </cell>
          <cell r="C20938" t="str">
            <v>baby</v>
          </cell>
        </row>
        <row r="20939">
          <cell r="A20939" t="str">
            <v>3b027a2faa13b442a89696f121015474</v>
          </cell>
          <cell r="B20939" t="str">
            <v>beleza saude</v>
          </cell>
          <cell r="C20939" t="str">
            <v>health beauty</v>
          </cell>
        </row>
        <row r="20940">
          <cell r="A20940" t="str">
            <v>b31c642959824fe2c1588ef5945d27f6</v>
          </cell>
          <cell r="B20940" t="str">
            <v>bebes</v>
          </cell>
          <cell r="C20940" t="str">
            <v>baby</v>
          </cell>
        </row>
        <row r="20941">
          <cell r="A20941" t="str">
            <v>ebf14501e5f29450814532d3ddc8a75f</v>
          </cell>
          <cell r="B20941" t="str">
            <v>utilidades domesticas</v>
          </cell>
          <cell r="C20941" t="str">
            <v>housewares</v>
          </cell>
        </row>
        <row r="20942">
          <cell r="A20942" t="str">
            <v>28fd1639ff52d870a3d2c38090d2d902</v>
          </cell>
          <cell r="B20942" t="str">
            <v>climatizacao</v>
          </cell>
          <cell r="C20942" t="str">
            <v>air conditioning</v>
          </cell>
        </row>
        <row r="20943">
          <cell r="A20943" t="str">
            <v>4d68f0bb076a44142f1d1725ba3b3bc8</v>
          </cell>
          <cell r="B20943" t="str">
            <v>fashion bolsas e acessorios</v>
          </cell>
          <cell r="C20943" t="str">
            <v>fashion bags accessories</v>
          </cell>
        </row>
        <row r="20944">
          <cell r="A20944" t="str">
            <v>22128ba7595e6783c7565d9e16230f58</v>
          </cell>
          <cell r="B20944" t="str">
            <v>moveis decoracao</v>
          </cell>
          <cell r="C20944" t="str">
            <v>furniture decor</v>
          </cell>
        </row>
        <row r="20945">
          <cell r="A20945" t="str">
            <v>a65c82cfb533f379a9d1ff76b78ce9ee</v>
          </cell>
          <cell r="B20945" t="str">
            <v>moveis decoracao</v>
          </cell>
          <cell r="C20945" t="str">
            <v>furniture decor</v>
          </cell>
        </row>
        <row r="20946">
          <cell r="A20946" t="str">
            <v>7e637e48c425541269e7a45882397f9d</v>
          </cell>
          <cell r="B20946" t="str">
            <v>eletrodomesticos</v>
          </cell>
          <cell r="C20946" t="str">
            <v>home appliances</v>
          </cell>
        </row>
        <row r="20947">
          <cell r="A20947" t="str">
            <v>7fda46e6f8996ebe3acf684cca0124c2</v>
          </cell>
          <cell r="B20947" t="str">
            <v>cama mesa banho</v>
          </cell>
          <cell r="C20947" t="str">
            <v>bed bath table</v>
          </cell>
        </row>
        <row r="20948">
          <cell r="A20948" t="str">
            <v>81e28350cb23946c126a86d92667c48b</v>
          </cell>
          <cell r="B20948" t="str">
            <v>brinquedos</v>
          </cell>
          <cell r="C20948" t="str">
            <v>toys</v>
          </cell>
        </row>
        <row r="20949">
          <cell r="A20949" t="str">
            <v>d2744565da36ef69f99ed42b0527dab6</v>
          </cell>
          <cell r="B20949" t="str">
            <v>beleza saude</v>
          </cell>
          <cell r="C20949" t="str">
            <v>health beauty</v>
          </cell>
        </row>
        <row r="20950">
          <cell r="A20950" t="str">
            <v>10c4eaf55e7f131da4a031ab54b62274</v>
          </cell>
          <cell r="B20950" t="str">
            <v>cama mesa banho</v>
          </cell>
          <cell r="C20950" t="str">
            <v>bed bath table</v>
          </cell>
        </row>
        <row r="20951">
          <cell r="A20951" t="str">
            <v>191bdbe90160787e2232af92b5b53088</v>
          </cell>
          <cell r="B20951" t="str">
            <v>ferramentas jardim</v>
          </cell>
          <cell r="C20951" t="str">
            <v>garden tools</v>
          </cell>
        </row>
        <row r="20952">
          <cell r="A20952" t="str">
            <v>472e6464088101bf2ec351d222c415ab</v>
          </cell>
          <cell r="B20952" t="str">
            <v>informatica acessorios</v>
          </cell>
          <cell r="C20952" t="str">
            <v>computers accessories</v>
          </cell>
        </row>
        <row r="20953">
          <cell r="A20953" t="str">
            <v>f63e5eb82736ac58d9d286f64fe5c44f</v>
          </cell>
          <cell r="B20953" t="str">
            <v>pet shop</v>
          </cell>
          <cell r="C20953" t="str">
            <v>pet shop</v>
          </cell>
        </row>
        <row r="20954">
          <cell r="A20954" t="str">
            <v>c432f90fa332fd2e5091f2ac2d226aad</v>
          </cell>
          <cell r="B20954" t="str">
            <v>alimentos bebidas</v>
          </cell>
          <cell r="C20954" t="str">
            <v>food drink</v>
          </cell>
        </row>
        <row r="20955">
          <cell r="A20955" t="str">
            <v>ca00817d14c90f75f3695ef75030c907</v>
          </cell>
          <cell r="B20955" t="str">
            <v>relogios presentes</v>
          </cell>
          <cell r="C20955" t="str">
            <v>watches gifts</v>
          </cell>
        </row>
        <row r="20956">
          <cell r="A20956" t="str">
            <v>2d37d1dbcba865841a1c8cfab20ab9a1</v>
          </cell>
          <cell r="B20956" t="str">
            <v>moveis decoracao</v>
          </cell>
          <cell r="C20956" t="str">
            <v>furniture decor</v>
          </cell>
        </row>
        <row r="20957">
          <cell r="A20957" t="str">
            <v>4cd28afd5262ba4525b795febecee98b</v>
          </cell>
          <cell r="B20957" t="str">
            <v>cama mesa banho</v>
          </cell>
          <cell r="C20957" t="str">
            <v>bed bath table</v>
          </cell>
        </row>
        <row r="20958">
          <cell r="A20958" t="str">
            <v>b73f6899a58fe7a37e55149e9a11c717</v>
          </cell>
          <cell r="B20958" t="str">
            <v>moveis escritorio</v>
          </cell>
          <cell r="C20958" t="str">
            <v>office furniture</v>
          </cell>
        </row>
        <row r="20959">
          <cell r="A20959" t="str">
            <v>ecb07a06fd523021fdce82a3c43a1a65</v>
          </cell>
          <cell r="B20959" t="str">
            <v>perfumaria</v>
          </cell>
          <cell r="C20959" t="str">
            <v>perfumery</v>
          </cell>
        </row>
        <row r="20960">
          <cell r="A20960" t="str">
            <v>3dc31714cd00417f915d86a494e6b598</v>
          </cell>
          <cell r="B20960" t="str">
            <v>cama mesa banho</v>
          </cell>
          <cell r="C20960" t="str">
            <v>bed bath table</v>
          </cell>
        </row>
        <row r="20961">
          <cell r="A20961" t="str">
            <v>e280caebcad1b90e624d461e53c2e800</v>
          </cell>
          <cell r="B20961" t="str">
            <v>informatica acessorios</v>
          </cell>
          <cell r="C20961" t="str">
            <v>computers accessories</v>
          </cell>
        </row>
        <row r="20962">
          <cell r="A20962" t="str">
            <v>5fd9aed6ebc6311283c04f5b234f5ce4</v>
          </cell>
          <cell r="B20962" t="str">
            <v>informatica acessorios</v>
          </cell>
          <cell r="C20962" t="str">
            <v>computers accessories</v>
          </cell>
        </row>
        <row r="20963">
          <cell r="A20963" t="str">
            <v>52a0ba432dc806e4be2fd5cc224208af</v>
          </cell>
          <cell r="B20963" t="str">
            <v>moveis decoracao</v>
          </cell>
          <cell r="C20963" t="str">
            <v>furniture decor</v>
          </cell>
        </row>
        <row r="20964">
          <cell r="A20964" t="str">
            <v>cb8b2c8c7d4b9d2be73590f3f99b3cdb</v>
          </cell>
          <cell r="B20964" t="str">
            <v>beleza saude</v>
          </cell>
          <cell r="C20964" t="str">
            <v>health beauty</v>
          </cell>
        </row>
        <row r="20965">
          <cell r="A20965" t="str">
            <v>8fad1e543221d7d6867e756d4bc5e286</v>
          </cell>
          <cell r="B20965" t="str">
            <v>beleza saude</v>
          </cell>
          <cell r="C20965" t="str">
            <v>health beauty</v>
          </cell>
        </row>
        <row r="20966">
          <cell r="A20966" t="str">
            <v>6eca85eeeb222dea025ec02b288a09a8</v>
          </cell>
          <cell r="B20966" t="str">
            <v>utilidades domesticas</v>
          </cell>
          <cell r="C20966" t="str">
            <v>housewares</v>
          </cell>
        </row>
        <row r="20967">
          <cell r="A20967" t="str">
            <v>b496f6a5bc0c6f8ecec1b1d06498c702</v>
          </cell>
          <cell r="B20967" t="str">
            <v>telefonia</v>
          </cell>
          <cell r="C20967" t="str">
            <v>telephony</v>
          </cell>
        </row>
        <row r="20968">
          <cell r="A20968" t="str">
            <v>e7f85e7f0203b7b95cc1b4c21b4b070c</v>
          </cell>
          <cell r="B20968" t="str">
            <v>cool stuff</v>
          </cell>
          <cell r="C20968" t="str">
            <v>cool stuff</v>
          </cell>
        </row>
        <row r="20969">
          <cell r="A20969" t="str">
            <v>a58b5955d37aea2de1ff80d5cba4f8ba</v>
          </cell>
          <cell r="B20969" t="str">
            <v>moveis decoracao</v>
          </cell>
          <cell r="C20969" t="str">
            <v>furniture decor</v>
          </cell>
        </row>
        <row r="20970">
          <cell r="A20970" t="str">
            <v>22f5b63060a1185e5ec7721efd622321</v>
          </cell>
          <cell r="B20970" t="str">
            <v>cama mesa banho</v>
          </cell>
          <cell r="C20970" t="str">
            <v>bed bath table</v>
          </cell>
        </row>
        <row r="20971">
          <cell r="A20971" t="str">
            <v>ebb4f25d7c40bb0db47874a03edca0a6</v>
          </cell>
          <cell r="B20971" t="str">
            <v>informatica acessorios</v>
          </cell>
          <cell r="C20971" t="str">
            <v>computers accessories</v>
          </cell>
        </row>
        <row r="20972">
          <cell r="A20972" t="str">
            <v>1d26d159bfabfa6a92ceb697ec0c5d56</v>
          </cell>
          <cell r="B20972" t="str">
            <v>moveis escritorio</v>
          </cell>
          <cell r="C20972" t="str">
            <v>office furniture</v>
          </cell>
        </row>
        <row r="20973">
          <cell r="A20973" t="str">
            <v>5a75c30c323b0ae56499ef163504648a</v>
          </cell>
          <cell r="B20973" t="str">
            <v>construcao ferramentas iluminacao</v>
          </cell>
          <cell r="C20973" t="str">
            <v>construction tools lights</v>
          </cell>
        </row>
        <row r="20974">
          <cell r="A20974" t="str">
            <v>beb8e018882d56635b77f4a73233c847</v>
          </cell>
          <cell r="B20974" t="str">
            <v>relogios presentes</v>
          </cell>
          <cell r="C20974" t="str">
            <v>watches gifts</v>
          </cell>
        </row>
        <row r="20975">
          <cell r="A20975" t="str">
            <v>562502b79845deae9bcd86384921a2c5</v>
          </cell>
          <cell r="B20975" t="str">
            <v>moveis decoracao</v>
          </cell>
          <cell r="C20975" t="str">
            <v>furniture decor</v>
          </cell>
        </row>
        <row r="20976">
          <cell r="A20976" t="str">
            <v>4a028badeceba3a65a3316aa0c0e0c4b</v>
          </cell>
          <cell r="B20976" t="str">
            <v>moveis decoracao</v>
          </cell>
          <cell r="C20976" t="str">
            <v>furniture decor</v>
          </cell>
        </row>
        <row r="20977">
          <cell r="A20977" t="str">
            <v>a7861561f6e0aa93c35750fa1633faa0</v>
          </cell>
          <cell r="B20977" t="str">
            <v>cama mesa banho</v>
          </cell>
          <cell r="C20977" t="str">
            <v>bed bath table</v>
          </cell>
        </row>
        <row r="20978">
          <cell r="A20978" t="str">
            <v>9f65cd1fc2c7cf6ad8bc3d8c038abe44</v>
          </cell>
          <cell r="B20978" t="str">
            <v>beleza saude</v>
          </cell>
          <cell r="C20978" t="str">
            <v>health beauty</v>
          </cell>
        </row>
        <row r="20979">
          <cell r="A20979" t="str">
            <v>ca9f737e072e224e365c503a128293cd</v>
          </cell>
          <cell r="B20979" t="str">
            <v>moveis decoracao</v>
          </cell>
          <cell r="C20979" t="str">
            <v>furniture decor</v>
          </cell>
        </row>
        <row r="20980">
          <cell r="A20980" t="str">
            <v>cd1bbd26d01414331f6bc26e9577f3a4</v>
          </cell>
          <cell r="B20980" t="str">
            <v>brinquedos</v>
          </cell>
          <cell r="C20980" t="str">
            <v>toys</v>
          </cell>
        </row>
        <row r="20981">
          <cell r="A20981" t="str">
            <v>06ad93d66e91d09df5ce746906d9658b</v>
          </cell>
          <cell r="B20981" t="str">
            <v>cama mesa banho</v>
          </cell>
          <cell r="C20981" t="str">
            <v>bed bath table</v>
          </cell>
        </row>
        <row r="20982">
          <cell r="A20982" t="str">
            <v>e951fa511351528e83ebde739f059348</v>
          </cell>
          <cell r="B20982" t="str">
            <v>ferramentas jardim</v>
          </cell>
          <cell r="C20982" t="str">
            <v>garden tools</v>
          </cell>
        </row>
        <row r="20983">
          <cell r="A20983" t="str">
            <v>d5f006788a809ec51caf80f7d438649c</v>
          </cell>
          <cell r="B20983" t="str">
            <v>fashion bolsas e acessorios</v>
          </cell>
          <cell r="C20983" t="str">
            <v>fashion bags accessories</v>
          </cell>
        </row>
        <row r="20984">
          <cell r="A20984" t="str">
            <v>8f840e793958e7522d3421524b07ee4b</v>
          </cell>
          <cell r="B20984" t="str">
            <v>papelaria</v>
          </cell>
          <cell r="C20984" t="str">
            <v>stationery</v>
          </cell>
        </row>
        <row r="20985">
          <cell r="A20985" t="str">
            <v>02b824e9f1158bc1005e058c4ea78e8d</v>
          </cell>
          <cell r="B20985" t="str">
            <v>eletronicos</v>
          </cell>
          <cell r="C20985" t="str">
            <v>electronics</v>
          </cell>
        </row>
        <row r="20986">
          <cell r="A20986" t="str">
            <v>e3735b32b9df1055b996a9dc680bfe27</v>
          </cell>
          <cell r="B20986" t="str">
            <v>telefonia</v>
          </cell>
          <cell r="C20986" t="str">
            <v>telephony</v>
          </cell>
        </row>
        <row r="20987">
          <cell r="A20987" t="str">
            <v>05bb531648459f3fb15bda0cdbf21322</v>
          </cell>
          <cell r="B20987" t="str">
            <v>perfumaria</v>
          </cell>
          <cell r="C20987" t="str">
            <v>perfumery</v>
          </cell>
        </row>
        <row r="20988">
          <cell r="A20988" t="str">
            <v>7ce1d4b1922136117b48d0c2b64ad165</v>
          </cell>
          <cell r="B20988" t="str">
            <v>brinquedos</v>
          </cell>
          <cell r="C20988" t="str">
            <v>toys</v>
          </cell>
        </row>
        <row r="20989">
          <cell r="A20989" t="str">
            <v>1629b469d01aadb4f92644039ad17d5c</v>
          </cell>
          <cell r="B20989" t="str">
            <v>telefonia</v>
          </cell>
          <cell r="C20989" t="str">
            <v>telephony</v>
          </cell>
        </row>
        <row r="20990">
          <cell r="A20990" t="str">
            <v>389d38a555287ebf3413ce43392cf007</v>
          </cell>
          <cell r="B20990" t="str">
            <v>telefonia fixa</v>
          </cell>
          <cell r="C20990" t="str">
            <v>fixed telephony</v>
          </cell>
        </row>
        <row r="20991">
          <cell r="A20991" t="str">
            <v>18e42e8f475cb44f5fd91fa354ba1a76</v>
          </cell>
          <cell r="B20991" t="str">
            <v>instrumentos musicais</v>
          </cell>
          <cell r="C20991" t="str">
            <v>musical instruments</v>
          </cell>
        </row>
        <row r="20992">
          <cell r="A20992" t="str">
            <v>7053ea870121d9f77c255101139dd0e9</v>
          </cell>
          <cell r="B20992" t="str">
            <v>informatica acessorios</v>
          </cell>
          <cell r="C20992" t="str">
            <v>computers accessories</v>
          </cell>
        </row>
        <row r="20993">
          <cell r="A20993" t="str">
            <v>c72934d64cbbd011b07ae48e528b35dd</v>
          </cell>
          <cell r="B20993" t="str">
            <v>esporte lazer</v>
          </cell>
          <cell r="C20993" t="str">
            <v>sports leisure</v>
          </cell>
        </row>
        <row r="20994">
          <cell r="A20994" t="str">
            <v>f977e786f6d634205ef1564541706011</v>
          </cell>
          <cell r="B20994" t="str">
            <v>brinquedos</v>
          </cell>
          <cell r="C20994" t="str">
            <v>toys</v>
          </cell>
        </row>
        <row r="20995">
          <cell r="A20995" t="str">
            <v>ef9ac8a095abb122d1f1314abc153e2c</v>
          </cell>
          <cell r="B20995" t="str">
            <v>bebes</v>
          </cell>
          <cell r="C20995" t="str">
            <v>baby</v>
          </cell>
        </row>
        <row r="20996">
          <cell r="A20996" t="str">
            <v>396bf7d8b2215de13a3332d2426e2abb</v>
          </cell>
          <cell r="B20996" t="str">
            <v>beleza saude</v>
          </cell>
          <cell r="C20996" t="str">
            <v>health beauty</v>
          </cell>
        </row>
        <row r="20997">
          <cell r="A20997" t="str">
            <v>389e3d8b3dba6f6166e1e0f4e242e11e</v>
          </cell>
          <cell r="B20997" t="str">
            <v>papelaria</v>
          </cell>
          <cell r="C20997" t="str">
            <v>stationery</v>
          </cell>
        </row>
        <row r="20998">
          <cell r="A20998" t="str">
            <v>8bb55dba670df5f274688829c23e6052</v>
          </cell>
          <cell r="B20998" t="str">
            <v>esporte lazer</v>
          </cell>
          <cell r="C20998" t="str">
            <v>sports leisure</v>
          </cell>
        </row>
        <row r="20999">
          <cell r="A20999" t="str">
            <v>c166691d2e429a2e3ed641e29aaeb7f1</v>
          </cell>
          <cell r="B20999" t="str">
            <v>esporte lazer</v>
          </cell>
          <cell r="C20999" t="str">
            <v>sports leisure</v>
          </cell>
        </row>
        <row r="21000">
          <cell r="A21000" t="str">
            <v>2307240c5347bb41a709a1ab8e38b5ff</v>
          </cell>
          <cell r="B21000" t="str">
            <v>automotivo</v>
          </cell>
          <cell r="C21000" t="str">
            <v>auto</v>
          </cell>
        </row>
        <row r="21001">
          <cell r="A21001" t="str">
            <v>ea4cc93c84021f3d58e6afb54300c82a</v>
          </cell>
          <cell r="B21001" t="str">
            <v>utilidades domesticas</v>
          </cell>
          <cell r="C21001" t="str">
            <v>housewares</v>
          </cell>
        </row>
        <row r="21002">
          <cell r="A21002" t="str">
            <v>174b4bb32fd935b233654b5d48c438d8</v>
          </cell>
          <cell r="B21002" t="str">
            <v>cama mesa banho</v>
          </cell>
          <cell r="C21002" t="str">
            <v>bed bath table</v>
          </cell>
        </row>
        <row r="21003">
          <cell r="A21003" t="str">
            <v>b58353f3c743b266e48dabef728bc0d0</v>
          </cell>
          <cell r="B21003" t="str">
            <v>informatica acessorios</v>
          </cell>
          <cell r="C21003" t="str">
            <v>computers accessories</v>
          </cell>
        </row>
        <row r="21004">
          <cell r="A21004" t="str">
            <v>bff2010b28e8fbcff5a9db9d3fea5ac4</v>
          </cell>
          <cell r="B21004" t="str">
            <v>ferramentas jardim</v>
          </cell>
          <cell r="C21004" t="str">
            <v>garden tools</v>
          </cell>
        </row>
        <row r="21005">
          <cell r="A21005" t="str">
            <v>8ca3654e07bd7120dd72ccbcba187753</v>
          </cell>
          <cell r="B21005" t="str">
            <v>esporte lazer</v>
          </cell>
          <cell r="C21005" t="str">
            <v>sports leisure</v>
          </cell>
        </row>
        <row r="21006">
          <cell r="A21006" t="str">
            <v>892832da5b05b0f54578e1f14f193c22</v>
          </cell>
          <cell r="B21006" t="str">
            <v>cool stuff</v>
          </cell>
          <cell r="C21006" t="str">
            <v>cool stuff</v>
          </cell>
        </row>
        <row r="21007">
          <cell r="A21007" t="str">
            <v>7822d1f226e657d5c98ce5a18bd0ad94</v>
          </cell>
          <cell r="B21007" t="str">
            <v>eletronicos</v>
          </cell>
          <cell r="C21007" t="str">
            <v>electronics</v>
          </cell>
        </row>
        <row r="21008">
          <cell r="A21008" t="str">
            <v>bff395cb3a536fd2f70b47ac8dbb85ba</v>
          </cell>
          <cell r="B21008" t="str">
            <v>construcao ferramentas seguranca</v>
          </cell>
          <cell r="C21008" t="str">
            <v>construction tools safety</v>
          </cell>
        </row>
        <row r="21009">
          <cell r="A21009" t="str">
            <v>5f79ee3b64a3af922735487fb06da429</v>
          </cell>
          <cell r="B21009" t="str">
            <v>papelaria</v>
          </cell>
          <cell r="C21009" t="str">
            <v>stationery</v>
          </cell>
        </row>
        <row r="21010">
          <cell r="A21010" t="str">
            <v>361ecd8e68cab4a2fc502803a9dd790f</v>
          </cell>
          <cell r="B21010" t="str">
            <v>fashion bolsas e acessorios</v>
          </cell>
          <cell r="C21010" t="str">
            <v>fashion bags accessories</v>
          </cell>
        </row>
        <row r="21011">
          <cell r="A21011" t="str">
            <v>38ca370eb78337543f61175cf96964c0</v>
          </cell>
          <cell r="B21011" t="str">
            <v>climatizacao</v>
          </cell>
          <cell r="C21011" t="str">
            <v>air conditioning</v>
          </cell>
        </row>
        <row r="21012">
          <cell r="A21012" t="str">
            <v>09ffd5e043f6d44ca166be7f91dab462</v>
          </cell>
          <cell r="B21012" t="str">
            <v>moveis decoracao</v>
          </cell>
          <cell r="C21012" t="str">
            <v>furniture decor</v>
          </cell>
        </row>
        <row r="21013">
          <cell r="A21013" t="str">
            <v>4aa3217e8e1d635a7da3e1f69c79ec09</v>
          </cell>
          <cell r="B21013" t="str">
            <v>moveis decoracao</v>
          </cell>
          <cell r="C21013" t="str">
            <v>furniture decor</v>
          </cell>
        </row>
        <row r="21014">
          <cell r="A21014" t="str">
            <v>ff8e9a180c931adab01ed6b3c44edc25</v>
          </cell>
          <cell r="B21014" t="str">
            <v>ferramentas jardim</v>
          </cell>
          <cell r="C21014" t="str">
            <v>garden tools</v>
          </cell>
        </row>
        <row r="21015">
          <cell r="A21015" t="str">
            <v>ff10c736ab3996711b7bf8eebaa6f474</v>
          </cell>
          <cell r="B21015" t="str">
            <v>telefonia</v>
          </cell>
          <cell r="C21015" t="str">
            <v>telephony</v>
          </cell>
        </row>
        <row r="21016">
          <cell r="A21016" t="str">
            <v>f7e5d21b19afd9b7b543e68501ceef6b</v>
          </cell>
          <cell r="B21016" t="str">
            <v>beleza saude</v>
          </cell>
          <cell r="C21016" t="str">
            <v>health beauty</v>
          </cell>
        </row>
        <row r="21017">
          <cell r="A21017" t="str">
            <v>1514ddb0f4a5afc8d24104e89c714403</v>
          </cell>
          <cell r="B21017" t="str">
            <v>pet shop</v>
          </cell>
          <cell r="C21017" t="str">
            <v>pet shop</v>
          </cell>
        </row>
        <row r="21018">
          <cell r="A21018" t="str">
            <v>9c4c75ab1ce7a32a6dab72d863cad23d</v>
          </cell>
          <cell r="B21018" t="str">
            <v>moveis decoracao</v>
          </cell>
          <cell r="C21018" t="str">
            <v>furniture decor</v>
          </cell>
        </row>
        <row r="21019">
          <cell r="A21019" t="str">
            <v>d5b0a56754200d402145e8527baed7d1</v>
          </cell>
          <cell r="B21019" t="str">
            <v>utilidades domesticas</v>
          </cell>
          <cell r="C21019" t="str">
            <v>housewares</v>
          </cell>
        </row>
        <row r="21020">
          <cell r="A21020" t="str">
            <v>594381e7d3cde69f13070b6ededd9e46</v>
          </cell>
          <cell r="B21020" t="str">
            <v>automotivo</v>
          </cell>
          <cell r="C21020" t="str">
            <v>auto</v>
          </cell>
        </row>
        <row r="21021">
          <cell r="A21021" t="str">
            <v>0df37da38a30a713453b03053d60d3f7</v>
          </cell>
          <cell r="B21021" t="str">
            <v>esporte lazer</v>
          </cell>
          <cell r="C21021" t="str">
            <v>sports leisure</v>
          </cell>
        </row>
        <row r="21022">
          <cell r="A21022" t="str">
            <v>44774af511346f08083720dbba61ade0</v>
          </cell>
          <cell r="B21022" t="str">
            <v>fashion bolsas e acessorios</v>
          </cell>
          <cell r="C21022" t="str">
            <v>fashion bags accessories</v>
          </cell>
        </row>
        <row r="21023">
          <cell r="A21023" t="str">
            <v>50e1b118f266b655f613f753914c42db</v>
          </cell>
          <cell r="B21023" t="str">
            <v>cama mesa banho</v>
          </cell>
          <cell r="C21023" t="str">
            <v>bed bath table</v>
          </cell>
        </row>
        <row r="21024">
          <cell r="A21024" t="str">
            <v>62c4a44b3b77e0ccc706446ca23833b1</v>
          </cell>
          <cell r="B21024" t="str">
            <v>cool stuff</v>
          </cell>
          <cell r="C21024" t="str">
            <v>cool stuff</v>
          </cell>
        </row>
        <row r="21025">
          <cell r="A21025" t="str">
            <v>91c30c59ba5ecdf9df48ab0ea50a6b4e</v>
          </cell>
          <cell r="B21025" t="str">
            <v>esporte lazer</v>
          </cell>
          <cell r="C21025" t="str">
            <v>sports leisure</v>
          </cell>
        </row>
        <row r="21026">
          <cell r="A21026" t="str">
            <v>c971d649c40781eec263978c8b5b192d</v>
          </cell>
          <cell r="B21026" t="str">
            <v>automotivo</v>
          </cell>
          <cell r="C21026" t="str">
            <v>auto</v>
          </cell>
        </row>
        <row r="21027">
          <cell r="A21027" t="str">
            <v>ac034106148bc5d510565d4b640f74c2</v>
          </cell>
          <cell r="B21027" t="str">
            <v>cama mesa banho</v>
          </cell>
          <cell r="C21027" t="str">
            <v>bed bath table</v>
          </cell>
        </row>
        <row r="21028">
          <cell r="A21028" t="str">
            <v>ca8abbdcac2d082a56ff54df35aec76a</v>
          </cell>
          <cell r="B21028" t="str">
            <v>instrumentos musicais</v>
          </cell>
          <cell r="C21028" t="str">
            <v>musical instruments</v>
          </cell>
        </row>
        <row r="21029">
          <cell r="A21029" t="str">
            <v>02ce0c74e59d6cf6bc9026601414a9c4</v>
          </cell>
          <cell r="B21029" t="str">
            <v>moveis escritorio</v>
          </cell>
          <cell r="C21029" t="str">
            <v>office furniture</v>
          </cell>
        </row>
        <row r="21030">
          <cell r="A21030" t="str">
            <v>f1e2a5604f4589523f0c31f15e3fc6cf</v>
          </cell>
          <cell r="B21030" t="str">
            <v>esporte lazer</v>
          </cell>
          <cell r="C21030" t="str">
            <v>sports leisure</v>
          </cell>
        </row>
        <row r="21031">
          <cell r="A21031" t="str">
            <v>a7d5ec84c402730a9bf43d5c88f67b59</v>
          </cell>
          <cell r="B21031" t="str">
            <v>relogios presentes</v>
          </cell>
          <cell r="C21031" t="str">
            <v>watches gifts</v>
          </cell>
        </row>
        <row r="21032">
          <cell r="A21032" t="str">
            <v>4dab5b862124c607243bbaebd2684bcd</v>
          </cell>
          <cell r="B21032" t="str">
            <v>bebes</v>
          </cell>
          <cell r="C21032" t="str">
            <v>baby</v>
          </cell>
        </row>
        <row r="21033">
          <cell r="A21033" t="str">
            <v>1ad9044807206037c43c93a5d891e016</v>
          </cell>
          <cell r="B21033" t="str">
            <v>automotivo</v>
          </cell>
          <cell r="C21033" t="str">
            <v>auto</v>
          </cell>
        </row>
        <row r="21034">
          <cell r="A21034" t="str">
            <v>2555fdb6a9df9fa378f024937c86d07a</v>
          </cell>
          <cell r="B21034" t="str">
            <v>cama mesa banho</v>
          </cell>
          <cell r="C21034" t="str">
            <v>bed bath table</v>
          </cell>
        </row>
        <row r="21035">
          <cell r="A21035" t="str">
            <v>07a0953e98e93b89605297afa2d62c12</v>
          </cell>
          <cell r="B21035" t="str">
            <v>fashion bolsas e acessorios</v>
          </cell>
          <cell r="C21035" t="str">
            <v>fashion bags accessories</v>
          </cell>
        </row>
        <row r="21036">
          <cell r="A21036" t="str">
            <v>ea922d4a264635e1c479157377deb623</v>
          </cell>
          <cell r="B21036" t="str">
            <v>moveis decoracao</v>
          </cell>
          <cell r="C21036" t="str">
            <v>furniture decor</v>
          </cell>
        </row>
        <row r="21037">
          <cell r="A21037" t="str">
            <v>f0aeff7723abbe804226f96c5b1db7ef</v>
          </cell>
          <cell r="B21037" t="str">
            <v>esporte lazer</v>
          </cell>
          <cell r="C21037" t="str">
            <v>sports leisure</v>
          </cell>
        </row>
        <row r="21038">
          <cell r="A21038" t="str">
            <v>ebd57a2515930960ba32c9a88fa45423</v>
          </cell>
          <cell r="B21038" t="str">
            <v>beleza saude</v>
          </cell>
          <cell r="C21038" t="str">
            <v>health beauty</v>
          </cell>
        </row>
        <row r="21039">
          <cell r="A21039" t="str">
            <v>4cac1a12a6fe9ffba4a9556dbe582e28</v>
          </cell>
          <cell r="B21039" t="str">
            <v>automotivo</v>
          </cell>
          <cell r="C21039" t="str">
            <v>auto</v>
          </cell>
        </row>
        <row r="21040">
          <cell r="A21040" t="str">
            <v>00e437f5e55fc5a62e4ef2f84f41b5fb</v>
          </cell>
          <cell r="B21040" t="str">
            <v>moveis decoracao</v>
          </cell>
          <cell r="C21040" t="str">
            <v>furniture decor</v>
          </cell>
        </row>
        <row r="21041">
          <cell r="A21041" t="str">
            <v>180fa760feb6277fe75df285149fee2b</v>
          </cell>
          <cell r="B21041" t="str">
            <v>livros tecnicos</v>
          </cell>
          <cell r="C21041" t="str">
            <v>books technical</v>
          </cell>
        </row>
        <row r="21042">
          <cell r="A21042" t="str">
            <v>47ea90e9a2976bc290c3cdf3b5e0573d</v>
          </cell>
          <cell r="B21042" t="str">
            <v>cama mesa banho</v>
          </cell>
          <cell r="C21042" t="str">
            <v>bed bath table</v>
          </cell>
        </row>
        <row r="21043">
          <cell r="A21043" t="str">
            <v>94957e92f3bfe1d1b2330039dc803853</v>
          </cell>
          <cell r="B21043" t="str">
            <v>moveis decoracao</v>
          </cell>
          <cell r="C21043" t="str">
            <v>furniture decor</v>
          </cell>
        </row>
        <row r="21044">
          <cell r="A21044" t="str">
            <v>7fd7d089731ec588f65f9c3be9aab4e8</v>
          </cell>
          <cell r="B21044" t="str">
            <v>musica</v>
          </cell>
          <cell r="C21044" t="str">
            <v>music</v>
          </cell>
        </row>
        <row r="21045">
          <cell r="A21045" t="str">
            <v>bbb63f6deac726c088568b3f871bb4c4</v>
          </cell>
          <cell r="B21045" t="str">
            <v>market place</v>
          </cell>
          <cell r="C21045" t="str">
            <v>market place</v>
          </cell>
        </row>
        <row r="21046">
          <cell r="A21046" t="str">
            <v>da1dff19d0c764f3526003e9af3f35a2</v>
          </cell>
          <cell r="B21046" t="str">
            <v>esporte lazer</v>
          </cell>
          <cell r="C21046" t="str">
            <v>sports leisure</v>
          </cell>
        </row>
        <row r="21047">
          <cell r="A21047" t="str">
            <v>564b94c475df8a4e5b258cf3f3e410d6</v>
          </cell>
          <cell r="B21047" t="str">
            <v>esporte lazer</v>
          </cell>
          <cell r="C21047" t="str">
            <v>sports leisure</v>
          </cell>
        </row>
        <row r="21048">
          <cell r="A21048" t="str">
            <v>72d2aa9f75bba9d406d4c7170d226c6d</v>
          </cell>
          <cell r="B21048" t="str">
            <v>moveis decoracao</v>
          </cell>
          <cell r="C21048" t="str">
            <v>furniture decor</v>
          </cell>
        </row>
        <row r="21049">
          <cell r="A21049" t="str">
            <v>ee80ea0c69b045dea85bfb8efed4bfac</v>
          </cell>
          <cell r="B21049" t="str">
            <v>bebes</v>
          </cell>
          <cell r="C21049" t="str">
            <v>baby</v>
          </cell>
        </row>
        <row r="21050">
          <cell r="A21050" t="str">
            <v>ee339563912cfcc8a006239baba4d8f3</v>
          </cell>
          <cell r="B21050" t="str">
            <v>construcao ferramentas construcao</v>
          </cell>
          <cell r="C21050" t="str">
            <v>construction tools construction</v>
          </cell>
        </row>
        <row r="21051">
          <cell r="A21051" t="str">
            <v>0981ba54d8ddc68299f7c7a7d23bb2c9</v>
          </cell>
          <cell r="B21051" t="str">
            <v>cama mesa banho</v>
          </cell>
          <cell r="C21051" t="str">
            <v>bed bath table</v>
          </cell>
        </row>
        <row r="21052">
          <cell r="A21052" t="str">
            <v>2413f6964f7f31846df61faa3e0518ca</v>
          </cell>
          <cell r="B21052" t="str">
            <v>utilidades domesticas</v>
          </cell>
          <cell r="C21052" t="str">
            <v>housewares</v>
          </cell>
        </row>
        <row r="21053">
          <cell r="A21053" t="str">
            <v>f8bf29282300f0f7c655e3caf53f17ce</v>
          </cell>
          <cell r="B21053" t="str">
            <v>pet shop</v>
          </cell>
          <cell r="C21053" t="str">
            <v>pet shop</v>
          </cell>
        </row>
        <row r="21054">
          <cell r="A21054" t="str">
            <v>9695cc1865970dfe9b66a5a83e59cfac</v>
          </cell>
          <cell r="B21054" t="str">
            <v>eletronicos</v>
          </cell>
          <cell r="C21054" t="str">
            <v>electronics</v>
          </cell>
        </row>
        <row r="21055">
          <cell r="A21055" t="str">
            <v>aaf821b2000c1b2e28a531d97c405c58</v>
          </cell>
          <cell r="B21055" t="str">
            <v>bebes</v>
          </cell>
          <cell r="C21055" t="str">
            <v>baby</v>
          </cell>
        </row>
        <row r="21056">
          <cell r="A21056" t="str">
            <v>9b4166d38008a4d6c8efd4af05c0a4c1</v>
          </cell>
          <cell r="B21056" t="str">
            <v>moveis decoracao</v>
          </cell>
          <cell r="C21056" t="str">
            <v>furniture decor</v>
          </cell>
        </row>
        <row r="21057">
          <cell r="A21057" t="str">
            <v>cd9895374edea6a67749d331b0b32070</v>
          </cell>
          <cell r="B21057" t="str">
            <v>esporte lazer</v>
          </cell>
          <cell r="C21057" t="str">
            <v>sports leisure</v>
          </cell>
        </row>
        <row r="21058">
          <cell r="A21058" t="str">
            <v>5f348c2c79eb5d1eea867e7903fce1ee</v>
          </cell>
          <cell r="B21058" t="str">
            <v>eletroportateis</v>
          </cell>
          <cell r="C21058" t="str">
            <v>small appliances</v>
          </cell>
        </row>
        <row r="21059">
          <cell r="A21059" t="str">
            <v>7b8d080a490c554b9dfde7ee11cd0957</v>
          </cell>
          <cell r="B21059" t="str">
            <v>relogios presentes</v>
          </cell>
          <cell r="C21059" t="str">
            <v>watches gifts</v>
          </cell>
        </row>
        <row r="21060">
          <cell r="A21060" t="str">
            <v>0abf3e78cba7361d44b40b471592ad38</v>
          </cell>
          <cell r="B21060" t="str">
            <v>eletronicos</v>
          </cell>
          <cell r="C21060" t="str">
            <v>electronics</v>
          </cell>
        </row>
        <row r="21061">
          <cell r="A21061" t="str">
            <v>cf2f4b488fc5808e6c78366a0b73b4a8</v>
          </cell>
          <cell r="B21061" t="str">
            <v>utilidades domesticas</v>
          </cell>
          <cell r="C21061" t="str">
            <v>housewares</v>
          </cell>
        </row>
        <row r="21062">
          <cell r="A21062" t="str">
            <v>4f5459b07e4a3e0897228ccfe3aa474d</v>
          </cell>
          <cell r="B21062" t="str">
            <v>utilidades domesticas</v>
          </cell>
          <cell r="C21062" t="str">
            <v>housewares</v>
          </cell>
        </row>
        <row r="21063">
          <cell r="A21063" t="str">
            <v>87349b9aa1037e754a70957639f42f4d</v>
          </cell>
          <cell r="B21063" t="str">
            <v>instrumentos musicais</v>
          </cell>
          <cell r="C21063" t="str">
            <v>musical instruments</v>
          </cell>
        </row>
        <row r="21064">
          <cell r="A21064" t="str">
            <v>5a7cd5a522f29bef101933fea87a1a1a</v>
          </cell>
          <cell r="B21064" t="str">
            <v>fashion bolsas e acessorios</v>
          </cell>
          <cell r="C21064" t="str">
            <v>fashion bags accessories</v>
          </cell>
        </row>
        <row r="21065">
          <cell r="A21065" t="str">
            <v>4dddd45aa241530edb5412e8846361fa</v>
          </cell>
          <cell r="B21065" t="str">
            <v>beleza saude</v>
          </cell>
          <cell r="C21065" t="str">
            <v>health beauty</v>
          </cell>
        </row>
        <row r="21066">
          <cell r="A21066" t="str">
            <v>6aeed4d936d742aa5bd53a63b821a0bf</v>
          </cell>
          <cell r="B21066" t="str">
            <v>informatica acessorios</v>
          </cell>
          <cell r="C21066" t="str">
            <v>computers accessories</v>
          </cell>
        </row>
        <row r="21067">
          <cell r="A21067" t="str">
            <v>5b668636d65ddf4e4109c6d8fb13ea56</v>
          </cell>
          <cell r="B21067" t="str">
            <v>livros importados</v>
          </cell>
          <cell r="C21067" t="str">
            <v>books imported</v>
          </cell>
        </row>
        <row r="21068">
          <cell r="A21068" t="str">
            <v>f9cce45ac1d0fa42141d4dfb90bc3b14</v>
          </cell>
          <cell r="B21068" t="str">
            <v>moveis decoracao</v>
          </cell>
          <cell r="C21068" t="str">
            <v>furniture decor</v>
          </cell>
        </row>
        <row r="21069">
          <cell r="A21069" t="str">
            <v>59e9e55854bde29f3942510af639b7d1</v>
          </cell>
          <cell r="B21069" t="str">
            <v>automotivo</v>
          </cell>
          <cell r="C21069" t="str">
            <v>auto</v>
          </cell>
        </row>
        <row r="21070">
          <cell r="A21070" t="str">
            <v>49a2fa4ccedbad4f2e7ed4287fce1a6d</v>
          </cell>
          <cell r="B21070" t="str">
            <v>moveis decoracao</v>
          </cell>
          <cell r="C21070" t="str">
            <v>furniture decor</v>
          </cell>
        </row>
        <row r="21071">
          <cell r="A21071" t="str">
            <v>41f447e263110b954a7e52f6052ab5e1</v>
          </cell>
          <cell r="B21071" t="str">
            <v>telefonia</v>
          </cell>
          <cell r="C21071" t="str">
            <v>telephony</v>
          </cell>
        </row>
        <row r="21072">
          <cell r="A21072" t="str">
            <v>72b4b2eaeeba10703a63a5f639315366</v>
          </cell>
          <cell r="B21072" t="str">
            <v>automotivo</v>
          </cell>
          <cell r="C21072" t="str">
            <v>auto</v>
          </cell>
        </row>
        <row r="21073">
          <cell r="A21073" t="str">
            <v>13db47eae724e2848e12b71a617a3a41</v>
          </cell>
          <cell r="B21073" t="str">
            <v>audio</v>
          </cell>
          <cell r="C21073" t="str">
            <v>audio</v>
          </cell>
        </row>
        <row r="21074">
          <cell r="A21074" t="str">
            <v>8931caf4a2050f6d1229b3599b2342c2</v>
          </cell>
          <cell r="B21074" t="str">
            <v>beleza saude</v>
          </cell>
          <cell r="C21074" t="str">
            <v>health beauty</v>
          </cell>
        </row>
        <row r="21075">
          <cell r="A21075" t="str">
            <v>8cc110a46bc7b525c9972ce5db52ce78</v>
          </cell>
          <cell r="B21075" t="str">
            <v>artigos de natal</v>
          </cell>
          <cell r="C21075" t="str">
            <v>christmas supplies</v>
          </cell>
        </row>
        <row r="21076">
          <cell r="A21076" t="str">
            <v>aa7cf4b09293dffac3b67cf2fb9730a2</v>
          </cell>
          <cell r="B21076" t="str">
            <v>utilidades domesticas</v>
          </cell>
          <cell r="C21076" t="str">
            <v>housewares</v>
          </cell>
        </row>
        <row r="21077">
          <cell r="A21077" t="str">
            <v>a4d8f727f92014da5dd64116af14634c</v>
          </cell>
          <cell r="B21077" t="str">
            <v/>
          </cell>
        </row>
        <row r="21078">
          <cell r="A21078" t="str">
            <v>0f412a384a483933ee154a4ccfb03570</v>
          </cell>
          <cell r="B21078" t="str">
            <v>papelaria</v>
          </cell>
          <cell r="C21078" t="str">
            <v>stationery</v>
          </cell>
        </row>
        <row r="21079">
          <cell r="A21079" t="str">
            <v>07b90e3c7e287977b2e8cd54a98ddb89</v>
          </cell>
          <cell r="B21079" t="str">
            <v>ferramentas jardim</v>
          </cell>
          <cell r="C21079" t="str">
            <v>garden tools</v>
          </cell>
        </row>
        <row r="21080">
          <cell r="A21080" t="str">
            <v>94f3ac7deebfcb5862fbb23fff1a2fc0</v>
          </cell>
          <cell r="B21080" t="str">
            <v>telefonia</v>
          </cell>
          <cell r="C21080" t="str">
            <v>telephony</v>
          </cell>
        </row>
        <row r="21081">
          <cell r="A21081" t="str">
            <v>4bf444c66409a51339c68e12d0672f6e</v>
          </cell>
          <cell r="B21081" t="str">
            <v>ferramentas jardim</v>
          </cell>
          <cell r="C21081" t="str">
            <v>garden tools</v>
          </cell>
        </row>
        <row r="21082">
          <cell r="A21082" t="str">
            <v>6adb0047b5b8c2b523ee463b40e88652</v>
          </cell>
          <cell r="B21082" t="str">
            <v>beleza saude</v>
          </cell>
          <cell r="C21082" t="str">
            <v>health beauty</v>
          </cell>
        </row>
        <row r="21083">
          <cell r="A21083" t="str">
            <v>32a70faec5a4c206b582ada5f1e840dc</v>
          </cell>
          <cell r="B21083" t="str">
            <v>telefonia</v>
          </cell>
          <cell r="C21083" t="str">
            <v>telephony</v>
          </cell>
        </row>
        <row r="21084">
          <cell r="A21084" t="str">
            <v>5e5528de114de0ff35f89b2d9f493c7c</v>
          </cell>
          <cell r="B21084" t="str">
            <v>esporte lazer</v>
          </cell>
          <cell r="C21084" t="str">
            <v>sports leisure</v>
          </cell>
        </row>
        <row r="21085">
          <cell r="A21085" t="str">
            <v>4c2065301aac51ff9004422acc07765d</v>
          </cell>
          <cell r="B21085" t="str">
            <v>ferramentas jardim</v>
          </cell>
          <cell r="C21085" t="str">
            <v>garden tools</v>
          </cell>
        </row>
        <row r="21086">
          <cell r="A21086" t="str">
            <v>3234b4f9542a9f6a450e988820390fab</v>
          </cell>
          <cell r="B21086" t="str">
            <v>cama mesa banho</v>
          </cell>
          <cell r="C21086" t="str">
            <v>bed bath table</v>
          </cell>
        </row>
        <row r="21087">
          <cell r="A21087" t="str">
            <v>732c1b4a64547db8a6aa780bba696cea</v>
          </cell>
          <cell r="B21087" t="str">
            <v>utilidades domesticas</v>
          </cell>
          <cell r="C21087" t="str">
            <v>housewares</v>
          </cell>
        </row>
        <row r="21088">
          <cell r="A21088" t="str">
            <v>13944d17b257432717fd260e69853140</v>
          </cell>
          <cell r="B21088" t="str">
            <v>cama mesa banho</v>
          </cell>
          <cell r="C21088" t="str">
            <v>bed bath table</v>
          </cell>
        </row>
        <row r="21089">
          <cell r="A21089" t="str">
            <v>bc93408e78c053eb887fb66c4453f5c1</v>
          </cell>
          <cell r="B21089" t="str">
            <v>instrumentos musicais</v>
          </cell>
          <cell r="C21089" t="str">
            <v>musical instruments</v>
          </cell>
        </row>
        <row r="21090">
          <cell r="A21090" t="str">
            <v>4c048153f092e7d523dae06bc7f6becd</v>
          </cell>
          <cell r="B21090" t="str">
            <v>relogios presentes</v>
          </cell>
          <cell r="C21090" t="str">
            <v>watches gifts</v>
          </cell>
        </row>
        <row r="21091">
          <cell r="A21091" t="str">
            <v>f71973c922ccaab05514a36a8bc741b8</v>
          </cell>
          <cell r="B21091" t="str">
            <v>malas acessorios</v>
          </cell>
          <cell r="C21091" t="str">
            <v>luggage accessories</v>
          </cell>
        </row>
        <row r="21092">
          <cell r="A21092" t="str">
            <v>179bb56045bec397c52ef3c8183dabb6</v>
          </cell>
          <cell r="B21092" t="str">
            <v>utilidades domesticas</v>
          </cell>
          <cell r="C21092" t="str">
            <v>housewares</v>
          </cell>
        </row>
        <row r="21093">
          <cell r="A21093" t="str">
            <v>24fcd474105d95d2002f38f0cacf87ee</v>
          </cell>
          <cell r="B21093" t="str">
            <v>automotivo</v>
          </cell>
          <cell r="C21093" t="str">
            <v>auto</v>
          </cell>
        </row>
        <row r="21094">
          <cell r="A21094" t="str">
            <v>2ff347482b6b06c5f6291bfa94e0045d</v>
          </cell>
          <cell r="B21094" t="str">
            <v>perfumaria</v>
          </cell>
          <cell r="C21094" t="str">
            <v>perfumery</v>
          </cell>
        </row>
        <row r="21095">
          <cell r="A21095" t="str">
            <v>030729544fc3eb6a40981f877e836450</v>
          </cell>
          <cell r="B21095" t="str">
            <v>fashion bolsas e acessorios</v>
          </cell>
          <cell r="C21095" t="str">
            <v>fashion bags accessories</v>
          </cell>
        </row>
        <row r="21096">
          <cell r="A21096" t="str">
            <v>236b6ad1fbcdd18244aa773558d42b6d</v>
          </cell>
          <cell r="B21096" t="str">
            <v>automotivo</v>
          </cell>
          <cell r="C21096" t="str">
            <v>auto</v>
          </cell>
        </row>
        <row r="21097">
          <cell r="A21097" t="str">
            <v>475936ba8be53c74b3bce95cb665a0b3</v>
          </cell>
          <cell r="B21097" t="str">
            <v>beleza saude</v>
          </cell>
          <cell r="C21097" t="str">
            <v>health beauty</v>
          </cell>
        </row>
        <row r="21098">
          <cell r="A21098" t="str">
            <v>7e1283a5fded327a53d039a113eb543a</v>
          </cell>
          <cell r="B21098" t="str">
            <v>moveis decoracao</v>
          </cell>
          <cell r="C21098" t="str">
            <v>furniture decor</v>
          </cell>
        </row>
        <row r="21099">
          <cell r="A21099" t="str">
            <v>b866fe084d7e99808baee58e21015c31</v>
          </cell>
          <cell r="B21099" t="str">
            <v>relogios presentes</v>
          </cell>
          <cell r="C21099" t="str">
            <v>watches gifts</v>
          </cell>
        </row>
        <row r="21100">
          <cell r="A21100" t="str">
            <v>811ea06b526cf16fd375cbabb9b8a99f</v>
          </cell>
          <cell r="B21100" t="str">
            <v>automotivo</v>
          </cell>
          <cell r="C21100" t="str">
            <v>auto</v>
          </cell>
        </row>
        <row r="21101">
          <cell r="A21101" t="str">
            <v>41e69d7f18786d26805f7067f605e675</v>
          </cell>
          <cell r="B21101" t="str">
            <v>cama mesa banho</v>
          </cell>
          <cell r="C21101" t="str">
            <v>bed bath table</v>
          </cell>
        </row>
        <row r="21102">
          <cell r="A21102" t="str">
            <v>9f9a54558f0c3453b36512b59a4be85b</v>
          </cell>
          <cell r="B21102" t="str">
            <v>esporte lazer</v>
          </cell>
          <cell r="C21102" t="str">
            <v>sports leisure</v>
          </cell>
        </row>
        <row r="21103">
          <cell r="A21103" t="str">
            <v>a906f3b15e6e6333b408e9f8c34a6588</v>
          </cell>
          <cell r="B21103" t="str">
            <v>esporte lazer</v>
          </cell>
          <cell r="C21103" t="str">
            <v>sports leisure</v>
          </cell>
        </row>
        <row r="21104">
          <cell r="A21104" t="str">
            <v>41587317a0dfddc726a29e86b9527f48</v>
          </cell>
          <cell r="B21104" t="str">
            <v>consoles games</v>
          </cell>
          <cell r="C21104" t="str">
            <v>consoles games</v>
          </cell>
        </row>
        <row r="21105">
          <cell r="A21105" t="str">
            <v>e294d8786e16a7a67e98e5fd412e2e2e</v>
          </cell>
          <cell r="B21105" t="str">
            <v>esporte lazer</v>
          </cell>
          <cell r="C21105" t="str">
            <v>sports leisure</v>
          </cell>
        </row>
        <row r="21106">
          <cell r="A21106" t="str">
            <v>0b1c9f47ac2b26c6bc77bebf7362eb40</v>
          </cell>
          <cell r="B21106" t="str">
            <v>automotivo</v>
          </cell>
          <cell r="C21106" t="str">
            <v>auto</v>
          </cell>
        </row>
        <row r="21107">
          <cell r="A21107" t="str">
            <v>6cbbcefd974f08f72023c05064d96f27</v>
          </cell>
          <cell r="B21107" t="str">
            <v>esporte lazer</v>
          </cell>
          <cell r="C21107" t="str">
            <v>sports leisure</v>
          </cell>
        </row>
        <row r="21108">
          <cell r="A21108" t="str">
            <v>96ea4f32befa14bd8ab36fd6827a5e3f</v>
          </cell>
          <cell r="B21108" t="str">
            <v>brinquedos</v>
          </cell>
          <cell r="C21108" t="str">
            <v>toys</v>
          </cell>
        </row>
        <row r="21109">
          <cell r="A21109" t="str">
            <v>4f46469cc5558e5021c7051b5c2447d4</v>
          </cell>
          <cell r="B21109" t="str">
            <v>fashion bolsas e acessorios</v>
          </cell>
          <cell r="C21109" t="str">
            <v>fashion bags accessories</v>
          </cell>
        </row>
        <row r="21110">
          <cell r="A21110" t="str">
            <v>af0a99476d96dcc1a1baa7c0d9ff6b9d</v>
          </cell>
          <cell r="B21110" t="str">
            <v>beleza saude</v>
          </cell>
          <cell r="C21110" t="str">
            <v>health beauty</v>
          </cell>
        </row>
        <row r="21111">
          <cell r="A21111" t="str">
            <v>b07701d2414b447f7bf1b9b6a2c76b5d</v>
          </cell>
          <cell r="B21111" t="str">
            <v>cool stuff</v>
          </cell>
          <cell r="C21111" t="str">
            <v>cool stuff</v>
          </cell>
        </row>
        <row r="21112">
          <cell r="A21112" t="str">
            <v>c998385f80d7e14537b9290617470bfb</v>
          </cell>
          <cell r="B21112" t="str">
            <v>climatizacao</v>
          </cell>
          <cell r="C21112" t="str">
            <v>air conditioning</v>
          </cell>
        </row>
        <row r="21113">
          <cell r="A21113" t="str">
            <v>defb79b2269c0fa7bad01b2635aff113</v>
          </cell>
          <cell r="B21113" t="str">
            <v>moveis decoracao</v>
          </cell>
          <cell r="C21113" t="str">
            <v>furniture decor</v>
          </cell>
        </row>
        <row r="21114">
          <cell r="A21114" t="str">
            <v>72d68b642dd7c1a360b571d247989e25</v>
          </cell>
          <cell r="B21114" t="str">
            <v>informatica acessorios</v>
          </cell>
          <cell r="C21114" t="str">
            <v>computers accessories</v>
          </cell>
        </row>
        <row r="21115">
          <cell r="A21115" t="str">
            <v>ce04dcb7aa96ad49d4933f3d4a9f8eb7</v>
          </cell>
          <cell r="B21115" t="str">
            <v>fashion roupa masculina</v>
          </cell>
          <cell r="C21115" t="str">
            <v>fashion male clothing</v>
          </cell>
        </row>
        <row r="21116">
          <cell r="A21116" t="str">
            <v>8fadf68a98d539874e3365004f8bb2e7</v>
          </cell>
          <cell r="B21116" t="str">
            <v>papelaria</v>
          </cell>
          <cell r="C21116" t="str">
            <v>stationery</v>
          </cell>
        </row>
        <row r="21117">
          <cell r="A21117" t="str">
            <v>b25b4536a479f0a0886c6e4fd7b5c756</v>
          </cell>
          <cell r="B21117" t="str">
            <v>moveis decoracao</v>
          </cell>
          <cell r="C21117" t="str">
            <v>furniture decor</v>
          </cell>
        </row>
        <row r="21118">
          <cell r="A21118" t="str">
            <v>52164cc55c69ad6677851b42f5a58396</v>
          </cell>
          <cell r="B21118" t="str">
            <v>pet shop</v>
          </cell>
          <cell r="C21118" t="str">
            <v>pet shop</v>
          </cell>
        </row>
        <row r="21119">
          <cell r="A21119" t="str">
            <v>31f064f4591849f05239aa2b228b50ee</v>
          </cell>
          <cell r="B21119" t="str">
            <v>pet shop</v>
          </cell>
          <cell r="C21119" t="str">
            <v>pet shop</v>
          </cell>
        </row>
        <row r="21120">
          <cell r="A21120" t="str">
            <v>259119fc5bca4237dc823bd8a92dc25b</v>
          </cell>
          <cell r="B21120" t="str">
            <v>esporte lazer</v>
          </cell>
          <cell r="C21120" t="str">
            <v>sports leisure</v>
          </cell>
        </row>
        <row r="21121">
          <cell r="A21121" t="str">
            <v>26453af5ca9c133ce6516734c1a6386a</v>
          </cell>
          <cell r="B21121" t="str">
            <v>moveis decoracao</v>
          </cell>
          <cell r="C21121" t="str">
            <v>furniture decor</v>
          </cell>
        </row>
        <row r="21122">
          <cell r="A21122" t="str">
            <v>96d82426db67af33a8c1dead73fdabc7</v>
          </cell>
          <cell r="B21122" t="str">
            <v>relogios presentes</v>
          </cell>
          <cell r="C21122" t="str">
            <v>watches gifts</v>
          </cell>
        </row>
        <row r="21123">
          <cell r="A21123" t="str">
            <v>7b83c11ac78f11bde67542beb12e8163</v>
          </cell>
          <cell r="B21123" t="str">
            <v>beleza saude</v>
          </cell>
          <cell r="C21123" t="str">
            <v>health beauty</v>
          </cell>
        </row>
        <row r="21124">
          <cell r="A21124" t="str">
            <v>7d935f57cbfeccf7e6952dd286c3eba6</v>
          </cell>
          <cell r="B21124" t="str">
            <v>relogios presentes</v>
          </cell>
          <cell r="C21124" t="str">
            <v>watches gifts</v>
          </cell>
        </row>
        <row r="21125">
          <cell r="A21125" t="str">
            <v>0d1d4c0ee61f3136062c253eb289a3e7</v>
          </cell>
          <cell r="B21125" t="str">
            <v>livros tecnicos</v>
          </cell>
          <cell r="C21125" t="str">
            <v>books technical</v>
          </cell>
        </row>
        <row r="21126">
          <cell r="A21126" t="str">
            <v>fbf7215badcb7ebd5b322b71a0733fb8</v>
          </cell>
          <cell r="B21126" t="str">
            <v>utilidades domesticas</v>
          </cell>
          <cell r="C21126" t="str">
            <v>housewares</v>
          </cell>
        </row>
        <row r="21127">
          <cell r="A21127" t="str">
            <v>366fc6db2f1be11fe79d739bc5c69799</v>
          </cell>
          <cell r="B21127" t="str">
            <v>cama mesa banho</v>
          </cell>
          <cell r="C21127" t="str">
            <v>bed bath table</v>
          </cell>
        </row>
        <row r="21128">
          <cell r="A21128" t="str">
            <v>fd9bc1610a48cabefb0ef59453f7ebeb</v>
          </cell>
          <cell r="B21128" t="str">
            <v>moveis decoracao</v>
          </cell>
          <cell r="C21128" t="str">
            <v>furniture decor</v>
          </cell>
        </row>
        <row r="21129">
          <cell r="A21129" t="str">
            <v>618c8ad142ed5727e5381181fda0d7c9</v>
          </cell>
          <cell r="B21129" t="str">
            <v>consoles games</v>
          </cell>
          <cell r="C21129" t="str">
            <v>consoles games</v>
          </cell>
        </row>
        <row r="21130">
          <cell r="A21130" t="str">
            <v>5a2182c5020049f6d25eb1bd9af58a1c</v>
          </cell>
          <cell r="B21130" t="str">
            <v>relogios presentes</v>
          </cell>
          <cell r="C21130" t="str">
            <v>watches gifts</v>
          </cell>
        </row>
        <row r="21131">
          <cell r="A21131" t="str">
            <v>5c8892192c5c01005958f878c8251970</v>
          </cell>
          <cell r="B21131" t="str">
            <v>eletronicos</v>
          </cell>
          <cell r="C21131" t="str">
            <v>electronics</v>
          </cell>
        </row>
        <row r="21132">
          <cell r="A21132" t="str">
            <v>5ef5431386aa79c61253305b46525fbf</v>
          </cell>
          <cell r="B21132" t="str">
            <v>brinquedos</v>
          </cell>
          <cell r="C21132" t="str">
            <v>toys</v>
          </cell>
        </row>
        <row r="21133">
          <cell r="A21133" t="str">
            <v>e8750c9a319a8eddd30f0abc4646bd75</v>
          </cell>
          <cell r="B21133" t="str">
            <v>cama mesa banho</v>
          </cell>
          <cell r="C21133" t="str">
            <v>bed bath table</v>
          </cell>
        </row>
        <row r="21134">
          <cell r="A21134" t="str">
            <v>7e57cabb28bbc6054ae3de5cfdd57e4f</v>
          </cell>
          <cell r="B21134" t="str">
            <v>telefonia</v>
          </cell>
          <cell r="C21134" t="str">
            <v>telephony</v>
          </cell>
        </row>
        <row r="21135">
          <cell r="A21135" t="str">
            <v>8cddb7e987edc2597c2ed9ccd321d975</v>
          </cell>
          <cell r="B21135" t="str">
            <v>moveis decoracao</v>
          </cell>
          <cell r="C21135" t="str">
            <v>furniture decor</v>
          </cell>
        </row>
        <row r="21136">
          <cell r="A21136" t="str">
            <v>dd6701abf8ccf81f932abdb773d15b15</v>
          </cell>
          <cell r="B21136" t="str">
            <v>papelaria</v>
          </cell>
          <cell r="C21136" t="str">
            <v>stationery</v>
          </cell>
        </row>
        <row r="21137">
          <cell r="A21137" t="str">
            <v>927b37c91523c5d12a6082746feadd09</v>
          </cell>
          <cell r="B21137" t="str">
            <v>informatica acessorios</v>
          </cell>
          <cell r="C21137" t="str">
            <v>computers accessories</v>
          </cell>
        </row>
        <row r="21138">
          <cell r="A21138" t="str">
            <v>8c81af91a9b96d073ccaf0d3402ec5b2</v>
          </cell>
          <cell r="B21138" t="str">
            <v>informatica acessorios</v>
          </cell>
          <cell r="C21138" t="str">
            <v>computers accessories</v>
          </cell>
        </row>
        <row r="21139">
          <cell r="A21139" t="str">
            <v>6dec7460535602c112ecd2f96cf2d617</v>
          </cell>
          <cell r="B21139" t="str">
            <v>informatica acessorios</v>
          </cell>
          <cell r="C21139" t="str">
            <v>computers accessories</v>
          </cell>
        </row>
        <row r="21140">
          <cell r="A21140" t="str">
            <v>9dc05b7cad3f00567b4bed57c1da1122</v>
          </cell>
          <cell r="B21140" t="str">
            <v>automotivo</v>
          </cell>
          <cell r="C21140" t="str">
            <v>auto</v>
          </cell>
        </row>
        <row r="21141">
          <cell r="A21141" t="str">
            <v>2885ab45425766e3ed00f482e247c336</v>
          </cell>
          <cell r="B21141" t="str">
            <v>automotivo</v>
          </cell>
          <cell r="C21141" t="str">
            <v>auto</v>
          </cell>
        </row>
        <row r="21142">
          <cell r="A21142" t="str">
            <v>ae7fbf136a49b58f2d38fafb2f3205b8</v>
          </cell>
          <cell r="B21142" t="str">
            <v>cama mesa banho</v>
          </cell>
          <cell r="C21142" t="str">
            <v>bed bath table</v>
          </cell>
        </row>
        <row r="21143">
          <cell r="A21143" t="str">
            <v>1f41007b4fd761b2fe56b77b7e0e58be</v>
          </cell>
          <cell r="B21143" t="str">
            <v>moveis decoracao</v>
          </cell>
          <cell r="C21143" t="str">
            <v>furniture decor</v>
          </cell>
        </row>
        <row r="21144">
          <cell r="A21144" t="str">
            <v>ee4007b2b6a389f76918b093ff7b6523</v>
          </cell>
          <cell r="B21144" t="str">
            <v>esporte lazer</v>
          </cell>
          <cell r="C21144" t="str">
            <v>sports leisure</v>
          </cell>
        </row>
        <row r="21145">
          <cell r="A21145" t="str">
            <v>80d26752db9f24b4822df9aed428d3b6</v>
          </cell>
          <cell r="B21145" t="str">
            <v>cama mesa banho</v>
          </cell>
          <cell r="C21145" t="str">
            <v>bed bath table</v>
          </cell>
        </row>
        <row r="21146">
          <cell r="A21146" t="str">
            <v>090621b8ea8b2c856067283a91b493e9</v>
          </cell>
          <cell r="B21146" t="str">
            <v>beleza saude</v>
          </cell>
          <cell r="C21146" t="str">
            <v>health beauty</v>
          </cell>
        </row>
        <row r="21147">
          <cell r="A21147" t="str">
            <v>c1d48761df449c7ca8b6bd69ac4a522c</v>
          </cell>
          <cell r="B21147" t="str">
            <v>esporte lazer</v>
          </cell>
          <cell r="C21147" t="str">
            <v>sports leisure</v>
          </cell>
        </row>
        <row r="21148">
          <cell r="A21148" t="str">
            <v>fbc4b7ed41d3f3152bbe55826d9fec73</v>
          </cell>
          <cell r="B21148" t="str">
            <v>relogios presentes</v>
          </cell>
          <cell r="C21148" t="str">
            <v>watches gifts</v>
          </cell>
        </row>
        <row r="21149">
          <cell r="A21149" t="str">
            <v>0522015abfd1094949180dee8dacbdf9</v>
          </cell>
          <cell r="B21149" t="str">
            <v>moveis decoracao</v>
          </cell>
          <cell r="C21149" t="str">
            <v>furniture decor</v>
          </cell>
        </row>
        <row r="21150">
          <cell r="A21150" t="str">
            <v>a0ab96e461d74537772b84950f26a257</v>
          </cell>
          <cell r="B21150" t="str">
            <v>climatizacao</v>
          </cell>
          <cell r="C21150" t="str">
            <v>air conditioning</v>
          </cell>
        </row>
        <row r="21151">
          <cell r="A21151" t="str">
            <v>2373f6870eb01db83a3609a731580320</v>
          </cell>
          <cell r="B21151" t="str">
            <v>informatica acessorios</v>
          </cell>
          <cell r="C21151" t="str">
            <v>computers accessories</v>
          </cell>
        </row>
        <row r="21152">
          <cell r="A21152" t="str">
            <v>12cc2ed46e4c9ea184a622881afc1de9</v>
          </cell>
          <cell r="B21152" t="str">
            <v>pet shop</v>
          </cell>
          <cell r="C21152" t="str">
            <v>pet shop</v>
          </cell>
        </row>
        <row r="21153">
          <cell r="A21153" t="str">
            <v>a7ac695869dbbe03164408a2f081e0e2</v>
          </cell>
          <cell r="B21153" t="str">
            <v>beleza saude</v>
          </cell>
          <cell r="C21153" t="str">
            <v>health beauty</v>
          </cell>
        </row>
        <row r="21154">
          <cell r="A21154" t="str">
            <v>362db8a45afd47d3f54c0f34f7c828bc</v>
          </cell>
          <cell r="B21154" t="str">
            <v>beleza saude</v>
          </cell>
          <cell r="C21154" t="str">
            <v>health beauty</v>
          </cell>
        </row>
        <row r="21155">
          <cell r="A21155" t="str">
            <v>13b604480efd32bdb45d23fc99a1a1ee</v>
          </cell>
          <cell r="B21155" t="str">
            <v>automotivo</v>
          </cell>
          <cell r="C21155" t="str">
            <v>auto</v>
          </cell>
        </row>
        <row r="21156">
          <cell r="A21156" t="str">
            <v>ecfe9a892071ef1c94ee53f77e2e063b</v>
          </cell>
          <cell r="B21156" t="str">
            <v>cama mesa banho</v>
          </cell>
          <cell r="C21156" t="str">
            <v>bed bath table</v>
          </cell>
        </row>
        <row r="21157">
          <cell r="A21157" t="str">
            <v>bf53d80c6cb1cbf63ba17e2175d521a5</v>
          </cell>
          <cell r="B21157" t="str">
            <v>bebes</v>
          </cell>
          <cell r="C21157" t="str">
            <v>baby</v>
          </cell>
        </row>
        <row r="21158">
          <cell r="A21158" t="str">
            <v>990ddab43ee46a1a76436796f92470d4</v>
          </cell>
          <cell r="B21158" t="str">
            <v>informatica acessorios</v>
          </cell>
          <cell r="C21158" t="str">
            <v>computers accessories</v>
          </cell>
        </row>
        <row r="21159">
          <cell r="A21159" t="str">
            <v>b8e35c1ace7b632cf4b643d6d30e4e08</v>
          </cell>
          <cell r="B21159" t="str">
            <v>moveis decoracao</v>
          </cell>
          <cell r="C21159" t="str">
            <v>furniture decor</v>
          </cell>
        </row>
        <row r="21160">
          <cell r="A21160" t="str">
            <v>d199462b8361a3e047e64595bce5b6ea</v>
          </cell>
          <cell r="B21160" t="str">
            <v>papelaria</v>
          </cell>
          <cell r="C21160" t="str">
            <v>stationery</v>
          </cell>
        </row>
        <row r="21161">
          <cell r="A21161" t="str">
            <v>7ba8971d032709efa2bf76c413975d2c</v>
          </cell>
          <cell r="B21161" t="str">
            <v>malas acessorios</v>
          </cell>
          <cell r="C21161" t="str">
            <v>luggage accessories</v>
          </cell>
        </row>
        <row r="21162">
          <cell r="A21162" t="str">
            <v>c896aa5b12fcfbb05d648eab1240f407</v>
          </cell>
          <cell r="B21162" t="str">
            <v>automotivo</v>
          </cell>
          <cell r="C21162" t="str">
            <v>auto</v>
          </cell>
        </row>
        <row r="21163">
          <cell r="A21163" t="str">
            <v>d2909bb1200f91eae8737b0baef36afb</v>
          </cell>
          <cell r="B21163" t="str">
            <v>brinquedos</v>
          </cell>
          <cell r="C21163" t="str">
            <v>toys</v>
          </cell>
        </row>
        <row r="21164">
          <cell r="A21164" t="str">
            <v>33cf505f7d94c2283766b8b1b13ef3cd</v>
          </cell>
          <cell r="B21164" t="str">
            <v>cama mesa banho</v>
          </cell>
          <cell r="C21164" t="str">
            <v>bed bath table</v>
          </cell>
        </row>
        <row r="21165">
          <cell r="A21165" t="str">
            <v>86bddf117876feb2e7ab68191c9b8bb1</v>
          </cell>
          <cell r="B21165" t="str">
            <v>informatica acessorios</v>
          </cell>
          <cell r="C21165" t="str">
            <v>computers accessories</v>
          </cell>
        </row>
        <row r="21166">
          <cell r="A21166" t="str">
            <v>c35498fbb4358837ae16850f50c3fd22</v>
          </cell>
          <cell r="B21166" t="str">
            <v>telefonia</v>
          </cell>
          <cell r="C21166" t="str">
            <v>telephony</v>
          </cell>
        </row>
        <row r="21167">
          <cell r="A21167" t="str">
            <v>68749ef9499d72290629ec3f71596d34</v>
          </cell>
          <cell r="B21167" t="str">
            <v>esporte lazer</v>
          </cell>
          <cell r="C21167" t="str">
            <v>sports leisure</v>
          </cell>
        </row>
        <row r="21168">
          <cell r="A21168" t="str">
            <v>4dfb5b21cf54e026b36472ea52d67e6d</v>
          </cell>
          <cell r="B21168" t="str">
            <v/>
          </cell>
        </row>
        <row r="21169">
          <cell r="A21169" t="str">
            <v>0812f763c5cf426afacf3538963ac829</v>
          </cell>
          <cell r="B21169" t="str">
            <v>perfumaria</v>
          </cell>
          <cell r="C21169" t="str">
            <v>perfumery</v>
          </cell>
        </row>
        <row r="21170">
          <cell r="A21170" t="str">
            <v>1fccfee027ea87e93eaa5b05120e9c63</v>
          </cell>
          <cell r="B21170" t="str">
            <v/>
          </cell>
        </row>
        <row r="21171">
          <cell r="A21171" t="str">
            <v>9fab8bd1f9c69cf2301b8ad3bec47480</v>
          </cell>
          <cell r="B21171" t="str">
            <v>automotivo</v>
          </cell>
          <cell r="C21171" t="str">
            <v>auto</v>
          </cell>
        </row>
        <row r="21172">
          <cell r="A21172" t="str">
            <v>cfe6e9c01d0bbb5df9a75f0e3286baa9</v>
          </cell>
          <cell r="B21172" t="str">
            <v>bebes</v>
          </cell>
          <cell r="C21172" t="str">
            <v>baby</v>
          </cell>
        </row>
        <row r="21173">
          <cell r="A21173" t="str">
            <v>f62ddccde7e84ddb39d2df03e228e044</v>
          </cell>
          <cell r="B21173" t="str">
            <v>relogios presentes</v>
          </cell>
          <cell r="C21173" t="str">
            <v>watches gifts</v>
          </cell>
        </row>
        <row r="21174">
          <cell r="A21174" t="str">
            <v>620f37abb44d006ced91c81d81db0412</v>
          </cell>
          <cell r="B21174" t="str">
            <v>construcao ferramentas seguranca</v>
          </cell>
          <cell r="C21174" t="str">
            <v>construction tools safety</v>
          </cell>
        </row>
        <row r="21175">
          <cell r="A21175" t="str">
            <v>83d2d8172add3b895700b35351e7f05c</v>
          </cell>
          <cell r="B21175" t="str">
            <v>construcao ferramentas construcao</v>
          </cell>
          <cell r="C21175" t="str">
            <v>construction tools construction</v>
          </cell>
        </row>
        <row r="21176">
          <cell r="A21176" t="str">
            <v>cbc5b9bf8ef22d5d2fdc8aab94b47212</v>
          </cell>
          <cell r="B21176" t="str">
            <v>relogios presentes</v>
          </cell>
          <cell r="C21176" t="str">
            <v>watches gifts</v>
          </cell>
        </row>
        <row r="21177">
          <cell r="A21177" t="str">
            <v>381f27465b52fd5f9fe3b668e53c1eb7</v>
          </cell>
          <cell r="B21177" t="str">
            <v>eletroportateis</v>
          </cell>
          <cell r="C21177" t="str">
            <v>small appliances</v>
          </cell>
        </row>
        <row r="21178">
          <cell r="A21178" t="str">
            <v>5a5d7d4e7f23de210890506c818d2b8a</v>
          </cell>
          <cell r="B21178" t="str">
            <v/>
          </cell>
        </row>
        <row r="21179">
          <cell r="A21179" t="str">
            <v>31624e01ac12f2bfcc363d6abcea278b</v>
          </cell>
          <cell r="B21179" t="str">
            <v>esporte lazer</v>
          </cell>
          <cell r="C21179" t="str">
            <v>sports leisure</v>
          </cell>
        </row>
        <row r="21180">
          <cell r="A21180" t="str">
            <v>11b0cf6be60c190c8485edd39f8f9dd3</v>
          </cell>
          <cell r="B21180" t="str">
            <v>automotivo</v>
          </cell>
          <cell r="C21180" t="str">
            <v>auto</v>
          </cell>
        </row>
        <row r="21181">
          <cell r="A21181" t="str">
            <v>fbc27ebd87bc38f09e41f1d062d116a7</v>
          </cell>
          <cell r="B21181" t="str">
            <v>automotivo</v>
          </cell>
          <cell r="C21181" t="str">
            <v>auto</v>
          </cell>
        </row>
        <row r="21182">
          <cell r="A21182" t="str">
            <v>536c813a40c7f1e71aad4f9e1a7da2b7</v>
          </cell>
          <cell r="B21182" t="str">
            <v>brinquedos</v>
          </cell>
          <cell r="C21182" t="str">
            <v>toys</v>
          </cell>
        </row>
        <row r="21183">
          <cell r="A21183" t="str">
            <v>393ea9b030c3a8f7c14958a0b13dfc46</v>
          </cell>
          <cell r="B21183" t="str">
            <v>cool stuff</v>
          </cell>
          <cell r="C21183" t="str">
            <v>cool stuff</v>
          </cell>
        </row>
        <row r="21184">
          <cell r="A21184" t="str">
            <v>675f0378d4f337bc076b40d006202ab4</v>
          </cell>
          <cell r="B21184" t="str">
            <v>cama mesa banho</v>
          </cell>
          <cell r="C21184" t="str">
            <v>bed bath table</v>
          </cell>
        </row>
        <row r="21185">
          <cell r="A21185" t="str">
            <v>65b8088cea1e67b54a517052979d07a0</v>
          </cell>
          <cell r="B21185" t="str">
            <v>cama mesa banho</v>
          </cell>
          <cell r="C21185" t="str">
            <v>bed bath table</v>
          </cell>
        </row>
        <row r="21186">
          <cell r="A21186" t="str">
            <v>e335de70c68d7f9f46689babcec7f1d5</v>
          </cell>
          <cell r="B21186" t="str">
            <v>telefonia</v>
          </cell>
          <cell r="C21186" t="str">
            <v>telephony</v>
          </cell>
        </row>
        <row r="21187">
          <cell r="A21187" t="str">
            <v>ba2b57d0310d7cf65e8538089a9e72f4</v>
          </cell>
          <cell r="B21187" t="str">
            <v>utilidades domesticas</v>
          </cell>
          <cell r="C21187" t="str">
            <v>housewares</v>
          </cell>
        </row>
        <row r="21188">
          <cell r="A21188" t="str">
            <v>5a6849f9db912b68be72145d959d61d2</v>
          </cell>
          <cell r="B21188" t="str">
            <v>automotivo</v>
          </cell>
          <cell r="C21188" t="str">
            <v>auto</v>
          </cell>
        </row>
        <row r="21189">
          <cell r="A21189" t="str">
            <v>b00ac0753288344fef1ce8c5ac37f89d</v>
          </cell>
          <cell r="B21189" t="str">
            <v>utilidades domesticas</v>
          </cell>
          <cell r="C21189" t="str">
            <v>housewares</v>
          </cell>
        </row>
        <row r="21190">
          <cell r="A21190" t="str">
            <v>6b5b5ab1d2e0bc35b3c2538d7bbf460f</v>
          </cell>
          <cell r="B21190" t="str">
            <v>esporte lazer</v>
          </cell>
          <cell r="C21190" t="str">
            <v>sports leisure</v>
          </cell>
        </row>
        <row r="21191">
          <cell r="A21191" t="str">
            <v>ab0a97f604550b5b5b99180a6dc04461</v>
          </cell>
          <cell r="B21191" t="str">
            <v>tablets impressao imagem</v>
          </cell>
          <cell r="C21191" t="str">
            <v>tablets printing image</v>
          </cell>
        </row>
        <row r="21192">
          <cell r="A21192" t="str">
            <v>83039266ceedb3640c6dce70f01bf2d0</v>
          </cell>
          <cell r="B21192" t="str">
            <v>fashion bolsas e acessorios</v>
          </cell>
          <cell r="C21192" t="str">
            <v>fashion bags accessories</v>
          </cell>
        </row>
        <row r="21193">
          <cell r="A21193" t="str">
            <v>9ab9b4cd7716f676ce8417012a107119</v>
          </cell>
          <cell r="B21193" t="str">
            <v>beleza saude</v>
          </cell>
          <cell r="C21193" t="str">
            <v>health beauty</v>
          </cell>
        </row>
        <row r="21194">
          <cell r="A21194" t="str">
            <v>c80c377f9c43421aa6ed91b1259c0bf3</v>
          </cell>
          <cell r="B21194" t="str">
            <v>relogios presentes</v>
          </cell>
          <cell r="C21194" t="str">
            <v>watches gifts</v>
          </cell>
        </row>
        <row r="21195">
          <cell r="A21195" t="str">
            <v>2adbf3f442344a158c04cb59b8db107a</v>
          </cell>
          <cell r="B21195" t="str">
            <v>fashion bolsas e acessorios</v>
          </cell>
          <cell r="C21195" t="str">
            <v>fashion bags accessories</v>
          </cell>
        </row>
        <row r="21196">
          <cell r="A21196" t="str">
            <v>2efe857938eed1619e7399bd614e8c38</v>
          </cell>
          <cell r="B21196" t="str">
            <v>perfumaria</v>
          </cell>
          <cell r="C21196" t="str">
            <v>perfumery</v>
          </cell>
        </row>
        <row r="21197">
          <cell r="A21197" t="str">
            <v>666b4be3c007e9e960642dd6e0d88b17</v>
          </cell>
          <cell r="B21197" t="str">
            <v>telefonia fixa</v>
          </cell>
          <cell r="C21197" t="str">
            <v>fixed telephony</v>
          </cell>
        </row>
        <row r="21198">
          <cell r="A21198" t="str">
            <v>487fb870bc96e50a68b9428f30649c72</v>
          </cell>
          <cell r="B21198" t="str">
            <v>brinquedos</v>
          </cell>
          <cell r="C21198" t="str">
            <v>toys</v>
          </cell>
        </row>
        <row r="21199">
          <cell r="A21199" t="str">
            <v>a6492cc69376c469ab6f61d8f44de961</v>
          </cell>
          <cell r="B21199" t="str">
            <v>eletroportateis</v>
          </cell>
          <cell r="C21199" t="str">
            <v>small appliances</v>
          </cell>
        </row>
        <row r="21200">
          <cell r="A21200" t="str">
            <v>839e7452bfc0760da3a1b10477c43172</v>
          </cell>
          <cell r="B21200" t="str">
            <v>consoles games</v>
          </cell>
          <cell r="C21200" t="str">
            <v>consoles games</v>
          </cell>
        </row>
        <row r="21201">
          <cell r="A21201" t="str">
            <v>a7c361fef1ac09881a4d59c9b5048f0d</v>
          </cell>
          <cell r="B21201" t="str">
            <v>fashion calcados</v>
          </cell>
          <cell r="C21201" t="str">
            <v>fashion shoes</v>
          </cell>
        </row>
        <row r="21202">
          <cell r="A21202" t="str">
            <v>5a0783457f0264ade6beeac64ba145f4</v>
          </cell>
          <cell r="B21202" t="str">
            <v>eletroportateis</v>
          </cell>
          <cell r="C21202" t="str">
            <v>small appliances</v>
          </cell>
        </row>
        <row r="21203">
          <cell r="A21203" t="str">
            <v>8e0fe01ccda36af7936ac8564cf8aee7</v>
          </cell>
          <cell r="B21203" t="str">
            <v>beleza saude</v>
          </cell>
          <cell r="C21203" t="str">
            <v>health beauty</v>
          </cell>
        </row>
        <row r="21204">
          <cell r="A21204" t="str">
            <v>eb3a1741e7422e1e9778cae59ed55bac</v>
          </cell>
          <cell r="B21204" t="str">
            <v>automotivo</v>
          </cell>
          <cell r="C21204" t="str">
            <v>auto</v>
          </cell>
        </row>
        <row r="21205">
          <cell r="A21205" t="str">
            <v>a8b89693eabf7221621a71285e07f486</v>
          </cell>
          <cell r="B21205" t="str">
            <v>cama mesa banho</v>
          </cell>
          <cell r="C21205" t="str">
            <v>bed bath table</v>
          </cell>
        </row>
        <row r="21206">
          <cell r="A21206" t="str">
            <v>9d6e01d4baea7a847db8d67e24e093bf</v>
          </cell>
          <cell r="B21206" t="str">
            <v>bebes</v>
          </cell>
          <cell r="C21206" t="str">
            <v>baby</v>
          </cell>
        </row>
        <row r="21207">
          <cell r="A21207" t="str">
            <v>181b31b11ea16a87d5acab5a78320b93</v>
          </cell>
          <cell r="B21207" t="str">
            <v>esporte lazer</v>
          </cell>
          <cell r="C21207" t="str">
            <v>sports leisure</v>
          </cell>
        </row>
        <row r="21208">
          <cell r="A21208" t="str">
            <v>8e4a6078c62896ce6e1bde5d53762578</v>
          </cell>
          <cell r="B21208" t="str">
            <v>utilidades domesticas</v>
          </cell>
          <cell r="C21208" t="str">
            <v>housewares</v>
          </cell>
        </row>
        <row r="21209">
          <cell r="A21209" t="str">
            <v>250ac1c9c91aa7b446a4fa9ff67190f8</v>
          </cell>
          <cell r="B21209" t="str">
            <v>esporte lazer</v>
          </cell>
          <cell r="C21209" t="str">
            <v>sports leisure</v>
          </cell>
        </row>
        <row r="21210">
          <cell r="A21210" t="str">
            <v>d3d090c53e5d9ce8cc671f26eec8e2e8</v>
          </cell>
          <cell r="B21210" t="str">
            <v>utilidades domesticas</v>
          </cell>
          <cell r="C21210" t="str">
            <v>housewares</v>
          </cell>
        </row>
        <row r="21211">
          <cell r="A21211" t="str">
            <v>55a934a527b112e9d1bf6893871872d8</v>
          </cell>
          <cell r="B21211" t="str">
            <v>beleza saude</v>
          </cell>
          <cell r="C21211" t="str">
            <v>health beauty</v>
          </cell>
        </row>
        <row r="21212">
          <cell r="A21212" t="str">
            <v>1649163ed6805e0d648900a0b2c0fe4d</v>
          </cell>
          <cell r="B21212" t="str">
            <v>instrumentos musicais</v>
          </cell>
          <cell r="C21212" t="str">
            <v>musical instruments</v>
          </cell>
        </row>
        <row r="21213">
          <cell r="A21213" t="str">
            <v>3faadd91c89ff779e6cd1fd09a46ee39</v>
          </cell>
          <cell r="B21213" t="str">
            <v>beleza saude</v>
          </cell>
          <cell r="C21213" t="str">
            <v>health beauty</v>
          </cell>
        </row>
        <row r="21214">
          <cell r="A21214" t="str">
            <v>6a6bdb7ebf4bcc4695ca0cbf9b35308f</v>
          </cell>
          <cell r="B21214" t="str">
            <v>telefonia</v>
          </cell>
          <cell r="C21214" t="str">
            <v>telephony</v>
          </cell>
        </row>
        <row r="21215">
          <cell r="A21215" t="str">
            <v>80826ebdc7be9086c467cb10e61a24c6</v>
          </cell>
          <cell r="B21215" t="str">
            <v>construcao ferramentas jardim</v>
          </cell>
          <cell r="C21215" t="str">
            <v>costruction tools garden</v>
          </cell>
        </row>
        <row r="21216">
          <cell r="A21216" t="str">
            <v>8c43f35d57e033ca588137603db17d80</v>
          </cell>
          <cell r="B21216" t="str">
            <v>pet shop</v>
          </cell>
          <cell r="C21216" t="str">
            <v>pet shop</v>
          </cell>
        </row>
        <row r="21217">
          <cell r="A21217" t="str">
            <v>7d88b36f73acc7533ca83ecbdebd565f</v>
          </cell>
          <cell r="B21217" t="str">
            <v>moveis decoracao</v>
          </cell>
          <cell r="C21217" t="str">
            <v>furniture decor</v>
          </cell>
        </row>
        <row r="21218">
          <cell r="A21218" t="str">
            <v>178c8458c4907a2680456130f76e10e0</v>
          </cell>
          <cell r="B21218" t="str">
            <v>fashion bolsas e acessorios</v>
          </cell>
          <cell r="C21218" t="str">
            <v>fashion bags accessories</v>
          </cell>
        </row>
        <row r="21219">
          <cell r="A21219" t="str">
            <v>db03c4bc6a5693b6af0bfd893769a584</v>
          </cell>
          <cell r="B21219" t="str">
            <v>moveis decoracao</v>
          </cell>
          <cell r="C21219" t="str">
            <v>furniture decor</v>
          </cell>
        </row>
        <row r="21220">
          <cell r="A21220" t="str">
            <v>ba5242745293e2e3d5669f14a9ed0c5c</v>
          </cell>
          <cell r="B21220" t="str">
            <v>informatica acessorios</v>
          </cell>
          <cell r="C21220" t="str">
            <v>computers accessories</v>
          </cell>
        </row>
        <row r="21221">
          <cell r="A21221" t="str">
            <v>35557c68a22ecebcf066e25ca2ddc144</v>
          </cell>
          <cell r="B21221" t="str">
            <v>ferramentas jardim</v>
          </cell>
          <cell r="C21221" t="str">
            <v>garden tools</v>
          </cell>
        </row>
        <row r="21222">
          <cell r="A21222" t="str">
            <v>bd95c4b0bfc450567eef9efbb0fed500</v>
          </cell>
          <cell r="B21222" t="str">
            <v>cama mesa banho</v>
          </cell>
          <cell r="C21222" t="str">
            <v>bed bath table</v>
          </cell>
        </row>
        <row r="21223">
          <cell r="A21223" t="str">
            <v>c13c5440806b11208f75186e47cc8013</v>
          </cell>
          <cell r="B21223" t="str">
            <v>consoles games</v>
          </cell>
          <cell r="C21223" t="str">
            <v>consoles games</v>
          </cell>
        </row>
        <row r="21224">
          <cell r="A21224" t="str">
            <v>339dfa68c25548e53903cd44e090f28f</v>
          </cell>
          <cell r="B21224" t="str">
            <v>fashion bolsas e acessorios</v>
          </cell>
          <cell r="C21224" t="str">
            <v>fashion bags accessories</v>
          </cell>
        </row>
        <row r="21225">
          <cell r="A21225" t="str">
            <v>e645be7da1ed1a603dee4e2bd5608454</v>
          </cell>
          <cell r="B21225" t="str">
            <v>eletronicos</v>
          </cell>
          <cell r="C21225" t="str">
            <v>electronics</v>
          </cell>
        </row>
        <row r="21226">
          <cell r="A21226" t="str">
            <v>c9798643ad1a1a5a02c1bdfbafa78323</v>
          </cell>
          <cell r="B21226" t="str">
            <v>ferramentas jardim</v>
          </cell>
          <cell r="C21226" t="str">
            <v>garden tools</v>
          </cell>
        </row>
        <row r="21227">
          <cell r="A21227" t="str">
            <v>0f7b5d8f0464562dd0d3e46054e0bd0e</v>
          </cell>
          <cell r="B21227" t="str">
            <v>beleza saude</v>
          </cell>
          <cell r="C21227" t="str">
            <v>health beauty</v>
          </cell>
        </row>
        <row r="21228">
          <cell r="A21228" t="str">
            <v>4325528d61b94383829ce61040c858ed</v>
          </cell>
          <cell r="B21228" t="str">
            <v>fashion roupa masculina</v>
          </cell>
          <cell r="C21228" t="str">
            <v>fashion male clothing</v>
          </cell>
        </row>
        <row r="21229">
          <cell r="A21229" t="str">
            <v>f405ca375ecf0c43fd547ed766df66cc</v>
          </cell>
          <cell r="B21229" t="str">
            <v>informatica acessorios</v>
          </cell>
          <cell r="C21229" t="str">
            <v>computers accessories</v>
          </cell>
        </row>
        <row r="21230">
          <cell r="A21230" t="str">
            <v>e1a91fda8eae059cb6b8150856ef23fd</v>
          </cell>
          <cell r="B21230" t="str">
            <v>cama mesa banho</v>
          </cell>
          <cell r="C21230" t="str">
            <v>bed bath table</v>
          </cell>
        </row>
        <row r="21231">
          <cell r="A21231" t="str">
            <v>151f6da73d1f11e1a75553f0281d19dd</v>
          </cell>
          <cell r="B21231" t="str">
            <v>fashion bolsas e acessorios</v>
          </cell>
          <cell r="C21231" t="str">
            <v>fashion bags accessories</v>
          </cell>
        </row>
        <row r="21232">
          <cell r="A21232" t="str">
            <v>08c5039f843aa1a03854fb33b713ef37</v>
          </cell>
          <cell r="B21232" t="str">
            <v>cama mesa banho</v>
          </cell>
          <cell r="C21232" t="str">
            <v>bed bath table</v>
          </cell>
        </row>
        <row r="21233">
          <cell r="A21233" t="str">
            <v>d443be168a577afdf50d59932d3b78c7</v>
          </cell>
          <cell r="B21233" t="str">
            <v>informatica acessorios</v>
          </cell>
          <cell r="C21233" t="str">
            <v>computers accessories</v>
          </cell>
        </row>
        <row r="21234">
          <cell r="A21234" t="str">
            <v>cf3c40851efb1d10b475156c902b4765</v>
          </cell>
          <cell r="B21234" t="str">
            <v>informatica acessorios</v>
          </cell>
          <cell r="C21234" t="str">
            <v>computers accessories</v>
          </cell>
        </row>
        <row r="21235">
          <cell r="A21235" t="str">
            <v>bd61abd7c000040b89263d2ce00ae8a0</v>
          </cell>
          <cell r="B21235" t="str">
            <v>fashion bolsas e acessorios</v>
          </cell>
          <cell r="C21235" t="str">
            <v>fashion bags accessories</v>
          </cell>
        </row>
        <row r="21236">
          <cell r="A21236" t="str">
            <v>84d0969ab5317ca361e0a628948a4624</v>
          </cell>
          <cell r="B21236" t="str">
            <v>moveis decoracao</v>
          </cell>
          <cell r="C21236" t="str">
            <v>furniture decor</v>
          </cell>
        </row>
        <row r="21237">
          <cell r="A21237" t="str">
            <v>d938227f7f7591d77e900cf3df3a645d</v>
          </cell>
          <cell r="B21237" t="str">
            <v>beleza saude</v>
          </cell>
          <cell r="C21237" t="str">
            <v>health beauty</v>
          </cell>
        </row>
        <row r="21238">
          <cell r="A21238" t="str">
            <v>10396249c30f74b20403120c8c3a49c9</v>
          </cell>
          <cell r="B21238" t="str">
            <v>relogios presentes</v>
          </cell>
          <cell r="C21238" t="str">
            <v>watches gifts</v>
          </cell>
        </row>
        <row r="21239">
          <cell r="A21239" t="str">
            <v>39377e2d331b8af5a19bc565215e3a8c</v>
          </cell>
          <cell r="B21239" t="str">
            <v>bebidas</v>
          </cell>
          <cell r="C21239" t="str">
            <v>drinks</v>
          </cell>
        </row>
        <row r="21240">
          <cell r="A21240" t="str">
            <v>fa544f2aa7b07e28b921a5b7056fc03a</v>
          </cell>
          <cell r="B21240" t="str">
            <v>moveis decoracao</v>
          </cell>
          <cell r="C21240" t="str">
            <v>furniture decor</v>
          </cell>
        </row>
        <row r="21241">
          <cell r="A21241" t="str">
            <v>14a931266aff3fb450bab1d076bdfd7d</v>
          </cell>
          <cell r="B21241" t="str">
            <v>construcao ferramentas seguranca</v>
          </cell>
          <cell r="C21241" t="str">
            <v>construction tools safety</v>
          </cell>
        </row>
        <row r="21242">
          <cell r="A21242" t="str">
            <v>2481a472d98c582b46bc2dfeae6f539f</v>
          </cell>
          <cell r="B21242" t="str">
            <v>moveis decoracao</v>
          </cell>
          <cell r="C21242" t="str">
            <v>furniture decor</v>
          </cell>
        </row>
        <row r="21243">
          <cell r="A21243" t="str">
            <v>8ae2a62356fe10b4261e16268508ddb5</v>
          </cell>
          <cell r="B21243" t="str">
            <v>malas acessorios</v>
          </cell>
          <cell r="C21243" t="str">
            <v>luggage accessories</v>
          </cell>
        </row>
        <row r="21244">
          <cell r="A21244" t="str">
            <v>9b53e2487de4651c1610938e71957638</v>
          </cell>
          <cell r="B21244" t="str">
            <v>utilidades domesticas</v>
          </cell>
          <cell r="C21244" t="str">
            <v>housewares</v>
          </cell>
        </row>
        <row r="21245">
          <cell r="A21245" t="str">
            <v>be703d525c52c707f23b14fa068a1d46</v>
          </cell>
          <cell r="B21245" t="str">
            <v>esporte lazer</v>
          </cell>
          <cell r="C21245" t="str">
            <v>sports leisure</v>
          </cell>
        </row>
        <row r="21246">
          <cell r="A21246" t="str">
            <v>3a156bd35ef75525c9b43dbed71a9734</v>
          </cell>
          <cell r="B21246" t="str">
            <v>pet shop</v>
          </cell>
          <cell r="C21246" t="str">
            <v>pet shop</v>
          </cell>
        </row>
        <row r="21247">
          <cell r="A21247" t="str">
            <v>66d59b954a33c0c14fc6b88548833370</v>
          </cell>
          <cell r="B21247" t="str">
            <v>cama mesa banho</v>
          </cell>
          <cell r="C21247" t="str">
            <v>bed bath table</v>
          </cell>
        </row>
        <row r="21248">
          <cell r="A21248" t="str">
            <v>9aef37b9deb4c4565b32f24a593b06ca</v>
          </cell>
          <cell r="B21248" t="str">
            <v>brinquedos</v>
          </cell>
          <cell r="C21248" t="str">
            <v>toys</v>
          </cell>
        </row>
        <row r="21249">
          <cell r="A21249" t="str">
            <v>0d0cffac9618a8f05f06bdd397a47813</v>
          </cell>
          <cell r="B21249" t="str">
            <v>esporte lazer</v>
          </cell>
          <cell r="C21249" t="str">
            <v>sports leisure</v>
          </cell>
        </row>
        <row r="21250">
          <cell r="A21250" t="str">
            <v>29b85c2f1ec5f4d02b03737a8fd3698b</v>
          </cell>
          <cell r="B21250" t="str">
            <v>moveis decoracao</v>
          </cell>
          <cell r="C21250" t="str">
            <v>furniture decor</v>
          </cell>
        </row>
        <row r="21251">
          <cell r="A21251" t="str">
            <v>23588f7d2da3b618063a218a390fdd0d</v>
          </cell>
          <cell r="B21251" t="str">
            <v>cama mesa banho</v>
          </cell>
          <cell r="C21251" t="str">
            <v>bed bath table</v>
          </cell>
        </row>
        <row r="21252">
          <cell r="A21252" t="str">
            <v>1ae80eade3400d1468bf84ce7bd6b479</v>
          </cell>
          <cell r="B21252" t="str">
            <v>cama mesa banho</v>
          </cell>
          <cell r="C21252" t="str">
            <v>bed bath table</v>
          </cell>
        </row>
        <row r="21253">
          <cell r="A21253" t="str">
            <v>d7fca8718416c61d99e75a1d0129e822</v>
          </cell>
          <cell r="B21253" t="str">
            <v>eletronicos</v>
          </cell>
          <cell r="C21253" t="str">
            <v>electronics</v>
          </cell>
        </row>
        <row r="21254">
          <cell r="A21254" t="str">
            <v>c8543f8ff0cb8015bea93c0c61b15024</v>
          </cell>
          <cell r="B21254" t="str">
            <v>brinquedos</v>
          </cell>
          <cell r="C21254" t="str">
            <v>toys</v>
          </cell>
        </row>
        <row r="21255">
          <cell r="A21255" t="str">
            <v>9741b01d3911ec9a565569b19d533bff</v>
          </cell>
          <cell r="B21255" t="str">
            <v>moveis decoracao</v>
          </cell>
          <cell r="C21255" t="str">
            <v>furniture decor</v>
          </cell>
        </row>
        <row r="21256">
          <cell r="A21256" t="str">
            <v>a9fad6340b388d87b8c173d46a53cf5b</v>
          </cell>
          <cell r="B21256" t="str">
            <v>esporte lazer</v>
          </cell>
          <cell r="C21256" t="str">
            <v>sports leisure</v>
          </cell>
        </row>
        <row r="21257">
          <cell r="A21257" t="str">
            <v>fce1a7007f115fe2b900a7592ee87c47</v>
          </cell>
          <cell r="B21257" t="str">
            <v>esporte lazer</v>
          </cell>
          <cell r="C21257" t="str">
            <v>sports leisure</v>
          </cell>
        </row>
        <row r="21258">
          <cell r="A21258" t="str">
            <v>9c711b24a6ec15a6cf438a0fa80d25d1</v>
          </cell>
          <cell r="B21258" t="str">
            <v>utilidades domesticas</v>
          </cell>
          <cell r="C21258" t="str">
            <v>housewares</v>
          </cell>
        </row>
        <row r="21259">
          <cell r="A21259" t="str">
            <v>a8cd4add5d395661e5b5f4130530e5cc</v>
          </cell>
          <cell r="B21259" t="str">
            <v>pet shop</v>
          </cell>
          <cell r="C21259" t="str">
            <v>pet shop</v>
          </cell>
        </row>
        <row r="21260">
          <cell r="A21260" t="str">
            <v>4deaa173012071863baaf9702b34168c</v>
          </cell>
          <cell r="B21260" t="str">
            <v>bebidas</v>
          </cell>
          <cell r="C21260" t="str">
            <v>drinks</v>
          </cell>
        </row>
        <row r="21261">
          <cell r="A21261" t="str">
            <v>3898ab895c82d9286015bde372510180</v>
          </cell>
          <cell r="B21261" t="str">
            <v>bebes</v>
          </cell>
          <cell r="C21261" t="str">
            <v>baby</v>
          </cell>
        </row>
        <row r="21262">
          <cell r="A21262" t="str">
            <v>bcf8ba04829268e7eab9fbfc2555c18b</v>
          </cell>
          <cell r="B21262" t="str">
            <v>bebidas</v>
          </cell>
          <cell r="C21262" t="str">
            <v>drinks</v>
          </cell>
        </row>
        <row r="21263">
          <cell r="A21263" t="str">
            <v>8a1fd01f61a59d065493359a492e754b</v>
          </cell>
          <cell r="B21263" t="str">
            <v>cama mesa banho</v>
          </cell>
          <cell r="C21263" t="str">
            <v>bed bath table</v>
          </cell>
        </row>
        <row r="21264">
          <cell r="A21264" t="str">
            <v>dad78ca3a5464684968e4242039b647f</v>
          </cell>
          <cell r="B21264" t="str">
            <v>beleza saude</v>
          </cell>
          <cell r="C21264" t="str">
            <v>health beauty</v>
          </cell>
        </row>
        <row r="21265">
          <cell r="A21265" t="str">
            <v>0d070bdf0c723fab163131a8bed98356</v>
          </cell>
          <cell r="B21265" t="str">
            <v>esporte lazer</v>
          </cell>
          <cell r="C21265" t="str">
            <v>sports leisure</v>
          </cell>
        </row>
        <row r="21266">
          <cell r="A21266" t="str">
            <v>64dd98c857401579d7f88ddb97821b4c</v>
          </cell>
          <cell r="B21266" t="str">
            <v>cama mesa banho</v>
          </cell>
          <cell r="C21266" t="str">
            <v>bed bath table</v>
          </cell>
        </row>
        <row r="21267">
          <cell r="A21267" t="str">
            <v>4d8e210a4855c77238ef8d6c145ff24e</v>
          </cell>
          <cell r="B21267" t="str">
            <v>moveis decoracao</v>
          </cell>
          <cell r="C21267" t="str">
            <v>furniture decor</v>
          </cell>
        </row>
        <row r="21268">
          <cell r="A21268" t="str">
            <v>ea43692dc9b918c387ae280bc382b406</v>
          </cell>
          <cell r="B21268" t="str">
            <v>moveis decoracao</v>
          </cell>
          <cell r="C21268" t="str">
            <v>furniture decor</v>
          </cell>
        </row>
        <row r="21269">
          <cell r="A21269" t="str">
            <v>df985d02c8caa424d0e47cfa6d94f838</v>
          </cell>
          <cell r="B21269" t="str">
            <v>automotivo</v>
          </cell>
          <cell r="C21269" t="str">
            <v>auto</v>
          </cell>
        </row>
        <row r="21270">
          <cell r="A21270" t="str">
            <v>094d192d5b25e0bae4c3e2f970a53439</v>
          </cell>
          <cell r="B21270" t="str">
            <v>esporte lazer</v>
          </cell>
          <cell r="C21270" t="str">
            <v>sports leisure</v>
          </cell>
        </row>
        <row r="21271">
          <cell r="A21271" t="str">
            <v>c703e384a7fabd713992454d68e37d46</v>
          </cell>
          <cell r="B21271" t="str">
            <v>fashion bolsas e acessorios</v>
          </cell>
          <cell r="C21271" t="str">
            <v>fashion bags accessories</v>
          </cell>
        </row>
        <row r="21272">
          <cell r="A21272" t="str">
            <v>c7b434e06698e7a2bef457be15a048d2</v>
          </cell>
          <cell r="B21272" t="str">
            <v>esporte lazer</v>
          </cell>
          <cell r="C21272" t="str">
            <v>sports leisure</v>
          </cell>
        </row>
        <row r="21273">
          <cell r="A21273" t="str">
            <v>2e9bd0889214bee4b1990c9f7aef78b4</v>
          </cell>
          <cell r="B21273" t="str">
            <v>cama mesa banho</v>
          </cell>
          <cell r="C21273" t="str">
            <v>bed bath table</v>
          </cell>
        </row>
        <row r="21274">
          <cell r="A21274" t="str">
            <v>5800e9581700cc03968b7bb57f4c5978</v>
          </cell>
          <cell r="B21274" t="str">
            <v>fashion bolsas e acessorios</v>
          </cell>
          <cell r="C21274" t="str">
            <v>fashion bags accessories</v>
          </cell>
        </row>
        <row r="21275">
          <cell r="A21275" t="str">
            <v>20a0eed2151a01394b7656d7269b11db</v>
          </cell>
          <cell r="B21275" t="str">
            <v>beleza saude</v>
          </cell>
          <cell r="C21275" t="str">
            <v>health beauty</v>
          </cell>
        </row>
        <row r="21276">
          <cell r="A21276" t="str">
            <v>55b8781171d27966e82ed1faa77a4c7a</v>
          </cell>
          <cell r="B21276" t="str">
            <v>cama mesa banho</v>
          </cell>
          <cell r="C21276" t="str">
            <v>bed bath table</v>
          </cell>
        </row>
        <row r="21277">
          <cell r="A21277" t="str">
            <v>730937a8c78836ad923291765cbd8b38</v>
          </cell>
          <cell r="B21277" t="str">
            <v>cama mesa banho</v>
          </cell>
          <cell r="C21277" t="str">
            <v>bed bath table</v>
          </cell>
        </row>
        <row r="21278">
          <cell r="A21278" t="str">
            <v>3c12235c1a1e288265d89f6ab0ac50cf</v>
          </cell>
          <cell r="B21278" t="str">
            <v>informatica acessorios</v>
          </cell>
          <cell r="C21278" t="str">
            <v>computers accessories</v>
          </cell>
        </row>
        <row r="21279">
          <cell r="A21279" t="str">
            <v>4d7bb00ae05b63575484f113503baf21</v>
          </cell>
          <cell r="B21279" t="str">
            <v>casa construcao</v>
          </cell>
          <cell r="C21279" t="str">
            <v>home construction</v>
          </cell>
        </row>
        <row r="21280">
          <cell r="A21280" t="str">
            <v>4eda4a7eac36a8ff69db8880c4d95b7b</v>
          </cell>
          <cell r="B21280" t="str">
            <v>livros tecnicos</v>
          </cell>
          <cell r="C21280" t="str">
            <v>books technical</v>
          </cell>
        </row>
        <row r="21281">
          <cell r="A21281" t="str">
            <v>5ee52854d55c499ec82dc779c98fa02c</v>
          </cell>
          <cell r="B21281" t="str">
            <v>informatica acessorios</v>
          </cell>
          <cell r="C21281" t="str">
            <v>computers accessories</v>
          </cell>
        </row>
        <row r="21282">
          <cell r="A21282" t="str">
            <v>0d0f2c7fcae108a74c895521c62d46f6</v>
          </cell>
          <cell r="B21282" t="str">
            <v>casa construcao</v>
          </cell>
          <cell r="C21282" t="str">
            <v>home construction</v>
          </cell>
        </row>
        <row r="21283">
          <cell r="A21283" t="str">
            <v>278b8ea38bf4c3a68bf163611d775a58</v>
          </cell>
          <cell r="B21283" t="str">
            <v>automotivo</v>
          </cell>
          <cell r="C21283" t="str">
            <v>auto</v>
          </cell>
        </row>
        <row r="21284">
          <cell r="A21284" t="str">
            <v>d23d89e8971b610d32ca194a212ae44b</v>
          </cell>
          <cell r="B21284" t="str">
            <v>utilidades domesticas</v>
          </cell>
          <cell r="C21284" t="str">
            <v>housewares</v>
          </cell>
        </row>
        <row r="21285">
          <cell r="A21285" t="str">
            <v>d63cafc542dd1b06a7c0965231ff940e</v>
          </cell>
          <cell r="B21285" t="str">
            <v>relogios presentes</v>
          </cell>
          <cell r="C21285" t="str">
            <v>watches gifts</v>
          </cell>
        </row>
        <row r="21286">
          <cell r="A21286" t="str">
            <v>9eae06d51aaa383b2bed5547a19d581c</v>
          </cell>
          <cell r="B21286" t="str">
            <v>cama mesa banho</v>
          </cell>
          <cell r="C21286" t="str">
            <v>bed bath table</v>
          </cell>
        </row>
        <row r="21287">
          <cell r="A21287" t="str">
            <v>1122726437ec94b92705d85be11b4019</v>
          </cell>
          <cell r="B21287" t="str">
            <v>utilidades domesticas</v>
          </cell>
          <cell r="C21287" t="str">
            <v>housewares</v>
          </cell>
        </row>
        <row r="21288">
          <cell r="A21288" t="str">
            <v>6fe801b4e77def81fd949001c8b935c8</v>
          </cell>
          <cell r="B21288" t="str">
            <v>cama mesa banho</v>
          </cell>
          <cell r="C21288" t="str">
            <v>bed bath table</v>
          </cell>
        </row>
        <row r="21289">
          <cell r="A21289" t="str">
            <v>8a7ad449048d596dc042ad6dfe5e8386</v>
          </cell>
          <cell r="B21289" t="str">
            <v>cool stuff</v>
          </cell>
          <cell r="C21289" t="str">
            <v>cool stuff</v>
          </cell>
        </row>
        <row r="21290">
          <cell r="A21290" t="str">
            <v>95561023115b71f8bbb280afc56b7bed</v>
          </cell>
          <cell r="B21290" t="str">
            <v>utilidades domesticas</v>
          </cell>
          <cell r="C21290" t="str">
            <v>housewares</v>
          </cell>
        </row>
        <row r="21291">
          <cell r="A21291" t="str">
            <v>71540d636652fc682032d3b3c0a180c1</v>
          </cell>
          <cell r="B21291" t="str">
            <v>casa construcao</v>
          </cell>
          <cell r="C21291" t="str">
            <v>home construction</v>
          </cell>
        </row>
        <row r="21292">
          <cell r="A21292" t="str">
            <v>4e5e41fb7d296a6f776c63fee5cb9fac</v>
          </cell>
          <cell r="B21292" t="str">
            <v>relogios presentes</v>
          </cell>
          <cell r="C21292" t="str">
            <v>watches gifts</v>
          </cell>
        </row>
        <row r="21293">
          <cell r="A21293" t="str">
            <v>3de4498dcdded5abe7349bd43c401c1f</v>
          </cell>
          <cell r="B21293" t="str">
            <v>relogios presentes</v>
          </cell>
          <cell r="C21293" t="str">
            <v>watches gifts</v>
          </cell>
        </row>
        <row r="21294">
          <cell r="A21294" t="str">
            <v>209f9d016dbdb12e4fdbf57e5827fd9c</v>
          </cell>
          <cell r="B21294" t="str">
            <v>utilidades domesticas</v>
          </cell>
          <cell r="C21294" t="str">
            <v>housewares</v>
          </cell>
        </row>
        <row r="21295">
          <cell r="A21295" t="str">
            <v>0d12d1b700e15453260b6cbc961c04e8</v>
          </cell>
          <cell r="B21295" t="str">
            <v>automotivo</v>
          </cell>
          <cell r="C21295" t="str">
            <v>auto</v>
          </cell>
        </row>
        <row r="21296">
          <cell r="A21296" t="str">
            <v>4e25c62ad96711705df0968522524b7c</v>
          </cell>
          <cell r="B21296" t="str">
            <v>papelaria</v>
          </cell>
          <cell r="C21296" t="str">
            <v>stationery</v>
          </cell>
        </row>
        <row r="21297">
          <cell r="A21297" t="str">
            <v>519f3a4ea67cdce4923fbc76badd6bd2</v>
          </cell>
          <cell r="B21297" t="str">
            <v>ferramentas jardim</v>
          </cell>
          <cell r="C21297" t="str">
            <v>garden tools</v>
          </cell>
        </row>
        <row r="21298">
          <cell r="A21298" t="str">
            <v>d9339c5714743c460a9470730f79f6c5</v>
          </cell>
          <cell r="B21298" t="str">
            <v>informatica acessorios</v>
          </cell>
          <cell r="C21298" t="str">
            <v>computers accessories</v>
          </cell>
        </row>
        <row r="21299">
          <cell r="A21299" t="str">
            <v>5f3f5c80596311932d5e05800909f37c</v>
          </cell>
          <cell r="B21299" t="str">
            <v>moveis decoracao</v>
          </cell>
          <cell r="C21299" t="str">
            <v>furniture decor</v>
          </cell>
        </row>
        <row r="21300">
          <cell r="A21300" t="str">
            <v>82a61259a621866c4ba63743da29a342</v>
          </cell>
          <cell r="B21300" t="str">
            <v>esporte lazer</v>
          </cell>
          <cell r="C21300" t="str">
            <v>sports leisure</v>
          </cell>
        </row>
        <row r="21301">
          <cell r="A21301" t="str">
            <v>29428180f6710d477f3c85fb06adb593</v>
          </cell>
          <cell r="B21301" t="str">
            <v>cama mesa banho</v>
          </cell>
          <cell r="C21301" t="str">
            <v>bed bath table</v>
          </cell>
        </row>
        <row r="21302">
          <cell r="A21302" t="str">
            <v>7ce25cfb67f0b322beec780b1d11d35a</v>
          </cell>
          <cell r="B21302" t="str">
            <v>perfumaria</v>
          </cell>
          <cell r="C21302" t="str">
            <v>perfumery</v>
          </cell>
        </row>
        <row r="21303">
          <cell r="A21303" t="str">
            <v>54f8f27ac6543c074ae5c4e7759b054a</v>
          </cell>
          <cell r="B21303" t="str">
            <v>pet shop</v>
          </cell>
          <cell r="C21303" t="str">
            <v>pet shop</v>
          </cell>
        </row>
        <row r="21304">
          <cell r="A21304" t="str">
            <v>556139e4bcee1fba36586a9c146cbf54</v>
          </cell>
          <cell r="B21304" t="str">
            <v>moveis decoracao</v>
          </cell>
          <cell r="C21304" t="str">
            <v>furniture decor</v>
          </cell>
        </row>
        <row r="21305">
          <cell r="A21305" t="str">
            <v>3cc8beafc2e30054e0af2e8439561303</v>
          </cell>
          <cell r="B21305" t="str">
            <v>cama mesa banho</v>
          </cell>
          <cell r="C21305" t="str">
            <v>bed bath table</v>
          </cell>
        </row>
        <row r="21306">
          <cell r="A21306" t="str">
            <v>d2d6efda8da17405c017f910e61d8bbe</v>
          </cell>
          <cell r="B21306" t="str">
            <v>consoles games</v>
          </cell>
          <cell r="C21306" t="str">
            <v>consoles games</v>
          </cell>
        </row>
        <row r="21307">
          <cell r="A21307" t="str">
            <v>e6aecce54cceeb87adae7bf84dc0f468</v>
          </cell>
          <cell r="B21307" t="str">
            <v>beleza saude</v>
          </cell>
          <cell r="C21307" t="str">
            <v>health beauty</v>
          </cell>
        </row>
        <row r="21308">
          <cell r="A21308" t="str">
            <v>d1314aa640f46cc0302ec32290782b7b</v>
          </cell>
          <cell r="B21308" t="str">
            <v>bebes</v>
          </cell>
          <cell r="C21308" t="str">
            <v>baby</v>
          </cell>
        </row>
        <row r="21309">
          <cell r="A21309" t="str">
            <v>4a741a6cd8c7a4358ebfe566138fee78</v>
          </cell>
          <cell r="B21309" t="str">
            <v>moveis decoracao</v>
          </cell>
          <cell r="C21309" t="str">
            <v>furniture decor</v>
          </cell>
        </row>
        <row r="21310">
          <cell r="A21310" t="str">
            <v>37198d89720c48e300eb114f54c5c732</v>
          </cell>
          <cell r="B21310" t="str">
            <v>moveis decoracao</v>
          </cell>
          <cell r="C21310" t="str">
            <v>furniture decor</v>
          </cell>
        </row>
        <row r="21311">
          <cell r="A21311" t="str">
            <v>1d33febb6ca114fb1b9490005ee49de6</v>
          </cell>
          <cell r="B21311" t="str">
            <v>cama mesa banho</v>
          </cell>
          <cell r="C21311" t="str">
            <v>bed bath table</v>
          </cell>
        </row>
        <row r="21312">
          <cell r="A21312" t="str">
            <v>d266bd54e60e0bc9c54c61541078cadc</v>
          </cell>
          <cell r="B21312" t="str">
            <v>construcao ferramentas construcao</v>
          </cell>
          <cell r="C21312" t="str">
            <v>construction tools construction</v>
          </cell>
        </row>
        <row r="21313">
          <cell r="A21313" t="str">
            <v>4e1cccfdb088e7e5b74d7a5b1d299364</v>
          </cell>
          <cell r="B21313" t="str">
            <v>ferramentas jardim</v>
          </cell>
          <cell r="C21313" t="str">
            <v>garden tools</v>
          </cell>
        </row>
        <row r="21314">
          <cell r="A21314" t="str">
            <v>604b7e43b1486fa582ff64b375a5ff4b</v>
          </cell>
          <cell r="B21314" t="str">
            <v>esporte lazer</v>
          </cell>
          <cell r="C21314" t="str">
            <v>sports leisure</v>
          </cell>
        </row>
        <row r="21315">
          <cell r="A21315" t="str">
            <v>e35b86603770bdb3faef7f1dac64aca0</v>
          </cell>
          <cell r="B21315" t="str">
            <v>utilidades domesticas</v>
          </cell>
          <cell r="C21315" t="str">
            <v>housewares</v>
          </cell>
        </row>
        <row r="21316">
          <cell r="A21316" t="str">
            <v>ebad22047e14d0c85c898f3ea796030d</v>
          </cell>
          <cell r="B21316" t="str">
            <v>utilidades domesticas</v>
          </cell>
          <cell r="C21316" t="str">
            <v>housewares</v>
          </cell>
        </row>
        <row r="21317">
          <cell r="A21317" t="str">
            <v>31a89a7044c5b133cf646404a4e86022</v>
          </cell>
          <cell r="B21317" t="str">
            <v>utilidades domesticas</v>
          </cell>
          <cell r="C21317" t="str">
            <v>housewares</v>
          </cell>
        </row>
        <row r="21318">
          <cell r="A21318" t="str">
            <v>7e6efb6234ccd3b54843b5413d78165e</v>
          </cell>
          <cell r="B21318" t="str">
            <v>moveis decoracao</v>
          </cell>
          <cell r="C21318" t="str">
            <v>furniture decor</v>
          </cell>
        </row>
        <row r="21319">
          <cell r="A21319" t="str">
            <v>da1c125a132133be2843076977091223</v>
          </cell>
          <cell r="B21319" t="str">
            <v>livros interesse geral</v>
          </cell>
          <cell r="C21319" t="str">
            <v>books general interest</v>
          </cell>
        </row>
        <row r="21320">
          <cell r="A21320" t="str">
            <v>2de4aa76a72feaca51fc8f83ae037c7e</v>
          </cell>
          <cell r="B21320" t="str">
            <v>cool stuff</v>
          </cell>
          <cell r="C21320" t="str">
            <v>cool stuff</v>
          </cell>
        </row>
        <row r="21321">
          <cell r="A21321" t="str">
            <v>286c96ba1dbc3222ecf3a683d6e0fb33</v>
          </cell>
          <cell r="B21321" t="str">
            <v>beleza saude</v>
          </cell>
          <cell r="C21321" t="str">
            <v>health beauty</v>
          </cell>
        </row>
        <row r="21322">
          <cell r="A21322" t="str">
            <v>b0edba4fd6456eab5a6b6201caf7b323</v>
          </cell>
          <cell r="B21322" t="str">
            <v>utilidades domesticas</v>
          </cell>
          <cell r="C21322" t="str">
            <v>housewares</v>
          </cell>
        </row>
        <row r="21323">
          <cell r="A21323" t="str">
            <v>bb17b2343c9b332cce4ffbb8f51a67ca</v>
          </cell>
          <cell r="B21323" t="str">
            <v>fashion bolsas e acessorios</v>
          </cell>
          <cell r="C21323" t="str">
            <v>fashion bags accessories</v>
          </cell>
        </row>
        <row r="21324">
          <cell r="A21324" t="str">
            <v>e00bca3fc8267dabace41fc4bc7366d7</v>
          </cell>
          <cell r="B21324" t="str">
            <v>cama mesa banho</v>
          </cell>
          <cell r="C21324" t="str">
            <v>bed bath table</v>
          </cell>
        </row>
        <row r="21325">
          <cell r="A21325" t="str">
            <v>2698eadbfb4a6a81efc7b04d78febe17</v>
          </cell>
          <cell r="B21325" t="str">
            <v>automotivo</v>
          </cell>
          <cell r="C21325" t="str">
            <v>auto</v>
          </cell>
        </row>
        <row r="21326">
          <cell r="A21326" t="str">
            <v>d881c75404b591b0912840f5401ae57a</v>
          </cell>
          <cell r="B21326" t="str">
            <v>relogios presentes</v>
          </cell>
          <cell r="C21326" t="str">
            <v>watches gifts</v>
          </cell>
        </row>
        <row r="21327">
          <cell r="A21327" t="str">
            <v>f6ff247282ebbf95cd41fa3610565efe</v>
          </cell>
          <cell r="B21327" t="str">
            <v>pet shop</v>
          </cell>
          <cell r="C21327" t="str">
            <v>pet shop</v>
          </cell>
        </row>
        <row r="21328">
          <cell r="A21328" t="str">
            <v>8c501fb8530d486fda52b3aa2fd2dca8</v>
          </cell>
          <cell r="B21328" t="str">
            <v>moveis decoracao</v>
          </cell>
          <cell r="C21328" t="str">
            <v>furniture decor</v>
          </cell>
        </row>
        <row r="21329">
          <cell r="A21329" t="str">
            <v>1c3872bb3c0bc580a0f1cd3f1cc869c5</v>
          </cell>
          <cell r="B21329" t="str">
            <v>esporte lazer</v>
          </cell>
          <cell r="C21329" t="str">
            <v>sports leisure</v>
          </cell>
        </row>
        <row r="21330">
          <cell r="A21330" t="str">
            <v>60575d29211e79ad70c3f9e0626d255a</v>
          </cell>
          <cell r="B21330" t="str">
            <v>brinquedos</v>
          </cell>
          <cell r="C21330" t="str">
            <v>toys</v>
          </cell>
        </row>
        <row r="21331">
          <cell r="A21331" t="str">
            <v>cb495e3212140c3d8b02a78038e20994</v>
          </cell>
          <cell r="B21331" t="str">
            <v>construcao ferramentas construcao</v>
          </cell>
          <cell r="C21331" t="str">
            <v>construction tools construction</v>
          </cell>
        </row>
        <row r="21332">
          <cell r="A21332" t="str">
            <v>064c975d37d3c646bd94d94c6e16f37e</v>
          </cell>
          <cell r="B21332" t="str">
            <v>utilidades domesticas</v>
          </cell>
          <cell r="C21332" t="str">
            <v>housewares</v>
          </cell>
        </row>
        <row r="21333">
          <cell r="A21333" t="str">
            <v>471a32499c740e72816ee0d71185dafc</v>
          </cell>
          <cell r="B21333" t="str">
            <v>cama mesa banho</v>
          </cell>
          <cell r="C21333" t="str">
            <v>bed bath table</v>
          </cell>
        </row>
        <row r="21334">
          <cell r="A21334" t="str">
            <v>1358be13996236fe81c97f6bc997fbb3</v>
          </cell>
          <cell r="B21334" t="str">
            <v>eletronicos</v>
          </cell>
          <cell r="C21334" t="str">
            <v>electronics</v>
          </cell>
        </row>
        <row r="21335">
          <cell r="A21335" t="str">
            <v>22c7191da97262f0f39de80e1951dce2</v>
          </cell>
          <cell r="B21335" t="str">
            <v>automotivo</v>
          </cell>
          <cell r="C21335" t="str">
            <v>auto</v>
          </cell>
        </row>
        <row r="21336">
          <cell r="A21336" t="str">
            <v>152397b614be35e54106663bd5671f7d</v>
          </cell>
          <cell r="B21336" t="str">
            <v>ferramentas jardim</v>
          </cell>
          <cell r="C21336" t="str">
            <v>garden tools</v>
          </cell>
        </row>
        <row r="21337">
          <cell r="A21337" t="str">
            <v>35488a9242f4aa7f9f5c3580f1243512</v>
          </cell>
          <cell r="B21337" t="str">
            <v>cool stuff</v>
          </cell>
          <cell r="C21337" t="str">
            <v>cool stuff</v>
          </cell>
        </row>
        <row r="21338">
          <cell r="A21338" t="str">
            <v>2516615ef3ab70913809f9d5fc363740</v>
          </cell>
          <cell r="B21338" t="str">
            <v>relogios presentes</v>
          </cell>
          <cell r="C21338" t="str">
            <v>watches gifts</v>
          </cell>
        </row>
        <row r="21339">
          <cell r="A21339" t="str">
            <v>766c20fd8cd7e4184901b87f8b4391c3</v>
          </cell>
          <cell r="B21339" t="str">
            <v>brinquedos</v>
          </cell>
          <cell r="C21339" t="str">
            <v>toys</v>
          </cell>
        </row>
        <row r="21340">
          <cell r="A21340" t="str">
            <v>c68fdf078b3ec0596bbc5c7ac409e458</v>
          </cell>
          <cell r="B21340" t="str">
            <v>cama mesa banho</v>
          </cell>
          <cell r="C21340" t="str">
            <v>bed bath table</v>
          </cell>
        </row>
        <row r="21341">
          <cell r="A21341" t="str">
            <v>36a9cdf8fb5ea34c5d74cbe8578c119c</v>
          </cell>
          <cell r="B21341" t="str">
            <v>moveis decoracao</v>
          </cell>
          <cell r="C21341" t="str">
            <v>furniture decor</v>
          </cell>
        </row>
        <row r="21342">
          <cell r="A21342" t="str">
            <v>df19ace5e7649826fec2d69991a7996b</v>
          </cell>
          <cell r="B21342" t="str">
            <v>moveis decoracao</v>
          </cell>
          <cell r="C21342" t="str">
            <v>furniture decor</v>
          </cell>
        </row>
        <row r="21343">
          <cell r="A21343" t="str">
            <v>0cf41187284d7f099adc8415a743ebbd</v>
          </cell>
          <cell r="B21343" t="str">
            <v>bebes</v>
          </cell>
          <cell r="C21343" t="str">
            <v>baby</v>
          </cell>
        </row>
        <row r="21344">
          <cell r="A21344" t="str">
            <v>af6fa1b762e2da2c65b98be13d87bab5</v>
          </cell>
          <cell r="B21344" t="str">
            <v>eletrodomesticos</v>
          </cell>
          <cell r="C21344" t="str">
            <v>home appliances</v>
          </cell>
        </row>
        <row r="21345">
          <cell r="A21345" t="str">
            <v>e189bc4d676ede235d3380dd1cae2a31</v>
          </cell>
          <cell r="B21345" t="str">
            <v>utilidades domesticas</v>
          </cell>
          <cell r="C21345" t="str">
            <v>housewares</v>
          </cell>
        </row>
        <row r="21346">
          <cell r="A21346" t="str">
            <v>2a055622bea2fc1278c4ffef9eeec87b</v>
          </cell>
          <cell r="B21346" t="str">
            <v>esporte lazer</v>
          </cell>
          <cell r="C21346" t="str">
            <v>sports leisure</v>
          </cell>
        </row>
        <row r="21347">
          <cell r="A21347" t="str">
            <v>f7d5edd55cc83003c9ff58de184833d5</v>
          </cell>
          <cell r="B21347" t="str">
            <v>esporte lazer</v>
          </cell>
          <cell r="C21347" t="str">
            <v>sports leisure</v>
          </cell>
        </row>
        <row r="21348">
          <cell r="A21348" t="str">
            <v>1176fc831c22bd69f919a091f888fd65</v>
          </cell>
          <cell r="B21348" t="str">
            <v>moveis escritorio</v>
          </cell>
          <cell r="C21348" t="str">
            <v>office furniture</v>
          </cell>
        </row>
        <row r="21349">
          <cell r="A21349" t="str">
            <v>dd921ea0fc303f89bafabba4aec57744</v>
          </cell>
          <cell r="B21349" t="str">
            <v>cool stuff</v>
          </cell>
          <cell r="C21349" t="str">
            <v>cool stuff</v>
          </cell>
        </row>
        <row r="21350">
          <cell r="A21350" t="str">
            <v>cb43c6e1c451902b51f4f4ff512302df</v>
          </cell>
          <cell r="B21350" t="str">
            <v>eletronicos</v>
          </cell>
          <cell r="C21350" t="str">
            <v>electronics</v>
          </cell>
        </row>
        <row r="21351">
          <cell r="A21351" t="str">
            <v>415a910fc2d4976a0c0f7c86a1c1d129</v>
          </cell>
          <cell r="B21351" t="str">
            <v>beleza saude</v>
          </cell>
          <cell r="C21351" t="str">
            <v>health beauty</v>
          </cell>
        </row>
        <row r="21352">
          <cell r="A21352" t="str">
            <v>ace4686a281385c082500437e5e73b61</v>
          </cell>
          <cell r="B21352" t="str">
            <v>automotivo</v>
          </cell>
          <cell r="C21352" t="str">
            <v>auto</v>
          </cell>
        </row>
        <row r="21353">
          <cell r="A21353" t="str">
            <v>73f0291fe089e68d9d01418708e3f192</v>
          </cell>
          <cell r="B21353" t="str">
            <v>fashion bolsas e acessorios</v>
          </cell>
          <cell r="C21353" t="str">
            <v>fashion bags accessories</v>
          </cell>
        </row>
        <row r="21354">
          <cell r="A21354" t="str">
            <v>13b25797ad1e6d6c7cd3cbeb35f8ee7a</v>
          </cell>
          <cell r="B21354" t="str">
            <v>moveis colchao e estofado</v>
          </cell>
          <cell r="C21354" t="str">
            <v>furniture mattress and upholstery</v>
          </cell>
        </row>
        <row r="21355">
          <cell r="A21355" t="str">
            <v>50fe86b557f5fa0dd5d24d5d105e4ec7</v>
          </cell>
          <cell r="B21355" t="str">
            <v>cama mesa banho</v>
          </cell>
          <cell r="C21355" t="str">
            <v>bed bath table</v>
          </cell>
        </row>
        <row r="21356">
          <cell r="A21356" t="str">
            <v>8a852e038778b1f5f20b41824892c3b8</v>
          </cell>
          <cell r="B21356" t="str">
            <v>cama mesa banho</v>
          </cell>
          <cell r="C21356" t="str">
            <v>bed bath table</v>
          </cell>
        </row>
        <row r="21357">
          <cell r="A21357" t="str">
            <v>1596772dbdf700f2e7dd35248fcde3aa</v>
          </cell>
          <cell r="B21357" t="str">
            <v>esporte lazer</v>
          </cell>
          <cell r="C21357" t="str">
            <v>sports leisure</v>
          </cell>
        </row>
        <row r="21358">
          <cell r="A21358" t="str">
            <v>3b93324e4ce1bdd6526e4331f9c7120a</v>
          </cell>
          <cell r="B21358" t="str">
            <v>informatica acessorios</v>
          </cell>
          <cell r="C21358" t="str">
            <v>computers accessories</v>
          </cell>
        </row>
        <row r="21359">
          <cell r="A21359" t="str">
            <v>2084c51a6e1430640e5acf4443da90f5</v>
          </cell>
          <cell r="B21359" t="str">
            <v>industria comercio e negocios</v>
          </cell>
          <cell r="C21359" t="str">
            <v>industry commerce and business</v>
          </cell>
        </row>
        <row r="21360">
          <cell r="A21360" t="str">
            <v>e95ee6822b66ac6058e2e4aff656071a</v>
          </cell>
          <cell r="B21360" t="str">
            <v>esporte lazer</v>
          </cell>
          <cell r="C21360" t="str">
            <v>sports leisure</v>
          </cell>
        </row>
        <row r="21361">
          <cell r="A21361" t="str">
            <v>4a90b44b456e79e7a33435fdd36e551f</v>
          </cell>
          <cell r="B21361" t="str">
            <v>ferramentas jardim</v>
          </cell>
          <cell r="C21361" t="str">
            <v>garden tools</v>
          </cell>
        </row>
        <row r="21362">
          <cell r="A21362" t="str">
            <v>9394f87dc3875b085ec46efca4822642</v>
          </cell>
          <cell r="B21362" t="str">
            <v>cama mesa banho</v>
          </cell>
          <cell r="C21362" t="str">
            <v>bed bath table</v>
          </cell>
        </row>
        <row r="21363">
          <cell r="A21363" t="str">
            <v>c9c6fde711572c1ad99ca12728c6af00</v>
          </cell>
          <cell r="B21363" t="str">
            <v>telefonia</v>
          </cell>
          <cell r="C21363" t="str">
            <v>telephony</v>
          </cell>
        </row>
        <row r="21364">
          <cell r="A21364" t="str">
            <v>44f7b1ed935739690152f235ee6dc47f</v>
          </cell>
          <cell r="B21364" t="str">
            <v>moveis decoracao</v>
          </cell>
          <cell r="C21364" t="str">
            <v>furniture decor</v>
          </cell>
        </row>
        <row r="21365">
          <cell r="A21365" t="str">
            <v>72b88dcc0910a3d1db986870c1515029</v>
          </cell>
          <cell r="B21365" t="str">
            <v>instrumentos musicais</v>
          </cell>
          <cell r="C21365" t="str">
            <v>musical instruments</v>
          </cell>
        </row>
        <row r="21366">
          <cell r="A21366" t="str">
            <v>ac18c4fdc7fb66fe4d3d88dfc02d041f</v>
          </cell>
          <cell r="B21366" t="str">
            <v>papelaria</v>
          </cell>
          <cell r="C21366" t="str">
            <v>stationery</v>
          </cell>
        </row>
        <row r="21367">
          <cell r="A21367" t="str">
            <v>6aef77cdfe08cd913ecf82f04149e0d3</v>
          </cell>
          <cell r="B21367" t="str">
            <v>beleza saude</v>
          </cell>
          <cell r="C21367" t="str">
            <v>health beauty</v>
          </cell>
        </row>
        <row r="21368">
          <cell r="A21368" t="str">
            <v>242ec3ff603c92ddc1e59d83b9e40a2d</v>
          </cell>
          <cell r="B21368" t="str">
            <v>bebes</v>
          </cell>
          <cell r="C21368" t="str">
            <v>baby</v>
          </cell>
        </row>
        <row r="21369">
          <cell r="A21369" t="str">
            <v>b2672f1c1fcd8d61f7260d597e6c389a</v>
          </cell>
          <cell r="B21369" t="str">
            <v>papelaria</v>
          </cell>
          <cell r="C21369" t="str">
            <v>stationery</v>
          </cell>
        </row>
        <row r="21370">
          <cell r="A21370" t="str">
            <v>7cbc7b22d10bdd8f5e3d668c3c3ab45f</v>
          </cell>
          <cell r="B21370" t="str">
            <v>construcao ferramentas jardim</v>
          </cell>
          <cell r="C21370" t="str">
            <v>costruction tools garden</v>
          </cell>
        </row>
        <row r="21371">
          <cell r="A21371" t="str">
            <v>20b4a894367b7b66ea1c5ae7efb5a7eb</v>
          </cell>
          <cell r="B21371" t="str">
            <v>informatica acessorios</v>
          </cell>
          <cell r="C21371" t="str">
            <v>computers accessories</v>
          </cell>
        </row>
        <row r="21372">
          <cell r="A21372" t="str">
            <v>9abc4291d7bc21602d442fbfcef85b15</v>
          </cell>
          <cell r="B21372" t="str">
            <v>cool stuff</v>
          </cell>
          <cell r="C21372" t="str">
            <v>cool stuff</v>
          </cell>
        </row>
        <row r="21373">
          <cell r="A21373" t="str">
            <v>544c14365db76307e0820a1468ed8114</v>
          </cell>
          <cell r="B21373" t="str">
            <v>moveis decoracao</v>
          </cell>
          <cell r="C21373" t="str">
            <v>furniture decor</v>
          </cell>
        </row>
        <row r="21374">
          <cell r="A21374" t="str">
            <v>faf5197fc8d54df7b3db90fa48ee193c</v>
          </cell>
          <cell r="B21374" t="str">
            <v>informatica acessorios</v>
          </cell>
          <cell r="C21374" t="str">
            <v>computers accessories</v>
          </cell>
        </row>
        <row r="21375">
          <cell r="A21375" t="str">
            <v>eba9bf6c14ca3ce171d097e358b12973</v>
          </cell>
          <cell r="B21375" t="str">
            <v>bebes</v>
          </cell>
          <cell r="C21375" t="str">
            <v>baby</v>
          </cell>
        </row>
        <row r="21376">
          <cell r="A21376" t="str">
            <v>82dc110dca3af4a0345cdb4500781357</v>
          </cell>
          <cell r="B21376" t="str">
            <v>cama mesa banho</v>
          </cell>
          <cell r="C21376" t="str">
            <v>bed bath table</v>
          </cell>
        </row>
        <row r="21377">
          <cell r="A21377" t="str">
            <v>25640ad1216178967884d69ebe5140cc</v>
          </cell>
          <cell r="B21377" t="str">
            <v>bebes</v>
          </cell>
          <cell r="C21377" t="str">
            <v>baby</v>
          </cell>
        </row>
        <row r="21378">
          <cell r="A21378" t="str">
            <v>d26580768894ea0cdc9f19dc672956c2</v>
          </cell>
          <cell r="B21378" t="str">
            <v>utilidades domesticas</v>
          </cell>
          <cell r="C21378" t="str">
            <v>housewares</v>
          </cell>
        </row>
        <row r="21379">
          <cell r="A21379" t="str">
            <v>e336c656869480e20d04ca9389b12167</v>
          </cell>
          <cell r="B21379" t="str">
            <v>fashion roupa masculina</v>
          </cell>
          <cell r="C21379" t="str">
            <v>fashion male clothing</v>
          </cell>
        </row>
        <row r="21380">
          <cell r="A21380" t="str">
            <v>99827f2c0b207eb18cf3d5f57a1390f6</v>
          </cell>
          <cell r="B21380" t="str">
            <v>relogios presentes</v>
          </cell>
          <cell r="C21380" t="str">
            <v>watches gifts</v>
          </cell>
        </row>
        <row r="21381">
          <cell r="A21381" t="str">
            <v>427a6366149d0da432a4f01146b70275</v>
          </cell>
          <cell r="B21381" t="str">
            <v>cama mesa banho</v>
          </cell>
          <cell r="C21381" t="str">
            <v>bed bath table</v>
          </cell>
        </row>
        <row r="21382">
          <cell r="A21382" t="str">
            <v>e04562caf7e8fe3c04496ef278b61cca</v>
          </cell>
          <cell r="B21382" t="str">
            <v>beleza saude</v>
          </cell>
          <cell r="C21382" t="str">
            <v>health beauty</v>
          </cell>
        </row>
        <row r="21383">
          <cell r="A21383" t="str">
            <v>1890c01a38d17958d79fe473d451dc9c</v>
          </cell>
          <cell r="B21383" t="str">
            <v>moveis decoracao</v>
          </cell>
          <cell r="C21383" t="str">
            <v>furniture decor</v>
          </cell>
        </row>
        <row r="21384">
          <cell r="A21384" t="str">
            <v>49fe3838a85fc221f84269f59f6b8ce4</v>
          </cell>
          <cell r="B21384" t="str">
            <v>brinquedos</v>
          </cell>
          <cell r="C21384" t="str">
            <v>toys</v>
          </cell>
        </row>
        <row r="21385">
          <cell r="A21385" t="str">
            <v>405b665fb38de919ddef2046a207fddf</v>
          </cell>
          <cell r="B21385" t="str">
            <v>moveis decoracao</v>
          </cell>
          <cell r="C21385" t="str">
            <v>furniture decor</v>
          </cell>
        </row>
        <row r="21386">
          <cell r="A21386" t="str">
            <v>f6af9afab66b4968cf9c27dcdfc42047</v>
          </cell>
          <cell r="B21386" t="str">
            <v>automotivo</v>
          </cell>
          <cell r="C21386" t="str">
            <v>auto</v>
          </cell>
        </row>
        <row r="21387">
          <cell r="A21387" t="str">
            <v>218f5d32f520df3b8517cdd86da09466</v>
          </cell>
          <cell r="B21387" t="str">
            <v>esporte lazer</v>
          </cell>
          <cell r="C21387" t="str">
            <v>sports leisure</v>
          </cell>
        </row>
        <row r="21388">
          <cell r="A21388" t="str">
            <v>269616df4c79febdae020f2d978594ed</v>
          </cell>
          <cell r="B21388" t="str">
            <v>climatizacao</v>
          </cell>
          <cell r="C21388" t="str">
            <v>air conditioning</v>
          </cell>
        </row>
        <row r="21389">
          <cell r="A21389" t="str">
            <v>bdb71a735c94e9c7779d5d2084d91698</v>
          </cell>
          <cell r="B21389" t="str">
            <v>cama mesa banho</v>
          </cell>
          <cell r="C21389" t="str">
            <v>bed bath table</v>
          </cell>
        </row>
        <row r="21390">
          <cell r="A21390" t="str">
            <v>7bc37d0450ed1fb9e76f9c0305838c7c</v>
          </cell>
          <cell r="B21390" t="str">
            <v>esporte lazer</v>
          </cell>
          <cell r="C21390" t="str">
            <v>sports leisure</v>
          </cell>
        </row>
        <row r="21391">
          <cell r="A21391" t="str">
            <v>511dbadd5cfefd835e705f38eabedd12</v>
          </cell>
          <cell r="B21391" t="str">
            <v>automotivo</v>
          </cell>
          <cell r="C21391" t="str">
            <v>auto</v>
          </cell>
        </row>
        <row r="21392">
          <cell r="A21392" t="str">
            <v>c025fc620500ff6e9d4a169cb7aff42d</v>
          </cell>
          <cell r="B21392" t="str">
            <v>automotivo</v>
          </cell>
          <cell r="C21392" t="str">
            <v>auto</v>
          </cell>
        </row>
        <row r="21393">
          <cell r="A21393" t="str">
            <v>88a1223b29fac4c3abef8d1369dbbaea</v>
          </cell>
          <cell r="B21393" t="str">
            <v>cine foto</v>
          </cell>
          <cell r="C21393" t="str">
            <v>cine photo</v>
          </cell>
        </row>
        <row r="21394">
          <cell r="A21394" t="str">
            <v>15f4e7802068bb117c1e6c0ad3edfefd</v>
          </cell>
          <cell r="B21394" t="str">
            <v>bebes</v>
          </cell>
          <cell r="C21394" t="str">
            <v>baby</v>
          </cell>
        </row>
        <row r="21395">
          <cell r="A21395" t="str">
            <v>24a014458ccc6e989b4fcef5fa71da58</v>
          </cell>
          <cell r="B21395" t="str">
            <v>cama mesa banho</v>
          </cell>
          <cell r="C21395" t="str">
            <v>bed bath table</v>
          </cell>
        </row>
        <row r="21396">
          <cell r="A21396" t="str">
            <v>22f49044bc3eaead7cadfb045391582f</v>
          </cell>
          <cell r="B21396" t="str">
            <v>cama mesa banho</v>
          </cell>
          <cell r="C21396" t="str">
            <v>bed bath table</v>
          </cell>
        </row>
        <row r="21397">
          <cell r="A21397" t="str">
            <v>e53e557d5a159f5aa2c5e995dfdf244b</v>
          </cell>
          <cell r="B21397" t="str">
            <v>informatica acessorios</v>
          </cell>
          <cell r="C21397" t="str">
            <v>computers accessories</v>
          </cell>
        </row>
        <row r="21398">
          <cell r="A21398" t="str">
            <v>b74d02ba43060d2cbeba7759a869da5e</v>
          </cell>
          <cell r="B21398" t="str">
            <v>perfumaria</v>
          </cell>
          <cell r="C21398" t="str">
            <v>perfumery</v>
          </cell>
        </row>
        <row r="21399">
          <cell r="A21399" t="str">
            <v>72030f5a9528ee708f8d865fee65b29b</v>
          </cell>
          <cell r="B21399" t="str">
            <v>cama mesa banho</v>
          </cell>
          <cell r="C21399" t="str">
            <v>bed bath table</v>
          </cell>
        </row>
        <row r="21400">
          <cell r="A21400" t="str">
            <v>38411121f1922c1a5197a61f34b3a986</v>
          </cell>
          <cell r="B21400" t="str">
            <v>telefonia</v>
          </cell>
          <cell r="C21400" t="str">
            <v>telephony</v>
          </cell>
        </row>
        <row r="21401">
          <cell r="A21401" t="str">
            <v>581de99ffa609d5f7b841f0d81df3f2f</v>
          </cell>
          <cell r="B21401" t="str">
            <v>bebes</v>
          </cell>
          <cell r="C21401" t="str">
            <v>baby</v>
          </cell>
        </row>
        <row r="21402">
          <cell r="A21402" t="str">
            <v>bb18d09a22b3b9bc474e0b1437302666</v>
          </cell>
          <cell r="B21402" t="str">
            <v>cama mesa banho</v>
          </cell>
          <cell r="C21402" t="str">
            <v>bed bath table</v>
          </cell>
        </row>
        <row r="21403">
          <cell r="A21403" t="str">
            <v>f15001dbfd82abd749d8a0b104c367ed</v>
          </cell>
          <cell r="B21403" t="str">
            <v>bebes</v>
          </cell>
          <cell r="C21403" t="str">
            <v>baby</v>
          </cell>
        </row>
        <row r="21404">
          <cell r="A21404" t="str">
            <v>07544775a63940d28bbc20d835ddd781</v>
          </cell>
          <cell r="B21404" t="str">
            <v>automotivo</v>
          </cell>
          <cell r="C21404" t="str">
            <v>auto</v>
          </cell>
        </row>
        <row r="21405">
          <cell r="A21405" t="str">
            <v>7e7a5ae84c41a0fdde9c2a7c545d2115</v>
          </cell>
          <cell r="B21405" t="str">
            <v>beleza saude</v>
          </cell>
          <cell r="C21405" t="str">
            <v>health beauty</v>
          </cell>
        </row>
        <row r="21406">
          <cell r="A21406" t="str">
            <v>f3a0e8de0d8bada90f638dd837416ad7</v>
          </cell>
          <cell r="B21406" t="str">
            <v>cama mesa banho</v>
          </cell>
          <cell r="C21406" t="str">
            <v>bed bath table</v>
          </cell>
        </row>
        <row r="21407">
          <cell r="A21407" t="str">
            <v>4dcac7b8ae9f3f0793a0152d5490e606</v>
          </cell>
          <cell r="B21407" t="str">
            <v>papelaria</v>
          </cell>
          <cell r="C21407" t="str">
            <v>stationery</v>
          </cell>
        </row>
        <row r="21408">
          <cell r="A21408" t="str">
            <v>f71b4fadb8b8e7564f1e8b8aba66c106</v>
          </cell>
          <cell r="B21408" t="str">
            <v>brinquedos</v>
          </cell>
          <cell r="C21408" t="str">
            <v>toys</v>
          </cell>
        </row>
        <row r="21409">
          <cell r="A21409" t="str">
            <v>77a5af4a7d2e2717af0999f7dd0dd046</v>
          </cell>
          <cell r="B21409" t="str">
            <v>malas acessorios</v>
          </cell>
          <cell r="C21409" t="str">
            <v>luggage accessories</v>
          </cell>
        </row>
        <row r="21410">
          <cell r="A21410" t="str">
            <v>4d77aea6b8a42eee8016944ab10c440c</v>
          </cell>
          <cell r="B21410" t="str">
            <v>automotivo</v>
          </cell>
          <cell r="C21410" t="str">
            <v>auto</v>
          </cell>
        </row>
        <row r="21411">
          <cell r="A21411" t="str">
            <v>4567fd79f37f89a3f13db0bda7441a0e</v>
          </cell>
          <cell r="B21411" t="str">
            <v>fashion bolsas e acessorios</v>
          </cell>
          <cell r="C21411" t="str">
            <v>fashion bags accessories</v>
          </cell>
        </row>
        <row r="21412">
          <cell r="A21412" t="str">
            <v>31a550e5405c2f75ecd052b2106f1330</v>
          </cell>
          <cell r="B21412" t="str">
            <v>cool stuff</v>
          </cell>
          <cell r="C21412" t="str">
            <v>cool stuff</v>
          </cell>
        </row>
        <row r="21413">
          <cell r="A21413" t="str">
            <v>1a0e58ba2d1b44924d3d7184ae40e575</v>
          </cell>
          <cell r="B21413" t="str">
            <v>utilidades domesticas</v>
          </cell>
          <cell r="C21413" t="str">
            <v>housewares</v>
          </cell>
        </row>
        <row r="21414">
          <cell r="A21414" t="str">
            <v>4a4b7d801bd62bb0b573914b6b75483e</v>
          </cell>
          <cell r="B21414" t="str">
            <v>telefonia</v>
          </cell>
          <cell r="C21414" t="str">
            <v>telephony</v>
          </cell>
        </row>
        <row r="21415">
          <cell r="A21415" t="str">
            <v>f81cb4720a94848a6c7627ae0473bcd3</v>
          </cell>
          <cell r="B21415" t="str">
            <v>cool stuff</v>
          </cell>
          <cell r="C21415" t="str">
            <v>cool stuff</v>
          </cell>
        </row>
        <row r="21416">
          <cell r="A21416" t="str">
            <v>df2dc5b34edb94bedfa04203cd9d6e9f</v>
          </cell>
          <cell r="B21416" t="str">
            <v>cama mesa banho</v>
          </cell>
          <cell r="C21416" t="str">
            <v>bed bath table</v>
          </cell>
        </row>
        <row r="21417">
          <cell r="A21417" t="str">
            <v>28bdd20184e553872bab0ae75bbcaecf</v>
          </cell>
          <cell r="B21417" t="str">
            <v>utilidades domesticas</v>
          </cell>
          <cell r="C21417" t="str">
            <v>housewares</v>
          </cell>
        </row>
        <row r="21418">
          <cell r="A21418" t="str">
            <v>be7f0912ba01126704c81b3f705aaaf2</v>
          </cell>
          <cell r="B21418" t="str">
            <v>perfumaria</v>
          </cell>
          <cell r="C21418" t="str">
            <v>perfumery</v>
          </cell>
        </row>
        <row r="21419">
          <cell r="A21419" t="str">
            <v>8a9efe06f7135fd2dfc7b84b30144bda</v>
          </cell>
          <cell r="B21419" t="str">
            <v>cool stuff</v>
          </cell>
          <cell r="C21419" t="str">
            <v>cool stuff</v>
          </cell>
        </row>
        <row r="21420">
          <cell r="A21420" t="str">
            <v>89f055104adb9365d7f7b5c475f77742</v>
          </cell>
          <cell r="B21420" t="str">
            <v>beleza saude</v>
          </cell>
          <cell r="C21420" t="str">
            <v>health beauty</v>
          </cell>
        </row>
        <row r="21421">
          <cell r="A21421" t="str">
            <v>b463e2b659b92c4daa531d0d8768b8be</v>
          </cell>
          <cell r="B21421" t="str">
            <v>construcao ferramentas construcao</v>
          </cell>
          <cell r="C21421" t="str">
            <v>construction tools construction</v>
          </cell>
        </row>
        <row r="21422">
          <cell r="A21422" t="str">
            <v>c64ff741cd910a276a6c328f95124a4f</v>
          </cell>
          <cell r="B21422" t="str">
            <v>brinquedos</v>
          </cell>
          <cell r="C21422" t="str">
            <v>toys</v>
          </cell>
        </row>
        <row r="21423">
          <cell r="A21423" t="str">
            <v>7672caf32ffe6d56dfe58faf64a17c45</v>
          </cell>
          <cell r="B21423" t="str">
            <v>relogios presentes</v>
          </cell>
          <cell r="C21423" t="str">
            <v>watches gifts</v>
          </cell>
        </row>
        <row r="21424">
          <cell r="A21424" t="str">
            <v>9cc50a8fd6a69a4d287d62d52ee5d009</v>
          </cell>
          <cell r="B21424" t="str">
            <v>livros interesse geral</v>
          </cell>
          <cell r="C21424" t="str">
            <v>books general interest</v>
          </cell>
        </row>
        <row r="21425">
          <cell r="A21425" t="str">
            <v>f54815785eb4b1d0fb3f5e81080694ff</v>
          </cell>
          <cell r="B21425" t="str">
            <v>informatica acessorios</v>
          </cell>
          <cell r="C21425" t="str">
            <v>computers accessories</v>
          </cell>
        </row>
        <row r="21426">
          <cell r="A21426" t="str">
            <v>29f21b78dda7fd755d89ed7cb57ca813</v>
          </cell>
          <cell r="B21426" t="str">
            <v>consoles games</v>
          </cell>
          <cell r="C21426" t="str">
            <v>consoles games</v>
          </cell>
        </row>
        <row r="21427">
          <cell r="A21427" t="str">
            <v>17606c7d7254ed1f0351fd48a28be932</v>
          </cell>
          <cell r="B21427" t="str">
            <v>cama mesa banho</v>
          </cell>
          <cell r="C21427" t="str">
            <v>bed bath table</v>
          </cell>
        </row>
        <row r="21428">
          <cell r="A21428" t="str">
            <v>954ed36fcf28237749ef5616ab0eff87</v>
          </cell>
          <cell r="B21428" t="str">
            <v>fashion bolsas e acessorios</v>
          </cell>
          <cell r="C21428" t="str">
            <v>fashion bags accessories</v>
          </cell>
        </row>
        <row r="21429">
          <cell r="A21429" t="str">
            <v>b0c657fb8995510c4729dcb9739226c8</v>
          </cell>
          <cell r="B21429" t="str">
            <v>instrumentos musicais</v>
          </cell>
          <cell r="C21429" t="str">
            <v>musical instruments</v>
          </cell>
        </row>
        <row r="21430">
          <cell r="A21430" t="str">
            <v>9c01566eb81b90cf2c8014cb71e35f93</v>
          </cell>
          <cell r="B21430" t="str">
            <v>eletrodomesticos</v>
          </cell>
          <cell r="C21430" t="str">
            <v>home appliances</v>
          </cell>
        </row>
        <row r="21431">
          <cell r="A21431" t="str">
            <v>4618f9c46ea4592eccee4a62718e1560</v>
          </cell>
          <cell r="B21431" t="str">
            <v>ferramentas jardim</v>
          </cell>
          <cell r="C21431" t="str">
            <v>garden tools</v>
          </cell>
        </row>
        <row r="21432">
          <cell r="A21432" t="str">
            <v>45eb55dab5f1c8e2af8b2d4ca4e6aa18</v>
          </cell>
          <cell r="B21432" t="str">
            <v>casa construcao</v>
          </cell>
          <cell r="C21432" t="str">
            <v>home construction</v>
          </cell>
        </row>
        <row r="21433">
          <cell r="A21433" t="str">
            <v>fe281ff6eb3a52425dca9c76f4b505c0</v>
          </cell>
          <cell r="B21433" t="str">
            <v>cama mesa banho</v>
          </cell>
          <cell r="C21433" t="str">
            <v>bed bath table</v>
          </cell>
        </row>
        <row r="21434">
          <cell r="A21434" t="str">
            <v>0eeeb45e2f5911fd44282e5bb0c624ff</v>
          </cell>
          <cell r="B21434" t="str">
            <v>musica</v>
          </cell>
          <cell r="C21434" t="str">
            <v>music</v>
          </cell>
        </row>
        <row r="21435">
          <cell r="A21435" t="str">
            <v>9e9dc9dd74dea3fdb73f0ad555233bd3</v>
          </cell>
          <cell r="B21435" t="str">
            <v>esporte lazer</v>
          </cell>
          <cell r="C21435" t="str">
            <v>sports leisure</v>
          </cell>
        </row>
        <row r="21436">
          <cell r="A21436" t="str">
            <v>e193bec343dfdd0f91d03a073c1ae3aa</v>
          </cell>
          <cell r="B21436" t="str">
            <v>cool stuff</v>
          </cell>
          <cell r="C21436" t="str">
            <v>cool stuff</v>
          </cell>
        </row>
        <row r="21437">
          <cell r="A21437" t="str">
            <v>480be8d20c4b6a7df1eae0f2c17f2db2</v>
          </cell>
          <cell r="B21437" t="str">
            <v>livros interesse geral</v>
          </cell>
          <cell r="C21437" t="str">
            <v>books general interest</v>
          </cell>
        </row>
        <row r="21438">
          <cell r="A21438" t="str">
            <v>426f910ccd39ae5e7d55013c466fe343</v>
          </cell>
          <cell r="B21438" t="str">
            <v>esporte lazer</v>
          </cell>
          <cell r="C21438" t="str">
            <v>sports leisure</v>
          </cell>
        </row>
        <row r="21439">
          <cell r="A21439" t="str">
            <v>aaa86ad1d7ea86a2a753f71b5575736b</v>
          </cell>
          <cell r="B21439" t="str">
            <v>cama mesa banho</v>
          </cell>
          <cell r="C21439" t="str">
            <v>bed bath table</v>
          </cell>
        </row>
        <row r="21440">
          <cell r="A21440" t="str">
            <v>4c3867e5fe6e42a0c2a5d37efa2a0608</v>
          </cell>
          <cell r="B21440" t="str">
            <v>esporte lazer</v>
          </cell>
          <cell r="C21440" t="str">
            <v>sports leisure</v>
          </cell>
        </row>
        <row r="21441">
          <cell r="A21441" t="str">
            <v>7bd36ed8202ac87cd47e1f0128f137a3</v>
          </cell>
          <cell r="B21441" t="str">
            <v>informatica acessorios</v>
          </cell>
          <cell r="C21441" t="str">
            <v>computers accessories</v>
          </cell>
        </row>
        <row r="21442">
          <cell r="A21442" t="str">
            <v>92db64b9fbf288bcf880be1fdd53f78e</v>
          </cell>
          <cell r="B21442" t="str">
            <v>beleza saude</v>
          </cell>
          <cell r="C21442" t="str">
            <v>health beauty</v>
          </cell>
        </row>
        <row r="21443">
          <cell r="A21443" t="str">
            <v>99f5b2240b82bf9387e5cf2fc0335b08</v>
          </cell>
          <cell r="B21443" t="str">
            <v>informatica acessorios</v>
          </cell>
          <cell r="C21443" t="str">
            <v>computers accessories</v>
          </cell>
        </row>
        <row r="21444">
          <cell r="A21444" t="str">
            <v>438b5ad4eda7949fae4a4b834a69bcd6</v>
          </cell>
          <cell r="B21444" t="str">
            <v>esporte lazer</v>
          </cell>
          <cell r="C21444" t="str">
            <v>sports leisure</v>
          </cell>
        </row>
        <row r="21445">
          <cell r="A21445" t="str">
            <v>a9b7d6445491f7108ce079d4f783dbf1</v>
          </cell>
          <cell r="B21445" t="str">
            <v>beleza saude</v>
          </cell>
          <cell r="C21445" t="str">
            <v>health beauty</v>
          </cell>
        </row>
        <row r="21446">
          <cell r="A21446" t="str">
            <v>86c4aeb3bb5d3751df3d014a0db86641</v>
          </cell>
          <cell r="B21446" t="str">
            <v>informatica acessorios</v>
          </cell>
          <cell r="C21446" t="str">
            <v>computers accessories</v>
          </cell>
        </row>
        <row r="21447">
          <cell r="A21447" t="str">
            <v>b236c1de644bb816707f6b60164701c7</v>
          </cell>
          <cell r="B21447" t="str">
            <v>consoles games</v>
          </cell>
          <cell r="C21447" t="str">
            <v>consoles games</v>
          </cell>
        </row>
        <row r="21448">
          <cell r="A21448" t="str">
            <v>4f823b57fbf2a359f9df38dc72ef0da6</v>
          </cell>
          <cell r="B21448" t="str">
            <v>livros tecnicos</v>
          </cell>
          <cell r="C21448" t="str">
            <v>books technical</v>
          </cell>
        </row>
        <row r="21449">
          <cell r="A21449" t="str">
            <v>8e4b7c036587bfb512f6766ea6281b03</v>
          </cell>
          <cell r="B21449" t="str">
            <v>alimentos</v>
          </cell>
          <cell r="C21449" t="str">
            <v>food</v>
          </cell>
        </row>
        <row r="21450">
          <cell r="A21450" t="str">
            <v>074112f674682b5e218463ce1732945b</v>
          </cell>
          <cell r="B21450" t="str">
            <v>brinquedos</v>
          </cell>
          <cell r="C21450" t="str">
            <v>toys</v>
          </cell>
        </row>
        <row r="21451">
          <cell r="A21451" t="str">
            <v>06d7bbea1c245835d64a183587a3775c</v>
          </cell>
          <cell r="B21451" t="str">
            <v>sinalizacao e seguranca</v>
          </cell>
          <cell r="C21451" t="str">
            <v>signaling and security</v>
          </cell>
        </row>
        <row r="21452">
          <cell r="A21452" t="str">
            <v>698b3ddae2f0b80c2a48fb40624ca4e4</v>
          </cell>
          <cell r="B21452" t="str">
            <v>moveis decoracao</v>
          </cell>
          <cell r="C21452" t="str">
            <v>furniture decor</v>
          </cell>
        </row>
        <row r="21453">
          <cell r="A21453" t="str">
            <v>de012eb8e2b6308aff160e7403019b6c</v>
          </cell>
          <cell r="B21453" t="str">
            <v>brinquedos</v>
          </cell>
          <cell r="C21453" t="str">
            <v>toys</v>
          </cell>
        </row>
        <row r="21454">
          <cell r="A21454" t="str">
            <v>3fc18e3aefe7b9346bd15de863fa0365</v>
          </cell>
          <cell r="B21454" t="str">
            <v>utilidades domesticas</v>
          </cell>
          <cell r="C21454" t="str">
            <v>housewares</v>
          </cell>
        </row>
        <row r="21455">
          <cell r="A21455" t="str">
            <v>239fc6f74c8f9263806917542ed7b358</v>
          </cell>
          <cell r="B21455" t="str">
            <v>bebes</v>
          </cell>
          <cell r="C21455" t="str">
            <v>baby</v>
          </cell>
        </row>
        <row r="21456">
          <cell r="A21456" t="str">
            <v>ca1551e5e36f2e68261f4d14132dba96</v>
          </cell>
          <cell r="B21456" t="str">
            <v>esporte lazer</v>
          </cell>
          <cell r="C21456" t="str">
            <v>sports leisure</v>
          </cell>
        </row>
        <row r="21457">
          <cell r="A21457" t="str">
            <v>0a5a2b08a41a3a61ee984c9445891098</v>
          </cell>
          <cell r="B21457" t="str">
            <v>papelaria</v>
          </cell>
          <cell r="C21457" t="str">
            <v>stationery</v>
          </cell>
        </row>
        <row r="21458">
          <cell r="A21458" t="str">
            <v>6c57343a58d1c23d629297d23018803b</v>
          </cell>
          <cell r="B21458" t="str">
            <v>bebes</v>
          </cell>
          <cell r="C21458" t="str">
            <v>baby</v>
          </cell>
        </row>
        <row r="21459">
          <cell r="A21459" t="str">
            <v>f63729cf4441fe64282cd1b82281792d</v>
          </cell>
          <cell r="B21459" t="str">
            <v>esporte lazer</v>
          </cell>
          <cell r="C21459" t="str">
            <v>sports leisure</v>
          </cell>
        </row>
        <row r="21460">
          <cell r="A21460" t="str">
            <v>23b156533f31f1e4493d605705f7e6db</v>
          </cell>
          <cell r="B21460" t="str">
            <v>papelaria</v>
          </cell>
          <cell r="C21460" t="str">
            <v>stationery</v>
          </cell>
        </row>
        <row r="21461">
          <cell r="A21461" t="str">
            <v>ee59699c00f92af8c00c6c9e470a6ff0</v>
          </cell>
          <cell r="B21461" t="str">
            <v>dvds blu ray</v>
          </cell>
          <cell r="C21461" t="str">
            <v>dvds blu ray</v>
          </cell>
        </row>
        <row r="21462">
          <cell r="A21462" t="str">
            <v>acdd9eaa79720ca045ce3768250b8e47</v>
          </cell>
          <cell r="B21462" t="str">
            <v>beleza saude</v>
          </cell>
          <cell r="C21462" t="str">
            <v>health beauty</v>
          </cell>
        </row>
        <row r="21463">
          <cell r="A21463" t="str">
            <v>4f47791b7d4e127b53fdfceea592e926</v>
          </cell>
          <cell r="B21463" t="str">
            <v>informatica acessorios</v>
          </cell>
          <cell r="C21463" t="str">
            <v>computers accessories</v>
          </cell>
        </row>
        <row r="21464">
          <cell r="A21464" t="str">
            <v>94809f6d31cc08cd78ab5169fe132549</v>
          </cell>
          <cell r="B21464" t="str">
            <v>cama mesa banho</v>
          </cell>
          <cell r="C21464" t="str">
            <v>bed bath table</v>
          </cell>
        </row>
        <row r="21465">
          <cell r="A21465" t="str">
            <v>dde35467201d3ff9e3f8e4297aa2768e</v>
          </cell>
          <cell r="B21465" t="str">
            <v>casa conforto</v>
          </cell>
          <cell r="C21465" t="str">
            <v>home confort</v>
          </cell>
        </row>
        <row r="21466">
          <cell r="A21466" t="str">
            <v>9ba8f142d5750b47282d95c0dad1ef57</v>
          </cell>
          <cell r="B21466" t="str">
            <v>alimentos</v>
          </cell>
          <cell r="C21466" t="str">
            <v>food</v>
          </cell>
        </row>
        <row r="21467">
          <cell r="A21467" t="str">
            <v>7fa2058a9bf3a89ef34df823357e0be9</v>
          </cell>
          <cell r="B21467" t="str">
            <v>eletrodomesticos</v>
          </cell>
          <cell r="C21467" t="str">
            <v>home appliances</v>
          </cell>
        </row>
        <row r="21468">
          <cell r="A21468" t="str">
            <v>3e6d98f0757ce033a71509cf730ab7d6</v>
          </cell>
          <cell r="B21468" t="str">
            <v>ferramentas jardim</v>
          </cell>
          <cell r="C21468" t="str">
            <v>garden tools</v>
          </cell>
        </row>
        <row r="21469">
          <cell r="A21469" t="str">
            <v>6fa89bbdedf820511d87d6e983c06655</v>
          </cell>
          <cell r="B21469" t="str">
            <v>utilidades domesticas</v>
          </cell>
          <cell r="C21469" t="str">
            <v>housewares</v>
          </cell>
        </row>
        <row r="21470">
          <cell r="A21470" t="str">
            <v>7f010cef13358c3e8b1a349633d0be05</v>
          </cell>
          <cell r="B21470" t="str">
            <v>beleza saude</v>
          </cell>
          <cell r="C21470" t="str">
            <v>health beauty</v>
          </cell>
        </row>
        <row r="21471">
          <cell r="A21471" t="str">
            <v>1ddff6edb745b60b1f4333ade8c45133</v>
          </cell>
          <cell r="B21471" t="str">
            <v>esporte lazer</v>
          </cell>
          <cell r="C21471" t="str">
            <v>sports leisure</v>
          </cell>
        </row>
        <row r="21472">
          <cell r="A21472" t="str">
            <v>59d8c83dc367b690a114f47a4bf78f8f</v>
          </cell>
          <cell r="B21472" t="str">
            <v>esporte lazer</v>
          </cell>
          <cell r="C21472" t="str">
            <v>sports leisure</v>
          </cell>
        </row>
        <row r="21473">
          <cell r="A21473" t="str">
            <v>5e18248fc768bdb7fc69fd012068d109</v>
          </cell>
          <cell r="B21473" t="str">
            <v>utilidades domesticas</v>
          </cell>
          <cell r="C21473" t="str">
            <v>housewares</v>
          </cell>
        </row>
        <row r="21474">
          <cell r="A21474" t="str">
            <v>4428f48461e892ef845849d4086d8d3f</v>
          </cell>
          <cell r="B21474" t="str">
            <v>telefonia</v>
          </cell>
          <cell r="C21474" t="str">
            <v>telephony</v>
          </cell>
        </row>
        <row r="21475">
          <cell r="A21475" t="str">
            <v>197f7d1d3a8b0bf0c8f0394ff71b574b</v>
          </cell>
          <cell r="B21475" t="str">
            <v>construcao ferramentas iluminacao</v>
          </cell>
          <cell r="C21475" t="str">
            <v>construction tools lights</v>
          </cell>
        </row>
        <row r="21476">
          <cell r="A21476" t="str">
            <v>43fc98441bf3bd68602dd4877adf4c1e</v>
          </cell>
          <cell r="B21476" t="str">
            <v>automotivo</v>
          </cell>
          <cell r="C21476" t="str">
            <v>auto</v>
          </cell>
        </row>
        <row r="21477">
          <cell r="A21477" t="str">
            <v>7e0995bd610eb1dfe49155b549079047</v>
          </cell>
          <cell r="B21477" t="str">
            <v>esporte lazer</v>
          </cell>
          <cell r="C21477" t="str">
            <v>sports leisure</v>
          </cell>
        </row>
        <row r="21478">
          <cell r="A21478" t="str">
            <v>a3b994a761e7a3ef4b527ac7f1057e9c</v>
          </cell>
          <cell r="B21478" t="str">
            <v>perfumaria</v>
          </cell>
          <cell r="C21478" t="str">
            <v>perfumery</v>
          </cell>
        </row>
        <row r="21479">
          <cell r="A21479" t="str">
            <v>ebec0feb5e83056683c5ae11d39c3f11</v>
          </cell>
          <cell r="B21479" t="str">
            <v>telefonia</v>
          </cell>
          <cell r="C21479" t="str">
            <v>telephony</v>
          </cell>
        </row>
        <row r="21480">
          <cell r="A21480" t="str">
            <v>ad0a798e7941f3a5a2fb8139cb62ad78</v>
          </cell>
          <cell r="B21480" t="str">
            <v>cama mesa banho</v>
          </cell>
          <cell r="C21480" t="str">
            <v>bed bath table</v>
          </cell>
        </row>
        <row r="21481">
          <cell r="A21481" t="str">
            <v>4615c086d05b264e9ff7004fcb515e37</v>
          </cell>
          <cell r="B21481" t="str">
            <v>esporte lazer</v>
          </cell>
          <cell r="C21481" t="str">
            <v>sports leisure</v>
          </cell>
        </row>
        <row r="21482">
          <cell r="A21482" t="str">
            <v>5895eb44dfac8b6062cb7adac3f84fc9</v>
          </cell>
          <cell r="B21482" t="str">
            <v>moveis decoracao</v>
          </cell>
          <cell r="C21482" t="str">
            <v>furniture decor</v>
          </cell>
        </row>
        <row r="21483">
          <cell r="A21483" t="str">
            <v>d3b24c68466ec241b98cddd7861bce4a</v>
          </cell>
          <cell r="B21483" t="str">
            <v>fashion bolsas e acessorios</v>
          </cell>
          <cell r="C21483" t="str">
            <v>fashion bags accessories</v>
          </cell>
        </row>
        <row r="21484">
          <cell r="A21484" t="str">
            <v>788446dae9ad0409017f7f0b40105057</v>
          </cell>
          <cell r="B21484" t="str">
            <v>esporte lazer</v>
          </cell>
          <cell r="C21484" t="str">
            <v>sports leisure</v>
          </cell>
        </row>
        <row r="21485">
          <cell r="A21485" t="str">
            <v>3e2f9928d76a2823b17795db853ea780</v>
          </cell>
          <cell r="B21485" t="str">
            <v>perfumaria</v>
          </cell>
          <cell r="C21485" t="str">
            <v>perfumery</v>
          </cell>
        </row>
        <row r="21486">
          <cell r="A21486" t="str">
            <v>67f1a036affe9a75b73dfddf0386893a</v>
          </cell>
          <cell r="B21486" t="str">
            <v>beleza saude</v>
          </cell>
          <cell r="C21486" t="str">
            <v>health beauty</v>
          </cell>
        </row>
        <row r="21487">
          <cell r="A21487" t="str">
            <v>3552627a68384dc559f0fd4cce173269</v>
          </cell>
          <cell r="B21487" t="str">
            <v>fashion bolsas e acessorios</v>
          </cell>
          <cell r="C21487" t="str">
            <v>fashion bags accessories</v>
          </cell>
        </row>
        <row r="21488">
          <cell r="A21488" t="str">
            <v>23df926bdc8477e1ec36c182136411a3</v>
          </cell>
          <cell r="B21488" t="str">
            <v/>
          </cell>
        </row>
        <row r="21489">
          <cell r="A21489" t="str">
            <v>b6b220a6c539cb65be34eed6fea8fe63</v>
          </cell>
          <cell r="B21489" t="str">
            <v>ferramentas jardim</v>
          </cell>
          <cell r="C21489" t="str">
            <v>garden tools</v>
          </cell>
        </row>
        <row r="21490">
          <cell r="A21490" t="str">
            <v>fe2eb4afacc06314372f75be9c2859ff</v>
          </cell>
          <cell r="B21490" t="str">
            <v>informatica acessorios</v>
          </cell>
          <cell r="C21490" t="str">
            <v>computers accessories</v>
          </cell>
        </row>
        <row r="21491">
          <cell r="A21491" t="str">
            <v>8b52ce7d34b48cfa97fc4219b3fa4e39</v>
          </cell>
          <cell r="B21491" t="str">
            <v>relogios presentes</v>
          </cell>
          <cell r="C21491" t="str">
            <v>watches gifts</v>
          </cell>
        </row>
        <row r="21492">
          <cell r="A21492" t="str">
            <v>b1d65e37e2b1ef62b43aca5b3c3f8342</v>
          </cell>
          <cell r="B21492" t="str">
            <v>market place</v>
          </cell>
          <cell r="C21492" t="str">
            <v>market place</v>
          </cell>
        </row>
        <row r="21493">
          <cell r="A21493" t="str">
            <v>be642ced82a99a398aa76d720cf47d19</v>
          </cell>
          <cell r="B21493" t="str">
            <v>esporte lazer</v>
          </cell>
          <cell r="C21493" t="str">
            <v>sports leisure</v>
          </cell>
        </row>
        <row r="21494">
          <cell r="A21494" t="str">
            <v>87ea2f45559e10519513a20b24147316</v>
          </cell>
          <cell r="B21494" t="str">
            <v>informatica acessorios</v>
          </cell>
          <cell r="C21494" t="str">
            <v>computers accessories</v>
          </cell>
        </row>
        <row r="21495">
          <cell r="A21495" t="str">
            <v>da9278e44c4ae00f02a965792a392ea3</v>
          </cell>
          <cell r="B21495" t="str">
            <v>eletrodomesticos 2</v>
          </cell>
          <cell r="C21495" t="str">
            <v>home appliances 2</v>
          </cell>
        </row>
        <row r="21496">
          <cell r="A21496" t="str">
            <v>2d31f67b1edd83be73d1448bc1f1a7c7</v>
          </cell>
          <cell r="B21496" t="str">
            <v>dvds blu ray</v>
          </cell>
          <cell r="C21496" t="str">
            <v>dvds blu ray</v>
          </cell>
        </row>
        <row r="21497">
          <cell r="A21497" t="str">
            <v>0d5340e7cf010ca42cdf4305101ed005</v>
          </cell>
          <cell r="B21497" t="str">
            <v>moveis decoracao</v>
          </cell>
          <cell r="C21497" t="str">
            <v>furniture decor</v>
          </cell>
        </row>
        <row r="21498">
          <cell r="A21498" t="str">
            <v>cd48f265a63e13b762601f5f794c5fca</v>
          </cell>
          <cell r="B21498" t="str">
            <v>bebidas</v>
          </cell>
          <cell r="C21498" t="str">
            <v>drinks</v>
          </cell>
        </row>
        <row r="21499">
          <cell r="A21499" t="str">
            <v>e7f539de944d2d7d5c206cd730f606a4</v>
          </cell>
          <cell r="B21499" t="str">
            <v>moveis decoracao</v>
          </cell>
          <cell r="C21499" t="str">
            <v>furniture decor</v>
          </cell>
        </row>
        <row r="21500">
          <cell r="A21500" t="str">
            <v>b35350b4bec82c6f2935b3919be35427</v>
          </cell>
          <cell r="B21500" t="str">
            <v>cama mesa banho</v>
          </cell>
          <cell r="C21500" t="str">
            <v>bed bath table</v>
          </cell>
        </row>
        <row r="21501">
          <cell r="A21501" t="str">
            <v>43c603a90cd6fa3056c5def766f44d23</v>
          </cell>
          <cell r="B21501" t="str">
            <v>automotivo</v>
          </cell>
          <cell r="C21501" t="str">
            <v>auto</v>
          </cell>
        </row>
        <row r="21502">
          <cell r="A21502" t="str">
            <v>f89a6b6cc862b9a570c453336b8dc15f</v>
          </cell>
          <cell r="B21502" t="str">
            <v>moveis decoracao</v>
          </cell>
          <cell r="C21502" t="str">
            <v>furniture decor</v>
          </cell>
        </row>
        <row r="21503">
          <cell r="A21503" t="str">
            <v>e8ca1ff2d0a28edb5be8bfbf2964dc3a</v>
          </cell>
          <cell r="B21503" t="str">
            <v>esporte lazer</v>
          </cell>
          <cell r="C21503" t="str">
            <v>sports leisure</v>
          </cell>
        </row>
        <row r="21504">
          <cell r="A21504" t="str">
            <v>cbbc2be2dd13b09f354a19a987e05924</v>
          </cell>
          <cell r="B21504" t="str">
            <v>moveis escritorio</v>
          </cell>
          <cell r="C21504" t="str">
            <v>office furniture</v>
          </cell>
        </row>
        <row r="21505">
          <cell r="A21505" t="str">
            <v>79f0638714bca6309431b53ecfdb4b54</v>
          </cell>
          <cell r="B21505" t="str">
            <v>informatica acessorios</v>
          </cell>
          <cell r="C21505" t="str">
            <v>computers accessories</v>
          </cell>
        </row>
        <row r="21506">
          <cell r="A21506" t="str">
            <v>31af99e01af722adb2067b365a311998</v>
          </cell>
          <cell r="B21506" t="str">
            <v>beleza saude</v>
          </cell>
          <cell r="C21506" t="str">
            <v>health beauty</v>
          </cell>
        </row>
        <row r="21507">
          <cell r="A21507" t="str">
            <v>b04c2b78a0d75eebc2fdcdf4cda4acdb</v>
          </cell>
          <cell r="B21507" t="str">
            <v>brinquedos</v>
          </cell>
          <cell r="C21507" t="str">
            <v>toys</v>
          </cell>
        </row>
        <row r="21508">
          <cell r="A21508" t="str">
            <v>d9829478d893607ea2b8d26c7f546a3f</v>
          </cell>
          <cell r="B21508" t="str">
            <v>perfumaria</v>
          </cell>
          <cell r="C21508" t="str">
            <v>perfumery</v>
          </cell>
        </row>
        <row r="21509">
          <cell r="A21509" t="str">
            <v>fc7d2de677b4aec44e4c6c900d3f8b79</v>
          </cell>
          <cell r="B21509" t="str">
            <v>cama mesa banho</v>
          </cell>
          <cell r="C21509" t="str">
            <v>bed bath table</v>
          </cell>
        </row>
        <row r="21510">
          <cell r="A21510" t="str">
            <v>87b77bddc8fa1c1272ec769a5134310c</v>
          </cell>
          <cell r="B21510" t="str">
            <v>brinquedos</v>
          </cell>
          <cell r="C21510" t="str">
            <v>toys</v>
          </cell>
        </row>
        <row r="21511">
          <cell r="A21511" t="str">
            <v>15080188e14924ee2c15f19fd258c0eb</v>
          </cell>
          <cell r="B21511" t="str">
            <v>automotivo</v>
          </cell>
          <cell r="C21511" t="str">
            <v>auto</v>
          </cell>
        </row>
        <row r="21512">
          <cell r="A21512" t="str">
            <v>20e7fcf887b571d712eec11b3f74fe4c</v>
          </cell>
          <cell r="B21512" t="str">
            <v>informatica acessorios</v>
          </cell>
          <cell r="C21512" t="str">
            <v>computers accessories</v>
          </cell>
        </row>
        <row r="21513">
          <cell r="A21513" t="str">
            <v>2f9d564b8e623fa218326d48f71c5764</v>
          </cell>
          <cell r="B21513" t="str">
            <v>perfumaria</v>
          </cell>
          <cell r="C21513" t="str">
            <v>perfumery</v>
          </cell>
        </row>
        <row r="21514">
          <cell r="A21514" t="str">
            <v>c60c5d18a948f105c5dc3585ef3051d6</v>
          </cell>
          <cell r="B21514" t="str">
            <v>esporte lazer</v>
          </cell>
          <cell r="C21514" t="str">
            <v>sports leisure</v>
          </cell>
        </row>
        <row r="21515">
          <cell r="A21515" t="str">
            <v>d186bbb8f1ac973969dfcfbf0347198a</v>
          </cell>
          <cell r="B21515" t="str">
            <v>fashion bolsas e acessorios</v>
          </cell>
          <cell r="C21515" t="str">
            <v>fashion bags accessories</v>
          </cell>
        </row>
        <row r="21516">
          <cell r="A21516" t="str">
            <v>edf78e9c664f8713bb06e61eff191ef8</v>
          </cell>
          <cell r="B21516" t="str">
            <v>brinquedos</v>
          </cell>
          <cell r="C21516" t="str">
            <v>toys</v>
          </cell>
        </row>
        <row r="21517">
          <cell r="A21517" t="str">
            <v>eb6b6f708fb1a57720d0734f30c3b31e</v>
          </cell>
          <cell r="B21517" t="str">
            <v>esporte lazer</v>
          </cell>
          <cell r="C21517" t="str">
            <v>sports leisure</v>
          </cell>
        </row>
        <row r="21518">
          <cell r="A21518" t="str">
            <v>10a96b8c9e62f372aaf40bf8ec897a75</v>
          </cell>
          <cell r="B21518" t="str">
            <v>automotivo</v>
          </cell>
          <cell r="C21518" t="str">
            <v>auto</v>
          </cell>
        </row>
        <row r="21519">
          <cell r="A21519" t="str">
            <v>e7e8b8c62baed3c11bdbf4fad8a32dde</v>
          </cell>
          <cell r="B21519" t="str">
            <v>cama mesa banho</v>
          </cell>
          <cell r="C21519" t="str">
            <v>bed bath table</v>
          </cell>
        </row>
        <row r="21520">
          <cell r="A21520" t="str">
            <v>89f59eee27a6a49b9f0d887136c71cd4</v>
          </cell>
          <cell r="B21520" t="str">
            <v>beleza saude</v>
          </cell>
          <cell r="C21520" t="str">
            <v>health beauty</v>
          </cell>
        </row>
        <row r="21521">
          <cell r="A21521" t="str">
            <v>48ece3b2abc4abd9d02f45aca7c3476f</v>
          </cell>
          <cell r="B21521" t="str">
            <v>esporte lazer</v>
          </cell>
          <cell r="C21521" t="str">
            <v>sports leisure</v>
          </cell>
        </row>
        <row r="21522">
          <cell r="A21522" t="str">
            <v>08857690e7a14a21b4441f8ee2bcaa14</v>
          </cell>
          <cell r="B21522" t="str">
            <v>informatica acessorios</v>
          </cell>
          <cell r="C21522" t="str">
            <v>computers accessories</v>
          </cell>
        </row>
        <row r="21523">
          <cell r="A21523" t="str">
            <v>ae5cad88462eb7b7b61401e31c45618e</v>
          </cell>
          <cell r="B21523" t="str">
            <v>informatica acessorios</v>
          </cell>
          <cell r="C21523" t="str">
            <v>computers accessories</v>
          </cell>
        </row>
        <row r="21524">
          <cell r="A21524" t="str">
            <v>e205eb6683dbf1812c2338baf0575ed0</v>
          </cell>
          <cell r="B21524" t="str">
            <v>brinquedos</v>
          </cell>
          <cell r="C21524" t="str">
            <v>toys</v>
          </cell>
        </row>
        <row r="21525">
          <cell r="A21525" t="str">
            <v>1ebde342c905182ffc07333fc569c590</v>
          </cell>
          <cell r="B21525" t="str">
            <v>cama mesa banho</v>
          </cell>
          <cell r="C21525" t="str">
            <v>bed bath table</v>
          </cell>
        </row>
        <row r="21526">
          <cell r="A21526" t="str">
            <v>449686d8083aaada627cbd307f0feed3</v>
          </cell>
          <cell r="B21526" t="str">
            <v>brinquedos</v>
          </cell>
          <cell r="C21526" t="str">
            <v>toys</v>
          </cell>
        </row>
        <row r="21527">
          <cell r="A21527" t="str">
            <v>e3b997f50d2aa487a92ed84d4125b590</v>
          </cell>
          <cell r="B21527" t="str">
            <v>utilidades domesticas</v>
          </cell>
          <cell r="C21527" t="str">
            <v>housewares</v>
          </cell>
        </row>
        <row r="21528">
          <cell r="A21528" t="str">
            <v>39c74b86a884310862f7b325d99c278c</v>
          </cell>
          <cell r="B21528" t="str">
            <v/>
          </cell>
        </row>
        <row r="21529">
          <cell r="A21529" t="str">
            <v>ffad988078a64af484dfbc5f494d12ac</v>
          </cell>
          <cell r="B21529" t="str">
            <v>malas acessorios</v>
          </cell>
          <cell r="C21529" t="str">
            <v>luggage accessories</v>
          </cell>
        </row>
        <row r="21530">
          <cell r="A21530" t="str">
            <v>8d4ad4de724b1ef73a5678900ac69644</v>
          </cell>
          <cell r="B21530" t="str">
            <v>informatica acessorios</v>
          </cell>
          <cell r="C21530" t="str">
            <v>computers accessories</v>
          </cell>
        </row>
        <row r="21531">
          <cell r="A21531" t="str">
            <v>118c36d1c7ee6e3261fe81d58986a0a3</v>
          </cell>
          <cell r="B21531" t="str">
            <v>construcao ferramentas construcao</v>
          </cell>
          <cell r="C21531" t="str">
            <v>construction tools construction</v>
          </cell>
        </row>
        <row r="21532">
          <cell r="A21532" t="str">
            <v>f60836d2827709716e30c6f0eae78d67</v>
          </cell>
          <cell r="B21532" t="str">
            <v>fashion bolsas e acessorios</v>
          </cell>
          <cell r="C21532" t="str">
            <v>fashion bags accessories</v>
          </cell>
        </row>
        <row r="21533">
          <cell r="A21533" t="str">
            <v>dc48030c42aec9ae7ec9757387ba4250</v>
          </cell>
          <cell r="B21533" t="str">
            <v>relogios presentes</v>
          </cell>
          <cell r="C21533" t="str">
            <v>watches gifts</v>
          </cell>
        </row>
        <row r="21534">
          <cell r="A21534" t="str">
            <v>51edddbbc47a477259e672bd291feed6</v>
          </cell>
          <cell r="B21534" t="str">
            <v>utilidades domesticas</v>
          </cell>
          <cell r="C21534" t="str">
            <v>housewares</v>
          </cell>
        </row>
        <row r="21535">
          <cell r="A21535" t="str">
            <v>368aefcea6b2454dff5ce8156ea6766b</v>
          </cell>
          <cell r="B21535" t="str">
            <v>esporte lazer</v>
          </cell>
          <cell r="C21535" t="str">
            <v>sports leisure</v>
          </cell>
        </row>
        <row r="21536">
          <cell r="A21536" t="str">
            <v>201fc8c37f99b9911c8ccb421d34b0d0</v>
          </cell>
          <cell r="B21536" t="str">
            <v>brinquedos</v>
          </cell>
          <cell r="C21536" t="str">
            <v>toys</v>
          </cell>
        </row>
        <row r="21537">
          <cell r="A21537" t="str">
            <v>b2686e2160ba51d4d34985260a25d094</v>
          </cell>
          <cell r="B21537" t="str">
            <v>telefonia</v>
          </cell>
          <cell r="C21537" t="str">
            <v>telephony</v>
          </cell>
        </row>
        <row r="21538">
          <cell r="A21538" t="str">
            <v>f8de5dc036075be786ca24c29b5bea56</v>
          </cell>
          <cell r="B21538" t="str">
            <v>brinquedos</v>
          </cell>
          <cell r="C21538" t="str">
            <v>toys</v>
          </cell>
        </row>
        <row r="21539">
          <cell r="A21539" t="str">
            <v>6a24f480cc3fa5ceba9b09eb6b2f46fd</v>
          </cell>
          <cell r="B21539" t="str">
            <v>esporte lazer</v>
          </cell>
          <cell r="C21539" t="str">
            <v>sports leisure</v>
          </cell>
        </row>
        <row r="21540">
          <cell r="A21540" t="str">
            <v>ed2c05310cf23e947151d937c2571831</v>
          </cell>
          <cell r="B21540" t="str">
            <v>moveis decoracao</v>
          </cell>
          <cell r="C21540" t="str">
            <v>furniture decor</v>
          </cell>
        </row>
        <row r="21541">
          <cell r="A21541" t="str">
            <v>6a057a401eab3b3cb8083d9e42972233</v>
          </cell>
          <cell r="B21541" t="str">
            <v>beleza saude</v>
          </cell>
          <cell r="C21541" t="str">
            <v>health beauty</v>
          </cell>
        </row>
        <row r="21542">
          <cell r="A21542" t="str">
            <v>0a80f03007af9e2c5ac5065d6742e1b2</v>
          </cell>
          <cell r="B21542" t="str">
            <v>casa construcao</v>
          </cell>
          <cell r="C21542" t="str">
            <v>home construction</v>
          </cell>
        </row>
        <row r="21543">
          <cell r="A21543" t="str">
            <v>df5032e775a51867fcd72f5b742f2f33</v>
          </cell>
          <cell r="B21543" t="str">
            <v/>
          </cell>
        </row>
        <row r="21544">
          <cell r="A21544" t="str">
            <v>0b035ff3ab8827ae8c56022c16712e9c</v>
          </cell>
          <cell r="B21544" t="str">
            <v>relogios presentes</v>
          </cell>
          <cell r="C21544" t="str">
            <v>watches gifts</v>
          </cell>
        </row>
        <row r="21545">
          <cell r="A21545" t="str">
            <v>fc40fe8ca610260f036ecf18dd8d3b24</v>
          </cell>
          <cell r="B21545" t="str">
            <v>brinquedos</v>
          </cell>
          <cell r="C21545" t="str">
            <v>toys</v>
          </cell>
        </row>
        <row r="21546">
          <cell r="A21546" t="str">
            <v>3e878bb44e2c5b7fc755e304cc8236a4</v>
          </cell>
          <cell r="B21546" t="str">
            <v>brinquedos</v>
          </cell>
          <cell r="C21546" t="str">
            <v>toys</v>
          </cell>
        </row>
        <row r="21547">
          <cell r="A21547" t="str">
            <v>f6e0a9ce8a6e91c3a0ca2d3005911d20</v>
          </cell>
          <cell r="B21547" t="str">
            <v>fashion bolsas e acessorios</v>
          </cell>
          <cell r="C21547" t="str">
            <v>fashion bags accessories</v>
          </cell>
        </row>
        <row r="21548">
          <cell r="A21548" t="str">
            <v>bb7c4f517d04b6b36671d63ef0f198b0</v>
          </cell>
          <cell r="B21548" t="str">
            <v>moveis decoracao</v>
          </cell>
          <cell r="C21548" t="str">
            <v>furniture decor</v>
          </cell>
        </row>
        <row r="21549">
          <cell r="A21549" t="str">
            <v>108e21a48f54c559e2186db8a4bec9f9</v>
          </cell>
          <cell r="B21549" t="str">
            <v>relogios presentes</v>
          </cell>
          <cell r="C21549" t="str">
            <v>watches gifts</v>
          </cell>
        </row>
        <row r="21550">
          <cell r="A21550" t="str">
            <v>c3ee182803f3eddeda33f9b821bf9e21</v>
          </cell>
          <cell r="B21550" t="str">
            <v>pet shop</v>
          </cell>
          <cell r="C21550" t="str">
            <v>pet shop</v>
          </cell>
        </row>
        <row r="21551">
          <cell r="A21551" t="str">
            <v>80df62ce491a20d390c9f69402310f0a</v>
          </cell>
          <cell r="B21551" t="str">
            <v>informatica acessorios</v>
          </cell>
          <cell r="C21551" t="str">
            <v>computers accessories</v>
          </cell>
        </row>
        <row r="21552">
          <cell r="A21552" t="str">
            <v>ed3d4d9d28256f0c6c2af63d199cd720</v>
          </cell>
          <cell r="B21552" t="str">
            <v>perfumaria</v>
          </cell>
          <cell r="C21552" t="str">
            <v>perfumery</v>
          </cell>
        </row>
        <row r="21553">
          <cell r="A21553" t="str">
            <v>5a1d320fa650ea18706613a0dfc3ad0a</v>
          </cell>
          <cell r="B21553" t="str">
            <v>utilidades domesticas</v>
          </cell>
          <cell r="C21553" t="str">
            <v>housewares</v>
          </cell>
        </row>
        <row r="21554">
          <cell r="A21554" t="str">
            <v>af5da61d100eab89aeb416514f688161</v>
          </cell>
          <cell r="B21554" t="str">
            <v>relogios presentes</v>
          </cell>
          <cell r="C21554" t="str">
            <v>watches gifts</v>
          </cell>
        </row>
        <row r="21555">
          <cell r="A21555" t="str">
            <v>cdd37c09b1f47401bdce0f38d3a7f485</v>
          </cell>
          <cell r="B21555" t="str">
            <v>cama mesa banho</v>
          </cell>
          <cell r="C21555" t="str">
            <v>bed bath table</v>
          </cell>
        </row>
        <row r="21556">
          <cell r="A21556" t="str">
            <v>194d0a84a60aad8916173c4d611f6450</v>
          </cell>
          <cell r="B21556" t="str">
            <v>beleza saude</v>
          </cell>
          <cell r="C21556" t="str">
            <v>health beauty</v>
          </cell>
        </row>
        <row r="21557">
          <cell r="A21557" t="str">
            <v>0e2d52789a024cfd6f9204778320a8e5</v>
          </cell>
          <cell r="B21557" t="str">
            <v>moveis quarto</v>
          </cell>
          <cell r="C21557" t="str">
            <v>furniture bedroom</v>
          </cell>
        </row>
        <row r="21558">
          <cell r="A21558" t="str">
            <v>0dd8f23d6e66d8b4246e3068d13091f9</v>
          </cell>
          <cell r="B21558" t="str">
            <v>cama mesa banho</v>
          </cell>
          <cell r="C21558" t="str">
            <v>bed bath table</v>
          </cell>
        </row>
        <row r="21559">
          <cell r="A21559" t="str">
            <v>7811ef9c6eed5bb33c3c6f9de751642f</v>
          </cell>
          <cell r="B21559" t="str">
            <v>bebes</v>
          </cell>
          <cell r="C21559" t="str">
            <v>baby</v>
          </cell>
        </row>
        <row r="21560">
          <cell r="A21560" t="str">
            <v>630822139240c0cff5dc0b45a61961fb</v>
          </cell>
          <cell r="B21560" t="str">
            <v>moveis decoracao</v>
          </cell>
          <cell r="C21560" t="str">
            <v>furniture decor</v>
          </cell>
        </row>
        <row r="21561">
          <cell r="A21561" t="str">
            <v>0085dddda27567189f1dfd1eda7c286e</v>
          </cell>
          <cell r="B21561" t="str">
            <v>cama mesa banho</v>
          </cell>
          <cell r="C21561" t="str">
            <v>bed bath table</v>
          </cell>
        </row>
        <row r="21562">
          <cell r="A21562" t="str">
            <v>ad0a8215eb34f64a304b12106de7af30</v>
          </cell>
          <cell r="B21562" t="str">
            <v>fashion bolsas e acessorios</v>
          </cell>
          <cell r="C21562" t="str">
            <v>fashion bags accessories</v>
          </cell>
        </row>
        <row r="21563">
          <cell r="A21563" t="str">
            <v>58b9219b342b712be58665cdeff68b30</v>
          </cell>
          <cell r="B21563" t="str">
            <v>beleza saude</v>
          </cell>
          <cell r="C21563" t="str">
            <v>health beauty</v>
          </cell>
        </row>
        <row r="21564">
          <cell r="A21564" t="str">
            <v>6e649da572cb3e7bd20ef7203d43829c</v>
          </cell>
          <cell r="B21564" t="str">
            <v>utilidades domesticas</v>
          </cell>
          <cell r="C21564" t="str">
            <v>housewares</v>
          </cell>
        </row>
        <row r="21565">
          <cell r="A21565" t="str">
            <v>fba0ff1228b20d1487817897f5265a77</v>
          </cell>
          <cell r="B21565" t="str">
            <v>eletronicos</v>
          </cell>
          <cell r="C21565" t="str">
            <v>electronics</v>
          </cell>
        </row>
        <row r="21566">
          <cell r="A21566" t="str">
            <v>c0c4cfd8255da22de900ac9e613e2a73</v>
          </cell>
          <cell r="B21566" t="str">
            <v>ferramentas jardim</v>
          </cell>
          <cell r="C21566" t="str">
            <v>garden tools</v>
          </cell>
        </row>
        <row r="21567">
          <cell r="A21567" t="str">
            <v>5127baa26f9d08000b80cc8b063fcd89</v>
          </cell>
          <cell r="B21567" t="str">
            <v>flores</v>
          </cell>
          <cell r="C21567" t="str">
            <v>flowers</v>
          </cell>
        </row>
        <row r="21568">
          <cell r="A21568" t="str">
            <v>9fc063fd34fed29ccc57b7f8e8d03388</v>
          </cell>
          <cell r="B21568" t="str">
            <v>beleza saude</v>
          </cell>
          <cell r="C21568" t="str">
            <v>health beauty</v>
          </cell>
        </row>
        <row r="21569">
          <cell r="A21569" t="str">
            <v>6cb9998e3edb71cca1e7bcb4c59c3c79</v>
          </cell>
          <cell r="B21569" t="str">
            <v>relogios presentes</v>
          </cell>
          <cell r="C21569" t="str">
            <v>watches gifts</v>
          </cell>
        </row>
        <row r="21570">
          <cell r="A21570" t="str">
            <v>369440882015b4d57e6f077771c3411e</v>
          </cell>
          <cell r="B21570" t="str">
            <v>relogios presentes</v>
          </cell>
          <cell r="C21570" t="str">
            <v>watches gifts</v>
          </cell>
        </row>
        <row r="21571">
          <cell r="A21571" t="str">
            <v>e3e6af2b9a779d64b3589a5b56102d16</v>
          </cell>
          <cell r="B21571" t="str">
            <v>moveis decoracao</v>
          </cell>
          <cell r="C21571" t="str">
            <v>furniture decor</v>
          </cell>
        </row>
        <row r="21572">
          <cell r="A21572" t="str">
            <v>baabdb73922a661d11692c638598d54c</v>
          </cell>
          <cell r="B21572" t="str">
            <v>consoles games</v>
          </cell>
          <cell r="C21572" t="str">
            <v>consoles games</v>
          </cell>
        </row>
        <row r="21573">
          <cell r="A21573" t="str">
            <v>1fa784d8744e3ed625d8651ddb15e33b</v>
          </cell>
          <cell r="B21573" t="str">
            <v>perfumaria</v>
          </cell>
          <cell r="C21573" t="str">
            <v>perfumery</v>
          </cell>
        </row>
        <row r="21574">
          <cell r="A21574" t="str">
            <v>0d89e155a6cf12de15e19e2d67ad14ad</v>
          </cell>
          <cell r="B21574" t="str">
            <v>cama mesa banho</v>
          </cell>
          <cell r="C21574" t="str">
            <v>bed bath table</v>
          </cell>
        </row>
        <row r="21575">
          <cell r="A21575" t="str">
            <v>9e28a904bf99a4b3d1548580a906b3e7</v>
          </cell>
          <cell r="B21575" t="str">
            <v>automotivo</v>
          </cell>
          <cell r="C21575" t="str">
            <v>auto</v>
          </cell>
        </row>
        <row r="21576">
          <cell r="A21576" t="str">
            <v>31b8c37adb9572ed34757d9368d987ac</v>
          </cell>
          <cell r="B21576" t="str">
            <v>relogios presentes</v>
          </cell>
          <cell r="C21576" t="str">
            <v>watches gifts</v>
          </cell>
        </row>
        <row r="21577">
          <cell r="A21577" t="str">
            <v>9e0a9b3ad116b6cb174065c2807897f9</v>
          </cell>
          <cell r="B21577" t="str">
            <v>relogios presentes</v>
          </cell>
          <cell r="C21577" t="str">
            <v>watches gifts</v>
          </cell>
        </row>
        <row r="21578">
          <cell r="A21578" t="str">
            <v>2852bc2e54973155081dc04bff585ac4</v>
          </cell>
          <cell r="B21578" t="str">
            <v>utilidades domesticas</v>
          </cell>
          <cell r="C21578" t="str">
            <v>housewares</v>
          </cell>
        </row>
        <row r="21579">
          <cell r="A21579" t="str">
            <v>2daba1ba2b585317701770c97f0a3c0b</v>
          </cell>
          <cell r="B21579" t="str">
            <v>malas acessorios</v>
          </cell>
          <cell r="C21579" t="str">
            <v>luggage accessories</v>
          </cell>
        </row>
        <row r="21580">
          <cell r="A21580" t="str">
            <v>be3ee4a51ebccbe2c35208d5d25b6b3b</v>
          </cell>
          <cell r="B21580" t="str">
            <v>moveis decoracao</v>
          </cell>
          <cell r="C21580" t="str">
            <v>furniture decor</v>
          </cell>
        </row>
        <row r="21581">
          <cell r="A21581" t="str">
            <v>b4d5c697ff3cbb690703c8d117f95abf</v>
          </cell>
          <cell r="B21581" t="str">
            <v>construcao ferramentas construcao</v>
          </cell>
          <cell r="C21581" t="str">
            <v>construction tools construction</v>
          </cell>
        </row>
        <row r="21582">
          <cell r="A21582" t="str">
            <v>986c47683f9e701e110a0cc525dfac87</v>
          </cell>
          <cell r="B21582" t="str">
            <v>artes</v>
          </cell>
          <cell r="C21582" t="str">
            <v>art</v>
          </cell>
        </row>
        <row r="21583">
          <cell r="A21583" t="str">
            <v>0d1b16618de7d0c6143e934ea38619e0</v>
          </cell>
          <cell r="B21583" t="str">
            <v>automotivo</v>
          </cell>
          <cell r="C21583" t="str">
            <v>auto</v>
          </cell>
        </row>
        <row r="21584">
          <cell r="A21584" t="str">
            <v>13092c58e867fc029b7307c2dc6f18f8</v>
          </cell>
          <cell r="B21584" t="str">
            <v>beleza saude</v>
          </cell>
          <cell r="C21584" t="str">
            <v>health beauty</v>
          </cell>
        </row>
        <row r="21585">
          <cell r="A21585" t="str">
            <v>45df8892a1d74d2e8f960dc06625fdab</v>
          </cell>
          <cell r="B21585" t="str">
            <v>telefonia</v>
          </cell>
          <cell r="C21585" t="str">
            <v>telephony</v>
          </cell>
        </row>
        <row r="21586">
          <cell r="A21586" t="str">
            <v>44ce1d7bd584edde67a1d743349829f2</v>
          </cell>
          <cell r="B21586" t="str">
            <v>cama mesa banho</v>
          </cell>
          <cell r="C21586" t="str">
            <v>bed bath table</v>
          </cell>
        </row>
        <row r="21587">
          <cell r="A21587" t="str">
            <v>98d2c6e0a869b3c95ad74c736933fc9e</v>
          </cell>
          <cell r="B21587" t="str">
            <v>automotivo</v>
          </cell>
          <cell r="C21587" t="str">
            <v>auto</v>
          </cell>
        </row>
        <row r="21588">
          <cell r="A21588" t="str">
            <v>5581bb179770e44255d6bb9b9e1bcca9</v>
          </cell>
          <cell r="B21588" t="str">
            <v>esporte lazer</v>
          </cell>
          <cell r="C21588" t="str">
            <v>sports leisure</v>
          </cell>
        </row>
        <row r="21589">
          <cell r="A21589" t="str">
            <v>c452ed78936fa240d56b35bc146be876</v>
          </cell>
          <cell r="B21589" t="str">
            <v>automotivo</v>
          </cell>
          <cell r="C21589" t="str">
            <v>auto</v>
          </cell>
        </row>
        <row r="21590">
          <cell r="A21590" t="str">
            <v>2fcbaee260e3146369f5e4f2b2abe551</v>
          </cell>
          <cell r="B21590" t="str">
            <v>ferramentas jardim</v>
          </cell>
          <cell r="C21590" t="str">
            <v>garden tools</v>
          </cell>
        </row>
        <row r="21591">
          <cell r="A21591" t="str">
            <v>e2033444b9e15775ad3817491401084e</v>
          </cell>
          <cell r="B21591" t="str">
            <v>relogios presentes</v>
          </cell>
          <cell r="C21591" t="str">
            <v>watches gifts</v>
          </cell>
        </row>
        <row r="21592">
          <cell r="A21592" t="str">
            <v>309c6b0e5d66f306383872c0d95ed6bf</v>
          </cell>
          <cell r="B21592" t="str">
            <v>informatica acessorios</v>
          </cell>
          <cell r="C21592" t="str">
            <v>computers accessories</v>
          </cell>
        </row>
        <row r="21593">
          <cell r="A21593" t="str">
            <v>1a38458ed0e1d16259ef2a8c30ef91c6</v>
          </cell>
          <cell r="B21593" t="str">
            <v>cool stuff</v>
          </cell>
          <cell r="C21593" t="str">
            <v>cool stuff</v>
          </cell>
        </row>
        <row r="21594">
          <cell r="A21594" t="str">
            <v>90ff2ab522c1346e5f5e2c785a6ac3ca</v>
          </cell>
          <cell r="B21594" t="str">
            <v>moveis decoracao</v>
          </cell>
          <cell r="C21594" t="str">
            <v>furniture decor</v>
          </cell>
        </row>
        <row r="21595">
          <cell r="A21595" t="str">
            <v>d8341864896312c9316d79675ade4d1b</v>
          </cell>
          <cell r="B21595" t="str">
            <v>brinquedos</v>
          </cell>
          <cell r="C21595" t="str">
            <v>toys</v>
          </cell>
        </row>
        <row r="21596">
          <cell r="A21596" t="str">
            <v>e86ea175305909ddc0ba25650b2cc7be</v>
          </cell>
          <cell r="B21596" t="str">
            <v>malas acessorios</v>
          </cell>
          <cell r="C21596" t="str">
            <v>luggage accessories</v>
          </cell>
        </row>
        <row r="21597">
          <cell r="A21597" t="str">
            <v>15557c53492889a2b63e65df34a738ab</v>
          </cell>
          <cell r="B21597" t="str">
            <v>relogios presentes</v>
          </cell>
          <cell r="C21597" t="str">
            <v>watches gifts</v>
          </cell>
        </row>
        <row r="21598">
          <cell r="A21598" t="str">
            <v>f76648d50e1f928a32d5d8559719092f</v>
          </cell>
          <cell r="B21598" t="str">
            <v>telefonia</v>
          </cell>
          <cell r="C21598" t="str">
            <v>telephony</v>
          </cell>
        </row>
        <row r="21599">
          <cell r="A21599" t="str">
            <v>bb8e7dea852be7eb17288af376b3b933</v>
          </cell>
          <cell r="B21599" t="str">
            <v>moveis escritorio</v>
          </cell>
          <cell r="C21599" t="str">
            <v>office furniture</v>
          </cell>
        </row>
        <row r="21600">
          <cell r="A21600" t="str">
            <v>67fcc72a4cfd0ac826c0158ce5c98ae6</v>
          </cell>
          <cell r="B21600" t="str">
            <v>esporte lazer</v>
          </cell>
          <cell r="C21600" t="str">
            <v>sports leisure</v>
          </cell>
        </row>
        <row r="21601">
          <cell r="A21601" t="str">
            <v>6f5c977cd6fb4cea20db551bc8728ff9</v>
          </cell>
          <cell r="B21601" t="str">
            <v>cama mesa banho</v>
          </cell>
          <cell r="C21601" t="str">
            <v>bed bath table</v>
          </cell>
        </row>
        <row r="21602">
          <cell r="A21602" t="str">
            <v>58552a4659d05eebb73c2b214f14d2a4</v>
          </cell>
          <cell r="B21602" t="str">
            <v>informatica acessorios</v>
          </cell>
          <cell r="C21602" t="str">
            <v>computers accessories</v>
          </cell>
        </row>
        <row r="21603">
          <cell r="A21603" t="str">
            <v>5b2bc7f0927cf91077fcb99abcde248a</v>
          </cell>
          <cell r="B21603" t="str">
            <v>cama mesa banho</v>
          </cell>
          <cell r="C21603" t="str">
            <v>bed bath table</v>
          </cell>
        </row>
        <row r="21604">
          <cell r="A21604" t="str">
            <v>ab92f8667e54e4866cc3ace9e3febf97</v>
          </cell>
          <cell r="B21604" t="str">
            <v>ferramentas jardim</v>
          </cell>
          <cell r="C21604" t="str">
            <v>garden tools</v>
          </cell>
        </row>
        <row r="21605">
          <cell r="A21605" t="str">
            <v>1bad1f17e229af04d11a788ed2b3553f</v>
          </cell>
          <cell r="B21605" t="str">
            <v>instrumentos musicais</v>
          </cell>
          <cell r="C21605" t="str">
            <v>musical instruments</v>
          </cell>
        </row>
        <row r="21606">
          <cell r="A21606" t="str">
            <v>c8a4cbaafa1f0579063ec64cf40ae153</v>
          </cell>
          <cell r="B21606" t="str">
            <v>automotivo</v>
          </cell>
          <cell r="C21606" t="str">
            <v>auto</v>
          </cell>
        </row>
        <row r="21607">
          <cell r="A21607" t="str">
            <v>81b4af53ab9d9934fd591fd680f4aee9</v>
          </cell>
          <cell r="B21607" t="str">
            <v>telefonia</v>
          </cell>
          <cell r="C21607" t="str">
            <v>telephony</v>
          </cell>
        </row>
        <row r="21608">
          <cell r="A21608" t="str">
            <v>1eb0f26a0aa59535c7bee3e2c02093d7</v>
          </cell>
          <cell r="B21608" t="str">
            <v>beleza saude</v>
          </cell>
          <cell r="C21608" t="str">
            <v>health beauty</v>
          </cell>
        </row>
        <row r="21609">
          <cell r="A21609" t="str">
            <v>b72b1952fed0f11ff9621862f1272e50</v>
          </cell>
          <cell r="B21609" t="str">
            <v>esporte lazer</v>
          </cell>
          <cell r="C21609" t="str">
            <v>sports leisure</v>
          </cell>
        </row>
        <row r="21610">
          <cell r="A21610" t="str">
            <v>cd373a878995ba438485406bc10d9c69</v>
          </cell>
          <cell r="B21610" t="str">
            <v>brinquedos</v>
          </cell>
          <cell r="C21610" t="str">
            <v>toys</v>
          </cell>
        </row>
        <row r="21611">
          <cell r="A21611" t="str">
            <v>97db532f755c1c66eab401e27f687295</v>
          </cell>
          <cell r="B21611" t="str">
            <v>informatica acessorios</v>
          </cell>
          <cell r="C21611" t="str">
            <v>computers accessories</v>
          </cell>
        </row>
        <row r="21612">
          <cell r="A21612" t="str">
            <v>5453853872f6bf249621d05170346aee</v>
          </cell>
          <cell r="B21612" t="str">
            <v>beleza saude</v>
          </cell>
          <cell r="C21612" t="str">
            <v>health beauty</v>
          </cell>
        </row>
        <row r="21613">
          <cell r="A21613" t="str">
            <v>f5a9be6a5b9fbbd35e67c6883914c1ab</v>
          </cell>
          <cell r="B21613" t="str">
            <v>perfumaria</v>
          </cell>
          <cell r="C21613" t="str">
            <v>perfumery</v>
          </cell>
        </row>
        <row r="21614">
          <cell r="A21614" t="str">
            <v>20d7a48524eae8d2694bd40031fe12b2</v>
          </cell>
          <cell r="B21614" t="str">
            <v>construcao ferramentas construcao</v>
          </cell>
          <cell r="C21614" t="str">
            <v>construction tools construction</v>
          </cell>
        </row>
        <row r="21615">
          <cell r="A21615" t="str">
            <v>de1dab31e5f3737cd024f5fe44743fa9</v>
          </cell>
          <cell r="B21615" t="str">
            <v>esporte lazer</v>
          </cell>
          <cell r="C21615" t="str">
            <v>sports leisure</v>
          </cell>
        </row>
        <row r="21616">
          <cell r="A21616" t="str">
            <v>0112c32bab2fb9a2147b92cdd5f1d3e7</v>
          </cell>
          <cell r="B21616" t="str">
            <v>cool stuff</v>
          </cell>
          <cell r="C21616" t="str">
            <v>cool stuff</v>
          </cell>
        </row>
        <row r="21617">
          <cell r="A21617" t="str">
            <v>78540c45d4f971380710a35fa4ecc41b</v>
          </cell>
          <cell r="B21617" t="str">
            <v>moveis escritorio</v>
          </cell>
          <cell r="C21617" t="str">
            <v>office furniture</v>
          </cell>
        </row>
        <row r="21618">
          <cell r="A21618" t="str">
            <v>14604c2eecc272f4c961e8274d667f85</v>
          </cell>
          <cell r="B21618" t="str">
            <v>esporte lazer</v>
          </cell>
          <cell r="C21618" t="str">
            <v>sports leisure</v>
          </cell>
        </row>
        <row r="21619">
          <cell r="A21619" t="str">
            <v>81ec4d50fe7f99859b537436b6dae701</v>
          </cell>
          <cell r="B21619" t="str">
            <v>relogios presentes</v>
          </cell>
          <cell r="C21619" t="str">
            <v>watches gifts</v>
          </cell>
        </row>
        <row r="21620">
          <cell r="A21620" t="str">
            <v>3210c94e2542d988d724b0dd72234cdd</v>
          </cell>
          <cell r="B21620" t="str">
            <v>fashion esporte</v>
          </cell>
          <cell r="C21620" t="str">
            <v>fashion sport</v>
          </cell>
        </row>
        <row r="21621">
          <cell r="A21621" t="str">
            <v>352710ec4fab1854c11d4044880afff3</v>
          </cell>
          <cell r="B21621" t="str">
            <v>telefonia</v>
          </cell>
          <cell r="C21621" t="str">
            <v>telephony</v>
          </cell>
        </row>
        <row r="21622">
          <cell r="A21622" t="str">
            <v>30de9bc2bc110c6a584cacba9c17d88a</v>
          </cell>
          <cell r="B21622" t="str">
            <v>moveis escritorio</v>
          </cell>
          <cell r="C21622" t="str">
            <v>office furniture</v>
          </cell>
        </row>
        <row r="21623">
          <cell r="A21623" t="str">
            <v>a3e18f7e8c86e3971fad2ff11d38d2a9</v>
          </cell>
          <cell r="B21623" t="str">
            <v>telefonia</v>
          </cell>
          <cell r="C21623" t="str">
            <v>telephony</v>
          </cell>
        </row>
        <row r="21624">
          <cell r="A21624" t="str">
            <v>8fd009f43c970fdd7db487475a59cc7a</v>
          </cell>
          <cell r="B21624" t="str">
            <v>ferramentas jardim</v>
          </cell>
          <cell r="C21624" t="str">
            <v>garden tools</v>
          </cell>
        </row>
        <row r="21625">
          <cell r="A21625" t="str">
            <v>2ebf6091e855569170c684ada3a284e5</v>
          </cell>
          <cell r="B21625" t="str">
            <v>automotivo</v>
          </cell>
          <cell r="C21625" t="str">
            <v>auto</v>
          </cell>
        </row>
        <row r="21626">
          <cell r="A21626" t="str">
            <v>e8d6e49fb0a39cfd4ebcdb977ebb82c4</v>
          </cell>
          <cell r="B21626" t="str">
            <v>construcao ferramentas seguranca</v>
          </cell>
          <cell r="C21626" t="str">
            <v>construction tools safety</v>
          </cell>
        </row>
        <row r="21627">
          <cell r="A21627" t="str">
            <v>b5841e1059b5b0513b7f03b6646e7229</v>
          </cell>
          <cell r="B21627" t="str">
            <v>automotivo</v>
          </cell>
          <cell r="C21627" t="str">
            <v>auto</v>
          </cell>
        </row>
        <row r="21628">
          <cell r="A21628" t="str">
            <v>cdf4f93c50b902a0fcb44e74abe804f4</v>
          </cell>
          <cell r="B21628" t="str">
            <v>papelaria</v>
          </cell>
          <cell r="C21628" t="str">
            <v>stationery</v>
          </cell>
        </row>
        <row r="21629">
          <cell r="A21629" t="str">
            <v>c8316575e7ce05609496b6d0b9bce6bd</v>
          </cell>
          <cell r="B21629" t="str">
            <v/>
          </cell>
        </row>
        <row r="21630">
          <cell r="A21630" t="str">
            <v>779559842fc122d55edbd03153f35e81</v>
          </cell>
          <cell r="B21630" t="str">
            <v>esporte lazer</v>
          </cell>
          <cell r="C21630" t="str">
            <v>sports leisure</v>
          </cell>
        </row>
        <row r="21631">
          <cell r="A21631" t="str">
            <v>764292b2b0f73f77a0272be03fdd45f3</v>
          </cell>
          <cell r="B21631" t="str">
            <v>moveis decoracao</v>
          </cell>
          <cell r="C21631" t="str">
            <v>furniture decor</v>
          </cell>
        </row>
        <row r="21632">
          <cell r="A21632" t="str">
            <v>ce37d2059b251687831f016e8698725b</v>
          </cell>
          <cell r="B21632" t="str">
            <v>brinquedos</v>
          </cell>
          <cell r="C21632" t="str">
            <v>toys</v>
          </cell>
        </row>
        <row r="21633">
          <cell r="A21633" t="str">
            <v>f0effb9347ed5787c680f4c756f0bbdb</v>
          </cell>
          <cell r="B21633" t="str">
            <v>papelaria</v>
          </cell>
          <cell r="C21633" t="str">
            <v>stationery</v>
          </cell>
        </row>
        <row r="21634">
          <cell r="A21634" t="str">
            <v>83cf2637b3c035693ee58369b791d966</v>
          </cell>
          <cell r="B21634" t="str">
            <v>construcao ferramentas construcao</v>
          </cell>
          <cell r="C21634" t="str">
            <v>construction tools construction</v>
          </cell>
        </row>
        <row r="21635">
          <cell r="A21635" t="str">
            <v>86dbee9634f9942db02e1ac5bc7ded58</v>
          </cell>
          <cell r="B21635" t="str">
            <v>automotivo</v>
          </cell>
          <cell r="C21635" t="str">
            <v>auto</v>
          </cell>
        </row>
        <row r="21636">
          <cell r="A21636" t="str">
            <v>07d145a7ffd47e821d4e7cbd3697a102</v>
          </cell>
          <cell r="B21636" t="str">
            <v>cool stuff</v>
          </cell>
          <cell r="C21636" t="str">
            <v>cool stuff</v>
          </cell>
        </row>
        <row r="21637">
          <cell r="A21637" t="str">
            <v>b76c36bf916511f1a4acd406ada6ce25</v>
          </cell>
          <cell r="B21637" t="str">
            <v>brinquedos</v>
          </cell>
          <cell r="C21637" t="str">
            <v>toys</v>
          </cell>
        </row>
        <row r="21638">
          <cell r="A21638" t="str">
            <v>48212f0e644cd07610881a3b6e497ac4</v>
          </cell>
          <cell r="B21638" t="str">
            <v/>
          </cell>
        </row>
        <row r="21639">
          <cell r="A21639" t="str">
            <v>63509853c8fbc63605d354a4ca4f689b</v>
          </cell>
          <cell r="B21639" t="str">
            <v>utilidades domesticas</v>
          </cell>
          <cell r="C21639" t="str">
            <v>housewares</v>
          </cell>
        </row>
        <row r="21640">
          <cell r="A21640" t="str">
            <v>002552c0663708129c0019cc97552d7d</v>
          </cell>
          <cell r="B21640" t="str">
            <v>cool stuff</v>
          </cell>
          <cell r="C21640" t="str">
            <v>cool stuff</v>
          </cell>
        </row>
        <row r="21641">
          <cell r="A21641" t="str">
            <v>ab40c45cb88545d5efa2679b30cec4c3</v>
          </cell>
          <cell r="B21641" t="str">
            <v>bebidas</v>
          </cell>
          <cell r="C21641" t="str">
            <v>drinks</v>
          </cell>
        </row>
        <row r="21642">
          <cell r="A21642" t="str">
            <v>fb10a064e6f5151ebfffc589e166c917</v>
          </cell>
          <cell r="B21642" t="str">
            <v>audio</v>
          </cell>
          <cell r="C21642" t="str">
            <v>audio</v>
          </cell>
        </row>
        <row r="21643">
          <cell r="A21643" t="str">
            <v>cc3c077967623f4d66b88f3388a206cb</v>
          </cell>
          <cell r="B21643" t="str">
            <v>informatica acessorios</v>
          </cell>
          <cell r="C21643" t="str">
            <v>computers accessories</v>
          </cell>
        </row>
        <row r="21644">
          <cell r="A21644" t="str">
            <v>8f87e8e0a393ebf8373a52dc1b27c5fc</v>
          </cell>
          <cell r="B21644" t="str">
            <v>relogios presentes</v>
          </cell>
          <cell r="C21644" t="str">
            <v>watches gifts</v>
          </cell>
        </row>
        <row r="21645">
          <cell r="A21645" t="str">
            <v>c311d5be814260032f54c7ea77fc1dbe</v>
          </cell>
          <cell r="B21645" t="str">
            <v>cama mesa banho</v>
          </cell>
          <cell r="C21645" t="str">
            <v>bed bath table</v>
          </cell>
        </row>
        <row r="21646">
          <cell r="A21646" t="str">
            <v>c92f0e7b9d49a9543558d6532772441b</v>
          </cell>
          <cell r="B21646" t="str">
            <v>malas acessorios</v>
          </cell>
          <cell r="C21646" t="str">
            <v>luggage accessories</v>
          </cell>
        </row>
        <row r="21647">
          <cell r="A21647" t="str">
            <v>1d45133e5ec85143be37faec0435c957</v>
          </cell>
          <cell r="B21647" t="str">
            <v>automotivo</v>
          </cell>
          <cell r="C21647" t="str">
            <v>auto</v>
          </cell>
        </row>
        <row r="21648">
          <cell r="A21648" t="str">
            <v>e89428b51b3909340163d4185dae3610</v>
          </cell>
          <cell r="B21648" t="str">
            <v>relogios presentes</v>
          </cell>
          <cell r="C21648" t="str">
            <v>watches gifts</v>
          </cell>
        </row>
        <row r="21649">
          <cell r="A21649" t="str">
            <v>0ec5f6f08cf32bc916d0ae089696a44a</v>
          </cell>
          <cell r="B21649" t="str">
            <v>esporte lazer</v>
          </cell>
          <cell r="C21649" t="str">
            <v>sports leisure</v>
          </cell>
        </row>
        <row r="21650">
          <cell r="A21650" t="str">
            <v>982565327a800a467fffeac070672ea6</v>
          </cell>
          <cell r="B21650" t="str">
            <v>eletronicos</v>
          </cell>
          <cell r="C21650" t="str">
            <v>electronics</v>
          </cell>
        </row>
        <row r="21651">
          <cell r="A21651" t="str">
            <v>d3ab527ab0d134eb8a034cab8e52a589</v>
          </cell>
          <cell r="B21651" t="str">
            <v>cama mesa banho</v>
          </cell>
          <cell r="C21651" t="str">
            <v>bed bath table</v>
          </cell>
        </row>
        <row r="21652">
          <cell r="A21652" t="str">
            <v>94976cc078d10e74c19c62f0b3b52432</v>
          </cell>
          <cell r="B21652" t="str">
            <v>cama mesa banho</v>
          </cell>
          <cell r="C21652" t="str">
            <v>bed bath table</v>
          </cell>
        </row>
        <row r="21653">
          <cell r="A21653" t="str">
            <v>9b75f322a00c894b1c6eb124251bd2c8</v>
          </cell>
          <cell r="B21653" t="str">
            <v>informatica acessorios</v>
          </cell>
          <cell r="C21653" t="str">
            <v>computers accessories</v>
          </cell>
        </row>
        <row r="21654">
          <cell r="A21654" t="str">
            <v>82498e96fa34d0975dc61a765a65d523</v>
          </cell>
          <cell r="B21654" t="str">
            <v>utilidades domesticas</v>
          </cell>
          <cell r="C21654" t="str">
            <v>housewares</v>
          </cell>
        </row>
        <row r="21655">
          <cell r="A21655" t="str">
            <v>8acd8ece7ba9e8888891b824289509e4</v>
          </cell>
          <cell r="B21655" t="str">
            <v>esporte lazer</v>
          </cell>
          <cell r="C21655" t="str">
            <v>sports leisure</v>
          </cell>
        </row>
        <row r="21656">
          <cell r="A21656" t="str">
            <v>e0b6956a1860dc425aab39707b0044af</v>
          </cell>
          <cell r="B21656" t="str">
            <v>automotivo</v>
          </cell>
          <cell r="C21656" t="str">
            <v>auto</v>
          </cell>
        </row>
        <row r="21657">
          <cell r="A21657" t="str">
            <v>8852eb03b04ec3268a66e9b696e25f6f</v>
          </cell>
          <cell r="B21657" t="str">
            <v>papelaria</v>
          </cell>
          <cell r="C21657" t="str">
            <v>stationery</v>
          </cell>
        </row>
        <row r="21658">
          <cell r="A21658" t="str">
            <v>a9db0b3ccda9daac5d0fca952d5ab30a</v>
          </cell>
          <cell r="B21658" t="str">
            <v>ferramentas jardim</v>
          </cell>
          <cell r="C21658" t="str">
            <v>garden tools</v>
          </cell>
        </row>
        <row r="21659">
          <cell r="A21659" t="str">
            <v>ac69f0bde551e0558dead5f71f7c70e3</v>
          </cell>
          <cell r="B21659" t="str">
            <v>automotivo</v>
          </cell>
          <cell r="C21659" t="str">
            <v>auto</v>
          </cell>
        </row>
        <row r="21660">
          <cell r="A21660" t="str">
            <v>366dbf5b3f67b090f640ae9573b757ee</v>
          </cell>
          <cell r="B21660" t="str">
            <v>cama mesa banho</v>
          </cell>
          <cell r="C21660" t="str">
            <v>bed bath table</v>
          </cell>
        </row>
        <row r="21661">
          <cell r="A21661" t="str">
            <v>bbe8590c1225fbb6a477018283da0677</v>
          </cell>
          <cell r="B21661" t="str">
            <v>relogios presentes</v>
          </cell>
          <cell r="C21661" t="str">
            <v>watches gifts</v>
          </cell>
        </row>
        <row r="21662">
          <cell r="A21662" t="str">
            <v>82254d93b897fde054504b15f8fe923c</v>
          </cell>
          <cell r="B21662" t="str">
            <v>casa construcao</v>
          </cell>
          <cell r="C21662" t="str">
            <v>home construction</v>
          </cell>
        </row>
        <row r="21663">
          <cell r="A21663" t="str">
            <v>70f1b82f8f17830b01c2ff30ef958548</v>
          </cell>
          <cell r="B21663" t="str">
            <v>cool stuff</v>
          </cell>
          <cell r="C21663" t="str">
            <v>cool stuff</v>
          </cell>
        </row>
        <row r="21664">
          <cell r="A21664" t="str">
            <v>e40dacc1c350d93c25ee648abbdd9236</v>
          </cell>
          <cell r="B21664" t="str">
            <v>moveis escritorio</v>
          </cell>
          <cell r="C21664" t="str">
            <v>office furniture</v>
          </cell>
        </row>
        <row r="21665">
          <cell r="A21665" t="str">
            <v>9e1a035b7f489ddeb062d776a37e470f</v>
          </cell>
          <cell r="B21665" t="str">
            <v>relogios presentes</v>
          </cell>
          <cell r="C21665" t="str">
            <v>watches gifts</v>
          </cell>
        </row>
        <row r="21666">
          <cell r="A21666" t="str">
            <v>fc7f47f5160e876b754ce2b83a02c01c</v>
          </cell>
          <cell r="B21666" t="str">
            <v>telefonia</v>
          </cell>
          <cell r="C21666" t="str">
            <v>telephony</v>
          </cell>
        </row>
        <row r="21667">
          <cell r="A21667" t="str">
            <v>e57e360b85e2ef90b804521ee8e16909</v>
          </cell>
          <cell r="B21667" t="str">
            <v>eletrodomesticos 2</v>
          </cell>
          <cell r="C21667" t="str">
            <v>home appliances 2</v>
          </cell>
        </row>
        <row r="21668">
          <cell r="A21668" t="str">
            <v>bee3d6c79ae33673a922fc3d823673c3</v>
          </cell>
          <cell r="B21668" t="str">
            <v>automotivo</v>
          </cell>
          <cell r="C21668" t="str">
            <v>auto</v>
          </cell>
        </row>
        <row r="21669">
          <cell r="A21669" t="str">
            <v>776361ea39eac34a8bf1579a006a09a8</v>
          </cell>
          <cell r="B21669" t="str">
            <v>moveis decoracao</v>
          </cell>
          <cell r="C21669" t="str">
            <v>furniture decor</v>
          </cell>
        </row>
        <row r="21670">
          <cell r="A21670" t="str">
            <v>f2ce47f623d935ff5d28c942f4dcb7cd</v>
          </cell>
          <cell r="B21670" t="str">
            <v>beleza saude</v>
          </cell>
          <cell r="C21670" t="str">
            <v>health beauty</v>
          </cell>
        </row>
        <row r="21671">
          <cell r="A21671" t="str">
            <v>67c8b207e496408eb0f63e09c234dbc0</v>
          </cell>
          <cell r="B21671" t="str">
            <v>moveis decoracao</v>
          </cell>
          <cell r="C21671" t="str">
            <v>furniture decor</v>
          </cell>
        </row>
        <row r="21672">
          <cell r="A21672" t="str">
            <v>640799dabd2dfd5da2769270ca71ad65</v>
          </cell>
          <cell r="B21672" t="str">
            <v>brinquedos</v>
          </cell>
          <cell r="C21672" t="str">
            <v>toys</v>
          </cell>
        </row>
        <row r="21673">
          <cell r="A21673" t="str">
            <v>5522d9e4b6d59f452aff650b213369d8</v>
          </cell>
          <cell r="B21673" t="str">
            <v>beleza saude</v>
          </cell>
          <cell r="C21673" t="str">
            <v>health beauty</v>
          </cell>
        </row>
        <row r="21674">
          <cell r="A21674" t="str">
            <v>11db6c59cf27f88135b79aee6c3f86cb</v>
          </cell>
          <cell r="B21674" t="str">
            <v>utilidades domesticas</v>
          </cell>
          <cell r="C21674" t="str">
            <v>housewares</v>
          </cell>
        </row>
        <row r="21675">
          <cell r="A21675" t="str">
            <v>b7351032045cba592a6d97b36f5fd8e3</v>
          </cell>
          <cell r="B21675" t="str">
            <v>cool stuff</v>
          </cell>
          <cell r="C21675" t="str">
            <v>cool stuff</v>
          </cell>
        </row>
        <row r="21676">
          <cell r="A21676" t="str">
            <v>118300f12ed121839fd8035986a012aa</v>
          </cell>
          <cell r="B21676" t="str">
            <v>ferramentas jardim</v>
          </cell>
          <cell r="C21676" t="str">
            <v>garden tools</v>
          </cell>
        </row>
        <row r="21677">
          <cell r="A21677" t="str">
            <v>11182511f8556822085ea032df785dae</v>
          </cell>
          <cell r="B21677" t="str">
            <v>eletronicos</v>
          </cell>
          <cell r="C21677" t="str">
            <v>electronics</v>
          </cell>
        </row>
        <row r="21678">
          <cell r="A21678" t="str">
            <v>ba5d5d6bb022a34df6fe5b5e8c8002ad</v>
          </cell>
          <cell r="B21678" t="str">
            <v>esporte lazer</v>
          </cell>
          <cell r="C21678" t="str">
            <v>sports leisure</v>
          </cell>
        </row>
        <row r="21679">
          <cell r="A21679" t="str">
            <v>47a67549d9b00310453dec1c3902e391</v>
          </cell>
          <cell r="B21679" t="str">
            <v>utilidades domesticas</v>
          </cell>
          <cell r="C21679" t="str">
            <v>housewares</v>
          </cell>
        </row>
        <row r="21680">
          <cell r="A21680" t="str">
            <v>3954b1f7435552939dd7fdc5cbfea1e4</v>
          </cell>
          <cell r="B21680" t="str">
            <v>cool stuff</v>
          </cell>
          <cell r="C21680" t="str">
            <v>cool stuff</v>
          </cell>
        </row>
        <row r="21681">
          <cell r="A21681" t="str">
            <v>98115d94da1f4b2b439f197586e69ae8</v>
          </cell>
          <cell r="B21681" t="str">
            <v>cama mesa banho</v>
          </cell>
          <cell r="C21681" t="str">
            <v>bed bath table</v>
          </cell>
        </row>
        <row r="21682">
          <cell r="A21682" t="str">
            <v>c3a954d7be97f5818bf83f743a17863a</v>
          </cell>
          <cell r="B21682" t="str">
            <v>moveis decoracao</v>
          </cell>
          <cell r="C21682" t="str">
            <v>furniture decor</v>
          </cell>
        </row>
        <row r="21683">
          <cell r="A21683" t="str">
            <v>491efdd8025d870ef06034b0bc39c3b7</v>
          </cell>
          <cell r="B21683" t="str">
            <v>construcao ferramentas construcao</v>
          </cell>
          <cell r="C21683" t="str">
            <v>construction tools construction</v>
          </cell>
        </row>
        <row r="21684">
          <cell r="A21684" t="str">
            <v>f85f1a739343e5f5912d2ba0f2b7e614</v>
          </cell>
          <cell r="B21684" t="str">
            <v>utilidades domesticas</v>
          </cell>
          <cell r="C21684" t="str">
            <v>housewares</v>
          </cell>
        </row>
        <row r="21685">
          <cell r="A21685" t="str">
            <v>6800d91175b6abde04b1d70ff2474746</v>
          </cell>
          <cell r="B21685" t="str">
            <v>perfumaria</v>
          </cell>
          <cell r="C21685" t="str">
            <v>perfumery</v>
          </cell>
        </row>
        <row r="21686">
          <cell r="A21686" t="str">
            <v>a30c310dda4ad467282787fee075cb69</v>
          </cell>
          <cell r="B21686" t="str">
            <v>moveis decoracao</v>
          </cell>
          <cell r="C21686" t="str">
            <v>furniture decor</v>
          </cell>
        </row>
        <row r="21687">
          <cell r="A21687" t="str">
            <v>741158fada4f10d804c017c381d6925e</v>
          </cell>
          <cell r="B21687" t="str">
            <v>cama mesa banho</v>
          </cell>
          <cell r="C21687" t="str">
            <v>bed bath table</v>
          </cell>
        </row>
        <row r="21688">
          <cell r="A21688" t="str">
            <v>05e896ddcd2490d4185badce5f9b45e4</v>
          </cell>
          <cell r="B21688" t="str">
            <v>utilidades domesticas</v>
          </cell>
          <cell r="C21688" t="str">
            <v>housewares</v>
          </cell>
        </row>
        <row r="21689">
          <cell r="A21689" t="str">
            <v>05542c6ab7bce0a01a5f7210380e72b3</v>
          </cell>
          <cell r="B21689" t="str">
            <v>informatica acessorios</v>
          </cell>
          <cell r="C21689" t="str">
            <v>computers accessories</v>
          </cell>
        </row>
        <row r="21690">
          <cell r="A21690" t="str">
            <v>84f456958365164420cfc80fbe4c7fab</v>
          </cell>
          <cell r="B21690" t="str">
            <v>cama mesa banho</v>
          </cell>
          <cell r="C21690" t="str">
            <v>bed bath table</v>
          </cell>
        </row>
        <row r="21691">
          <cell r="A21691" t="str">
            <v>c6b0d66ba7993cb94d4a19d1578ba802</v>
          </cell>
          <cell r="B21691" t="str">
            <v>cama mesa banho</v>
          </cell>
          <cell r="C21691" t="str">
            <v>bed bath table</v>
          </cell>
        </row>
        <row r="21692">
          <cell r="A21692" t="str">
            <v>51ce723ffd19d9d8d7893b8e835bf3cf</v>
          </cell>
          <cell r="B21692" t="str">
            <v/>
          </cell>
        </row>
        <row r="21693">
          <cell r="A21693" t="str">
            <v>186d7d472f062ca6ef30689faa935d2e</v>
          </cell>
          <cell r="B21693" t="str">
            <v>utilidades domesticas</v>
          </cell>
          <cell r="C21693" t="str">
            <v>housewares</v>
          </cell>
        </row>
        <row r="21694">
          <cell r="A21694" t="str">
            <v>5add6c33b03c128b413ddfb2ac185a56</v>
          </cell>
          <cell r="B21694" t="str">
            <v>moveis decoracao</v>
          </cell>
          <cell r="C21694" t="str">
            <v>furniture decor</v>
          </cell>
        </row>
        <row r="21695">
          <cell r="A21695" t="str">
            <v>d23c9b76b96f629b8756a657176a87d8</v>
          </cell>
          <cell r="B21695" t="str">
            <v>papelaria</v>
          </cell>
          <cell r="C21695" t="str">
            <v>stationery</v>
          </cell>
        </row>
        <row r="21696">
          <cell r="A21696" t="str">
            <v>eb6c2ecde53034fc9ec47741b3232c9d</v>
          </cell>
          <cell r="B21696" t="str">
            <v>moveis decoracao</v>
          </cell>
          <cell r="C21696" t="str">
            <v>furniture decor</v>
          </cell>
        </row>
        <row r="21697">
          <cell r="A21697" t="str">
            <v>81effc3dd4e4875690858fca347c76c7</v>
          </cell>
          <cell r="B21697" t="str">
            <v>brinquedos</v>
          </cell>
          <cell r="C21697" t="str">
            <v>toys</v>
          </cell>
        </row>
        <row r="21698">
          <cell r="A21698" t="str">
            <v>e812fc7aef7bb52779e06df484b57ec1</v>
          </cell>
          <cell r="B21698" t="str">
            <v>relogios presentes</v>
          </cell>
          <cell r="C21698" t="str">
            <v>watches gifts</v>
          </cell>
        </row>
        <row r="21699">
          <cell r="A21699" t="str">
            <v>1c02c66278df52e0e945f9cdcd9259ac</v>
          </cell>
          <cell r="B21699" t="str">
            <v>utilidades domesticas</v>
          </cell>
          <cell r="C21699" t="str">
            <v>housewares</v>
          </cell>
        </row>
        <row r="21700">
          <cell r="A21700" t="str">
            <v>734cb1ee54f5d7e96c0c9d9732a21721</v>
          </cell>
          <cell r="B21700" t="str">
            <v>moveis decoracao</v>
          </cell>
          <cell r="C21700" t="str">
            <v>furniture decor</v>
          </cell>
        </row>
        <row r="21701">
          <cell r="A21701" t="str">
            <v>e5188da1834c44869e7f0b1b2c0b4c14</v>
          </cell>
          <cell r="B21701" t="str">
            <v>informatica acessorios</v>
          </cell>
          <cell r="C21701" t="str">
            <v>computers accessories</v>
          </cell>
        </row>
        <row r="21702">
          <cell r="A21702" t="str">
            <v>84f47b7ffbd21c845d197cc0a7bc479a</v>
          </cell>
          <cell r="B21702" t="str">
            <v>moveis sala</v>
          </cell>
          <cell r="C21702" t="str">
            <v>furniture living room</v>
          </cell>
        </row>
        <row r="21703">
          <cell r="A21703" t="str">
            <v>0c85b3e0748fdc1a15f227525d317821</v>
          </cell>
          <cell r="B21703" t="str">
            <v>livros tecnicos</v>
          </cell>
          <cell r="C21703" t="str">
            <v>books technical</v>
          </cell>
        </row>
        <row r="21704">
          <cell r="A21704" t="str">
            <v>75cf9878e249e24c03d9db274cba65f4</v>
          </cell>
          <cell r="B21704" t="str">
            <v>instrumentos musicais</v>
          </cell>
          <cell r="C21704" t="str">
            <v>musical instruments</v>
          </cell>
        </row>
        <row r="21705">
          <cell r="A21705" t="str">
            <v>fbf19c12a50f1467bcae50364475ca26</v>
          </cell>
          <cell r="B21705" t="str">
            <v>moveis decoracao</v>
          </cell>
          <cell r="C21705" t="str">
            <v>furniture decor</v>
          </cell>
        </row>
        <row r="21706">
          <cell r="A21706" t="str">
            <v>4713819035a9ef628d084f8ff4fa71f2</v>
          </cell>
          <cell r="B21706" t="str">
            <v>beleza saude</v>
          </cell>
          <cell r="C21706" t="str">
            <v>health beauty</v>
          </cell>
        </row>
        <row r="21707">
          <cell r="A21707" t="str">
            <v>1053d2f1df34b526957673f25a1b50e3</v>
          </cell>
          <cell r="B21707" t="str">
            <v>utilidades domesticas</v>
          </cell>
          <cell r="C21707" t="str">
            <v>housewares</v>
          </cell>
        </row>
        <row r="21708">
          <cell r="A21708" t="str">
            <v>b868a7a3ed7a16bae1b565d21102dd9a</v>
          </cell>
          <cell r="B21708" t="str">
            <v>beleza saude</v>
          </cell>
          <cell r="C21708" t="str">
            <v>health beauty</v>
          </cell>
        </row>
        <row r="21709">
          <cell r="A21709" t="str">
            <v>40bc967f033c88458d226825e3293ed9</v>
          </cell>
          <cell r="B21709" t="str">
            <v>fashion bolsas e acessorios</v>
          </cell>
          <cell r="C21709" t="str">
            <v>fashion bags accessories</v>
          </cell>
        </row>
        <row r="21710">
          <cell r="A21710" t="str">
            <v>dc7e6c809b71f69934396f954df16806</v>
          </cell>
          <cell r="B21710" t="str">
            <v>artes</v>
          </cell>
          <cell r="C21710" t="str">
            <v>art</v>
          </cell>
        </row>
        <row r="21711">
          <cell r="A21711" t="str">
            <v>7debf51321d3b0d0ff82144280816fe1</v>
          </cell>
          <cell r="B21711" t="str">
            <v>cool stuff</v>
          </cell>
          <cell r="C21711" t="str">
            <v>cool stuff</v>
          </cell>
        </row>
        <row r="21712">
          <cell r="A21712" t="str">
            <v>4b7758a4177f67648ad233ef07da2b44</v>
          </cell>
          <cell r="B21712" t="str">
            <v>moveis decoracao</v>
          </cell>
          <cell r="C21712" t="str">
            <v>furniture decor</v>
          </cell>
        </row>
        <row r="21713">
          <cell r="A21713" t="str">
            <v>da2cfe68ae3f2f454b5aba2ee09ab5c4</v>
          </cell>
          <cell r="B21713" t="str">
            <v>fashion bolsas e acessorios</v>
          </cell>
          <cell r="C21713" t="str">
            <v>fashion bags accessories</v>
          </cell>
        </row>
        <row r="21714">
          <cell r="A21714" t="str">
            <v>a7c87b1bbdd51e0d68b0307cffd03d47</v>
          </cell>
          <cell r="B21714" t="str">
            <v>relogios presentes</v>
          </cell>
          <cell r="C21714" t="str">
            <v>watches gifts</v>
          </cell>
        </row>
        <row r="21715">
          <cell r="A21715" t="str">
            <v>b343cce43d6f08fe602d2892b106ad59</v>
          </cell>
          <cell r="B21715" t="str">
            <v>moveis escritorio</v>
          </cell>
          <cell r="C21715" t="str">
            <v>office furniture</v>
          </cell>
        </row>
        <row r="21716">
          <cell r="A21716" t="str">
            <v>a4973d5ec3762f17b42d73f0326c7169</v>
          </cell>
          <cell r="B21716" t="str">
            <v>esporte lazer</v>
          </cell>
          <cell r="C21716" t="str">
            <v>sports leisure</v>
          </cell>
        </row>
        <row r="21717">
          <cell r="A21717" t="str">
            <v>7e646f7e1e428a1ddde5a18dd9d42e95</v>
          </cell>
          <cell r="B21717" t="str">
            <v>moveis escritorio</v>
          </cell>
          <cell r="C21717" t="str">
            <v>office furniture</v>
          </cell>
        </row>
        <row r="21718">
          <cell r="A21718" t="str">
            <v>c7646a8d47c6414ce8e5770653f3e8b0</v>
          </cell>
          <cell r="B21718" t="str">
            <v>moveis decoracao</v>
          </cell>
          <cell r="C21718" t="str">
            <v>furniture decor</v>
          </cell>
        </row>
        <row r="21719">
          <cell r="A21719" t="str">
            <v>6d7e259fc0d18d051d87bac45bd45798</v>
          </cell>
          <cell r="B21719" t="str">
            <v>beleza saude</v>
          </cell>
          <cell r="C21719" t="str">
            <v>health beauty</v>
          </cell>
        </row>
        <row r="21720">
          <cell r="A21720" t="str">
            <v>3d16ff6bb87ceb3db735862f069c3caf</v>
          </cell>
          <cell r="B21720" t="str">
            <v>beleza saude</v>
          </cell>
          <cell r="C21720" t="str">
            <v>health beauty</v>
          </cell>
        </row>
        <row r="21721">
          <cell r="A21721" t="str">
            <v>6e9d34c0cf438c5a29a9a0232ffe54b6</v>
          </cell>
          <cell r="B21721" t="str">
            <v>beleza saude</v>
          </cell>
          <cell r="C21721" t="str">
            <v>health beauty</v>
          </cell>
        </row>
        <row r="21722">
          <cell r="A21722" t="str">
            <v>37ca6352680ac8ebfdd9bbc581df8375</v>
          </cell>
          <cell r="B21722" t="str">
            <v>utilidades domesticas</v>
          </cell>
          <cell r="C21722" t="str">
            <v>housewares</v>
          </cell>
        </row>
        <row r="21723">
          <cell r="A21723" t="str">
            <v>4ce8f190d8026353d3d91d907ad68f23</v>
          </cell>
          <cell r="B21723" t="str">
            <v>moveis decoracao</v>
          </cell>
          <cell r="C21723" t="str">
            <v>furniture decor</v>
          </cell>
        </row>
        <row r="21724">
          <cell r="A21724" t="str">
            <v>0c6b9534cc890c423ef8c3dc34517df5</v>
          </cell>
          <cell r="B21724" t="str">
            <v>informatica acessorios</v>
          </cell>
          <cell r="C21724" t="str">
            <v>computers accessories</v>
          </cell>
        </row>
        <row r="21725">
          <cell r="A21725" t="str">
            <v>c9793dc710a46a74473907034c12567a</v>
          </cell>
          <cell r="B21725" t="str">
            <v>utilidades domesticas</v>
          </cell>
          <cell r="C21725" t="str">
            <v>housewares</v>
          </cell>
        </row>
        <row r="21726">
          <cell r="A21726" t="str">
            <v>b825640a6e030d36a45c34eed447a07a</v>
          </cell>
          <cell r="B21726" t="str">
            <v>cool stuff</v>
          </cell>
          <cell r="C21726" t="str">
            <v>cool stuff</v>
          </cell>
        </row>
        <row r="21727">
          <cell r="A21727" t="str">
            <v>54c966eff52b73559d5677724b47849b</v>
          </cell>
          <cell r="B21727" t="str">
            <v>relogios presentes</v>
          </cell>
          <cell r="C21727" t="str">
            <v>watches gifts</v>
          </cell>
        </row>
        <row r="21728">
          <cell r="A21728" t="str">
            <v>19f0917ba5781b978298ffcd9ae225c1</v>
          </cell>
          <cell r="B21728" t="str">
            <v>consoles games</v>
          </cell>
          <cell r="C21728" t="str">
            <v>consoles games</v>
          </cell>
        </row>
        <row r="21729">
          <cell r="A21729" t="str">
            <v>ff92322b0148cca0038e11e0d34f6f62</v>
          </cell>
          <cell r="B21729" t="str">
            <v>cool stuff</v>
          </cell>
          <cell r="C21729" t="str">
            <v>cool stuff</v>
          </cell>
        </row>
        <row r="21730">
          <cell r="A21730" t="str">
            <v>1b333b69df54cf5028055bae1912aaa7</v>
          </cell>
          <cell r="B21730" t="str">
            <v>moveis decoracao</v>
          </cell>
          <cell r="C21730" t="str">
            <v>furniture decor</v>
          </cell>
        </row>
        <row r="21731">
          <cell r="A21731" t="str">
            <v>eab1b8d063b0a7e6a728e68b09a93bfa</v>
          </cell>
          <cell r="B21731" t="str">
            <v>bebes</v>
          </cell>
          <cell r="C21731" t="str">
            <v>baby</v>
          </cell>
        </row>
        <row r="21732">
          <cell r="A21732" t="str">
            <v>d2ab465d1f52890433c899c715ac354e</v>
          </cell>
          <cell r="B21732" t="str">
            <v>brinquedos</v>
          </cell>
          <cell r="C21732" t="str">
            <v>toys</v>
          </cell>
        </row>
        <row r="21733">
          <cell r="A21733" t="str">
            <v>f5f5b024b9de6f4bef611bc8b1e370ec</v>
          </cell>
          <cell r="B21733" t="str">
            <v>esporte lazer</v>
          </cell>
          <cell r="C21733" t="str">
            <v>sports leisure</v>
          </cell>
        </row>
        <row r="21734">
          <cell r="A21734" t="str">
            <v>d8cabd83757ecf48a7d2628dee9135c1</v>
          </cell>
          <cell r="B21734" t="str">
            <v>perfumaria</v>
          </cell>
          <cell r="C21734" t="str">
            <v>perfumery</v>
          </cell>
        </row>
        <row r="21735">
          <cell r="A21735" t="str">
            <v>62a1ce72d0ae030be91a89a46480e1f6</v>
          </cell>
          <cell r="B21735" t="str">
            <v>automotivo</v>
          </cell>
          <cell r="C21735" t="str">
            <v>auto</v>
          </cell>
        </row>
        <row r="21736">
          <cell r="A21736" t="str">
            <v>84b88b5f25e4651dbc4c1c9c7e4b7d27</v>
          </cell>
          <cell r="B21736" t="str">
            <v>cama mesa banho</v>
          </cell>
          <cell r="C21736" t="str">
            <v>bed bath table</v>
          </cell>
        </row>
        <row r="21737">
          <cell r="A21737" t="str">
            <v>fd0065af7f09af4b82a0ca8f3eed1852</v>
          </cell>
          <cell r="B21737" t="str">
            <v>automotivo</v>
          </cell>
          <cell r="C21737" t="str">
            <v>auto</v>
          </cell>
        </row>
        <row r="21738">
          <cell r="A21738" t="str">
            <v>d9ba932a269adb3893a1d7e53161c7d2</v>
          </cell>
          <cell r="B21738" t="str">
            <v>beleza saude</v>
          </cell>
          <cell r="C21738" t="str">
            <v>health beauty</v>
          </cell>
        </row>
        <row r="21739">
          <cell r="A21739" t="str">
            <v>71ca28a845714b71b378d81e93f0b183</v>
          </cell>
          <cell r="B21739" t="str">
            <v>moveis decoracao</v>
          </cell>
          <cell r="C21739" t="str">
            <v>furniture decor</v>
          </cell>
        </row>
        <row r="21740">
          <cell r="A21740" t="str">
            <v>93da3479685193b3ccc6f071b91408d2</v>
          </cell>
          <cell r="B21740" t="str">
            <v>malas acessorios</v>
          </cell>
          <cell r="C21740" t="str">
            <v>luggage accessories</v>
          </cell>
        </row>
        <row r="21741">
          <cell r="A21741" t="str">
            <v>f9812ff329fb8141750f67a3e6551907</v>
          </cell>
          <cell r="B21741" t="str">
            <v>informatica acessorios</v>
          </cell>
          <cell r="C21741" t="str">
            <v>computers accessories</v>
          </cell>
        </row>
        <row r="21742">
          <cell r="A21742" t="str">
            <v>4563d900cd3080ee4854e36ea7d0f156</v>
          </cell>
          <cell r="B21742" t="str">
            <v>fashion calcados</v>
          </cell>
          <cell r="C21742" t="str">
            <v>fashion shoes</v>
          </cell>
        </row>
        <row r="21743">
          <cell r="A21743" t="str">
            <v>b98992ea80b467987a7fbb88e7f2076a</v>
          </cell>
          <cell r="B21743" t="str">
            <v>moveis cozinha area de servico jantar e jardim</v>
          </cell>
          <cell r="C21743" t="str">
            <v>kitchen dining laundry garden furniture</v>
          </cell>
        </row>
        <row r="21744">
          <cell r="A21744" t="str">
            <v>807b2de93dbb064bbc82dc6ac963bc61</v>
          </cell>
          <cell r="B21744" t="str">
            <v>moveis decoracao</v>
          </cell>
          <cell r="C21744" t="str">
            <v>furniture decor</v>
          </cell>
        </row>
        <row r="21745">
          <cell r="A21745" t="str">
            <v>7194ad9c6144dbbc1f3d4c389222035a</v>
          </cell>
          <cell r="B21745" t="str">
            <v>beleza saude</v>
          </cell>
          <cell r="C21745" t="str">
            <v>health beauty</v>
          </cell>
        </row>
        <row r="21746">
          <cell r="A21746" t="str">
            <v>9b2c558d8722ce82e6cae7ac037c2ad8</v>
          </cell>
          <cell r="B21746" t="str">
            <v>papelaria</v>
          </cell>
          <cell r="C21746" t="str">
            <v>stationery</v>
          </cell>
        </row>
        <row r="21747">
          <cell r="A21747" t="str">
            <v>f0a7113644fce6d200240a1d0dba2b9b</v>
          </cell>
          <cell r="B21747" t="str">
            <v>esporte lazer</v>
          </cell>
          <cell r="C21747" t="str">
            <v>sports leisure</v>
          </cell>
        </row>
        <row r="21748">
          <cell r="A21748" t="str">
            <v>3a603f59053328d4680cb2534e8e3998</v>
          </cell>
          <cell r="B21748" t="str">
            <v>beleza saude</v>
          </cell>
          <cell r="C21748" t="str">
            <v>health beauty</v>
          </cell>
        </row>
        <row r="21749">
          <cell r="A21749" t="str">
            <v>1c9e034fdb330509dbe0f09e6a42f157</v>
          </cell>
          <cell r="B21749" t="str">
            <v>informatica acessorios</v>
          </cell>
          <cell r="C21749" t="str">
            <v>computers accessories</v>
          </cell>
        </row>
        <row r="21750">
          <cell r="A21750" t="str">
            <v>9caef6ef5060eb7050b34043ec1fa7c3</v>
          </cell>
          <cell r="B21750" t="str">
            <v>moveis decoracao</v>
          </cell>
          <cell r="C21750" t="str">
            <v>furniture decor</v>
          </cell>
        </row>
        <row r="21751">
          <cell r="A21751" t="str">
            <v>b912235c9a11d06ac8d3f97b2538aee2</v>
          </cell>
          <cell r="B21751" t="str">
            <v>bebes</v>
          </cell>
          <cell r="C21751" t="str">
            <v>baby</v>
          </cell>
        </row>
        <row r="21752">
          <cell r="A21752" t="str">
            <v>b111c839cd1b66d1c5babce005b73f07</v>
          </cell>
          <cell r="B21752" t="str">
            <v>esporte lazer</v>
          </cell>
          <cell r="C21752" t="str">
            <v>sports leisure</v>
          </cell>
        </row>
        <row r="21753">
          <cell r="A21753" t="str">
            <v>25300f04b80a57680ca191c7d4ea64e1</v>
          </cell>
          <cell r="B21753" t="str">
            <v>beleza saude</v>
          </cell>
          <cell r="C21753" t="str">
            <v>health beauty</v>
          </cell>
        </row>
        <row r="21754">
          <cell r="A21754" t="str">
            <v>b414928d2f8bfbea1bf625562b6fffc2</v>
          </cell>
          <cell r="B21754" t="str">
            <v>perfumaria</v>
          </cell>
          <cell r="C21754" t="str">
            <v>perfumery</v>
          </cell>
        </row>
        <row r="21755">
          <cell r="A21755" t="str">
            <v>3b741ffc8fcc3a055eaec6d4832dd925</v>
          </cell>
          <cell r="B21755" t="str">
            <v>utilidades domesticas</v>
          </cell>
          <cell r="C21755" t="str">
            <v>housewares</v>
          </cell>
        </row>
        <row r="21756">
          <cell r="A21756" t="str">
            <v>6520088dce31a24d4fafaf79cfc10baa</v>
          </cell>
          <cell r="B21756" t="str">
            <v>cama mesa banho</v>
          </cell>
          <cell r="C21756" t="str">
            <v>bed bath table</v>
          </cell>
        </row>
        <row r="21757">
          <cell r="A21757" t="str">
            <v>cc128c866c14b2219b174d18ad6caa2a</v>
          </cell>
          <cell r="B21757" t="str">
            <v>eletrodomesticos</v>
          </cell>
          <cell r="C21757" t="str">
            <v>home appliances</v>
          </cell>
        </row>
        <row r="21758">
          <cell r="A21758" t="str">
            <v>488f6ad202b2656d346498ec03963de1</v>
          </cell>
          <cell r="B21758" t="str">
            <v>papelaria</v>
          </cell>
          <cell r="C21758" t="str">
            <v>stationery</v>
          </cell>
        </row>
        <row r="21759">
          <cell r="A21759" t="str">
            <v>93dc30627407d30e6917279857c8d9f1</v>
          </cell>
          <cell r="B21759" t="str">
            <v>papelaria</v>
          </cell>
          <cell r="C21759" t="str">
            <v>stationery</v>
          </cell>
        </row>
        <row r="21760">
          <cell r="A21760" t="str">
            <v>2c9729f1ad01461013c463866b72509a</v>
          </cell>
          <cell r="B21760" t="str">
            <v>relogios presentes</v>
          </cell>
          <cell r="C21760" t="str">
            <v>watches gifts</v>
          </cell>
        </row>
        <row r="21761">
          <cell r="A21761" t="str">
            <v>c403e106353e1aa40efe783ecb39ed7a</v>
          </cell>
          <cell r="B21761" t="str">
            <v>cama mesa banho</v>
          </cell>
          <cell r="C21761" t="str">
            <v>bed bath table</v>
          </cell>
        </row>
        <row r="21762">
          <cell r="A21762" t="str">
            <v>aad6f87ee5ffce657b9b3729187be36b</v>
          </cell>
          <cell r="B21762" t="str">
            <v>automotivo</v>
          </cell>
          <cell r="C21762" t="str">
            <v>auto</v>
          </cell>
        </row>
        <row r="21763">
          <cell r="A21763" t="str">
            <v>2f52d0d10362af85da6cc7f901832523</v>
          </cell>
          <cell r="B21763" t="str">
            <v>automotivo</v>
          </cell>
          <cell r="C21763" t="str">
            <v>auto</v>
          </cell>
        </row>
        <row r="21764">
          <cell r="A21764" t="str">
            <v>19b273d8fd4a02daae6db415447b4a4a</v>
          </cell>
          <cell r="B21764" t="str">
            <v>telefonia</v>
          </cell>
          <cell r="C21764" t="str">
            <v>telephony</v>
          </cell>
        </row>
        <row r="21765">
          <cell r="A21765" t="str">
            <v>78199930387ff5818f6176b41a9f9a27</v>
          </cell>
          <cell r="B21765" t="str">
            <v>brinquedos</v>
          </cell>
          <cell r="C21765" t="str">
            <v>toys</v>
          </cell>
        </row>
        <row r="21766">
          <cell r="A21766" t="str">
            <v>4c2a4020fcd651812100ebbeac1b2753</v>
          </cell>
          <cell r="B21766" t="str">
            <v>cama mesa banho</v>
          </cell>
          <cell r="C21766" t="str">
            <v>bed bath table</v>
          </cell>
        </row>
        <row r="21767">
          <cell r="A21767" t="str">
            <v>0527af46c46b7a345d2086ea304ae8d7</v>
          </cell>
          <cell r="B21767" t="str">
            <v>eletronicos</v>
          </cell>
          <cell r="C21767" t="str">
            <v>electronics</v>
          </cell>
        </row>
        <row r="21768">
          <cell r="A21768" t="str">
            <v>99bec487c37782c9e5e20d455970f5f2</v>
          </cell>
          <cell r="B21768" t="str">
            <v>fashion roupa masculina</v>
          </cell>
          <cell r="C21768" t="str">
            <v>fashion male clothing</v>
          </cell>
        </row>
        <row r="21769">
          <cell r="A21769" t="str">
            <v>56d45b2c27871322801134f57d1b9dfb</v>
          </cell>
          <cell r="B21769" t="str">
            <v>cama mesa banho</v>
          </cell>
          <cell r="C21769" t="str">
            <v>bed bath table</v>
          </cell>
        </row>
        <row r="21770">
          <cell r="A21770" t="str">
            <v>69c590f7ffc7bf8db97190b6cb6ed62e</v>
          </cell>
          <cell r="B21770" t="str">
            <v>pcs</v>
          </cell>
          <cell r="C21770" t="str">
            <v>computers</v>
          </cell>
        </row>
        <row r="21771">
          <cell r="A21771" t="str">
            <v>199dfdf7a1862dbcd8ad039e48d58355</v>
          </cell>
          <cell r="B21771" t="str">
            <v>moveis decoracao</v>
          </cell>
          <cell r="C21771" t="str">
            <v>furniture decor</v>
          </cell>
        </row>
        <row r="21772">
          <cell r="A21772" t="str">
            <v>5ad97c18f1705aac59da3384ba9d8f43</v>
          </cell>
          <cell r="B21772" t="str">
            <v>cama mesa banho</v>
          </cell>
          <cell r="C21772" t="str">
            <v>bed bath table</v>
          </cell>
        </row>
        <row r="21773">
          <cell r="A21773" t="str">
            <v>e42b2970798f850409bdc6fc482a7ead</v>
          </cell>
          <cell r="B21773" t="str">
            <v>beleza saude</v>
          </cell>
          <cell r="C21773" t="str">
            <v>health beauty</v>
          </cell>
        </row>
        <row r="21774">
          <cell r="A21774" t="str">
            <v>20a3c5e7a7b340a10612559c2a03f68c</v>
          </cell>
          <cell r="B21774" t="str">
            <v>automotivo</v>
          </cell>
          <cell r="C21774" t="str">
            <v>auto</v>
          </cell>
        </row>
        <row r="21775">
          <cell r="A21775" t="str">
            <v>9c569d07db7673210c0f0ceec6797654</v>
          </cell>
          <cell r="B21775" t="str">
            <v>informatica acessorios</v>
          </cell>
          <cell r="C21775" t="str">
            <v>computers accessories</v>
          </cell>
        </row>
        <row r="21776">
          <cell r="A21776" t="str">
            <v>43f224fb79bae5b22585eb868fe3b84b</v>
          </cell>
          <cell r="B21776" t="str">
            <v>artes e artesanato</v>
          </cell>
          <cell r="C21776" t="str">
            <v>arts and craftmanship</v>
          </cell>
        </row>
        <row r="21777">
          <cell r="A21777" t="str">
            <v>e4eec4a0771ae2297acc444c8f559cfb</v>
          </cell>
          <cell r="B21777" t="str">
            <v>esporte lazer</v>
          </cell>
          <cell r="C21777" t="str">
            <v>sports leisure</v>
          </cell>
        </row>
        <row r="21778">
          <cell r="A21778" t="str">
            <v>58a9a9ea7bfb22cc75cbf4439a8c3627</v>
          </cell>
          <cell r="B21778" t="str">
            <v>bebes</v>
          </cell>
          <cell r="C21778" t="str">
            <v>baby</v>
          </cell>
        </row>
        <row r="21779">
          <cell r="A21779" t="str">
            <v>b0961721fd839e9982420e807758a2a6</v>
          </cell>
          <cell r="B21779" t="str">
            <v>ferramentas jardim</v>
          </cell>
          <cell r="C21779" t="str">
            <v>garden tools</v>
          </cell>
        </row>
        <row r="21780">
          <cell r="A21780" t="str">
            <v>06a83883ffd4aef6c74413f718761d94</v>
          </cell>
          <cell r="B21780" t="str">
            <v>automotivo</v>
          </cell>
          <cell r="C21780" t="str">
            <v>auto</v>
          </cell>
        </row>
        <row r="21781">
          <cell r="A21781" t="str">
            <v>c72f0f0d0be7fe294b65260e211ba21e</v>
          </cell>
          <cell r="B21781" t="str">
            <v>automotivo</v>
          </cell>
          <cell r="C21781" t="str">
            <v>auto</v>
          </cell>
        </row>
        <row r="21782">
          <cell r="A21782" t="str">
            <v>1ff1ab7f1fb2e52ac45d89d1b63cbfbf</v>
          </cell>
          <cell r="B21782" t="str">
            <v>beleza saude</v>
          </cell>
          <cell r="C21782" t="str">
            <v>health beauty</v>
          </cell>
        </row>
        <row r="21783">
          <cell r="A21783" t="str">
            <v>4474a2121d9953d2bf1f492f8e252991</v>
          </cell>
          <cell r="B21783" t="str">
            <v>automotivo</v>
          </cell>
          <cell r="C21783" t="str">
            <v>auto</v>
          </cell>
        </row>
        <row r="21784">
          <cell r="A21784" t="str">
            <v>c863f578eb77e9238bfc0db8d0ffa3c8</v>
          </cell>
          <cell r="B21784" t="str">
            <v>automotivo</v>
          </cell>
          <cell r="C21784" t="str">
            <v>auto</v>
          </cell>
        </row>
        <row r="21785">
          <cell r="A21785" t="str">
            <v>9cb2acda8c8e56e0519fa6c974c1dc4b</v>
          </cell>
          <cell r="B21785" t="str">
            <v>bebes</v>
          </cell>
          <cell r="C21785" t="str">
            <v>baby</v>
          </cell>
        </row>
        <row r="21786">
          <cell r="A21786" t="str">
            <v>a4754d4ccde0d779725e48b8815b7f34</v>
          </cell>
          <cell r="B21786" t="str">
            <v>automotivo</v>
          </cell>
          <cell r="C21786" t="str">
            <v>auto</v>
          </cell>
        </row>
        <row r="21787">
          <cell r="A21787" t="str">
            <v>c0295f791bfc794623d0ea811cca82d5</v>
          </cell>
          <cell r="B21787" t="str">
            <v>esporte lazer</v>
          </cell>
          <cell r="C21787" t="str">
            <v>sports leisure</v>
          </cell>
        </row>
        <row r="21788">
          <cell r="A21788" t="str">
            <v>282c75088d0af52d3dfb32089759993d</v>
          </cell>
          <cell r="B21788" t="str">
            <v>ferramentas jardim</v>
          </cell>
          <cell r="C21788" t="str">
            <v>garden tools</v>
          </cell>
        </row>
        <row r="21789">
          <cell r="A21789" t="str">
            <v>cf857bce01d442bb8631a548a4432def</v>
          </cell>
          <cell r="B21789" t="str">
            <v>bebes</v>
          </cell>
          <cell r="C21789" t="str">
            <v>baby</v>
          </cell>
        </row>
        <row r="21790">
          <cell r="A21790" t="str">
            <v>759be9d8dec6d1622e7b0b8be27740fe</v>
          </cell>
          <cell r="B21790" t="str">
            <v>moveis decoracao</v>
          </cell>
          <cell r="C21790" t="str">
            <v>furniture decor</v>
          </cell>
        </row>
        <row r="21791">
          <cell r="A21791" t="str">
            <v>4a642c826cde0ba3b3e7dd93bf83d575</v>
          </cell>
          <cell r="B21791" t="str">
            <v>cama mesa banho</v>
          </cell>
          <cell r="C21791" t="str">
            <v>bed bath table</v>
          </cell>
        </row>
        <row r="21792">
          <cell r="A21792" t="str">
            <v>8ec80bc0ce04aa714a68d87e91e9df11</v>
          </cell>
          <cell r="B21792" t="str">
            <v>esporte lazer</v>
          </cell>
          <cell r="C21792" t="str">
            <v>sports leisure</v>
          </cell>
        </row>
        <row r="21793">
          <cell r="A21793" t="str">
            <v>3eeb044943cac759fe3dcce5d222f12f</v>
          </cell>
          <cell r="B21793" t="str">
            <v>moveis decoracao</v>
          </cell>
          <cell r="C21793" t="str">
            <v>furniture decor</v>
          </cell>
        </row>
        <row r="21794">
          <cell r="A21794" t="str">
            <v>dcfe33bfae82bed3b1d9a7d15197f5be</v>
          </cell>
          <cell r="B21794" t="str">
            <v>automotivo</v>
          </cell>
          <cell r="C21794" t="str">
            <v>auto</v>
          </cell>
        </row>
        <row r="21795">
          <cell r="A21795" t="str">
            <v>fc17dfdde3d4bd5a186b417704775d06</v>
          </cell>
          <cell r="B21795" t="str">
            <v>utilidades domesticas</v>
          </cell>
          <cell r="C21795" t="str">
            <v>housewares</v>
          </cell>
        </row>
        <row r="21796">
          <cell r="A21796" t="str">
            <v>8e0be6304c4a94268be42e2d8dfaded9</v>
          </cell>
          <cell r="B21796" t="str">
            <v>construcao ferramentas iluminacao</v>
          </cell>
          <cell r="C21796" t="str">
            <v>construction tools lights</v>
          </cell>
        </row>
        <row r="21797">
          <cell r="A21797" t="str">
            <v>bc3c6d2a621414f2e1df7a8a32a2828e</v>
          </cell>
          <cell r="B21797" t="str">
            <v>sinalizacao e seguranca</v>
          </cell>
          <cell r="C21797" t="str">
            <v>signaling and security</v>
          </cell>
        </row>
        <row r="21798">
          <cell r="A21798" t="str">
            <v>e29639a91419ddf0c1d6c80fb3bae01f</v>
          </cell>
          <cell r="B21798" t="str">
            <v>perfumaria</v>
          </cell>
          <cell r="C21798" t="str">
            <v>perfumery</v>
          </cell>
        </row>
        <row r="21799">
          <cell r="A21799" t="str">
            <v>e03102efbc2229024c89be731f0aedcb</v>
          </cell>
          <cell r="B21799" t="str">
            <v>papelaria</v>
          </cell>
          <cell r="C21799" t="str">
            <v>stationery</v>
          </cell>
        </row>
        <row r="21800">
          <cell r="A21800" t="str">
            <v>0f343c0a45653e6efea356d147833357</v>
          </cell>
          <cell r="B21800" t="str">
            <v>moveis decoracao</v>
          </cell>
          <cell r="C21800" t="str">
            <v>furniture decor</v>
          </cell>
        </row>
        <row r="21801">
          <cell r="A21801" t="str">
            <v>a2126f7ada429102152fae6f8a07e890</v>
          </cell>
          <cell r="B21801" t="str">
            <v>moveis decoracao</v>
          </cell>
          <cell r="C21801" t="str">
            <v>furniture decor</v>
          </cell>
        </row>
        <row r="21802">
          <cell r="A21802" t="str">
            <v>f7593a67d835f31ec38049706456b6f5</v>
          </cell>
          <cell r="B21802" t="str">
            <v>telefonia</v>
          </cell>
          <cell r="C21802" t="str">
            <v>telephony</v>
          </cell>
        </row>
        <row r="21803">
          <cell r="A21803" t="str">
            <v>bb3bac7219d5d0b390326ddf5a562366</v>
          </cell>
          <cell r="B21803" t="str">
            <v>cama mesa banho</v>
          </cell>
          <cell r="C21803" t="str">
            <v>bed bath table</v>
          </cell>
        </row>
        <row r="21804">
          <cell r="A21804" t="str">
            <v>0c11029e1f747d21ae2f131082236d7d</v>
          </cell>
          <cell r="B21804" t="str">
            <v>instrumentos musicais</v>
          </cell>
          <cell r="C21804" t="str">
            <v>musical instruments</v>
          </cell>
        </row>
        <row r="21805">
          <cell r="A21805" t="str">
            <v>0ceb0bfefd73a9c9dc6f918182841cc1</v>
          </cell>
          <cell r="B21805" t="str">
            <v/>
          </cell>
        </row>
        <row r="21806">
          <cell r="A21806" t="str">
            <v>f2da7d1f7a4ce383542342a00f94ff25</v>
          </cell>
          <cell r="B21806" t="str">
            <v>eletrodomesticos</v>
          </cell>
          <cell r="C21806" t="str">
            <v>home appliances</v>
          </cell>
        </row>
        <row r="21807">
          <cell r="A21807" t="str">
            <v>c13753983dc6a777c5e17ebf6db9fceb</v>
          </cell>
          <cell r="B21807" t="str">
            <v>utilidades domesticas</v>
          </cell>
          <cell r="C21807" t="str">
            <v>housewares</v>
          </cell>
        </row>
        <row r="21808">
          <cell r="A21808" t="str">
            <v>565e2034af74a5b06de8f26252bd8bc8</v>
          </cell>
          <cell r="B21808" t="str">
            <v>eletrodomesticos</v>
          </cell>
          <cell r="C21808" t="str">
            <v>home appliances</v>
          </cell>
        </row>
        <row r="21809">
          <cell r="A21809" t="str">
            <v>12be4f822f8c79fe04570eddf648695c</v>
          </cell>
          <cell r="B21809" t="str">
            <v>automotivo</v>
          </cell>
          <cell r="C21809" t="str">
            <v>auto</v>
          </cell>
        </row>
        <row r="21810">
          <cell r="A21810" t="str">
            <v>79d93bd70ef865017b4360427aad383e</v>
          </cell>
          <cell r="B21810" t="str">
            <v>fashion bolsas e acessorios</v>
          </cell>
          <cell r="C21810" t="str">
            <v>fashion bags accessories</v>
          </cell>
        </row>
        <row r="21811">
          <cell r="A21811" t="str">
            <v>14e3a1344aba7a9d568e0aa446da24be</v>
          </cell>
          <cell r="B21811" t="str">
            <v>cama mesa banho</v>
          </cell>
          <cell r="C21811" t="str">
            <v>bed bath table</v>
          </cell>
        </row>
        <row r="21812">
          <cell r="A21812" t="str">
            <v>a867511a17e93caa3aafa1c1f1c90a53</v>
          </cell>
          <cell r="B21812" t="str">
            <v>eletronicos</v>
          </cell>
          <cell r="C21812" t="str">
            <v>electronics</v>
          </cell>
        </row>
        <row r="21813">
          <cell r="A21813" t="str">
            <v>737c8b027476dde99e8075d3a0bbe28a</v>
          </cell>
          <cell r="B21813" t="str">
            <v>telefonia</v>
          </cell>
          <cell r="C21813" t="str">
            <v>telephony</v>
          </cell>
        </row>
        <row r="21814">
          <cell r="A21814" t="str">
            <v>450d88168733816b7f90ea045067d072</v>
          </cell>
          <cell r="B21814" t="str">
            <v>beleza saude</v>
          </cell>
          <cell r="C21814" t="str">
            <v>health beauty</v>
          </cell>
        </row>
        <row r="21815">
          <cell r="A21815" t="str">
            <v>2a34e0af5f72ca6cdeb148377a247c86</v>
          </cell>
          <cell r="B21815" t="str">
            <v>moveis escritorio</v>
          </cell>
          <cell r="C21815" t="str">
            <v>office furniture</v>
          </cell>
        </row>
        <row r="21816">
          <cell r="A21816" t="str">
            <v>fc5062f483f32b6e7d6e4a38c402d56c</v>
          </cell>
          <cell r="B21816" t="str">
            <v>instrumentos musicais</v>
          </cell>
          <cell r="C21816" t="str">
            <v>musical instruments</v>
          </cell>
        </row>
        <row r="21817">
          <cell r="A21817" t="str">
            <v>d8193dc34b71b1144f1c945f01f0e2cc</v>
          </cell>
          <cell r="B21817" t="str">
            <v>brinquedos</v>
          </cell>
          <cell r="C21817" t="str">
            <v>toys</v>
          </cell>
        </row>
        <row r="21818">
          <cell r="A21818" t="str">
            <v>4099923da3407c3d162a829b0aba4b4e</v>
          </cell>
          <cell r="B21818" t="str">
            <v>brinquedos</v>
          </cell>
          <cell r="C21818" t="str">
            <v>toys</v>
          </cell>
        </row>
        <row r="21819">
          <cell r="A21819" t="str">
            <v>dd8c2302e75b8c69bfde7a67d2500a3a</v>
          </cell>
          <cell r="B21819" t="str">
            <v>moveis decoracao</v>
          </cell>
          <cell r="C21819" t="str">
            <v>furniture decor</v>
          </cell>
        </row>
        <row r="21820">
          <cell r="A21820" t="str">
            <v>947638090b86dc69c90b29261178a338</v>
          </cell>
          <cell r="B21820" t="str">
            <v>cool stuff</v>
          </cell>
          <cell r="C21820" t="str">
            <v>cool stuff</v>
          </cell>
        </row>
        <row r="21821">
          <cell r="A21821" t="str">
            <v>ba0116e95a6ef870fe70282c0dc56dfd</v>
          </cell>
          <cell r="B21821" t="str">
            <v>automotivo</v>
          </cell>
          <cell r="C21821" t="str">
            <v>auto</v>
          </cell>
        </row>
        <row r="21822">
          <cell r="A21822" t="str">
            <v>b9ac7314894a193a11fd3150f8c69307</v>
          </cell>
          <cell r="B21822" t="str">
            <v>beleza saude</v>
          </cell>
          <cell r="C21822" t="str">
            <v>health beauty</v>
          </cell>
        </row>
        <row r="21823">
          <cell r="A21823" t="str">
            <v>8200643735a2f7985f5545b3163b3442</v>
          </cell>
          <cell r="B21823" t="str">
            <v>utilidades domesticas</v>
          </cell>
          <cell r="C21823" t="str">
            <v>housewares</v>
          </cell>
        </row>
        <row r="21824">
          <cell r="A21824" t="str">
            <v>a35c14eaa384acf7aabbbec3bd76fae6</v>
          </cell>
          <cell r="B21824" t="str">
            <v>utilidades domesticas</v>
          </cell>
          <cell r="C21824" t="str">
            <v>housewares</v>
          </cell>
        </row>
        <row r="21825">
          <cell r="A21825" t="str">
            <v>e42ced1dcfe8691020b3e41bc2017cd1</v>
          </cell>
          <cell r="B21825" t="str">
            <v>ferramentas jardim</v>
          </cell>
          <cell r="C21825" t="str">
            <v>garden tools</v>
          </cell>
        </row>
        <row r="21826">
          <cell r="A21826" t="str">
            <v>83e5adb51c0d54eff80057f064f808d2</v>
          </cell>
          <cell r="B21826" t="str">
            <v>consoles games</v>
          </cell>
          <cell r="C21826" t="str">
            <v>consoles games</v>
          </cell>
        </row>
        <row r="21827">
          <cell r="A21827" t="str">
            <v>3e1cec0f5b7ca2da3e6de97f6e92fd4b</v>
          </cell>
          <cell r="B21827" t="str">
            <v>moveis decoracao</v>
          </cell>
          <cell r="C21827" t="str">
            <v>furniture decor</v>
          </cell>
        </row>
        <row r="21828">
          <cell r="A21828" t="str">
            <v>aa7f707ef77cdfa8a3059da401c11311</v>
          </cell>
          <cell r="B21828" t="str">
            <v>esporte lazer</v>
          </cell>
          <cell r="C21828" t="str">
            <v>sports leisure</v>
          </cell>
        </row>
        <row r="21829">
          <cell r="A21829" t="str">
            <v>59d9b72d6d54d0817f5614d78eeea90e</v>
          </cell>
          <cell r="B21829" t="str">
            <v>beleza saude</v>
          </cell>
          <cell r="C21829" t="str">
            <v>health beauty</v>
          </cell>
        </row>
        <row r="21830">
          <cell r="A21830" t="str">
            <v>afd48a6768e0b8b490d48c5eda08767e</v>
          </cell>
          <cell r="B21830" t="str">
            <v>esporte lazer</v>
          </cell>
          <cell r="C21830" t="str">
            <v>sports leisure</v>
          </cell>
        </row>
        <row r="21831">
          <cell r="A21831" t="str">
            <v>4b5b5541f871f879ee44aa461968e90b</v>
          </cell>
          <cell r="B21831" t="str">
            <v>telefonia fixa</v>
          </cell>
          <cell r="C21831" t="str">
            <v>fixed telephony</v>
          </cell>
        </row>
        <row r="21832">
          <cell r="A21832" t="str">
            <v>f08c59bc335a381d2b015c4efdc6dae3</v>
          </cell>
          <cell r="B21832" t="str">
            <v>moveis decoracao</v>
          </cell>
          <cell r="C21832" t="str">
            <v>furniture decor</v>
          </cell>
        </row>
        <row r="21833">
          <cell r="A21833" t="str">
            <v>48698ba0cfe847b41430fa00081b5619</v>
          </cell>
          <cell r="B21833" t="str">
            <v>papelaria</v>
          </cell>
          <cell r="C21833" t="str">
            <v>stationery</v>
          </cell>
        </row>
        <row r="21834">
          <cell r="A21834" t="str">
            <v>8d26562bc0e89c3e3b83c1ab369534a4</v>
          </cell>
          <cell r="B21834" t="str">
            <v>moveis decoracao</v>
          </cell>
          <cell r="C21834" t="str">
            <v>furniture decor</v>
          </cell>
        </row>
        <row r="21835">
          <cell r="A21835" t="str">
            <v>74550f9ab6c8739d66b71d3074ff0c1c</v>
          </cell>
          <cell r="B21835" t="str">
            <v>beleza saude</v>
          </cell>
          <cell r="C21835" t="str">
            <v>health beauty</v>
          </cell>
        </row>
        <row r="21836">
          <cell r="A21836" t="str">
            <v>e9edbdef7d4c22a8507cf7e05d93d96e</v>
          </cell>
          <cell r="B21836" t="str">
            <v>brinquedos</v>
          </cell>
          <cell r="C21836" t="str">
            <v>toys</v>
          </cell>
        </row>
        <row r="21837">
          <cell r="A21837" t="str">
            <v>9865c67a74684715521d1e70226cce0b</v>
          </cell>
          <cell r="B21837" t="str">
            <v>relogios presentes</v>
          </cell>
          <cell r="C21837" t="str">
            <v>watches gifts</v>
          </cell>
        </row>
        <row r="21838">
          <cell r="A21838" t="str">
            <v>5d0386961a44323a9772e63672317131</v>
          </cell>
          <cell r="B21838" t="str">
            <v>esporte lazer</v>
          </cell>
          <cell r="C21838" t="str">
            <v>sports leisure</v>
          </cell>
        </row>
        <row r="21839">
          <cell r="A21839" t="str">
            <v>a70d74f54feefedd8108c45553766340</v>
          </cell>
          <cell r="B21839" t="str">
            <v>fashion underwear e moda praia</v>
          </cell>
          <cell r="C21839" t="str">
            <v>fashion underwear beach</v>
          </cell>
        </row>
        <row r="21840">
          <cell r="A21840" t="str">
            <v>05f8865da7fa719bf5e94039cfe17c4d</v>
          </cell>
          <cell r="B21840" t="str">
            <v>beleza saude</v>
          </cell>
          <cell r="C21840" t="str">
            <v>health beauty</v>
          </cell>
        </row>
        <row r="21841">
          <cell r="A21841" t="str">
            <v>04ea859686940874c6f624314a14070a</v>
          </cell>
          <cell r="B21841" t="str">
            <v>automotivo</v>
          </cell>
          <cell r="C21841" t="str">
            <v>auto</v>
          </cell>
        </row>
        <row r="21842">
          <cell r="A21842" t="str">
            <v>421730bc1e40e869255cc20542bd2444</v>
          </cell>
          <cell r="B21842" t="str">
            <v>esporte lazer</v>
          </cell>
          <cell r="C21842" t="str">
            <v>sports leisure</v>
          </cell>
        </row>
        <row r="21843">
          <cell r="A21843" t="str">
            <v>9db9830301cd6574ca3010be60756f64</v>
          </cell>
          <cell r="B21843" t="str">
            <v>moveis decoracao</v>
          </cell>
          <cell r="C21843" t="str">
            <v>furniture decor</v>
          </cell>
        </row>
        <row r="21844">
          <cell r="A21844" t="str">
            <v>b932cbe9be7a3e71d8fa7f1865797ff6</v>
          </cell>
          <cell r="B21844" t="str">
            <v>beleza saude</v>
          </cell>
          <cell r="C21844" t="str">
            <v>health beauty</v>
          </cell>
        </row>
        <row r="21845">
          <cell r="A21845" t="str">
            <v>a05500f6eff123c76e965ea224c06c3d</v>
          </cell>
          <cell r="B21845" t="str">
            <v>cool stuff</v>
          </cell>
          <cell r="C21845" t="str">
            <v>cool stuff</v>
          </cell>
        </row>
        <row r="21846">
          <cell r="A21846" t="str">
            <v>a4e80cf9e254dc776a1d57e42a81dbe2</v>
          </cell>
          <cell r="B21846" t="str">
            <v>pet shop</v>
          </cell>
          <cell r="C21846" t="str">
            <v>pet shop</v>
          </cell>
        </row>
        <row r="21847">
          <cell r="A21847" t="str">
            <v>e97df839917a6e93404867b1d0319bfc</v>
          </cell>
          <cell r="B21847" t="str">
            <v>brinquedos</v>
          </cell>
          <cell r="C21847" t="str">
            <v>toys</v>
          </cell>
        </row>
        <row r="21848">
          <cell r="A21848" t="str">
            <v>4607e6e2d3a1f1a3748058001bce169c</v>
          </cell>
          <cell r="B21848" t="str">
            <v>eletrodomesticos</v>
          </cell>
          <cell r="C21848" t="str">
            <v>home appliances</v>
          </cell>
        </row>
        <row r="21849">
          <cell r="A21849" t="str">
            <v>001b72dfd63e9833e8c02742adf472e3</v>
          </cell>
          <cell r="B21849" t="str">
            <v>moveis decoracao</v>
          </cell>
          <cell r="C21849" t="str">
            <v>furniture decor</v>
          </cell>
        </row>
        <row r="21850">
          <cell r="A21850" t="str">
            <v>2ad445594b1355fa451e7940011baae4</v>
          </cell>
          <cell r="B21850" t="str">
            <v>papelaria</v>
          </cell>
          <cell r="C21850" t="str">
            <v>stationery</v>
          </cell>
        </row>
        <row r="21851">
          <cell r="A21851" t="str">
            <v>37eab73447adec63c01f2cebf76afd9e</v>
          </cell>
          <cell r="B21851" t="str">
            <v>alimentos bebidas</v>
          </cell>
          <cell r="C21851" t="str">
            <v>food drink</v>
          </cell>
        </row>
        <row r="21852">
          <cell r="A21852" t="str">
            <v>c041a3fe1e9cf85721c1d1d054210279</v>
          </cell>
          <cell r="B21852" t="str">
            <v>relogios presentes</v>
          </cell>
          <cell r="C21852" t="str">
            <v>watches gifts</v>
          </cell>
        </row>
        <row r="21853">
          <cell r="A21853" t="str">
            <v>b67a6f001384c6129bd0ce231f5b52c9</v>
          </cell>
          <cell r="B21853" t="str">
            <v>moveis decoracao</v>
          </cell>
          <cell r="C21853" t="str">
            <v>furniture decor</v>
          </cell>
        </row>
        <row r="21854">
          <cell r="A21854" t="str">
            <v>83a6fc0d9871efceb01cb3c20c510017</v>
          </cell>
          <cell r="B21854" t="str">
            <v>livros interesse geral</v>
          </cell>
          <cell r="C21854" t="str">
            <v>books general interest</v>
          </cell>
        </row>
        <row r="21855">
          <cell r="A21855" t="str">
            <v>c91906227d5fd5c07a47510e1651e46c</v>
          </cell>
          <cell r="B21855" t="str">
            <v>bebes</v>
          </cell>
          <cell r="C21855" t="str">
            <v>baby</v>
          </cell>
        </row>
        <row r="21856">
          <cell r="A21856" t="str">
            <v>adc87238dd82fda48a77402f365a9cd6</v>
          </cell>
          <cell r="B21856" t="str">
            <v>fashion bolsas e acessorios</v>
          </cell>
          <cell r="C21856" t="str">
            <v>fashion bags accessories</v>
          </cell>
        </row>
        <row r="21857">
          <cell r="A21857" t="str">
            <v>46f7a6907223a9ba5e9ecc22ff29301d</v>
          </cell>
          <cell r="B21857" t="str">
            <v>bebes</v>
          </cell>
          <cell r="C21857" t="str">
            <v>baby</v>
          </cell>
        </row>
        <row r="21858">
          <cell r="A21858" t="str">
            <v>88fb259945a739dec6cdd001e2cbad55</v>
          </cell>
          <cell r="B21858" t="str">
            <v>relogios presentes</v>
          </cell>
          <cell r="C21858" t="str">
            <v>watches gifts</v>
          </cell>
        </row>
        <row r="21859">
          <cell r="A21859" t="str">
            <v>32a008f1373eb8e9293b3a4acd8ba8f6</v>
          </cell>
          <cell r="B21859" t="str">
            <v/>
          </cell>
        </row>
        <row r="21860">
          <cell r="A21860" t="str">
            <v>44d097d59e8430f88a67517cd0c4f865</v>
          </cell>
          <cell r="B21860" t="str">
            <v>fashion bolsas e acessorios</v>
          </cell>
          <cell r="C21860" t="str">
            <v>fashion bags accessories</v>
          </cell>
        </row>
        <row r="21861">
          <cell r="A21861" t="str">
            <v>28b4eced95a52d9c437a4caf9d311b95</v>
          </cell>
          <cell r="B21861" t="str">
            <v>moveis decoracao</v>
          </cell>
          <cell r="C21861" t="str">
            <v>furniture decor</v>
          </cell>
        </row>
        <row r="21862">
          <cell r="A21862" t="str">
            <v>aa864f45a26bbc494d37ae12b0065222</v>
          </cell>
          <cell r="B21862" t="str">
            <v>automotivo</v>
          </cell>
          <cell r="C21862" t="str">
            <v>auto</v>
          </cell>
        </row>
        <row r="21863">
          <cell r="A21863" t="str">
            <v>39184c850194aa002371b2d16c373f3e</v>
          </cell>
          <cell r="B21863" t="str">
            <v>cama mesa banho</v>
          </cell>
          <cell r="C21863" t="str">
            <v>bed bath table</v>
          </cell>
        </row>
        <row r="21864">
          <cell r="A21864" t="str">
            <v>ae9e33c1ac2b32c7518516756f7b80a5</v>
          </cell>
          <cell r="B21864" t="str">
            <v>beleza saude</v>
          </cell>
          <cell r="C21864" t="str">
            <v>health beauty</v>
          </cell>
        </row>
        <row r="21865">
          <cell r="A21865" t="str">
            <v>05833dad7f04a1b2991641771bfe6d9f</v>
          </cell>
          <cell r="B21865" t="str">
            <v>cool stuff</v>
          </cell>
          <cell r="C21865" t="str">
            <v>cool stuff</v>
          </cell>
        </row>
        <row r="21866">
          <cell r="A21866" t="str">
            <v>99f8a7e47970133c14b3d79c27d921c8</v>
          </cell>
          <cell r="B21866" t="str">
            <v>pet shop</v>
          </cell>
          <cell r="C21866" t="str">
            <v>pet shop</v>
          </cell>
        </row>
        <row r="21867">
          <cell r="A21867" t="str">
            <v>81ef08bfaf325b8e81020f11567027c0</v>
          </cell>
          <cell r="B21867" t="str">
            <v>beleza saude</v>
          </cell>
          <cell r="C21867" t="str">
            <v>health beauty</v>
          </cell>
        </row>
        <row r="21868">
          <cell r="A21868" t="str">
            <v>37a6534264082d880dbd603dae588aaf</v>
          </cell>
          <cell r="B21868" t="str">
            <v>moveis decoracao</v>
          </cell>
          <cell r="C21868" t="str">
            <v>furniture decor</v>
          </cell>
        </row>
        <row r="21869">
          <cell r="A21869" t="str">
            <v>64123627d4116a2bc8284f1bc0a257f3</v>
          </cell>
          <cell r="B21869" t="str">
            <v>brinquedos</v>
          </cell>
          <cell r="C21869" t="str">
            <v>toys</v>
          </cell>
        </row>
        <row r="21870">
          <cell r="A21870" t="str">
            <v>2446edad7ab4cfedebb8728497ac4575</v>
          </cell>
          <cell r="B21870" t="str">
            <v>informatica acessorios</v>
          </cell>
          <cell r="C21870" t="str">
            <v>computers accessories</v>
          </cell>
        </row>
        <row r="21871">
          <cell r="A21871" t="str">
            <v>42d3ba4dd1a78c5ba05ccc0d3417706c</v>
          </cell>
          <cell r="B21871" t="str">
            <v>cama mesa banho</v>
          </cell>
          <cell r="C21871" t="str">
            <v>bed bath table</v>
          </cell>
        </row>
        <row r="21872">
          <cell r="A21872" t="str">
            <v>0da83a01a5c35fa359ae0553c618d5bd</v>
          </cell>
          <cell r="B21872" t="str">
            <v>cama mesa banho</v>
          </cell>
          <cell r="C21872" t="str">
            <v>bed bath table</v>
          </cell>
        </row>
        <row r="21873">
          <cell r="A21873" t="str">
            <v>d93d7e81a8d724c4ef661e75647cf325</v>
          </cell>
          <cell r="B21873" t="str">
            <v>bebes</v>
          </cell>
          <cell r="C21873" t="str">
            <v>baby</v>
          </cell>
        </row>
        <row r="21874">
          <cell r="A21874" t="str">
            <v>6ab6d9589ae19abcee458918d4779fae</v>
          </cell>
          <cell r="B21874" t="str">
            <v>eletronicos</v>
          </cell>
          <cell r="C21874" t="str">
            <v>electronics</v>
          </cell>
        </row>
        <row r="21875">
          <cell r="A21875" t="str">
            <v>855bbef550f31af6cf9387e9362b11f6</v>
          </cell>
          <cell r="B21875" t="str">
            <v>eletrodomesticos</v>
          </cell>
          <cell r="C21875" t="str">
            <v>home appliances</v>
          </cell>
        </row>
        <row r="21876">
          <cell r="A21876" t="str">
            <v>8c7e3cb4c1ac38e45ec6320c4dbbcb3b</v>
          </cell>
          <cell r="B21876" t="str">
            <v>utilidades domesticas</v>
          </cell>
          <cell r="C21876" t="str">
            <v>housewares</v>
          </cell>
        </row>
        <row r="21877">
          <cell r="A21877" t="str">
            <v>6acda50822cea0dbf080d2211a7f6ea5</v>
          </cell>
          <cell r="B21877" t="str">
            <v>eletronicos</v>
          </cell>
          <cell r="C21877" t="str">
            <v>electronics</v>
          </cell>
        </row>
        <row r="21878">
          <cell r="A21878" t="str">
            <v>6f11a80f755a253700b454b4c6ac1cd5</v>
          </cell>
          <cell r="B21878" t="str">
            <v>instrumentos musicais</v>
          </cell>
          <cell r="C21878" t="str">
            <v>musical instruments</v>
          </cell>
        </row>
        <row r="21879">
          <cell r="A21879" t="str">
            <v>8839acf227b922877d3c49fe5267af61</v>
          </cell>
          <cell r="B21879" t="str">
            <v>automotivo</v>
          </cell>
          <cell r="C21879" t="str">
            <v>auto</v>
          </cell>
        </row>
        <row r="21880">
          <cell r="A21880" t="str">
            <v>c9e536daef57f35f9bf12642ef857287</v>
          </cell>
          <cell r="B21880" t="str">
            <v>moveis decoracao</v>
          </cell>
          <cell r="C21880" t="str">
            <v>furniture decor</v>
          </cell>
        </row>
        <row r="21881">
          <cell r="A21881" t="str">
            <v>f4fb1fcc46bdd61b314fe0292175e5db</v>
          </cell>
          <cell r="B21881" t="str">
            <v>cool stuff</v>
          </cell>
          <cell r="C21881" t="str">
            <v>cool stuff</v>
          </cell>
        </row>
        <row r="21882">
          <cell r="A21882" t="str">
            <v>e4f30409b508bbb61cb506251e9cc685</v>
          </cell>
          <cell r="B21882" t="str">
            <v>papelaria</v>
          </cell>
          <cell r="C21882" t="str">
            <v>stationery</v>
          </cell>
        </row>
        <row r="21883">
          <cell r="A21883" t="str">
            <v>108b4577021cb9224b64dd2d3d24646a</v>
          </cell>
          <cell r="B21883" t="str">
            <v>relogios presentes</v>
          </cell>
          <cell r="C21883" t="str">
            <v>watches gifts</v>
          </cell>
        </row>
        <row r="21884">
          <cell r="A21884" t="str">
            <v>af4c5334329f4b3de5b2738af0bf69de</v>
          </cell>
          <cell r="B21884" t="str">
            <v>fashion calcados</v>
          </cell>
          <cell r="C21884" t="str">
            <v>fashion shoes</v>
          </cell>
        </row>
        <row r="21885">
          <cell r="A21885" t="str">
            <v>eab2445325c49cfae34289f4a56342e3</v>
          </cell>
          <cell r="B21885" t="str">
            <v>papelaria</v>
          </cell>
          <cell r="C21885" t="str">
            <v>stationery</v>
          </cell>
        </row>
        <row r="21886">
          <cell r="A21886" t="str">
            <v>253412fae9b77af02cb40b30a829bcfe</v>
          </cell>
          <cell r="B21886" t="str">
            <v>cama mesa banho</v>
          </cell>
          <cell r="C21886" t="str">
            <v>bed bath table</v>
          </cell>
        </row>
        <row r="21887">
          <cell r="A21887" t="str">
            <v>f2c6bb3c72a67ac37f14bae1faddcf40</v>
          </cell>
          <cell r="B21887" t="str">
            <v>beleza saude</v>
          </cell>
          <cell r="C21887" t="str">
            <v>health beauty</v>
          </cell>
        </row>
        <row r="21888">
          <cell r="A21888" t="str">
            <v>c93d01a34b201dc652c593bfd38b602d</v>
          </cell>
          <cell r="B21888" t="str">
            <v>informatica acessorios</v>
          </cell>
          <cell r="C21888" t="str">
            <v>computers accessories</v>
          </cell>
        </row>
        <row r="21889">
          <cell r="A21889" t="str">
            <v>f5e48ba4fcfdf3920b7a857b261a3ef3</v>
          </cell>
          <cell r="B21889" t="str">
            <v>construcao ferramentas construcao</v>
          </cell>
          <cell r="C21889" t="str">
            <v>construction tools construction</v>
          </cell>
        </row>
        <row r="21890">
          <cell r="A21890" t="str">
            <v>112e1856649c6762c1ca6058d07f2633</v>
          </cell>
          <cell r="B21890" t="str">
            <v>esporte lazer</v>
          </cell>
          <cell r="C21890" t="str">
            <v>sports leisure</v>
          </cell>
        </row>
        <row r="21891">
          <cell r="A21891" t="str">
            <v>6ddec579963d2b73c36e62647ea26389</v>
          </cell>
          <cell r="B21891" t="str">
            <v>moveis decoracao</v>
          </cell>
          <cell r="C21891" t="str">
            <v>furniture decor</v>
          </cell>
        </row>
        <row r="21892">
          <cell r="A21892" t="str">
            <v>e3b4b906fc11fd64318e4923a3d4594f</v>
          </cell>
          <cell r="B21892" t="str">
            <v/>
          </cell>
        </row>
        <row r="21893">
          <cell r="A21893" t="str">
            <v>ce9c3ceb822eff6638b2bf974da84b3b</v>
          </cell>
          <cell r="B21893" t="str">
            <v>pet shop</v>
          </cell>
          <cell r="C21893" t="str">
            <v>pet shop</v>
          </cell>
        </row>
        <row r="21894">
          <cell r="A21894" t="str">
            <v>f7641ea085e47945ed59b892a0e2fb4a</v>
          </cell>
          <cell r="B21894" t="str">
            <v>cama mesa banho</v>
          </cell>
          <cell r="C21894" t="str">
            <v>bed bath table</v>
          </cell>
        </row>
        <row r="21895">
          <cell r="A21895" t="str">
            <v>fcf64c72035fc6f17660bae96c933ffb</v>
          </cell>
          <cell r="B21895" t="str">
            <v>perfumaria</v>
          </cell>
          <cell r="C21895" t="str">
            <v>perfumery</v>
          </cell>
        </row>
        <row r="21896">
          <cell r="A21896" t="str">
            <v>d9dcf0fed59f10026c2cf95b8df01e08</v>
          </cell>
          <cell r="B21896" t="str">
            <v>brinquedos</v>
          </cell>
          <cell r="C21896" t="str">
            <v>toys</v>
          </cell>
        </row>
        <row r="21897">
          <cell r="A21897" t="str">
            <v>7ee482af805775c6a03ea2817054d1c5</v>
          </cell>
          <cell r="B21897" t="str">
            <v>cama mesa banho</v>
          </cell>
          <cell r="C21897" t="str">
            <v>bed bath table</v>
          </cell>
        </row>
        <row r="21898">
          <cell r="A21898" t="str">
            <v>4954affcf6b8e0fbd3b4780a9baab238</v>
          </cell>
          <cell r="B21898" t="str">
            <v>moveis decoracao</v>
          </cell>
          <cell r="C21898" t="str">
            <v>furniture decor</v>
          </cell>
        </row>
        <row r="21899">
          <cell r="A21899" t="str">
            <v>2e02dacfa32dc9484bed86c4740170c7</v>
          </cell>
          <cell r="B21899" t="str">
            <v>pet shop</v>
          </cell>
          <cell r="C21899" t="str">
            <v>pet shop</v>
          </cell>
        </row>
        <row r="21900">
          <cell r="A21900" t="str">
            <v>9de7867a5bc245bcbb1e2ce6471ba208</v>
          </cell>
          <cell r="B21900" t="str">
            <v>eletrodomesticos 2</v>
          </cell>
          <cell r="C21900" t="str">
            <v>home appliances 2</v>
          </cell>
        </row>
        <row r="21901">
          <cell r="A21901" t="str">
            <v>dd6171dfce1d62dbf472f83fa352d309</v>
          </cell>
          <cell r="B21901" t="str">
            <v>cama mesa banho</v>
          </cell>
          <cell r="C21901" t="str">
            <v>bed bath table</v>
          </cell>
        </row>
        <row r="21902">
          <cell r="A21902" t="str">
            <v>192406641723dcce37e6181abf9aba18</v>
          </cell>
          <cell r="B21902" t="str">
            <v>eletrodomesticos</v>
          </cell>
          <cell r="C21902" t="str">
            <v>home appliances</v>
          </cell>
        </row>
        <row r="21903">
          <cell r="A21903" t="str">
            <v>089447f48055194b36dd135e1a353cff</v>
          </cell>
          <cell r="B21903" t="str">
            <v>automotivo</v>
          </cell>
          <cell r="C21903" t="str">
            <v>auto</v>
          </cell>
        </row>
        <row r="21904">
          <cell r="A21904" t="str">
            <v>a7e25abccd44c762ce17be417966dec5</v>
          </cell>
          <cell r="B21904" t="str">
            <v>esporte lazer</v>
          </cell>
          <cell r="C21904" t="str">
            <v>sports leisure</v>
          </cell>
        </row>
        <row r="21905">
          <cell r="A21905" t="str">
            <v>6ed58ce8373b3d0c7704df9daf21e4d8</v>
          </cell>
          <cell r="B21905" t="str">
            <v>automotivo</v>
          </cell>
          <cell r="C21905" t="str">
            <v>auto</v>
          </cell>
        </row>
        <row r="21906">
          <cell r="A21906" t="str">
            <v>0292b46c30348496b1be04eeb440bdb5</v>
          </cell>
          <cell r="B21906" t="str">
            <v/>
          </cell>
        </row>
        <row r="21907">
          <cell r="A21907" t="str">
            <v>7b8617aa0d6db3af504337cc7a88e460</v>
          </cell>
          <cell r="B21907" t="str">
            <v>cama mesa banho</v>
          </cell>
          <cell r="C21907" t="str">
            <v>bed bath table</v>
          </cell>
        </row>
        <row r="21908">
          <cell r="A21908" t="str">
            <v>80799b95c48cecc9b90d45c338ef24c5</v>
          </cell>
          <cell r="B21908" t="str">
            <v>brinquedos</v>
          </cell>
          <cell r="C21908" t="str">
            <v>toys</v>
          </cell>
        </row>
        <row r="21909">
          <cell r="A21909" t="str">
            <v>b6043ee21e4366052419dc419b85a029</v>
          </cell>
          <cell r="B21909" t="str">
            <v>cama mesa banho</v>
          </cell>
          <cell r="C21909" t="str">
            <v>bed bath table</v>
          </cell>
        </row>
        <row r="21910">
          <cell r="A21910" t="str">
            <v>f043e249c55c1ab30bd9761c2294911f</v>
          </cell>
          <cell r="B21910" t="str">
            <v>livros interesse geral</v>
          </cell>
          <cell r="C21910" t="str">
            <v>books general interest</v>
          </cell>
        </row>
        <row r="21911">
          <cell r="A21911" t="str">
            <v>1ae28ef6d0421f92f2e4e6d407e90347</v>
          </cell>
          <cell r="B21911" t="str">
            <v>livros interesse geral</v>
          </cell>
          <cell r="C21911" t="str">
            <v>books general interest</v>
          </cell>
        </row>
        <row r="21912">
          <cell r="A21912" t="str">
            <v>83c77d39ee16193430f019d3f090d222</v>
          </cell>
          <cell r="B21912" t="str">
            <v>cama mesa banho</v>
          </cell>
          <cell r="C21912" t="str">
            <v>bed bath table</v>
          </cell>
        </row>
        <row r="21913">
          <cell r="A21913" t="str">
            <v>74939659dbb10592e383bebf2f78272c</v>
          </cell>
          <cell r="B21913" t="str">
            <v>cama mesa banho</v>
          </cell>
          <cell r="C21913" t="str">
            <v>bed bath table</v>
          </cell>
        </row>
        <row r="21914">
          <cell r="A21914" t="str">
            <v>cf45cea95e6b4d46e80fe098eda10c8f</v>
          </cell>
          <cell r="B21914" t="str">
            <v>perfumaria</v>
          </cell>
          <cell r="C21914" t="str">
            <v>perfumery</v>
          </cell>
        </row>
        <row r="21915">
          <cell r="A21915" t="str">
            <v>5ca5d42f98d39aa421923c2fde2c1558</v>
          </cell>
          <cell r="B21915" t="str">
            <v>eletroportateis</v>
          </cell>
          <cell r="C21915" t="str">
            <v>small appliances</v>
          </cell>
        </row>
        <row r="21916">
          <cell r="A21916" t="str">
            <v>4bb12ab0fcba9b632bcf4a2f2b5430a7</v>
          </cell>
          <cell r="B21916" t="str">
            <v>eletroportateis</v>
          </cell>
          <cell r="C21916" t="str">
            <v>small appliances</v>
          </cell>
        </row>
        <row r="21917">
          <cell r="A21917" t="str">
            <v>ab459aea1242203ebcbd7b18c2c6e6b0</v>
          </cell>
          <cell r="B21917" t="str">
            <v>market place</v>
          </cell>
          <cell r="C21917" t="str">
            <v>market place</v>
          </cell>
        </row>
        <row r="21918">
          <cell r="A21918" t="str">
            <v>a1f36b00f1b14c2f4a0b816e592a94a4</v>
          </cell>
          <cell r="B21918" t="str">
            <v>ferramentas jardim</v>
          </cell>
          <cell r="C21918" t="str">
            <v>garden tools</v>
          </cell>
        </row>
        <row r="21919">
          <cell r="A21919" t="str">
            <v>7957db057ee41836617b2ad71e367756</v>
          </cell>
          <cell r="B21919" t="str">
            <v>eletronicos</v>
          </cell>
          <cell r="C21919" t="str">
            <v>electronics</v>
          </cell>
        </row>
        <row r="21920">
          <cell r="A21920" t="str">
            <v>d8a95ecf1c05b391d216669a9652bcfb</v>
          </cell>
          <cell r="B21920" t="str">
            <v>esporte lazer</v>
          </cell>
          <cell r="C21920" t="str">
            <v>sports leisure</v>
          </cell>
        </row>
        <row r="21921">
          <cell r="A21921" t="str">
            <v>3190c75e99fc82197998aa24df32bfd0</v>
          </cell>
          <cell r="B21921" t="str">
            <v>eletronicos</v>
          </cell>
          <cell r="C21921" t="str">
            <v>electronics</v>
          </cell>
        </row>
        <row r="21922">
          <cell r="A21922" t="str">
            <v>d76dcd59eaef6fc632b11f0d48e107e2</v>
          </cell>
          <cell r="B21922" t="str">
            <v>brinquedos</v>
          </cell>
          <cell r="C21922" t="str">
            <v>toys</v>
          </cell>
        </row>
        <row r="21923">
          <cell r="A21923" t="str">
            <v>a5b40bfd9d0d065c0e89d203f90fca25</v>
          </cell>
          <cell r="B21923" t="str">
            <v>relogios presentes</v>
          </cell>
          <cell r="C21923" t="str">
            <v>watches gifts</v>
          </cell>
        </row>
        <row r="21924">
          <cell r="A21924" t="str">
            <v>bef13288a0f8b26d763411ced1dfa268</v>
          </cell>
          <cell r="B21924" t="str">
            <v>cool stuff</v>
          </cell>
          <cell r="C21924" t="str">
            <v>cool stuff</v>
          </cell>
        </row>
        <row r="21925">
          <cell r="A21925" t="str">
            <v>bc761b82b8d1a7de5bb80fc34eff146e</v>
          </cell>
          <cell r="B21925" t="str">
            <v>eletronicos</v>
          </cell>
          <cell r="C21925" t="str">
            <v>electronics</v>
          </cell>
        </row>
        <row r="21926">
          <cell r="A21926" t="str">
            <v>53090d94b00b6613c77382b7f4617d2b</v>
          </cell>
          <cell r="B21926" t="str">
            <v>audio</v>
          </cell>
          <cell r="C21926" t="str">
            <v>audio</v>
          </cell>
        </row>
        <row r="21927">
          <cell r="A21927" t="str">
            <v>a77e013f372e02ec1490a7018244acce</v>
          </cell>
          <cell r="B21927" t="str">
            <v>esporte lazer</v>
          </cell>
          <cell r="C21927" t="str">
            <v>sports leisure</v>
          </cell>
        </row>
        <row r="21928">
          <cell r="A21928" t="str">
            <v>f0e1372ab5cfef5ea974b45e419851cb</v>
          </cell>
          <cell r="B21928" t="str">
            <v>ferramentas jardim</v>
          </cell>
          <cell r="C21928" t="str">
            <v>garden tools</v>
          </cell>
        </row>
        <row r="21929">
          <cell r="A21929" t="str">
            <v>adbf2a0a3ae7257809f7f85c765e14e6</v>
          </cell>
          <cell r="B21929" t="str">
            <v>fashion bolsas e acessorios</v>
          </cell>
          <cell r="C21929" t="str">
            <v>fashion bags accessories</v>
          </cell>
        </row>
        <row r="21930">
          <cell r="A21930" t="str">
            <v>b98468610e73dd3b65eef3de8d212c10</v>
          </cell>
          <cell r="B21930" t="str">
            <v>moveis decoracao</v>
          </cell>
          <cell r="C21930" t="str">
            <v>furniture decor</v>
          </cell>
        </row>
        <row r="21931">
          <cell r="A21931" t="str">
            <v>e5e0c45564bc74a85e8e51968fdefa8d</v>
          </cell>
          <cell r="B21931" t="str">
            <v>automotivo</v>
          </cell>
          <cell r="C21931" t="str">
            <v>auto</v>
          </cell>
        </row>
        <row r="21932">
          <cell r="A21932" t="str">
            <v>23418e5faa9e642e928573220878a432</v>
          </cell>
          <cell r="B21932" t="str">
            <v>automotivo</v>
          </cell>
          <cell r="C21932" t="str">
            <v>auto</v>
          </cell>
        </row>
        <row r="21933">
          <cell r="A21933" t="str">
            <v>446f791c0261ad0a93d4dced49d5d0bc</v>
          </cell>
          <cell r="B21933" t="str">
            <v>moveis decoracao</v>
          </cell>
          <cell r="C21933" t="str">
            <v>furniture decor</v>
          </cell>
        </row>
        <row r="21934">
          <cell r="A21934" t="str">
            <v>d980d3018343b03db51c3076eadd6f83</v>
          </cell>
          <cell r="B21934" t="str">
            <v>moveis decoracao</v>
          </cell>
          <cell r="C21934" t="str">
            <v>furniture decor</v>
          </cell>
        </row>
        <row r="21935">
          <cell r="A21935" t="str">
            <v>c0b2635b5a3c7c81327cbf13d8b39860</v>
          </cell>
          <cell r="B21935" t="str">
            <v>beleza saude</v>
          </cell>
          <cell r="C21935" t="str">
            <v>health beauty</v>
          </cell>
        </row>
        <row r="21936">
          <cell r="A21936" t="str">
            <v>f3c264e374d6bd3a14a48ea44b94f8c2</v>
          </cell>
          <cell r="B21936" t="str">
            <v>telefonia</v>
          </cell>
          <cell r="C21936" t="str">
            <v>telephony</v>
          </cell>
        </row>
        <row r="21937">
          <cell r="A21937" t="str">
            <v>5aa8137e4896e7f017ab4d84c42cb784</v>
          </cell>
          <cell r="B21937" t="str">
            <v>automotivo</v>
          </cell>
          <cell r="C21937" t="str">
            <v>auto</v>
          </cell>
        </row>
        <row r="21938">
          <cell r="A21938" t="str">
            <v>d720657d6b64788e2b9e29f9a07f5797</v>
          </cell>
          <cell r="B21938" t="str">
            <v>automotivo</v>
          </cell>
          <cell r="C21938" t="str">
            <v>auto</v>
          </cell>
        </row>
        <row r="21939">
          <cell r="A21939" t="str">
            <v>ea546947e2412f88a20ac74103592b42</v>
          </cell>
          <cell r="B21939" t="str">
            <v>beleza saude</v>
          </cell>
          <cell r="C21939" t="str">
            <v>health beauty</v>
          </cell>
        </row>
        <row r="21940">
          <cell r="A21940" t="str">
            <v>d267d19dabd3e26083fc8529fdc35ea3</v>
          </cell>
          <cell r="B21940" t="str">
            <v>informatica acessorios</v>
          </cell>
          <cell r="C21940" t="str">
            <v>computers accessories</v>
          </cell>
        </row>
        <row r="21941">
          <cell r="A21941" t="str">
            <v>5cb599e545ef7edd1495b2ebde57e03b</v>
          </cell>
          <cell r="B21941" t="str">
            <v>moveis cozinha area de servico jantar e jardim</v>
          </cell>
          <cell r="C21941" t="str">
            <v>kitchen dining laundry garden furniture</v>
          </cell>
        </row>
        <row r="21942">
          <cell r="A21942" t="str">
            <v>6e29f8de1ad465c1fa275aae299fa98b</v>
          </cell>
          <cell r="B21942" t="str">
            <v>automotivo</v>
          </cell>
          <cell r="C21942" t="str">
            <v>auto</v>
          </cell>
        </row>
        <row r="21943">
          <cell r="A21943" t="str">
            <v>eab1309765ca0c3ba5c2ae2b85b28b00</v>
          </cell>
          <cell r="B21943" t="str">
            <v>esporte lazer</v>
          </cell>
          <cell r="C21943" t="str">
            <v>sports leisure</v>
          </cell>
        </row>
        <row r="21944">
          <cell r="A21944" t="str">
            <v>bd4e7a1b24eac65ff1e13c8b2122f19a</v>
          </cell>
          <cell r="B21944" t="str">
            <v>telefonia</v>
          </cell>
          <cell r="C21944" t="str">
            <v>telephony</v>
          </cell>
        </row>
        <row r="21945">
          <cell r="A21945" t="str">
            <v>aaf29331649db17cf18a6bafc047f75a</v>
          </cell>
          <cell r="B21945" t="str">
            <v>eletrodomesticos 2</v>
          </cell>
          <cell r="C21945" t="str">
            <v>home appliances 2</v>
          </cell>
        </row>
        <row r="21946">
          <cell r="A21946" t="str">
            <v>8a5c39b8efa20b3f51b2b9d943ff1780</v>
          </cell>
          <cell r="B21946" t="str">
            <v>pet shop</v>
          </cell>
          <cell r="C21946" t="str">
            <v>pet shop</v>
          </cell>
        </row>
        <row r="21947">
          <cell r="A21947" t="str">
            <v>eef7436637ac87cad6bf5108284c3413</v>
          </cell>
          <cell r="B21947" t="str">
            <v>relogios presentes</v>
          </cell>
          <cell r="C21947" t="str">
            <v>watches gifts</v>
          </cell>
        </row>
        <row r="21948">
          <cell r="A21948" t="str">
            <v>f51b0c76595738ba1b655691590a9062</v>
          </cell>
          <cell r="B21948" t="str">
            <v>moveis decoracao</v>
          </cell>
          <cell r="C21948" t="str">
            <v>furniture decor</v>
          </cell>
        </row>
        <row r="21949">
          <cell r="A21949" t="str">
            <v>2e7fb5448f9e5ef6939e305aa9b8d999</v>
          </cell>
          <cell r="B21949" t="str">
            <v>telefonia</v>
          </cell>
          <cell r="C21949" t="str">
            <v>telephony</v>
          </cell>
        </row>
        <row r="21950">
          <cell r="A21950" t="str">
            <v>d1ca56960d19af6d4eccf7fa11ec6fca</v>
          </cell>
          <cell r="B21950" t="str">
            <v>moveis sala</v>
          </cell>
          <cell r="C21950" t="str">
            <v>furniture living room</v>
          </cell>
        </row>
        <row r="21951">
          <cell r="A21951" t="str">
            <v>9e0abf2fbcf4445cb287fbf474dcd8ed</v>
          </cell>
          <cell r="B21951" t="str">
            <v>consoles games</v>
          </cell>
          <cell r="C21951" t="str">
            <v>consoles games</v>
          </cell>
        </row>
        <row r="21952">
          <cell r="A21952" t="str">
            <v>0f2fd0a589cb7849c1dbedbd4109c2f8</v>
          </cell>
          <cell r="B21952" t="str">
            <v>beleza saude</v>
          </cell>
          <cell r="C21952" t="str">
            <v>health beauty</v>
          </cell>
        </row>
        <row r="21953">
          <cell r="A21953" t="str">
            <v>de1eee6c50298db6028af08bd88a702a</v>
          </cell>
          <cell r="B21953" t="str">
            <v>utilidades domesticas</v>
          </cell>
          <cell r="C21953" t="str">
            <v>housewares</v>
          </cell>
        </row>
        <row r="21954">
          <cell r="A21954" t="str">
            <v>c1c1d3afbe6a5ab7a534f7ea20e09b8e</v>
          </cell>
          <cell r="B21954" t="str">
            <v>esporte lazer</v>
          </cell>
          <cell r="C21954" t="str">
            <v>sports leisure</v>
          </cell>
        </row>
        <row r="21955">
          <cell r="A21955" t="str">
            <v>1a7e98c48e146130016fab89a43c00da</v>
          </cell>
          <cell r="B21955" t="str">
            <v>cama mesa banho</v>
          </cell>
          <cell r="C21955" t="str">
            <v>bed bath table</v>
          </cell>
        </row>
        <row r="21956">
          <cell r="A21956" t="str">
            <v>5f2641478d7b5ffbfcf1f2b5cdff4709</v>
          </cell>
          <cell r="B21956" t="str">
            <v>utilidades domesticas</v>
          </cell>
          <cell r="C21956" t="str">
            <v>housewares</v>
          </cell>
        </row>
        <row r="21957">
          <cell r="A21957" t="str">
            <v>02b750ee6f6f12a23c311b775ee4427a</v>
          </cell>
          <cell r="B21957" t="str">
            <v>bebes</v>
          </cell>
          <cell r="C21957" t="str">
            <v>baby</v>
          </cell>
        </row>
        <row r="21958">
          <cell r="A21958" t="str">
            <v>3ec743336067ca17a9d2b1599d8a7cae</v>
          </cell>
          <cell r="B21958" t="str">
            <v>utilidades domesticas</v>
          </cell>
          <cell r="C21958" t="str">
            <v>housewares</v>
          </cell>
        </row>
        <row r="21959">
          <cell r="A21959" t="str">
            <v>cda8b52b3a3d0574a74b18bc73da024f</v>
          </cell>
          <cell r="B21959" t="str">
            <v>moveis decoracao</v>
          </cell>
          <cell r="C21959" t="str">
            <v>furniture decor</v>
          </cell>
        </row>
        <row r="21960">
          <cell r="A21960" t="str">
            <v>f2ecbb02b6da187a9f14b8ac5781faec</v>
          </cell>
          <cell r="B21960" t="str">
            <v>perfumaria</v>
          </cell>
          <cell r="C21960" t="str">
            <v>perfumery</v>
          </cell>
        </row>
        <row r="21961">
          <cell r="A21961" t="str">
            <v>26a12b3d4eba6fde626917648eec21e2</v>
          </cell>
          <cell r="B21961" t="str">
            <v>automotivo</v>
          </cell>
          <cell r="C21961" t="str">
            <v>auto</v>
          </cell>
        </row>
        <row r="21962">
          <cell r="A21962" t="str">
            <v>5e5b473b781f720cd8c1bcecbdc881ce</v>
          </cell>
          <cell r="B21962" t="str">
            <v>esporte lazer</v>
          </cell>
          <cell r="C21962" t="str">
            <v>sports leisure</v>
          </cell>
        </row>
        <row r="21963">
          <cell r="A21963" t="str">
            <v>57358d498f68791508bb57336a16ccf4</v>
          </cell>
          <cell r="B21963" t="str">
            <v>moveis decoracao</v>
          </cell>
          <cell r="C21963" t="str">
            <v>furniture decor</v>
          </cell>
        </row>
        <row r="21964">
          <cell r="A21964" t="str">
            <v>05c2523e08c5262f1ee172b332c3ea44</v>
          </cell>
          <cell r="B21964" t="str">
            <v>informatica acessorios</v>
          </cell>
          <cell r="C21964" t="str">
            <v>computers accessories</v>
          </cell>
        </row>
        <row r="21965">
          <cell r="A21965" t="str">
            <v>adb87e70152d5c87a1929b2019494320</v>
          </cell>
          <cell r="B21965" t="str">
            <v>moveis decoracao</v>
          </cell>
          <cell r="C21965" t="str">
            <v>furniture decor</v>
          </cell>
        </row>
        <row r="21966">
          <cell r="A21966" t="str">
            <v>fafe25fbb0bcbd7b5112ab0070940790</v>
          </cell>
          <cell r="B21966" t="str">
            <v>cama mesa banho</v>
          </cell>
          <cell r="C21966" t="str">
            <v>bed bath table</v>
          </cell>
        </row>
        <row r="21967">
          <cell r="A21967" t="str">
            <v>f1f2a5b4dd03a85b61b03156b1c9f236</v>
          </cell>
          <cell r="B21967" t="str">
            <v>fashion bolsas e acessorios</v>
          </cell>
          <cell r="C21967" t="str">
            <v>fashion bags accessories</v>
          </cell>
        </row>
        <row r="21968">
          <cell r="A21968" t="str">
            <v>30653650de8d186314a945a970c21802</v>
          </cell>
          <cell r="B21968" t="str">
            <v>beleza saude</v>
          </cell>
          <cell r="C21968" t="str">
            <v>health beauty</v>
          </cell>
        </row>
        <row r="21969">
          <cell r="A21969" t="str">
            <v>362fe881d98a8832ec0152f279f8577c</v>
          </cell>
          <cell r="B21969" t="str">
            <v>automotivo</v>
          </cell>
          <cell r="C21969" t="str">
            <v>auto</v>
          </cell>
        </row>
        <row r="21970">
          <cell r="A21970" t="str">
            <v>db553c9b5cb2f9b4c3f2f7b32a237ec2</v>
          </cell>
          <cell r="B21970" t="str">
            <v>relogios presentes</v>
          </cell>
          <cell r="C21970" t="str">
            <v>watches gifts</v>
          </cell>
        </row>
        <row r="21971">
          <cell r="A21971" t="str">
            <v>7ce94ab189134e2d3c05f496d635419c</v>
          </cell>
          <cell r="B21971" t="str">
            <v>eletronicos</v>
          </cell>
          <cell r="C21971" t="str">
            <v>electronics</v>
          </cell>
        </row>
        <row r="21972">
          <cell r="A21972" t="str">
            <v>97de49733ccaac64d122444d8db709d1</v>
          </cell>
          <cell r="B21972" t="str">
            <v>livros importados</v>
          </cell>
          <cell r="C21972" t="str">
            <v>books imported</v>
          </cell>
        </row>
        <row r="21973">
          <cell r="A21973" t="str">
            <v>bf348f19164cdedd0ae1cf7b1d72fede</v>
          </cell>
          <cell r="B21973" t="str">
            <v>cama mesa banho</v>
          </cell>
          <cell r="C21973" t="str">
            <v>bed bath table</v>
          </cell>
        </row>
        <row r="21974">
          <cell r="A21974" t="str">
            <v>2db85e45ff15b96518baa00fdacdc6c6</v>
          </cell>
          <cell r="B21974" t="str">
            <v>beleza saude</v>
          </cell>
          <cell r="C21974" t="str">
            <v>health beauty</v>
          </cell>
        </row>
        <row r="21975">
          <cell r="A21975" t="str">
            <v>b8be700cb8f91067761b685ac5d1664f</v>
          </cell>
          <cell r="B21975" t="str">
            <v>telefonia</v>
          </cell>
          <cell r="C21975" t="str">
            <v>telephony</v>
          </cell>
        </row>
        <row r="21976">
          <cell r="A21976" t="str">
            <v>16d47089f9bc7f16de16cc4bd3b9dd49</v>
          </cell>
          <cell r="B21976" t="str">
            <v>cama mesa banho</v>
          </cell>
          <cell r="C21976" t="str">
            <v>bed bath table</v>
          </cell>
        </row>
        <row r="21977">
          <cell r="A21977" t="str">
            <v>5c5f3e091101bea69642eb3dd145b17d</v>
          </cell>
          <cell r="B21977" t="str">
            <v>brinquedos</v>
          </cell>
          <cell r="C21977" t="str">
            <v>toys</v>
          </cell>
        </row>
        <row r="21978">
          <cell r="A21978" t="str">
            <v>71b7afd92c42feab780d5ea512fc7348</v>
          </cell>
          <cell r="B21978" t="str">
            <v>artigos de festas</v>
          </cell>
          <cell r="C21978" t="str">
            <v>party supplies</v>
          </cell>
        </row>
        <row r="21979">
          <cell r="A21979" t="str">
            <v>7b7867b1566350578959e705c5a46b2f</v>
          </cell>
          <cell r="B21979" t="str">
            <v>cama mesa banho</v>
          </cell>
          <cell r="C21979" t="str">
            <v>bed bath table</v>
          </cell>
        </row>
        <row r="21980">
          <cell r="A21980" t="str">
            <v>6139fa69b55f0d2940a87602dd20892d</v>
          </cell>
          <cell r="B21980" t="str">
            <v>automotivo</v>
          </cell>
          <cell r="C21980" t="str">
            <v>auto</v>
          </cell>
        </row>
        <row r="21981">
          <cell r="A21981" t="str">
            <v>8ae1198dd85742fe30b74a96968f250e</v>
          </cell>
          <cell r="B21981" t="str">
            <v>cama mesa banho</v>
          </cell>
          <cell r="C21981" t="str">
            <v>bed bath table</v>
          </cell>
        </row>
        <row r="21982">
          <cell r="A21982" t="str">
            <v>1e8aa599b7a43efac798dff87503a424</v>
          </cell>
          <cell r="B21982" t="str">
            <v>beleza saude</v>
          </cell>
          <cell r="C21982" t="str">
            <v>health beauty</v>
          </cell>
        </row>
        <row r="21983">
          <cell r="A21983" t="str">
            <v>d6fad98893f5848590aee04c63832cd0</v>
          </cell>
          <cell r="B21983" t="str">
            <v>cama mesa banho</v>
          </cell>
          <cell r="C21983" t="str">
            <v>bed bath table</v>
          </cell>
        </row>
        <row r="21984">
          <cell r="A21984" t="str">
            <v>85f7542f664dc1afc5942aeee6825368</v>
          </cell>
          <cell r="B21984" t="str">
            <v>brinquedos</v>
          </cell>
          <cell r="C21984" t="str">
            <v>toys</v>
          </cell>
        </row>
        <row r="21985">
          <cell r="A21985" t="str">
            <v>27287c7af954c885df547dcf11fa77a6</v>
          </cell>
          <cell r="B21985" t="str">
            <v>beleza saude</v>
          </cell>
          <cell r="C21985" t="str">
            <v>health beauty</v>
          </cell>
        </row>
        <row r="21986">
          <cell r="A21986" t="str">
            <v>ce46f159003ee26ba91162851c94d82c</v>
          </cell>
          <cell r="B21986" t="str">
            <v>bebes</v>
          </cell>
          <cell r="C21986" t="str">
            <v>baby</v>
          </cell>
        </row>
        <row r="21987">
          <cell r="A21987" t="str">
            <v>ce891a437cca2a74ce779a2b4c279881</v>
          </cell>
          <cell r="B21987" t="str">
            <v>automotivo</v>
          </cell>
          <cell r="C21987" t="str">
            <v>auto</v>
          </cell>
        </row>
        <row r="21988">
          <cell r="A21988" t="str">
            <v>5edf955f0c8417e3fea7288360c2e22d</v>
          </cell>
          <cell r="B21988" t="str">
            <v>cama mesa banho</v>
          </cell>
          <cell r="C21988" t="str">
            <v>bed bath table</v>
          </cell>
        </row>
        <row r="21989">
          <cell r="A21989" t="str">
            <v>9b5a5d9bb3fee413357c176ff3817567</v>
          </cell>
          <cell r="B21989" t="str">
            <v>relogios presentes</v>
          </cell>
          <cell r="C21989" t="str">
            <v>watches gifts</v>
          </cell>
        </row>
        <row r="21990">
          <cell r="A21990" t="str">
            <v>1556ff9027b40867291a46b185ececa5</v>
          </cell>
          <cell r="B21990" t="str">
            <v>perfumaria</v>
          </cell>
          <cell r="C21990" t="str">
            <v>perfumery</v>
          </cell>
        </row>
        <row r="21991">
          <cell r="A21991" t="str">
            <v>12667a519a4a3094eab02f5841b07409</v>
          </cell>
          <cell r="B21991" t="str">
            <v>relogios presentes</v>
          </cell>
          <cell r="C21991" t="str">
            <v>watches gifts</v>
          </cell>
        </row>
        <row r="21992">
          <cell r="A21992" t="str">
            <v>7ad1208884270048a2176ff437f49a9b</v>
          </cell>
          <cell r="B21992" t="str">
            <v>cama mesa banho</v>
          </cell>
          <cell r="C21992" t="str">
            <v>bed bath table</v>
          </cell>
        </row>
        <row r="21993">
          <cell r="A21993" t="str">
            <v>89cd489d2c75553eb7fd7de3e25dc7a7</v>
          </cell>
          <cell r="B21993" t="str">
            <v>livros tecnicos</v>
          </cell>
          <cell r="C21993" t="str">
            <v>books technical</v>
          </cell>
        </row>
        <row r="21994">
          <cell r="A21994" t="str">
            <v>f8cc518b0812bb0ee889350296f284e4</v>
          </cell>
          <cell r="B21994" t="str">
            <v>cool stuff</v>
          </cell>
          <cell r="C21994" t="str">
            <v>cool stuff</v>
          </cell>
        </row>
        <row r="21995">
          <cell r="A21995" t="str">
            <v>21a6e75c9c60427dc2e76f267f7e09e7</v>
          </cell>
          <cell r="B21995" t="str">
            <v>brinquedos</v>
          </cell>
          <cell r="C21995" t="str">
            <v>toys</v>
          </cell>
        </row>
        <row r="21996">
          <cell r="A21996" t="str">
            <v>e6f1f7e12ef3f7c254164e35be6420db</v>
          </cell>
          <cell r="B21996" t="str">
            <v>automotivo</v>
          </cell>
          <cell r="C21996" t="str">
            <v>auto</v>
          </cell>
        </row>
        <row r="21997">
          <cell r="A21997" t="str">
            <v>bcbf749a515215e85058c000f6375084</v>
          </cell>
          <cell r="B21997" t="str">
            <v>pet shop</v>
          </cell>
          <cell r="C21997" t="str">
            <v>pet shop</v>
          </cell>
        </row>
        <row r="21998">
          <cell r="A21998" t="str">
            <v>c1cf8f51eac90b1ff478250b3d35c37b</v>
          </cell>
          <cell r="B21998" t="str">
            <v>esporte lazer</v>
          </cell>
          <cell r="C21998" t="str">
            <v>sports leisure</v>
          </cell>
        </row>
        <row r="21999">
          <cell r="A21999" t="str">
            <v>4517644aee6e81ff19f0a2887eb553d1</v>
          </cell>
          <cell r="B21999" t="str">
            <v>relogios presentes</v>
          </cell>
          <cell r="C21999" t="str">
            <v>watches gifts</v>
          </cell>
        </row>
        <row r="22000">
          <cell r="A22000" t="str">
            <v>7743cda964f0400e51c2a904c3f1af36</v>
          </cell>
          <cell r="B22000" t="str">
            <v>moveis decoracao</v>
          </cell>
          <cell r="C22000" t="str">
            <v>furniture decor</v>
          </cell>
        </row>
        <row r="22001">
          <cell r="A22001" t="str">
            <v>801f31733449dbc73ff67eb9117898e3</v>
          </cell>
          <cell r="B22001" t="str">
            <v>eletrodomesticos</v>
          </cell>
          <cell r="C22001" t="str">
            <v>home appliances</v>
          </cell>
        </row>
        <row r="22002">
          <cell r="A22002" t="str">
            <v>67d86761b499b15c9a7d7f56c777f350</v>
          </cell>
          <cell r="B22002" t="str">
            <v>cama mesa banho</v>
          </cell>
          <cell r="C22002" t="str">
            <v>bed bath table</v>
          </cell>
        </row>
        <row r="22003">
          <cell r="A22003" t="str">
            <v>5cde85235c4ae7747e9b48de95178a14</v>
          </cell>
          <cell r="B22003" t="str">
            <v>informatica acessorios</v>
          </cell>
          <cell r="C22003" t="str">
            <v>computers accessories</v>
          </cell>
        </row>
        <row r="22004">
          <cell r="A22004" t="str">
            <v>b206760d97dbc76527bb07029a6179cb</v>
          </cell>
          <cell r="B22004" t="str">
            <v>informatica acessorios</v>
          </cell>
          <cell r="C22004" t="str">
            <v>computers accessories</v>
          </cell>
        </row>
        <row r="22005">
          <cell r="A22005" t="str">
            <v>92b7afd8bcfa62ae0514184bc9e552a5</v>
          </cell>
          <cell r="B22005" t="str">
            <v/>
          </cell>
        </row>
        <row r="22006">
          <cell r="A22006" t="str">
            <v>2a1585645ae682d38280cbfb12ab8eca</v>
          </cell>
          <cell r="B22006" t="str">
            <v>livros tecnicos</v>
          </cell>
          <cell r="C22006" t="str">
            <v>books technical</v>
          </cell>
        </row>
        <row r="22007">
          <cell r="A22007" t="str">
            <v>5948868c402a614a2dd3b90ebb06a253</v>
          </cell>
          <cell r="B22007" t="str">
            <v>pet shop</v>
          </cell>
          <cell r="C22007" t="str">
            <v>pet shop</v>
          </cell>
        </row>
        <row r="22008">
          <cell r="A22008" t="str">
            <v>6bd755fb81238df1567677fb15b2daaf</v>
          </cell>
          <cell r="B22008" t="str">
            <v>beleza saude</v>
          </cell>
          <cell r="C22008" t="str">
            <v>health beauty</v>
          </cell>
        </row>
        <row r="22009">
          <cell r="A22009" t="str">
            <v>7ff723bcd6aafa0ba68c45f550e7dc0b</v>
          </cell>
          <cell r="B22009" t="str">
            <v>bebes</v>
          </cell>
          <cell r="C22009" t="str">
            <v>baby</v>
          </cell>
        </row>
        <row r="22010">
          <cell r="A22010" t="str">
            <v>a272b490eba6b022384f14ecb9afc7a9</v>
          </cell>
          <cell r="B22010" t="str">
            <v>eletroportateis</v>
          </cell>
          <cell r="C22010" t="str">
            <v>small appliances</v>
          </cell>
        </row>
        <row r="22011">
          <cell r="A22011" t="str">
            <v>b79a274e7373a1bfcbd788a239591dec</v>
          </cell>
          <cell r="B22011" t="str">
            <v>perfumaria</v>
          </cell>
          <cell r="C22011" t="str">
            <v>perfumery</v>
          </cell>
        </row>
        <row r="22012">
          <cell r="A22012" t="str">
            <v>d05cc9afc85771f597cf4bc9d8f12546</v>
          </cell>
          <cell r="B22012" t="str">
            <v>utilidades domesticas</v>
          </cell>
          <cell r="C22012" t="str">
            <v>housewares</v>
          </cell>
        </row>
        <row r="22013">
          <cell r="A22013" t="str">
            <v>23ca4b39422a8ce105ac4848d5d9cad0</v>
          </cell>
          <cell r="B22013" t="str">
            <v>construcao ferramentas construcao</v>
          </cell>
          <cell r="C22013" t="str">
            <v>construction tools construction</v>
          </cell>
        </row>
        <row r="22014">
          <cell r="A22014" t="str">
            <v>95ad87ed6306ec8b44eb069ad236bb3c</v>
          </cell>
          <cell r="B22014" t="str">
            <v>utilidades domesticas</v>
          </cell>
          <cell r="C22014" t="str">
            <v>housewares</v>
          </cell>
        </row>
        <row r="22015">
          <cell r="A22015" t="str">
            <v>98fb14af0b841908695e1e8b4db1f4f9</v>
          </cell>
          <cell r="B22015" t="str">
            <v>automotivo</v>
          </cell>
          <cell r="C22015" t="str">
            <v>auto</v>
          </cell>
        </row>
        <row r="22016">
          <cell r="A22016" t="str">
            <v>050245daefa14dcfc8048e9c6a586d2c</v>
          </cell>
          <cell r="B22016" t="str">
            <v>informatica acessorios</v>
          </cell>
          <cell r="C22016" t="str">
            <v>computers accessories</v>
          </cell>
        </row>
        <row r="22017">
          <cell r="A22017" t="str">
            <v>26eed370f5b5e551ed3a9854d522a65d</v>
          </cell>
          <cell r="B22017" t="str">
            <v>fashion bolsas e acessorios</v>
          </cell>
          <cell r="C22017" t="str">
            <v>fashion bags accessories</v>
          </cell>
        </row>
        <row r="22018">
          <cell r="A22018" t="str">
            <v>58dd922cad1a0d8aa9e2eb27ebfbf1d9</v>
          </cell>
          <cell r="B22018" t="str">
            <v>cama mesa banho</v>
          </cell>
          <cell r="C22018" t="str">
            <v>bed bath table</v>
          </cell>
        </row>
        <row r="22019">
          <cell r="A22019" t="str">
            <v>0c7536abc1af51a81fa806097dfe3597</v>
          </cell>
          <cell r="B22019" t="str">
            <v>telefonia</v>
          </cell>
          <cell r="C22019" t="str">
            <v>telephony</v>
          </cell>
        </row>
        <row r="22020">
          <cell r="A22020" t="str">
            <v>e3323b0d3f79bdf85b58561d2218bc12</v>
          </cell>
          <cell r="B22020" t="str">
            <v>informatica acessorios</v>
          </cell>
          <cell r="C22020" t="str">
            <v>computers accessories</v>
          </cell>
        </row>
        <row r="22021">
          <cell r="A22021" t="str">
            <v>bd79b734ad695c83ed119d4bb3e7e5c5</v>
          </cell>
          <cell r="B22021" t="str">
            <v>relogios presentes</v>
          </cell>
          <cell r="C22021" t="str">
            <v>watches gifts</v>
          </cell>
        </row>
        <row r="22022">
          <cell r="A22022" t="str">
            <v>4c692d2f14f767ecfe67b427fe305e3d</v>
          </cell>
          <cell r="B22022" t="str">
            <v>pet shop</v>
          </cell>
          <cell r="C22022" t="str">
            <v>pet shop</v>
          </cell>
        </row>
        <row r="22023">
          <cell r="A22023" t="str">
            <v>374137d89cb46d9debd574e31e6816b8</v>
          </cell>
          <cell r="B22023" t="str">
            <v>alimentos</v>
          </cell>
          <cell r="C22023" t="str">
            <v>food</v>
          </cell>
        </row>
        <row r="22024">
          <cell r="A22024" t="str">
            <v>d9471e8bbb843a2afe92def2edfb8638</v>
          </cell>
          <cell r="B22024" t="str">
            <v>moveis decoracao</v>
          </cell>
          <cell r="C22024" t="str">
            <v>furniture decor</v>
          </cell>
        </row>
        <row r="22025">
          <cell r="A22025" t="str">
            <v>398eb7af23a74b3470f90b1744a48697</v>
          </cell>
          <cell r="B22025" t="str">
            <v>brinquedos</v>
          </cell>
          <cell r="C22025" t="str">
            <v>toys</v>
          </cell>
        </row>
        <row r="22026">
          <cell r="A22026" t="str">
            <v>ace91f88d635b9e5563e36cc0a0a8f09</v>
          </cell>
          <cell r="B22026" t="str">
            <v>moveis decoracao</v>
          </cell>
          <cell r="C22026" t="str">
            <v>furniture decor</v>
          </cell>
        </row>
        <row r="22027">
          <cell r="A22027" t="str">
            <v>be9bda3f5667ecd07de6d194b60ddc01</v>
          </cell>
          <cell r="B22027" t="str">
            <v>esporte lazer</v>
          </cell>
          <cell r="C22027" t="str">
            <v>sports leisure</v>
          </cell>
        </row>
        <row r="22028">
          <cell r="A22028" t="str">
            <v>06be2efbc5799c9e578d3f6dd205b569</v>
          </cell>
          <cell r="B22028" t="str">
            <v>brinquedos</v>
          </cell>
          <cell r="C22028" t="str">
            <v>toys</v>
          </cell>
        </row>
        <row r="22029">
          <cell r="A22029" t="str">
            <v>044814613492fc3e12bda239e12d6b68</v>
          </cell>
          <cell r="B22029" t="str">
            <v>beleza saude</v>
          </cell>
          <cell r="C22029" t="str">
            <v>health beauty</v>
          </cell>
        </row>
        <row r="22030">
          <cell r="A22030" t="str">
            <v>2cce627260aeb5a7d459a788e458bd5d</v>
          </cell>
          <cell r="B22030" t="str">
            <v>utilidades domesticas</v>
          </cell>
          <cell r="C22030" t="str">
            <v>housewares</v>
          </cell>
        </row>
        <row r="22031">
          <cell r="A22031" t="str">
            <v>dfd89d96029976badf7fe6a83f5f7ae2</v>
          </cell>
          <cell r="B22031" t="str">
            <v>telefonia</v>
          </cell>
          <cell r="C22031" t="str">
            <v>telephony</v>
          </cell>
        </row>
        <row r="22032">
          <cell r="A22032" t="str">
            <v>e1e0040c906cc890d032092141a9b6de</v>
          </cell>
          <cell r="B22032" t="str">
            <v>esporte lazer</v>
          </cell>
          <cell r="C22032" t="str">
            <v>sports leisure</v>
          </cell>
        </row>
        <row r="22033">
          <cell r="A22033" t="str">
            <v>d1f7e2982b329124bb9fe26a05633dfc</v>
          </cell>
          <cell r="B22033" t="str">
            <v>utilidades domesticas</v>
          </cell>
          <cell r="C22033" t="str">
            <v>housewares</v>
          </cell>
        </row>
        <row r="22034">
          <cell r="A22034" t="str">
            <v>bc15663c211a5ec5ac7d927b7ba60e1f</v>
          </cell>
          <cell r="B22034" t="str">
            <v>moveis decoracao</v>
          </cell>
          <cell r="C22034" t="str">
            <v>furniture decor</v>
          </cell>
        </row>
        <row r="22035">
          <cell r="A22035" t="str">
            <v>55609d9d2e5743133725e80ab40136a8</v>
          </cell>
          <cell r="B22035" t="str">
            <v>fashion bolsas e acessorios</v>
          </cell>
          <cell r="C22035" t="str">
            <v>fashion bags accessories</v>
          </cell>
        </row>
        <row r="22036">
          <cell r="A22036" t="str">
            <v>277bf2ba07ff0451aa37701b45aad827</v>
          </cell>
          <cell r="B22036" t="str">
            <v>esporte lazer</v>
          </cell>
          <cell r="C22036" t="str">
            <v>sports leisure</v>
          </cell>
        </row>
        <row r="22037">
          <cell r="A22037" t="str">
            <v>a6bfd5412c292e6ab465ba7d7f794727</v>
          </cell>
          <cell r="B22037" t="str">
            <v>agro industria e comercio</v>
          </cell>
          <cell r="C22037" t="str">
            <v>agro industry and commerce</v>
          </cell>
        </row>
        <row r="22038">
          <cell r="A22038" t="str">
            <v>cd0c6e2f80f5a0ea7e366b01bcb66154</v>
          </cell>
          <cell r="B22038" t="str">
            <v>telefonia</v>
          </cell>
          <cell r="C22038" t="str">
            <v>telephony</v>
          </cell>
        </row>
        <row r="22039">
          <cell r="A22039" t="str">
            <v>a91c1a94d83d36316c44e00e738607b1</v>
          </cell>
          <cell r="B22039" t="str">
            <v>automotivo</v>
          </cell>
          <cell r="C22039" t="str">
            <v>auto</v>
          </cell>
        </row>
        <row r="22040">
          <cell r="A22040" t="str">
            <v>ca4ac4e6aa504eee6279289a7a51c6a1</v>
          </cell>
          <cell r="B22040" t="str">
            <v>moveis decoracao</v>
          </cell>
          <cell r="C22040" t="str">
            <v>furniture decor</v>
          </cell>
        </row>
        <row r="22041">
          <cell r="A22041" t="str">
            <v>08056d78bb75ed3ace107c72c16ec511</v>
          </cell>
          <cell r="B22041" t="str">
            <v>cool stuff</v>
          </cell>
          <cell r="C22041" t="str">
            <v>cool stuff</v>
          </cell>
        </row>
        <row r="22042">
          <cell r="A22042" t="str">
            <v>d06c584396da88115d470852e17a4aa1</v>
          </cell>
          <cell r="B22042" t="str">
            <v>utilidades domesticas</v>
          </cell>
          <cell r="C22042" t="str">
            <v>housewares</v>
          </cell>
        </row>
        <row r="22043">
          <cell r="A22043" t="str">
            <v>146df82d2ffd8fa52e2a5d6b6a0d6dff</v>
          </cell>
          <cell r="B22043" t="str">
            <v>fashion bolsas e acessorios</v>
          </cell>
          <cell r="C22043" t="str">
            <v>fashion bags accessories</v>
          </cell>
        </row>
        <row r="22044">
          <cell r="A22044" t="str">
            <v>d4df40885b1fc8d86727708a763e1335</v>
          </cell>
          <cell r="B22044" t="str">
            <v>esporte lazer</v>
          </cell>
          <cell r="C22044" t="str">
            <v>sports leisure</v>
          </cell>
        </row>
        <row r="22045">
          <cell r="A22045" t="str">
            <v>66a7ca628024ae587fe4499b255bc26b</v>
          </cell>
          <cell r="B22045" t="str">
            <v>beleza saude</v>
          </cell>
          <cell r="C22045" t="str">
            <v>health beauty</v>
          </cell>
        </row>
        <row r="22046">
          <cell r="A22046" t="str">
            <v>245baefabc49c30568e720610780fa9b</v>
          </cell>
          <cell r="B22046" t="str">
            <v>utilidades domesticas</v>
          </cell>
          <cell r="C22046" t="str">
            <v>housewares</v>
          </cell>
        </row>
        <row r="22047">
          <cell r="A22047" t="str">
            <v>3880d25d502b15b1de6fddc42ad1d67a</v>
          </cell>
          <cell r="B22047" t="str">
            <v>esporte lazer</v>
          </cell>
          <cell r="C22047" t="str">
            <v>sports leisure</v>
          </cell>
        </row>
        <row r="22048">
          <cell r="A22048" t="str">
            <v>ba78f8e12cdd3d472e548247e0e68a72</v>
          </cell>
          <cell r="B22048" t="str">
            <v>informatica acessorios</v>
          </cell>
          <cell r="C22048" t="str">
            <v>computers accessories</v>
          </cell>
        </row>
        <row r="22049">
          <cell r="A22049" t="str">
            <v>3dcb86c4edb8114c8d7b3fcacc632027</v>
          </cell>
          <cell r="B22049" t="str">
            <v>telefonia</v>
          </cell>
          <cell r="C22049" t="str">
            <v>telephony</v>
          </cell>
        </row>
        <row r="22050">
          <cell r="A22050" t="str">
            <v>5e0a88877b8f7889949d0a7b3fc12d14</v>
          </cell>
          <cell r="B22050" t="str">
            <v>esporte lazer</v>
          </cell>
          <cell r="C22050" t="str">
            <v>sports leisure</v>
          </cell>
        </row>
        <row r="22051">
          <cell r="A22051" t="str">
            <v>a755921e6627c919c9693f6b34884767</v>
          </cell>
          <cell r="B22051" t="str">
            <v>cama mesa banho</v>
          </cell>
          <cell r="C22051" t="str">
            <v>bed bath table</v>
          </cell>
        </row>
        <row r="22052">
          <cell r="A22052" t="str">
            <v>73bec5d175955a5bfe85c10e9431dc46</v>
          </cell>
          <cell r="B22052" t="str">
            <v>relogios presentes</v>
          </cell>
          <cell r="C22052" t="str">
            <v>watches gifts</v>
          </cell>
        </row>
        <row r="22053">
          <cell r="A22053" t="str">
            <v>d4942797c6d9a6c2a95e9d2a4b334bb0</v>
          </cell>
          <cell r="B22053" t="str">
            <v>telefonia</v>
          </cell>
          <cell r="C22053" t="str">
            <v>telephony</v>
          </cell>
        </row>
        <row r="22054">
          <cell r="A22054" t="str">
            <v>2dda719980a369a8982002431ff785dd</v>
          </cell>
          <cell r="B22054" t="str">
            <v>fashion bolsas e acessorios</v>
          </cell>
          <cell r="C22054" t="str">
            <v>fashion bags accessories</v>
          </cell>
        </row>
        <row r="22055">
          <cell r="A22055" t="str">
            <v>7e1119e96d8ef05e6c469182113759a4</v>
          </cell>
          <cell r="B22055" t="str">
            <v>esporte lazer</v>
          </cell>
          <cell r="C22055" t="str">
            <v>sports leisure</v>
          </cell>
        </row>
        <row r="22056">
          <cell r="A22056" t="str">
            <v>b6bdebb92f595f00c73bd42e0e3a8517</v>
          </cell>
          <cell r="B22056" t="str">
            <v>telefonia</v>
          </cell>
          <cell r="C22056" t="str">
            <v>telephony</v>
          </cell>
        </row>
        <row r="22057">
          <cell r="A22057" t="str">
            <v>96569e968da124eb728f96aa8700b75b</v>
          </cell>
          <cell r="B22057" t="str">
            <v>cama mesa banho</v>
          </cell>
          <cell r="C22057" t="str">
            <v>bed bath table</v>
          </cell>
        </row>
        <row r="22058">
          <cell r="A22058" t="str">
            <v>9750263daed3988ced39eeb2f1c12029</v>
          </cell>
          <cell r="B22058" t="str">
            <v>eletronicos</v>
          </cell>
          <cell r="C22058" t="str">
            <v>electronics</v>
          </cell>
        </row>
        <row r="22059">
          <cell r="A22059" t="str">
            <v>85b99d83c60cab5b4d8f927ad35212a1</v>
          </cell>
          <cell r="B22059" t="str">
            <v>moveis decoracao</v>
          </cell>
          <cell r="C22059" t="str">
            <v>furniture decor</v>
          </cell>
        </row>
        <row r="22060">
          <cell r="A22060" t="str">
            <v>0534940d69bf94dc61c0e722b4168235</v>
          </cell>
          <cell r="B22060" t="str">
            <v>moveis decoracao</v>
          </cell>
          <cell r="C22060" t="str">
            <v>furniture decor</v>
          </cell>
        </row>
        <row r="22061">
          <cell r="A22061" t="str">
            <v>3f1361100ad34281edf04ce745f62b89</v>
          </cell>
          <cell r="B22061" t="str">
            <v>moveis decoracao</v>
          </cell>
          <cell r="C22061" t="str">
            <v>furniture decor</v>
          </cell>
        </row>
        <row r="22062">
          <cell r="A22062" t="str">
            <v>f5e585e188891ed071253bacfad60820</v>
          </cell>
          <cell r="B22062" t="str">
            <v>informatica acessorios</v>
          </cell>
          <cell r="C22062" t="str">
            <v>computers accessories</v>
          </cell>
        </row>
        <row r="22063">
          <cell r="A22063" t="str">
            <v>4e56c4cc11b3f85f53862139fd7d360d</v>
          </cell>
          <cell r="B22063" t="str">
            <v>ferramentas jardim</v>
          </cell>
          <cell r="C22063" t="str">
            <v>garden tools</v>
          </cell>
        </row>
        <row r="22064">
          <cell r="A22064" t="str">
            <v>0afbecb15d10af6e2c8e3a682becb22c</v>
          </cell>
          <cell r="B22064" t="str">
            <v>esporte lazer</v>
          </cell>
          <cell r="C22064" t="str">
            <v>sports leisure</v>
          </cell>
        </row>
        <row r="22065">
          <cell r="A22065" t="str">
            <v>4a9389b1a1ad7d52963f24ce0391a08f</v>
          </cell>
          <cell r="B22065" t="str">
            <v>esporte lazer</v>
          </cell>
          <cell r="C22065" t="str">
            <v>sports leisure</v>
          </cell>
        </row>
        <row r="22066">
          <cell r="A22066" t="str">
            <v>24ddf42338b6b04dd8de20c2cbb7f78e</v>
          </cell>
          <cell r="B22066" t="str">
            <v>relogios presentes</v>
          </cell>
          <cell r="C22066" t="str">
            <v>watches gifts</v>
          </cell>
        </row>
        <row r="22067">
          <cell r="A22067" t="str">
            <v>d25d19ee224b456067a715cc5903740e</v>
          </cell>
          <cell r="B22067" t="str">
            <v>bebes</v>
          </cell>
          <cell r="C22067" t="str">
            <v>baby</v>
          </cell>
        </row>
        <row r="22068">
          <cell r="A22068" t="str">
            <v>5ccd6416950084e5a8653a4a0e5eaaa8</v>
          </cell>
          <cell r="B22068" t="str">
            <v>automotivo</v>
          </cell>
          <cell r="C22068" t="str">
            <v>auto</v>
          </cell>
        </row>
        <row r="22069">
          <cell r="A22069" t="str">
            <v>00b782074a5ec523bf31951b4935d572</v>
          </cell>
          <cell r="B22069" t="str">
            <v>telefonia</v>
          </cell>
          <cell r="C22069" t="str">
            <v>telephony</v>
          </cell>
        </row>
        <row r="22070">
          <cell r="A22070" t="str">
            <v>5f537918a8fcb8d675c944266babf1d6</v>
          </cell>
          <cell r="B22070" t="str">
            <v>beleza saude</v>
          </cell>
          <cell r="C22070" t="str">
            <v>health beauty</v>
          </cell>
        </row>
        <row r="22071">
          <cell r="A22071" t="str">
            <v>f41b27c06a91e6f554c113a7e702ee7a</v>
          </cell>
          <cell r="B22071" t="str">
            <v>sinalizacao e seguranca</v>
          </cell>
          <cell r="C22071" t="str">
            <v>signaling and security</v>
          </cell>
        </row>
        <row r="22072">
          <cell r="A22072" t="str">
            <v>787a7fee45732e04f90ace8fda0ed076</v>
          </cell>
          <cell r="B22072" t="str">
            <v>papelaria</v>
          </cell>
          <cell r="C22072" t="str">
            <v>stationery</v>
          </cell>
        </row>
        <row r="22073">
          <cell r="A22073" t="str">
            <v>1de85e3b5a43099a57d10a7d3dedf97e</v>
          </cell>
          <cell r="B22073" t="str">
            <v>construcao ferramentas construcao</v>
          </cell>
          <cell r="C22073" t="str">
            <v>construction tools construction</v>
          </cell>
        </row>
        <row r="22074">
          <cell r="A22074" t="str">
            <v>f3bbbaabf3ce091b88d2511c1a29796c</v>
          </cell>
          <cell r="B22074" t="str">
            <v>utilidades domesticas</v>
          </cell>
          <cell r="C22074" t="str">
            <v>housewares</v>
          </cell>
        </row>
        <row r="22075">
          <cell r="A22075" t="str">
            <v>6f7400c1577bd99fb7c9cd196edb6ae2</v>
          </cell>
          <cell r="B22075" t="str">
            <v>moveis decoracao</v>
          </cell>
          <cell r="C22075" t="str">
            <v>furniture decor</v>
          </cell>
        </row>
        <row r="22076">
          <cell r="A22076" t="str">
            <v>240ab905c5d99c074894c0fb5a27979f</v>
          </cell>
          <cell r="B22076" t="str">
            <v/>
          </cell>
        </row>
        <row r="22077">
          <cell r="A22077" t="str">
            <v>84da49736447aaa6ca16652f7e5a77d8</v>
          </cell>
          <cell r="B22077" t="str">
            <v>esporte lazer</v>
          </cell>
          <cell r="C22077" t="str">
            <v>sports leisure</v>
          </cell>
        </row>
        <row r="22078">
          <cell r="A22078" t="str">
            <v>179d54e1466a2c4b64be3b7e4ca17e31</v>
          </cell>
          <cell r="B22078" t="str">
            <v>bebes</v>
          </cell>
          <cell r="C22078" t="str">
            <v>baby</v>
          </cell>
        </row>
        <row r="22079">
          <cell r="A22079" t="str">
            <v>925b2ad4b07578f0ea488ec9b0cb3e8b</v>
          </cell>
          <cell r="B22079" t="str">
            <v>pet shop</v>
          </cell>
          <cell r="C22079" t="str">
            <v>pet shop</v>
          </cell>
        </row>
        <row r="22080">
          <cell r="A22080" t="str">
            <v>29e690f79f608a27a9a02dbf5c3c0c93</v>
          </cell>
          <cell r="B22080" t="str">
            <v>bebes</v>
          </cell>
          <cell r="C22080" t="str">
            <v>baby</v>
          </cell>
        </row>
        <row r="22081">
          <cell r="A22081" t="str">
            <v>68821aa251c8715f0c4199f413511411</v>
          </cell>
          <cell r="B22081" t="str">
            <v>esporte lazer</v>
          </cell>
          <cell r="C22081" t="str">
            <v>sports leisure</v>
          </cell>
        </row>
        <row r="22082">
          <cell r="A22082" t="str">
            <v>f4f13035436c9678ca32d0130c0cdbc2</v>
          </cell>
          <cell r="B22082" t="str">
            <v>cama mesa banho</v>
          </cell>
          <cell r="C22082" t="str">
            <v>bed bath table</v>
          </cell>
        </row>
        <row r="22083">
          <cell r="A22083" t="str">
            <v>2647221a6a477afe2d0268b378f1fdcd</v>
          </cell>
          <cell r="B22083" t="str">
            <v>cama mesa banho</v>
          </cell>
          <cell r="C22083" t="str">
            <v>bed bath table</v>
          </cell>
        </row>
        <row r="22084">
          <cell r="A22084" t="str">
            <v>db840402d29735f89a353422e4bb9e5d</v>
          </cell>
          <cell r="B22084" t="str">
            <v>esporte lazer</v>
          </cell>
          <cell r="C22084" t="str">
            <v>sports leisure</v>
          </cell>
        </row>
        <row r="22085">
          <cell r="A22085" t="str">
            <v>336b68746bbdc7ef1b4e7115eaad1668</v>
          </cell>
          <cell r="B22085" t="str">
            <v>beleza saude</v>
          </cell>
          <cell r="C22085" t="str">
            <v>health beauty</v>
          </cell>
        </row>
        <row r="22086">
          <cell r="A22086" t="str">
            <v>bd94ffbca2eff2c87f0ef59c000db3f6</v>
          </cell>
          <cell r="B22086" t="str">
            <v>utilidades domesticas</v>
          </cell>
          <cell r="C22086" t="str">
            <v>housewares</v>
          </cell>
        </row>
        <row r="22087">
          <cell r="A22087" t="str">
            <v>3d28edb64298984160e6e9ed68d7cc3e</v>
          </cell>
          <cell r="B22087" t="str">
            <v>telefonia</v>
          </cell>
          <cell r="C22087" t="str">
            <v>telephony</v>
          </cell>
        </row>
        <row r="22088">
          <cell r="A22088" t="str">
            <v>5f6ab61ba623091b2ced14e75d9e56a6</v>
          </cell>
          <cell r="B22088" t="str">
            <v>cama mesa banho</v>
          </cell>
          <cell r="C22088" t="str">
            <v>bed bath table</v>
          </cell>
        </row>
        <row r="22089">
          <cell r="A22089" t="str">
            <v>5ab3c4c7b2b499f85cf923cd0f331c9f</v>
          </cell>
          <cell r="B22089" t="str">
            <v>papelaria</v>
          </cell>
          <cell r="C22089" t="str">
            <v>stationery</v>
          </cell>
        </row>
        <row r="22090">
          <cell r="A22090" t="str">
            <v>a9b66ba43bc175399c95d207083fc120</v>
          </cell>
          <cell r="B22090" t="str">
            <v>alimentos bebidas</v>
          </cell>
          <cell r="C22090" t="str">
            <v>food drink</v>
          </cell>
        </row>
        <row r="22091">
          <cell r="A22091" t="str">
            <v>90797f195eb7bb9dae050697a25f35ce</v>
          </cell>
          <cell r="B22091" t="str">
            <v>livros importados</v>
          </cell>
          <cell r="C22091" t="str">
            <v>books imported</v>
          </cell>
        </row>
        <row r="22092">
          <cell r="A22092" t="str">
            <v>b57109d3dd3821f2685c6035112fc9a9</v>
          </cell>
          <cell r="B22092" t="str">
            <v>perfumaria</v>
          </cell>
          <cell r="C22092" t="str">
            <v>perfumery</v>
          </cell>
        </row>
        <row r="22093">
          <cell r="A22093" t="str">
            <v>aa995bbfcf2da055bed670f7282f90d8</v>
          </cell>
          <cell r="B22093" t="str">
            <v>cool stuff</v>
          </cell>
          <cell r="C22093" t="str">
            <v>cool stuff</v>
          </cell>
        </row>
        <row r="22094">
          <cell r="A22094" t="str">
            <v>87a71ae93900ab55fcf685c8040769b3</v>
          </cell>
          <cell r="B22094" t="str">
            <v>eletronicos</v>
          </cell>
          <cell r="C22094" t="str">
            <v>electronics</v>
          </cell>
        </row>
        <row r="22095">
          <cell r="A22095" t="str">
            <v>9afade9e30e92ffdf41238d85210479b</v>
          </cell>
          <cell r="B22095" t="str">
            <v>esporte lazer</v>
          </cell>
          <cell r="C22095" t="str">
            <v>sports leisure</v>
          </cell>
        </row>
        <row r="22096">
          <cell r="A22096" t="str">
            <v>010c38887e6a41a5acfea2687515b254</v>
          </cell>
          <cell r="B22096" t="str">
            <v>moveis decoracao</v>
          </cell>
          <cell r="C22096" t="str">
            <v>furniture decor</v>
          </cell>
        </row>
        <row r="22097">
          <cell r="A22097" t="str">
            <v>787a4f84b1a006dcf7b568487c8589b8</v>
          </cell>
          <cell r="B22097" t="str">
            <v>informatica acessorios</v>
          </cell>
          <cell r="C22097" t="str">
            <v>computers accessories</v>
          </cell>
        </row>
        <row r="22098">
          <cell r="A22098" t="str">
            <v>6a97716560716501532a300ceec3c24f</v>
          </cell>
          <cell r="B22098" t="str">
            <v>livros interesse geral</v>
          </cell>
          <cell r="C22098" t="str">
            <v>books general interest</v>
          </cell>
        </row>
        <row r="22099">
          <cell r="A22099" t="str">
            <v>17b8aa78b705626818b2646e5abb3138</v>
          </cell>
          <cell r="B22099" t="str">
            <v>eletrodomesticos</v>
          </cell>
          <cell r="C22099" t="str">
            <v>home appliances</v>
          </cell>
        </row>
        <row r="22100">
          <cell r="A22100" t="str">
            <v>125d26eac85cf57783e2b545149ad38c</v>
          </cell>
          <cell r="B22100" t="str">
            <v>telefonia</v>
          </cell>
          <cell r="C22100" t="str">
            <v>telephony</v>
          </cell>
        </row>
        <row r="22101">
          <cell r="A22101" t="str">
            <v>6d1d59f6e7b7de39bfa34f32d9ba8cf5</v>
          </cell>
          <cell r="B22101" t="str">
            <v>informatica acessorios</v>
          </cell>
          <cell r="C22101" t="str">
            <v>computers accessories</v>
          </cell>
        </row>
        <row r="22102">
          <cell r="A22102" t="str">
            <v>d45677ec0d65c4faa31698316a6be391</v>
          </cell>
          <cell r="B22102" t="str">
            <v>cama mesa banho</v>
          </cell>
          <cell r="C22102" t="str">
            <v>bed bath table</v>
          </cell>
        </row>
        <row r="22103">
          <cell r="A22103" t="str">
            <v>251876e7ba013b87b7262fb2524e2d60</v>
          </cell>
          <cell r="B22103" t="str">
            <v>bebes</v>
          </cell>
          <cell r="C22103" t="str">
            <v>baby</v>
          </cell>
        </row>
        <row r="22104">
          <cell r="A22104" t="str">
            <v>36174802c8879b643cefc0511e7f06ed</v>
          </cell>
          <cell r="B22104" t="str">
            <v>eletrodomesticos 2</v>
          </cell>
          <cell r="C22104" t="str">
            <v>home appliances 2</v>
          </cell>
        </row>
        <row r="22105">
          <cell r="A22105" t="str">
            <v>6fd3ed85c5487d221849813b3552aae5</v>
          </cell>
          <cell r="B22105" t="str">
            <v/>
          </cell>
        </row>
        <row r="22106">
          <cell r="A22106" t="str">
            <v>1a9d64af3398397aa9948a714bb2baaa</v>
          </cell>
          <cell r="B22106" t="str">
            <v>brinquedos</v>
          </cell>
          <cell r="C22106" t="str">
            <v>toys</v>
          </cell>
        </row>
        <row r="22107">
          <cell r="A22107" t="str">
            <v>72b781d37ad5c06da9a06f01248d3f48</v>
          </cell>
          <cell r="B22107" t="str">
            <v>cama mesa banho</v>
          </cell>
          <cell r="C22107" t="str">
            <v>bed bath table</v>
          </cell>
        </row>
        <row r="22108">
          <cell r="A22108" t="str">
            <v>1020d163f03db957860905e9bfdfd414</v>
          </cell>
          <cell r="B22108" t="str">
            <v>cool stuff</v>
          </cell>
          <cell r="C22108" t="str">
            <v>cool stuff</v>
          </cell>
        </row>
        <row r="22109">
          <cell r="A22109" t="str">
            <v>1ba0e7ce15d3e3e8ec7b8bf976a76b97</v>
          </cell>
          <cell r="B22109" t="str">
            <v>moveis escritorio</v>
          </cell>
          <cell r="C22109" t="str">
            <v>office furniture</v>
          </cell>
        </row>
        <row r="22110">
          <cell r="A22110" t="str">
            <v>f97a136cf6e5f5d9333b513afc8b153e</v>
          </cell>
          <cell r="B22110" t="str">
            <v>cama mesa banho</v>
          </cell>
          <cell r="C22110" t="str">
            <v>bed bath table</v>
          </cell>
        </row>
        <row r="22111">
          <cell r="A22111" t="str">
            <v>09738baf9be60e4c294fa5d0bfcc690d</v>
          </cell>
          <cell r="B22111" t="str">
            <v>automotivo</v>
          </cell>
          <cell r="C22111" t="str">
            <v>auto</v>
          </cell>
        </row>
        <row r="22112">
          <cell r="A22112" t="str">
            <v>db729c4310411c0be04a91785f063ea8</v>
          </cell>
          <cell r="B22112" t="str">
            <v>perfumaria</v>
          </cell>
          <cell r="C22112" t="str">
            <v>perfumery</v>
          </cell>
        </row>
        <row r="22113">
          <cell r="A22113" t="str">
            <v>fb3d9b25b111fc87a868c07e66489cae</v>
          </cell>
          <cell r="B22113" t="str">
            <v>beleza saude</v>
          </cell>
          <cell r="C22113" t="str">
            <v>health beauty</v>
          </cell>
        </row>
        <row r="22114">
          <cell r="A22114" t="str">
            <v>62c5626fd6b954f27d1766e3f967e549</v>
          </cell>
          <cell r="B22114" t="str">
            <v>instrumentos musicais</v>
          </cell>
          <cell r="C22114" t="str">
            <v>musical instruments</v>
          </cell>
        </row>
        <row r="22115">
          <cell r="A22115" t="str">
            <v>28701167ae1ea90aa657c81171d61c30</v>
          </cell>
          <cell r="B22115" t="str">
            <v>esporte lazer</v>
          </cell>
          <cell r="C22115" t="str">
            <v>sports leisure</v>
          </cell>
        </row>
        <row r="22116">
          <cell r="A22116" t="str">
            <v>0554911df28fda9fd668ce5ba5949695</v>
          </cell>
          <cell r="B22116" t="str">
            <v>moveis escritorio</v>
          </cell>
          <cell r="C22116" t="str">
            <v>office furniture</v>
          </cell>
        </row>
        <row r="22117">
          <cell r="A22117" t="str">
            <v>3b473a6b1c280e0345e876648a61a032</v>
          </cell>
          <cell r="B22117" t="str">
            <v>construcao ferramentas seguranca</v>
          </cell>
          <cell r="C22117" t="str">
            <v>construction tools safety</v>
          </cell>
        </row>
        <row r="22118">
          <cell r="A22118" t="str">
            <v>f41b320ee2aceb9f8aed915e294e6b4c</v>
          </cell>
          <cell r="B22118" t="str">
            <v>relogios presentes</v>
          </cell>
          <cell r="C22118" t="str">
            <v>watches gifts</v>
          </cell>
        </row>
        <row r="22119">
          <cell r="A22119" t="str">
            <v>fa711a175203bd0dad2b1e39b4551a89</v>
          </cell>
          <cell r="B22119" t="str">
            <v>moveis decoracao</v>
          </cell>
          <cell r="C22119" t="str">
            <v>furniture decor</v>
          </cell>
        </row>
        <row r="22120">
          <cell r="A22120" t="str">
            <v>1d8cb1d3317a3090bc73ecde425d334c</v>
          </cell>
          <cell r="B22120" t="str">
            <v>telefonia</v>
          </cell>
          <cell r="C22120" t="str">
            <v>telephony</v>
          </cell>
        </row>
        <row r="22121">
          <cell r="A22121" t="str">
            <v>20545c8a1fb497b7e692794159e7afdb</v>
          </cell>
          <cell r="B22121" t="str">
            <v>alimentos bebidas</v>
          </cell>
          <cell r="C22121" t="str">
            <v>food drink</v>
          </cell>
        </row>
        <row r="22122">
          <cell r="A22122" t="str">
            <v>53ed6847ec6f35987f6d60335263f21c</v>
          </cell>
          <cell r="B22122" t="str">
            <v>utilidades domesticas</v>
          </cell>
          <cell r="C22122" t="str">
            <v>housewares</v>
          </cell>
        </row>
        <row r="22123">
          <cell r="A22123" t="str">
            <v>e0de786bb293ef80a03a56de6d0929f9</v>
          </cell>
          <cell r="B22123" t="str">
            <v>moveis decoracao</v>
          </cell>
          <cell r="C22123" t="str">
            <v>furniture decor</v>
          </cell>
        </row>
        <row r="22124">
          <cell r="A22124" t="str">
            <v>103aed057190376889bc9e796affa24e</v>
          </cell>
          <cell r="B22124" t="str">
            <v>bebes</v>
          </cell>
          <cell r="C22124" t="str">
            <v>baby</v>
          </cell>
        </row>
        <row r="22125">
          <cell r="A22125" t="str">
            <v>1d9263e74c3e8e57d3a7bd505b7b871e</v>
          </cell>
          <cell r="B22125" t="str">
            <v>informatica acessorios</v>
          </cell>
          <cell r="C22125" t="str">
            <v>computers accessories</v>
          </cell>
        </row>
        <row r="22126">
          <cell r="A22126" t="str">
            <v>7583d9a579408cb84bbc7b0e4548ec18</v>
          </cell>
          <cell r="B22126" t="str">
            <v>cama mesa banho</v>
          </cell>
          <cell r="C22126" t="str">
            <v>bed bath table</v>
          </cell>
        </row>
        <row r="22127">
          <cell r="A22127" t="str">
            <v>6eb6c5cb7df0f863538b61a47fcce962</v>
          </cell>
          <cell r="B22127" t="str">
            <v>perfumaria</v>
          </cell>
          <cell r="C22127" t="str">
            <v>perfumery</v>
          </cell>
        </row>
        <row r="22128">
          <cell r="A22128" t="str">
            <v>fa94f25a73969e3a25d52706e246dfcc</v>
          </cell>
          <cell r="B22128" t="str">
            <v>cama mesa banho</v>
          </cell>
          <cell r="C22128" t="str">
            <v>bed bath table</v>
          </cell>
        </row>
        <row r="22129">
          <cell r="A22129" t="str">
            <v>b8b7f10b147bfcbdc69c03701866ef4e</v>
          </cell>
          <cell r="B22129" t="str">
            <v>sinalizacao e seguranca</v>
          </cell>
          <cell r="C22129" t="str">
            <v>signaling and security</v>
          </cell>
        </row>
        <row r="22130">
          <cell r="A22130" t="str">
            <v>fadde2aec26938dd22add77b290d279d</v>
          </cell>
          <cell r="B22130" t="str">
            <v>utilidades domesticas</v>
          </cell>
          <cell r="C22130" t="str">
            <v>housewares</v>
          </cell>
        </row>
        <row r="22131">
          <cell r="A22131" t="str">
            <v>aac3cc525702d53c8a2f4733ed214098</v>
          </cell>
          <cell r="B22131" t="str">
            <v>perfumaria</v>
          </cell>
          <cell r="C22131" t="str">
            <v>perfumery</v>
          </cell>
        </row>
        <row r="22132">
          <cell r="A22132" t="str">
            <v>7d70db7420b99e2b74c6d4277860c327</v>
          </cell>
          <cell r="B22132" t="str">
            <v>papelaria</v>
          </cell>
          <cell r="C22132" t="str">
            <v>stationery</v>
          </cell>
        </row>
        <row r="22133">
          <cell r="A22133" t="str">
            <v>27b8857ca0d1477e1ad34ffaba0b642c</v>
          </cell>
          <cell r="B22133" t="str">
            <v>eletronicos</v>
          </cell>
          <cell r="C22133" t="str">
            <v>electronics</v>
          </cell>
        </row>
        <row r="22134">
          <cell r="A22134" t="str">
            <v>3348355c60a53ca51a5bb5a4b63e77a6</v>
          </cell>
          <cell r="B22134" t="str">
            <v>cama mesa banho</v>
          </cell>
          <cell r="C22134" t="str">
            <v>bed bath table</v>
          </cell>
        </row>
        <row r="22135">
          <cell r="A22135" t="str">
            <v>3f64ba374e24f2a408729e5153b67283</v>
          </cell>
          <cell r="B22135" t="str">
            <v>ferramentas jardim</v>
          </cell>
          <cell r="C22135" t="str">
            <v>garden tools</v>
          </cell>
        </row>
        <row r="22136">
          <cell r="A22136" t="str">
            <v>854289563c41e83bc59072f5b61fdece</v>
          </cell>
          <cell r="B22136" t="str">
            <v>relogios presentes</v>
          </cell>
          <cell r="C22136" t="str">
            <v>watches gifts</v>
          </cell>
        </row>
        <row r="22137">
          <cell r="A22137" t="str">
            <v>88a3a882d28c386d79c18ac2141eaea1</v>
          </cell>
          <cell r="B22137" t="str">
            <v>cama mesa banho</v>
          </cell>
          <cell r="C22137" t="str">
            <v>bed bath table</v>
          </cell>
        </row>
        <row r="22138">
          <cell r="A22138" t="str">
            <v>2d1a9ea0989c21fc3903ab08be09a4f0</v>
          </cell>
          <cell r="B22138" t="str">
            <v>utilidades domesticas</v>
          </cell>
          <cell r="C22138" t="str">
            <v>housewares</v>
          </cell>
        </row>
        <row r="22139">
          <cell r="A22139" t="str">
            <v>d5d2996be7ea70ca1415d20e220436a4</v>
          </cell>
          <cell r="B22139" t="str">
            <v>automotivo</v>
          </cell>
          <cell r="C22139" t="str">
            <v>auto</v>
          </cell>
        </row>
        <row r="22140">
          <cell r="A22140" t="str">
            <v>0ef8c1b31d81d6b4453f70a61321f73e</v>
          </cell>
          <cell r="B22140" t="str">
            <v>pet shop</v>
          </cell>
          <cell r="C22140" t="str">
            <v>pet shop</v>
          </cell>
        </row>
        <row r="22141">
          <cell r="A22141" t="str">
            <v>324bd856c15daca22354f5872b72611f</v>
          </cell>
          <cell r="B22141" t="str">
            <v>beleza saude</v>
          </cell>
          <cell r="C22141" t="str">
            <v>health beauty</v>
          </cell>
        </row>
        <row r="22142">
          <cell r="A22142" t="str">
            <v>9ce4c5138d5ce3953e04730a3791b41c</v>
          </cell>
          <cell r="B22142" t="str">
            <v>relogios presentes</v>
          </cell>
          <cell r="C22142" t="str">
            <v>watches gifts</v>
          </cell>
        </row>
        <row r="22143">
          <cell r="A22143" t="str">
            <v>b31bf123505c6df8ab973f7c40caf4e8</v>
          </cell>
          <cell r="B22143" t="str">
            <v>esporte lazer</v>
          </cell>
          <cell r="C22143" t="str">
            <v>sports leisure</v>
          </cell>
        </row>
        <row r="22144">
          <cell r="A22144" t="str">
            <v>96f41c94be1dc7d1c91415db05658d6b</v>
          </cell>
          <cell r="B22144" t="str">
            <v>esporte lazer</v>
          </cell>
          <cell r="C22144" t="str">
            <v>sports leisure</v>
          </cell>
        </row>
        <row r="22145">
          <cell r="A22145" t="str">
            <v>c8327011b01e4666db6770ebb8a86fa9</v>
          </cell>
          <cell r="B22145" t="str">
            <v>utilidades domesticas</v>
          </cell>
          <cell r="C22145" t="str">
            <v>housewares</v>
          </cell>
        </row>
        <row r="22146">
          <cell r="A22146" t="str">
            <v>93d452eef7b6b3812ed587d747f0fe72</v>
          </cell>
          <cell r="B22146" t="str">
            <v>papelaria</v>
          </cell>
          <cell r="C22146" t="str">
            <v>stationery</v>
          </cell>
        </row>
        <row r="22147">
          <cell r="A22147" t="str">
            <v>e7db7c40ea6647c808d48581f1308d88</v>
          </cell>
          <cell r="B22147" t="str">
            <v>bebes</v>
          </cell>
          <cell r="C22147" t="str">
            <v>baby</v>
          </cell>
        </row>
        <row r="22148">
          <cell r="A22148" t="str">
            <v>23429572ca0a6901f36825829cec09b1</v>
          </cell>
          <cell r="B22148" t="str">
            <v>consoles games</v>
          </cell>
          <cell r="C22148" t="str">
            <v>consoles games</v>
          </cell>
        </row>
        <row r="22149">
          <cell r="A22149" t="str">
            <v>72aa1e49a803b462fd0a83071c894e7b</v>
          </cell>
          <cell r="B22149" t="str">
            <v>beleza saude</v>
          </cell>
          <cell r="C22149" t="str">
            <v>health beauty</v>
          </cell>
        </row>
        <row r="22150">
          <cell r="A22150" t="str">
            <v>3a22eb30c7bdd30bf0a4729ed8614d82</v>
          </cell>
          <cell r="B22150" t="str">
            <v>esporte lazer</v>
          </cell>
          <cell r="C22150" t="str">
            <v>sports leisure</v>
          </cell>
        </row>
        <row r="22151">
          <cell r="A22151" t="str">
            <v>6e514bdf6cbd5137a3795ff90e3ec1a1</v>
          </cell>
          <cell r="B22151" t="str">
            <v>brinquedos</v>
          </cell>
          <cell r="C22151" t="str">
            <v>toys</v>
          </cell>
        </row>
        <row r="22152">
          <cell r="A22152" t="str">
            <v>53b660897772d156d1b39afcd576663f</v>
          </cell>
          <cell r="B22152" t="str">
            <v>moveis decoracao</v>
          </cell>
          <cell r="C22152" t="str">
            <v>furniture decor</v>
          </cell>
        </row>
        <row r="22153">
          <cell r="A22153" t="str">
            <v>56eb39314ca59c39efa1e28beb073abe</v>
          </cell>
          <cell r="B22153" t="str">
            <v>telefonia</v>
          </cell>
          <cell r="C22153" t="str">
            <v>telephony</v>
          </cell>
        </row>
        <row r="22154">
          <cell r="A22154" t="str">
            <v>182b016da1c600181f4ed79df14186c7</v>
          </cell>
          <cell r="B22154" t="str">
            <v>beleza saude</v>
          </cell>
          <cell r="C22154" t="str">
            <v>health beauty</v>
          </cell>
        </row>
        <row r="22155">
          <cell r="A22155" t="str">
            <v>c114238800e5e8d0b33db49075fcd144</v>
          </cell>
          <cell r="B22155" t="str">
            <v>moveis decoracao</v>
          </cell>
          <cell r="C22155" t="str">
            <v>furniture decor</v>
          </cell>
        </row>
        <row r="22156">
          <cell r="A22156" t="str">
            <v>8ea8e3150c4a9d5e683bf5f8d0561609</v>
          </cell>
          <cell r="B22156" t="str">
            <v>papelaria</v>
          </cell>
          <cell r="C22156" t="str">
            <v>stationery</v>
          </cell>
        </row>
        <row r="22157">
          <cell r="A22157" t="str">
            <v>7307a453add3ce026e86d325ff2d60cd</v>
          </cell>
          <cell r="B22157" t="str">
            <v>brinquedos</v>
          </cell>
          <cell r="C22157" t="str">
            <v>toys</v>
          </cell>
        </row>
        <row r="22158">
          <cell r="A22158" t="str">
            <v>b944aabf1fc45c01599ee96c7f4d533e</v>
          </cell>
          <cell r="B22158" t="str">
            <v>eletronicos</v>
          </cell>
          <cell r="C22158" t="str">
            <v>electronics</v>
          </cell>
        </row>
        <row r="22159">
          <cell r="A22159" t="str">
            <v>c9c0435c9331c27dc487a2dc1738a32c</v>
          </cell>
          <cell r="B22159" t="str">
            <v>fashion bolsas e acessorios</v>
          </cell>
          <cell r="C22159" t="str">
            <v>fashion bags accessories</v>
          </cell>
        </row>
        <row r="22160">
          <cell r="A22160" t="str">
            <v>ce0a7865b299f784a6ca12dac0ec8649</v>
          </cell>
          <cell r="B22160" t="str">
            <v>automotivo</v>
          </cell>
          <cell r="C22160" t="str">
            <v>auto</v>
          </cell>
        </row>
        <row r="22161">
          <cell r="A22161" t="str">
            <v>6739aafc60d0a6e50c6e050d5a987350</v>
          </cell>
          <cell r="B22161" t="str">
            <v>brinquedos</v>
          </cell>
          <cell r="C22161" t="str">
            <v>toys</v>
          </cell>
        </row>
        <row r="22162">
          <cell r="A22162" t="str">
            <v>4f3b83b83f7fb280fca4f90ba502f50e</v>
          </cell>
          <cell r="B22162" t="str">
            <v>ferramentas jardim</v>
          </cell>
          <cell r="C22162" t="str">
            <v>garden tools</v>
          </cell>
        </row>
        <row r="22163">
          <cell r="A22163" t="str">
            <v>58efb9b638561ce132216a9a612513e2</v>
          </cell>
          <cell r="B22163" t="str">
            <v>moveis sala</v>
          </cell>
          <cell r="C22163" t="str">
            <v>furniture living room</v>
          </cell>
        </row>
        <row r="22164">
          <cell r="A22164" t="str">
            <v>d92cb9e1e8b1ea99285f24efdfdba088</v>
          </cell>
          <cell r="B22164" t="str">
            <v>brinquedos</v>
          </cell>
          <cell r="C22164" t="str">
            <v>toys</v>
          </cell>
        </row>
        <row r="22165">
          <cell r="A22165" t="str">
            <v>6a4bdc32bf81f50cb387fd6178ce7b07</v>
          </cell>
          <cell r="B22165" t="str">
            <v>cama mesa banho</v>
          </cell>
          <cell r="C22165" t="str">
            <v>bed bath table</v>
          </cell>
        </row>
        <row r="22166">
          <cell r="A22166" t="str">
            <v>61787f92f08a18258c0267e53cb9c1cb</v>
          </cell>
          <cell r="B22166" t="str">
            <v>fashion bolsas e acessorios</v>
          </cell>
          <cell r="C22166" t="str">
            <v>fashion bags accessories</v>
          </cell>
        </row>
        <row r="22167">
          <cell r="A22167" t="str">
            <v>3a07f82957867a5eb477dc7f2f60c2aa</v>
          </cell>
          <cell r="B22167" t="str">
            <v>relogios presentes</v>
          </cell>
          <cell r="C22167" t="str">
            <v>watches gifts</v>
          </cell>
        </row>
        <row r="22168">
          <cell r="A22168" t="str">
            <v>744846f62c7ba12b43c59c5ff57782a7</v>
          </cell>
          <cell r="B22168" t="str">
            <v>cama mesa banho</v>
          </cell>
          <cell r="C22168" t="str">
            <v>bed bath table</v>
          </cell>
        </row>
        <row r="22169">
          <cell r="A22169" t="str">
            <v>5c8d8bd9771a2391092e1fbba43debeb</v>
          </cell>
          <cell r="B22169" t="str">
            <v>papelaria</v>
          </cell>
          <cell r="C22169" t="str">
            <v>stationery</v>
          </cell>
        </row>
        <row r="22170">
          <cell r="A22170" t="str">
            <v>451a6cded8e41ab174218cf60b53dd2e</v>
          </cell>
          <cell r="B22170" t="str">
            <v>pet shop</v>
          </cell>
          <cell r="C22170" t="str">
            <v>pet shop</v>
          </cell>
        </row>
        <row r="22171">
          <cell r="A22171" t="str">
            <v>2aaaa41fb5edc85f4814c73106f27d64</v>
          </cell>
          <cell r="B22171" t="str">
            <v>informatica acessorios</v>
          </cell>
          <cell r="C22171" t="str">
            <v>computers accessories</v>
          </cell>
        </row>
        <row r="22172">
          <cell r="A22172" t="str">
            <v>a5a40bbbb395615fca259218aec4baab</v>
          </cell>
          <cell r="B22172" t="str">
            <v>perfumaria</v>
          </cell>
          <cell r="C22172" t="str">
            <v>perfumery</v>
          </cell>
        </row>
        <row r="22173">
          <cell r="A22173" t="str">
            <v>5999995b8f64d769dbc6f592b86d6f8a</v>
          </cell>
          <cell r="B22173" t="str">
            <v>pet shop</v>
          </cell>
          <cell r="C22173" t="str">
            <v>pet shop</v>
          </cell>
        </row>
        <row r="22174">
          <cell r="A22174" t="str">
            <v>bc137217dc0cb0559a1f46e0500f50b6</v>
          </cell>
          <cell r="B22174" t="str">
            <v>bebes</v>
          </cell>
          <cell r="C22174" t="str">
            <v>baby</v>
          </cell>
        </row>
        <row r="22175">
          <cell r="A22175" t="str">
            <v>66389c9df136a25c8f131757ce3a6967</v>
          </cell>
          <cell r="B22175" t="str">
            <v>construcao ferramentas construcao</v>
          </cell>
          <cell r="C22175" t="str">
            <v>construction tools construction</v>
          </cell>
        </row>
        <row r="22176">
          <cell r="A22176" t="str">
            <v>6b966b123b31a54f73d652b5d8f45bb3</v>
          </cell>
          <cell r="B22176" t="str">
            <v>beleza saude</v>
          </cell>
          <cell r="C22176" t="str">
            <v>health beauty</v>
          </cell>
        </row>
        <row r="22177">
          <cell r="A22177" t="str">
            <v>141a1bbd15437e6ce4765f29d126ef67</v>
          </cell>
          <cell r="B22177" t="str">
            <v>esporte lazer</v>
          </cell>
          <cell r="C22177" t="str">
            <v>sports leisure</v>
          </cell>
        </row>
        <row r="22178">
          <cell r="A22178" t="str">
            <v>c1a7082fb76e37a467ef216e92ee0423</v>
          </cell>
          <cell r="B22178" t="str">
            <v>ferramentas jardim</v>
          </cell>
          <cell r="C22178" t="str">
            <v>garden tools</v>
          </cell>
        </row>
        <row r="22179">
          <cell r="A22179" t="str">
            <v>078cd7c7e05802e62f12b568aa50ed9a</v>
          </cell>
          <cell r="B22179" t="str">
            <v>brinquedos</v>
          </cell>
          <cell r="C22179" t="str">
            <v>toys</v>
          </cell>
        </row>
        <row r="22180">
          <cell r="A22180" t="str">
            <v>e40873fb50963a123c7930e3bd2f9bae</v>
          </cell>
          <cell r="B22180" t="str">
            <v>moveis decoracao</v>
          </cell>
          <cell r="C22180" t="str">
            <v>furniture decor</v>
          </cell>
        </row>
        <row r="22181">
          <cell r="A22181" t="str">
            <v>c708e48bf01416863f8bc5d3e8ad5de8</v>
          </cell>
          <cell r="B22181" t="str">
            <v>papelaria</v>
          </cell>
          <cell r="C22181" t="str">
            <v>stationery</v>
          </cell>
        </row>
        <row r="22182">
          <cell r="A22182" t="str">
            <v>65b89f415ce968a584fde133ae3ce3bf</v>
          </cell>
          <cell r="B22182" t="str">
            <v>moveis decoracao</v>
          </cell>
          <cell r="C22182" t="str">
            <v>furniture decor</v>
          </cell>
        </row>
        <row r="22183">
          <cell r="A22183" t="str">
            <v>ccc8daa0204a0488c019ae676ed5fab2</v>
          </cell>
          <cell r="B22183" t="str">
            <v>beleza saude</v>
          </cell>
          <cell r="C22183" t="str">
            <v>health beauty</v>
          </cell>
        </row>
        <row r="22184">
          <cell r="A22184" t="str">
            <v>4bac95150f13c65038a253fc979aa9fa</v>
          </cell>
          <cell r="B22184" t="str">
            <v>automotivo</v>
          </cell>
          <cell r="C22184" t="str">
            <v>auto</v>
          </cell>
        </row>
        <row r="22185">
          <cell r="A22185" t="str">
            <v>6f7a8ba0af4207c1312825a95b63478e</v>
          </cell>
          <cell r="B22185" t="str">
            <v>brinquedos</v>
          </cell>
          <cell r="C22185" t="str">
            <v>toys</v>
          </cell>
        </row>
        <row r="22186">
          <cell r="A22186" t="str">
            <v>717c660fd7ed52fdaa650d509dda7912</v>
          </cell>
          <cell r="B22186" t="str">
            <v>eletroportateis</v>
          </cell>
          <cell r="C22186" t="str">
            <v>small appliances</v>
          </cell>
        </row>
        <row r="22187">
          <cell r="A22187" t="str">
            <v>fc8595227785863846b7daa2ae3f2c9b</v>
          </cell>
          <cell r="B22187" t="str">
            <v>beleza saude</v>
          </cell>
          <cell r="C22187" t="str">
            <v>health beauty</v>
          </cell>
        </row>
        <row r="22188">
          <cell r="A22188" t="str">
            <v>05b316ac6e25ef5776b4841f5696bfb8</v>
          </cell>
          <cell r="B22188" t="str">
            <v>moveis decoracao</v>
          </cell>
          <cell r="C22188" t="str">
            <v>furniture decor</v>
          </cell>
        </row>
        <row r="22189">
          <cell r="A22189" t="str">
            <v>c98fcf63f668fa08d0da5584888d6e4b</v>
          </cell>
          <cell r="B22189" t="str">
            <v>beleza saude</v>
          </cell>
          <cell r="C22189" t="str">
            <v>health beauty</v>
          </cell>
        </row>
        <row r="22190">
          <cell r="A22190" t="str">
            <v>17f05cc6ef5563b5e096ab059ca926b4</v>
          </cell>
          <cell r="B22190" t="str">
            <v>cama mesa banho</v>
          </cell>
          <cell r="C22190" t="str">
            <v>bed bath table</v>
          </cell>
        </row>
        <row r="22191">
          <cell r="A22191" t="str">
            <v>c2e158a66da842665f27c88015a7dbd8</v>
          </cell>
          <cell r="B22191" t="str">
            <v>informatica acessorios</v>
          </cell>
          <cell r="C22191" t="str">
            <v>computers accessories</v>
          </cell>
        </row>
        <row r="22192">
          <cell r="A22192" t="str">
            <v>d3ed5f1ed25b2b1f8f152a68a88b2966</v>
          </cell>
          <cell r="B22192" t="str">
            <v>brinquedos</v>
          </cell>
          <cell r="C22192" t="str">
            <v>toys</v>
          </cell>
        </row>
        <row r="22193">
          <cell r="A22193" t="str">
            <v>a95b8621d9c2434bd66a426fa6dc959b</v>
          </cell>
          <cell r="B22193" t="str">
            <v>beleza saude</v>
          </cell>
          <cell r="C22193" t="str">
            <v>health beauty</v>
          </cell>
        </row>
        <row r="22194">
          <cell r="A22194" t="str">
            <v>3e9fecd898d8fc598fb18399c2af0248</v>
          </cell>
          <cell r="B22194" t="str">
            <v>perfumaria</v>
          </cell>
          <cell r="C22194" t="str">
            <v>perfumery</v>
          </cell>
        </row>
        <row r="22195">
          <cell r="A22195" t="str">
            <v>89b63d5c5d1e459d07b7ed8497111c4d</v>
          </cell>
          <cell r="B22195" t="str">
            <v>moveis decoracao</v>
          </cell>
          <cell r="C22195" t="str">
            <v>furniture decor</v>
          </cell>
        </row>
        <row r="22196">
          <cell r="A22196" t="str">
            <v>9597cbd95c8521094d71b7aa87e6da82</v>
          </cell>
          <cell r="B22196" t="str">
            <v>moveis decoracao</v>
          </cell>
          <cell r="C22196" t="str">
            <v>furniture decor</v>
          </cell>
        </row>
        <row r="22197">
          <cell r="A22197" t="str">
            <v>c10d7c70907ad6d09ada0581ef6bf839</v>
          </cell>
          <cell r="B22197" t="str">
            <v>relogios presentes</v>
          </cell>
          <cell r="C22197" t="str">
            <v>watches gifts</v>
          </cell>
        </row>
        <row r="22198">
          <cell r="A22198" t="str">
            <v>2f99595908b6d745c8fbcf4518699aed</v>
          </cell>
          <cell r="B22198" t="str">
            <v>utilidades domesticas</v>
          </cell>
          <cell r="C22198" t="str">
            <v>housewares</v>
          </cell>
        </row>
        <row r="22199">
          <cell r="A22199" t="str">
            <v>cfbf1eb673c7eba9e2f58d9375e902b1</v>
          </cell>
          <cell r="B22199" t="str">
            <v>fashion roupa feminina</v>
          </cell>
          <cell r="C22199" t="str">
            <v>fashio female clothing</v>
          </cell>
        </row>
        <row r="22200">
          <cell r="A22200" t="str">
            <v>98fe8fcab3c57495e05a61bf5946f2a0</v>
          </cell>
          <cell r="B22200" t="str">
            <v>beleza saude</v>
          </cell>
          <cell r="C22200" t="str">
            <v>health beauty</v>
          </cell>
        </row>
        <row r="22201">
          <cell r="A22201" t="str">
            <v>2d5f1b5369818632405b5fa5dd8f657f</v>
          </cell>
          <cell r="B22201" t="str">
            <v>beleza saude</v>
          </cell>
          <cell r="C22201" t="str">
            <v>health beauty</v>
          </cell>
        </row>
        <row r="22202">
          <cell r="A22202" t="str">
            <v>e54c8ba67da5205de229678ecea7ff66</v>
          </cell>
          <cell r="B22202" t="str">
            <v>brinquedos</v>
          </cell>
          <cell r="C22202" t="str">
            <v>toys</v>
          </cell>
        </row>
        <row r="22203">
          <cell r="A22203" t="str">
            <v>0cbd1fb25fc901e985012fbc87488a92</v>
          </cell>
          <cell r="B22203" t="str">
            <v>informatica acessorios</v>
          </cell>
          <cell r="C22203" t="str">
            <v>computers accessories</v>
          </cell>
        </row>
        <row r="22204">
          <cell r="A22204" t="str">
            <v>97fb4a5f48af31ad401b266215d84336</v>
          </cell>
          <cell r="B22204" t="str">
            <v>esporte lazer</v>
          </cell>
          <cell r="C22204" t="str">
            <v>sports leisure</v>
          </cell>
        </row>
        <row r="22205">
          <cell r="A22205" t="str">
            <v>b512f3c014a02179181951e048ed73cb</v>
          </cell>
          <cell r="B22205" t="str">
            <v>moveis decoracao</v>
          </cell>
          <cell r="C22205" t="str">
            <v>furniture decor</v>
          </cell>
        </row>
        <row r="22206">
          <cell r="A22206" t="str">
            <v>07451cd3b4079198af66b134853aee75</v>
          </cell>
          <cell r="B22206" t="str">
            <v>cama mesa banho</v>
          </cell>
          <cell r="C22206" t="str">
            <v>bed bath table</v>
          </cell>
        </row>
        <row r="22207">
          <cell r="A22207" t="str">
            <v>872db866d615db59612ac933f43d6b22</v>
          </cell>
          <cell r="B22207" t="str">
            <v>moveis sala</v>
          </cell>
          <cell r="C22207" t="str">
            <v>furniture living room</v>
          </cell>
        </row>
        <row r="22208">
          <cell r="A22208" t="str">
            <v>e8cb961b90ee6176d66183e712e0dcfb</v>
          </cell>
          <cell r="B22208" t="str">
            <v>cama mesa banho</v>
          </cell>
          <cell r="C22208" t="str">
            <v>bed bath table</v>
          </cell>
        </row>
        <row r="22209">
          <cell r="A22209" t="str">
            <v>0dc7ffb1ae1ce3ad090cd7c467d09230</v>
          </cell>
          <cell r="B22209" t="str">
            <v>beleza saude</v>
          </cell>
          <cell r="C22209" t="str">
            <v>health beauty</v>
          </cell>
        </row>
        <row r="22210">
          <cell r="A22210" t="str">
            <v>16dd49ee10e688f75c41e83b4863f85b</v>
          </cell>
          <cell r="B22210" t="str">
            <v>cama mesa banho</v>
          </cell>
          <cell r="C22210" t="str">
            <v>bed bath table</v>
          </cell>
        </row>
        <row r="22211">
          <cell r="A22211" t="str">
            <v>299a30066c04cbcaa68a1c4271c87aaf</v>
          </cell>
          <cell r="B22211" t="str">
            <v>sinalizacao e seguranca</v>
          </cell>
          <cell r="C22211" t="str">
            <v>signaling and security</v>
          </cell>
        </row>
        <row r="22212">
          <cell r="A22212" t="str">
            <v>4380015e3e75bf62b57e306d2f4c2827</v>
          </cell>
          <cell r="B22212" t="str">
            <v>eletrodomesticos</v>
          </cell>
          <cell r="C22212" t="str">
            <v>home appliances</v>
          </cell>
        </row>
        <row r="22213">
          <cell r="A22213" t="str">
            <v>e84512060d6d75aeeadbe0ccc70e076b</v>
          </cell>
          <cell r="B22213" t="str">
            <v>utilidades domesticas</v>
          </cell>
          <cell r="C22213" t="str">
            <v>housewares</v>
          </cell>
        </row>
        <row r="22214">
          <cell r="A22214" t="str">
            <v>4e31a347129c0a0928d3c620d4f013ba</v>
          </cell>
          <cell r="B22214" t="str">
            <v>telefonia</v>
          </cell>
          <cell r="C22214" t="str">
            <v>telephony</v>
          </cell>
        </row>
        <row r="22215">
          <cell r="A22215" t="str">
            <v>5c76a53f09257b80bd0ff36472ef6b82</v>
          </cell>
          <cell r="B22215" t="str">
            <v>market place</v>
          </cell>
          <cell r="C22215" t="str">
            <v>market place</v>
          </cell>
        </row>
        <row r="22216">
          <cell r="A22216" t="str">
            <v>4c4e033bb95fdaa874d3b1c81c972dc3</v>
          </cell>
          <cell r="B22216" t="str">
            <v>moveis decoracao</v>
          </cell>
          <cell r="C22216" t="str">
            <v>furniture decor</v>
          </cell>
        </row>
        <row r="22217">
          <cell r="A22217" t="str">
            <v>33041fc111e526d9dd16e06678ff5eeb</v>
          </cell>
          <cell r="B22217" t="str">
            <v>cool stuff</v>
          </cell>
          <cell r="C22217" t="str">
            <v>cool stuff</v>
          </cell>
        </row>
        <row r="22218">
          <cell r="A22218" t="str">
            <v>74f6a88474993377506706e383f98302</v>
          </cell>
          <cell r="B22218" t="str">
            <v>cine foto</v>
          </cell>
          <cell r="C22218" t="str">
            <v>cine photo</v>
          </cell>
        </row>
        <row r="22219">
          <cell r="A22219" t="str">
            <v>c3b74893e4b47714653329ffaa1ef6fd</v>
          </cell>
          <cell r="B22219" t="str">
            <v>beleza saude</v>
          </cell>
          <cell r="C22219" t="str">
            <v>health beauty</v>
          </cell>
        </row>
        <row r="22220">
          <cell r="A22220" t="str">
            <v>f2a64c6a5b830ad7b9f8dbce8a12bae8</v>
          </cell>
          <cell r="B22220" t="str">
            <v>pet shop</v>
          </cell>
          <cell r="C22220" t="str">
            <v>pet shop</v>
          </cell>
        </row>
        <row r="22221">
          <cell r="A22221" t="str">
            <v>56537b99d06c3516aeaaadad438c9f64</v>
          </cell>
          <cell r="B22221" t="str">
            <v>malas acessorios</v>
          </cell>
          <cell r="C22221" t="str">
            <v>luggage accessories</v>
          </cell>
        </row>
        <row r="22222">
          <cell r="A22222" t="str">
            <v>82c51ba64f7f73653ca5f5d2947d0464</v>
          </cell>
          <cell r="B22222" t="str">
            <v>eletroportateis</v>
          </cell>
          <cell r="C22222" t="str">
            <v>small appliances</v>
          </cell>
        </row>
        <row r="22223">
          <cell r="A22223" t="str">
            <v>e074a31cddeee80c21fc613445def7bc</v>
          </cell>
          <cell r="B22223" t="str">
            <v>beleza saude</v>
          </cell>
          <cell r="C22223" t="str">
            <v>health beauty</v>
          </cell>
        </row>
        <row r="22224">
          <cell r="A22224" t="str">
            <v>92d5ae8e42c4599266f210bf0469ae9b</v>
          </cell>
          <cell r="B22224" t="str">
            <v>relogios presentes</v>
          </cell>
          <cell r="C22224" t="str">
            <v>watches gifts</v>
          </cell>
        </row>
        <row r="22225">
          <cell r="A22225" t="str">
            <v>2bc21a82809d1558515e2962e53cc4bb</v>
          </cell>
          <cell r="B22225" t="str">
            <v>ferramentas jardim</v>
          </cell>
          <cell r="C22225" t="str">
            <v>garden tools</v>
          </cell>
        </row>
        <row r="22226">
          <cell r="A22226" t="str">
            <v>dea3de7c4e7aa375d564fa2ddb7099b7</v>
          </cell>
          <cell r="B22226" t="str">
            <v>utilidades domesticas</v>
          </cell>
          <cell r="C22226" t="str">
            <v>housewares</v>
          </cell>
        </row>
        <row r="22227">
          <cell r="A22227" t="str">
            <v>2a65f5c6c203f2e5079da9ac55814c61</v>
          </cell>
          <cell r="B22227" t="str">
            <v>malas acessorios</v>
          </cell>
          <cell r="C22227" t="str">
            <v>luggage accessories</v>
          </cell>
        </row>
        <row r="22228">
          <cell r="A22228" t="str">
            <v>8905f9f6b310467a4fdd08ea4c4903aa</v>
          </cell>
          <cell r="B22228" t="str">
            <v>sinalizacao e seguranca</v>
          </cell>
          <cell r="C22228" t="str">
            <v>signaling and security</v>
          </cell>
        </row>
        <row r="22229">
          <cell r="A22229" t="str">
            <v>304a449e8addc14739c68d806a6d0a77</v>
          </cell>
          <cell r="B22229" t="str">
            <v>bebes</v>
          </cell>
          <cell r="C22229" t="str">
            <v>baby</v>
          </cell>
        </row>
        <row r="22230">
          <cell r="A22230" t="str">
            <v>1a7340927178189657dfa923be3bfdda</v>
          </cell>
          <cell r="B22230" t="str">
            <v>telefonia</v>
          </cell>
          <cell r="C22230" t="str">
            <v>telephony</v>
          </cell>
        </row>
        <row r="22231">
          <cell r="A22231" t="str">
            <v>acc2b77287b61cff79eb763499a4571b</v>
          </cell>
          <cell r="B22231" t="str">
            <v>cama mesa banho</v>
          </cell>
          <cell r="C22231" t="str">
            <v>bed bath table</v>
          </cell>
        </row>
        <row r="22232">
          <cell r="A22232" t="str">
            <v>761673fd35e2e24ad39b5f6a96c1692c</v>
          </cell>
          <cell r="B22232" t="str">
            <v>esporte lazer</v>
          </cell>
          <cell r="C22232" t="str">
            <v>sports leisure</v>
          </cell>
        </row>
        <row r="22233">
          <cell r="A22233" t="str">
            <v>3bf95cf337a8c87435a2949c48350fc7</v>
          </cell>
          <cell r="B22233" t="str">
            <v>beleza saude</v>
          </cell>
          <cell r="C22233" t="str">
            <v>health beauty</v>
          </cell>
        </row>
        <row r="22234">
          <cell r="A22234" t="str">
            <v>31b12ca9e842bf87e308c2d92b660b36</v>
          </cell>
          <cell r="B22234" t="str">
            <v>perfumaria</v>
          </cell>
          <cell r="C22234" t="str">
            <v>perfumery</v>
          </cell>
        </row>
        <row r="22235">
          <cell r="A22235" t="str">
            <v>b8c89a9d4b89606a42a4ee8f3cf16d5e</v>
          </cell>
          <cell r="B22235" t="str">
            <v>telefonia</v>
          </cell>
          <cell r="C22235" t="str">
            <v>telephony</v>
          </cell>
        </row>
        <row r="22236">
          <cell r="A22236" t="str">
            <v>b9e628152d37d0bb6e3164afd8114ec7</v>
          </cell>
          <cell r="B22236" t="str">
            <v>telefonia</v>
          </cell>
          <cell r="C22236" t="str">
            <v>telephony</v>
          </cell>
        </row>
        <row r="22237">
          <cell r="A22237" t="str">
            <v>93313b383b80d53b94696afeb5dd2749</v>
          </cell>
          <cell r="B22237" t="str">
            <v>automotivo</v>
          </cell>
          <cell r="C22237" t="str">
            <v>auto</v>
          </cell>
        </row>
        <row r="22238">
          <cell r="A22238" t="str">
            <v>116fde656744c95dfaf5198cf9f729f9</v>
          </cell>
          <cell r="B22238" t="str">
            <v>moveis decoracao</v>
          </cell>
          <cell r="C22238" t="str">
            <v>furniture decor</v>
          </cell>
        </row>
        <row r="22239">
          <cell r="A22239" t="str">
            <v>66a5ffd1047bfd6230ac214e03257bae</v>
          </cell>
          <cell r="B22239" t="str">
            <v/>
          </cell>
        </row>
        <row r="22240">
          <cell r="A22240" t="str">
            <v>14ba2925721da57b9f9edeff3d3c2d16</v>
          </cell>
          <cell r="B22240" t="str">
            <v>relogios presentes</v>
          </cell>
          <cell r="C22240" t="str">
            <v>watches gifts</v>
          </cell>
        </row>
        <row r="22241">
          <cell r="A22241" t="str">
            <v>0b1187e2f914d9317a5632dbb7c66b82</v>
          </cell>
          <cell r="B22241" t="str">
            <v/>
          </cell>
        </row>
        <row r="22242">
          <cell r="A22242" t="str">
            <v>3e71aff24a7ddd21185c3d41ecd9b335</v>
          </cell>
          <cell r="B22242" t="str">
            <v>automotivo</v>
          </cell>
          <cell r="C22242" t="str">
            <v>auto</v>
          </cell>
        </row>
        <row r="22243">
          <cell r="A22243" t="str">
            <v>3f3695c50cf443bfc1058ce0c8ab6a46</v>
          </cell>
          <cell r="B22243" t="str">
            <v>eletronicos</v>
          </cell>
          <cell r="C22243" t="str">
            <v>electronics</v>
          </cell>
        </row>
        <row r="22244">
          <cell r="A22244" t="str">
            <v>b0e635fac3add17a617e868e78dcaf62</v>
          </cell>
          <cell r="B22244" t="str">
            <v>cama mesa banho</v>
          </cell>
          <cell r="C22244" t="str">
            <v>bed bath table</v>
          </cell>
        </row>
        <row r="22245">
          <cell r="A22245" t="str">
            <v>3a48c5b0b294fbbc416b0939e69f6f09</v>
          </cell>
          <cell r="B22245" t="str">
            <v>relogios presentes</v>
          </cell>
          <cell r="C22245" t="str">
            <v>watches gifts</v>
          </cell>
        </row>
        <row r="22246">
          <cell r="A22246" t="str">
            <v>7bb98f6f52728004085fab83c345d506</v>
          </cell>
          <cell r="B22246" t="str">
            <v>telefonia</v>
          </cell>
          <cell r="C22246" t="str">
            <v>telephony</v>
          </cell>
        </row>
        <row r="22247">
          <cell r="A22247" t="str">
            <v>bfd57168007502796abdf43ece7d8dd3</v>
          </cell>
          <cell r="B22247" t="str">
            <v>beleza saude</v>
          </cell>
          <cell r="C22247" t="str">
            <v>health beauty</v>
          </cell>
        </row>
        <row r="22248">
          <cell r="A22248" t="str">
            <v>0b6a32b32a7dc68b12e8a0e0805c44d5</v>
          </cell>
          <cell r="B22248" t="str">
            <v>relogios presentes</v>
          </cell>
          <cell r="C22248" t="str">
            <v>watches gifts</v>
          </cell>
        </row>
        <row r="22249">
          <cell r="A22249" t="str">
            <v>3e824028352cd013af85473283f832ce</v>
          </cell>
          <cell r="B22249" t="str">
            <v>beleza saude</v>
          </cell>
          <cell r="C22249" t="str">
            <v>health beauty</v>
          </cell>
        </row>
        <row r="22250">
          <cell r="A22250" t="str">
            <v>108e01163b7588c7924ec8cb5ad81b63</v>
          </cell>
          <cell r="B22250" t="str">
            <v>esporte lazer</v>
          </cell>
          <cell r="C22250" t="str">
            <v>sports leisure</v>
          </cell>
        </row>
        <row r="22251">
          <cell r="A22251" t="str">
            <v>d40414fc3936fb5397809610f19ccbad</v>
          </cell>
          <cell r="B22251" t="str">
            <v>automotivo</v>
          </cell>
          <cell r="C22251" t="str">
            <v>auto</v>
          </cell>
        </row>
        <row r="22252">
          <cell r="A22252" t="str">
            <v>79c716797a31592b8dbe45b2a93a835f</v>
          </cell>
          <cell r="B22252" t="str">
            <v>papelaria</v>
          </cell>
          <cell r="C22252" t="str">
            <v>stationery</v>
          </cell>
        </row>
        <row r="22253">
          <cell r="A22253" t="str">
            <v>f71e07cf6e6d621aef3ff698bc4f2819</v>
          </cell>
          <cell r="B22253" t="str">
            <v>telefonia</v>
          </cell>
          <cell r="C22253" t="str">
            <v>telephony</v>
          </cell>
        </row>
        <row r="22254">
          <cell r="A22254" t="str">
            <v>e0b5cfe78d53b28a2f5e9c2145bfd30e</v>
          </cell>
          <cell r="B22254" t="str">
            <v>construcao ferramentas construcao</v>
          </cell>
          <cell r="C22254" t="str">
            <v>construction tools construction</v>
          </cell>
        </row>
        <row r="22255">
          <cell r="A22255" t="str">
            <v>0a9b9a871ffaec6c0198334558a6c6a1</v>
          </cell>
          <cell r="B22255" t="str">
            <v>eletroportateis</v>
          </cell>
          <cell r="C22255" t="str">
            <v>small appliances</v>
          </cell>
        </row>
        <row r="22256">
          <cell r="A22256" t="str">
            <v>c8796f433d9d3ac290c2639550fac10f</v>
          </cell>
          <cell r="B22256" t="str">
            <v>beleza saude</v>
          </cell>
          <cell r="C22256" t="str">
            <v>health beauty</v>
          </cell>
        </row>
        <row r="22257">
          <cell r="A22257" t="str">
            <v>2ef0ffe318f7bc5fc4a5f25ca87200c5</v>
          </cell>
          <cell r="B22257" t="str">
            <v>perfumaria</v>
          </cell>
          <cell r="C22257" t="str">
            <v>perfumery</v>
          </cell>
        </row>
        <row r="22258">
          <cell r="A22258" t="str">
            <v>df6a5d0fac12bbc9f8655908abb5711f</v>
          </cell>
          <cell r="B22258" t="str">
            <v>telefonia fixa</v>
          </cell>
          <cell r="C22258" t="str">
            <v>fixed telephony</v>
          </cell>
        </row>
        <row r="22259">
          <cell r="A22259" t="str">
            <v>4ce99ff9dcb7821acd8e599d5d4a6531</v>
          </cell>
          <cell r="B22259" t="str">
            <v>esporte lazer</v>
          </cell>
          <cell r="C22259" t="str">
            <v>sports leisure</v>
          </cell>
        </row>
        <row r="22260">
          <cell r="A22260" t="str">
            <v>62f7d6b239a31f7931c5b769313887d3</v>
          </cell>
          <cell r="B22260" t="str">
            <v>cama mesa banho</v>
          </cell>
          <cell r="C22260" t="str">
            <v>bed bath table</v>
          </cell>
        </row>
        <row r="22261">
          <cell r="A22261" t="str">
            <v>5275ff6b5e1629977be145d9a55d2d83</v>
          </cell>
          <cell r="B22261" t="str">
            <v>construcao ferramentas construcao</v>
          </cell>
          <cell r="C22261" t="str">
            <v>construction tools construction</v>
          </cell>
        </row>
        <row r="22262">
          <cell r="A22262" t="str">
            <v>7a90cd69f849bc237ef1f4f9e1796cfa</v>
          </cell>
          <cell r="B22262" t="str">
            <v>construcao ferramentas construcao</v>
          </cell>
          <cell r="C22262" t="str">
            <v>construction tools construction</v>
          </cell>
        </row>
        <row r="22263">
          <cell r="A22263" t="str">
            <v>87d0c9b6b7e52840a7f3d9aa0efb0003</v>
          </cell>
          <cell r="B22263" t="str">
            <v>pet shop</v>
          </cell>
          <cell r="C22263" t="str">
            <v>pet shop</v>
          </cell>
        </row>
        <row r="22264">
          <cell r="A22264" t="str">
            <v>98e70aafc39bd58a8a9c4f27593831db</v>
          </cell>
          <cell r="B22264" t="str">
            <v>telefonia</v>
          </cell>
          <cell r="C22264" t="str">
            <v>telephony</v>
          </cell>
        </row>
        <row r="22265">
          <cell r="A22265" t="str">
            <v>b815d91de58cd77790d466da3c44e96b</v>
          </cell>
          <cell r="B22265" t="str">
            <v>telefonia</v>
          </cell>
          <cell r="C22265" t="str">
            <v>telephony</v>
          </cell>
        </row>
        <row r="22266">
          <cell r="A22266" t="str">
            <v>84cfaf518b9392ee6b67e734c68a072d</v>
          </cell>
          <cell r="B22266" t="str">
            <v>malas acessorios</v>
          </cell>
          <cell r="C22266" t="str">
            <v>luggage accessories</v>
          </cell>
        </row>
        <row r="22267">
          <cell r="A22267" t="str">
            <v>7dddebba704470d81c5bbfe89a9a1550</v>
          </cell>
          <cell r="B22267" t="str">
            <v>eletrodomesticos</v>
          </cell>
          <cell r="C22267" t="str">
            <v>home appliances</v>
          </cell>
        </row>
        <row r="22268">
          <cell r="A22268" t="str">
            <v>60f3f578a77557a165e174623faa427c</v>
          </cell>
          <cell r="B22268" t="str">
            <v>cama mesa banho</v>
          </cell>
          <cell r="C22268" t="str">
            <v>bed bath table</v>
          </cell>
        </row>
        <row r="22269">
          <cell r="A22269" t="str">
            <v>c0332d0c0813a4e26badf2e7f0b348cf</v>
          </cell>
          <cell r="B22269" t="str">
            <v>relogios presentes</v>
          </cell>
          <cell r="C22269" t="str">
            <v>watches gifts</v>
          </cell>
        </row>
        <row r="22270">
          <cell r="A22270" t="str">
            <v>def3587f2a221b89fc8f342e858b2176</v>
          </cell>
          <cell r="B22270" t="str">
            <v>moveis decoracao</v>
          </cell>
          <cell r="C22270" t="str">
            <v>furniture decor</v>
          </cell>
        </row>
        <row r="22271">
          <cell r="A22271" t="str">
            <v>8006cc1b6dee0d91ffe9cf906016dac7</v>
          </cell>
          <cell r="B22271" t="str">
            <v>relogios presentes</v>
          </cell>
          <cell r="C22271" t="str">
            <v>watches gifts</v>
          </cell>
        </row>
        <row r="22272">
          <cell r="A22272" t="str">
            <v>8c05118c323922e25502c7bc39d1978e</v>
          </cell>
          <cell r="B22272" t="str">
            <v>moveis decoracao</v>
          </cell>
          <cell r="C22272" t="str">
            <v>furniture decor</v>
          </cell>
        </row>
        <row r="22273">
          <cell r="A22273" t="str">
            <v>281886d5650643134700ec611ac33532</v>
          </cell>
          <cell r="B22273" t="str">
            <v>esporte lazer</v>
          </cell>
          <cell r="C22273" t="str">
            <v>sports leisure</v>
          </cell>
        </row>
        <row r="22274">
          <cell r="A22274" t="str">
            <v>ecc10f919e8a150d1307eb88417a3d22</v>
          </cell>
          <cell r="B22274" t="str">
            <v>automotivo</v>
          </cell>
          <cell r="C22274" t="str">
            <v>auto</v>
          </cell>
        </row>
        <row r="22275">
          <cell r="A22275" t="str">
            <v>4150a78d94e1932852796a92cda4cd90</v>
          </cell>
          <cell r="B22275" t="str">
            <v>livros interesse geral</v>
          </cell>
          <cell r="C22275" t="str">
            <v>books general interest</v>
          </cell>
        </row>
        <row r="22276">
          <cell r="A22276" t="str">
            <v>7b226739613196772c6ae86368c87f5d</v>
          </cell>
          <cell r="B22276" t="str">
            <v>fashion bolsas e acessorios</v>
          </cell>
          <cell r="C22276" t="str">
            <v>fashion bags accessories</v>
          </cell>
        </row>
        <row r="22277">
          <cell r="A22277" t="str">
            <v>e34f7accdfa3f3f2ab0c16db77858f6d</v>
          </cell>
          <cell r="B22277" t="str">
            <v>cama mesa banho</v>
          </cell>
          <cell r="C22277" t="str">
            <v>bed bath table</v>
          </cell>
        </row>
        <row r="22278">
          <cell r="A22278" t="str">
            <v>c80124276571cd4bef53cf35d9b36c5c</v>
          </cell>
          <cell r="B22278" t="str">
            <v>casa conforto</v>
          </cell>
          <cell r="C22278" t="str">
            <v>home confort</v>
          </cell>
        </row>
        <row r="22279">
          <cell r="A22279" t="str">
            <v>92463a38f6b3c2c95cedff69fc16fe99</v>
          </cell>
          <cell r="B22279" t="str">
            <v>brinquedos</v>
          </cell>
          <cell r="C22279" t="str">
            <v>toys</v>
          </cell>
        </row>
        <row r="22280">
          <cell r="A22280" t="str">
            <v>a0cb23ea9b98f51407ac7bd1fcd29c2e</v>
          </cell>
          <cell r="B22280" t="str">
            <v>telefonia</v>
          </cell>
          <cell r="C22280" t="str">
            <v>telephony</v>
          </cell>
        </row>
        <row r="22281">
          <cell r="A22281" t="str">
            <v>d60166e9266f585350edbe81a7c3c62f</v>
          </cell>
          <cell r="B22281" t="str">
            <v>moveis cozinha area de servico jantar e jardim</v>
          </cell>
          <cell r="C22281" t="str">
            <v>kitchen dining laundry garden furniture</v>
          </cell>
        </row>
        <row r="22282">
          <cell r="A22282" t="str">
            <v>c6e513054b982283c1cbbb2a45d02d83</v>
          </cell>
          <cell r="B22282" t="str">
            <v>cool stuff</v>
          </cell>
          <cell r="C22282" t="str">
            <v>cool stuff</v>
          </cell>
        </row>
        <row r="22283">
          <cell r="A22283" t="str">
            <v>5b7332962cb50e1130c6aff72dcba46d</v>
          </cell>
          <cell r="B22283" t="str">
            <v>esporte lazer</v>
          </cell>
          <cell r="C22283" t="str">
            <v>sports leisure</v>
          </cell>
        </row>
        <row r="22284">
          <cell r="A22284" t="str">
            <v>a402cdb9cd42a445e3746bd407588699</v>
          </cell>
          <cell r="B22284" t="str">
            <v>beleza saude</v>
          </cell>
          <cell r="C22284" t="str">
            <v>health beauty</v>
          </cell>
        </row>
        <row r="22285">
          <cell r="A22285" t="str">
            <v>659966e9c909841fb346bc47ebf45ea9</v>
          </cell>
          <cell r="B22285" t="str">
            <v>moveis escritorio</v>
          </cell>
          <cell r="C22285" t="str">
            <v>office furniture</v>
          </cell>
        </row>
        <row r="22286">
          <cell r="A22286" t="str">
            <v>d86a6c48f83b045cbba6df84926a1f25</v>
          </cell>
          <cell r="B22286" t="str">
            <v>brinquedos</v>
          </cell>
          <cell r="C22286" t="str">
            <v>toys</v>
          </cell>
        </row>
        <row r="22287">
          <cell r="A22287" t="str">
            <v>5a5acb6ac56c50c8e988f2c93cc8b7ef</v>
          </cell>
          <cell r="B22287" t="str">
            <v>eletrodomesticos</v>
          </cell>
          <cell r="C22287" t="str">
            <v>home appliances</v>
          </cell>
        </row>
        <row r="22288">
          <cell r="A22288" t="str">
            <v>f0250235b98c5e46d27e7fda8f1892c2</v>
          </cell>
          <cell r="B22288" t="str">
            <v>utilidades domesticas</v>
          </cell>
          <cell r="C22288" t="str">
            <v>housewares</v>
          </cell>
        </row>
        <row r="22289">
          <cell r="A22289" t="str">
            <v>8d4b5a0c6a09c5ee87acb936e218e9df</v>
          </cell>
          <cell r="B22289" t="str">
            <v/>
          </cell>
        </row>
        <row r="22290">
          <cell r="A22290" t="str">
            <v>3dbb89b55f4afdbd3e4230295a4cdfd1</v>
          </cell>
          <cell r="B22290" t="str">
            <v>relogios presentes</v>
          </cell>
          <cell r="C22290" t="str">
            <v>watches gifts</v>
          </cell>
        </row>
        <row r="22291">
          <cell r="A22291" t="str">
            <v>bb46f6475fe5c9e1d9a869d904b8b4e1</v>
          </cell>
          <cell r="B22291" t="str">
            <v>beleza saude</v>
          </cell>
          <cell r="C22291" t="str">
            <v>health beauty</v>
          </cell>
        </row>
        <row r="22292">
          <cell r="A22292" t="str">
            <v>dcb7642f668e09b75d526454940124b9</v>
          </cell>
          <cell r="B22292" t="str">
            <v>telefonia</v>
          </cell>
          <cell r="C22292" t="str">
            <v>telephony</v>
          </cell>
        </row>
        <row r="22293">
          <cell r="A22293" t="str">
            <v>1c63d0a4d75df524d4605a43285925d7</v>
          </cell>
          <cell r="B22293" t="str">
            <v>bebes</v>
          </cell>
          <cell r="C22293" t="str">
            <v>baby</v>
          </cell>
        </row>
        <row r="22294">
          <cell r="A22294" t="str">
            <v>8d4f2bb7e93e6710a28f34fa83ee7d28</v>
          </cell>
          <cell r="B22294" t="str">
            <v>telefonia</v>
          </cell>
          <cell r="C22294" t="str">
            <v>telephony</v>
          </cell>
        </row>
        <row r="22295">
          <cell r="A22295" t="str">
            <v>23178b11e22e9265d208346b0607974b</v>
          </cell>
          <cell r="B22295" t="str">
            <v>telefonia</v>
          </cell>
          <cell r="C22295" t="str">
            <v>telephony</v>
          </cell>
        </row>
        <row r="22296">
          <cell r="A22296" t="str">
            <v>1fb344134cd7164d32dea4d87ba3ec5a</v>
          </cell>
          <cell r="B22296" t="str">
            <v>ferramentas jardim</v>
          </cell>
          <cell r="C22296" t="str">
            <v>garden tools</v>
          </cell>
        </row>
        <row r="22297">
          <cell r="A22297" t="str">
            <v>acca44839604b80bb0f222453e281976</v>
          </cell>
          <cell r="B22297" t="str">
            <v>cama mesa banho</v>
          </cell>
          <cell r="C22297" t="str">
            <v>bed bath table</v>
          </cell>
        </row>
        <row r="22298">
          <cell r="A22298" t="str">
            <v>1886d71d2ce9c67e10e5132ef32ac4de</v>
          </cell>
          <cell r="B22298" t="str">
            <v>brinquedos</v>
          </cell>
          <cell r="C22298" t="str">
            <v>toys</v>
          </cell>
        </row>
        <row r="22299">
          <cell r="A22299" t="str">
            <v>d287f2c7cdde1081203fb2413e9f8005</v>
          </cell>
          <cell r="B22299" t="str">
            <v>construcao ferramentas construcao</v>
          </cell>
          <cell r="C22299" t="str">
            <v>construction tools construction</v>
          </cell>
        </row>
        <row r="22300">
          <cell r="A22300" t="str">
            <v>552a2a10932c4abaff715fe6a4d61280</v>
          </cell>
          <cell r="B22300" t="str">
            <v>consoles games</v>
          </cell>
          <cell r="C22300" t="str">
            <v>consoles games</v>
          </cell>
        </row>
        <row r="22301">
          <cell r="A22301" t="str">
            <v>951b64df30a368d839ae1e534ff79bd9</v>
          </cell>
          <cell r="B22301" t="str">
            <v>eletrodomesticos</v>
          </cell>
          <cell r="C22301" t="str">
            <v>home appliances</v>
          </cell>
        </row>
        <row r="22302">
          <cell r="A22302" t="str">
            <v>fb0e979620b2fd991a12edd108fc83f3</v>
          </cell>
          <cell r="B22302" t="str">
            <v>perfumaria</v>
          </cell>
          <cell r="C22302" t="str">
            <v>perfumery</v>
          </cell>
        </row>
        <row r="22303">
          <cell r="A22303" t="str">
            <v>b3be1f83cef05668c25e134852d44545</v>
          </cell>
          <cell r="B22303" t="str">
            <v>cama mesa banho</v>
          </cell>
          <cell r="C22303" t="str">
            <v>bed bath table</v>
          </cell>
        </row>
        <row r="22304">
          <cell r="A22304" t="str">
            <v>0c80d4d910506b4e1db996ff1fa5c658</v>
          </cell>
          <cell r="B22304" t="str">
            <v>moveis decoracao</v>
          </cell>
          <cell r="C22304" t="str">
            <v>furniture decor</v>
          </cell>
        </row>
        <row r="22305">
          <cell r="A22305" t="str">
            <v>a7d3d3e064f3d5311563df3318983165</v>
          </cell>
          <cell r="B22305" t="str">
            <v>moveis decoracao</v>
          </cell>
          <cell r="C22305" t="str">
            <v>furniture decor</v>
          </cell>
        </row>
        <row r="22306">
          <cell r="A22306" t="str">
            <v>ab6ac334be05ff833a2e3973927dd83c</v>
          </cell>
          <cell r="B22306" t="str">
            <v>beleza saude</v>
          </cell>
          <cell r="C22306" t="str">
            <v>health beauty</v>
          </cell>
        </row>
        <row r="22307">
          <cell r="A22307" t="str">
            <v>e3dc529631d8c8db3d80c26b6e05e379</v>
          </cell>
          <cell r="B22307" t="str">
            <v>casa construcao</v>
          </cell>
          <cell r="C22307" t="str">
            <v>home construction</v>
          </cell>
        </row>
        <row r="22308">
          <cell r="A22308" t="str">
            <v>82cff05560eae73466f8778690b037fa</v>
          </cell>
          <cell r="B22308" t="str">
            <v>cama mesa banho</v>
          </cell>
          <cell r="C22308" t="str">
            <v>bed bath table</v>
          </cell>
        </row>
        <row r="22309">
          <cell r="A22309" t="str">
            <v>10575a1b638283f7cc928d01f29416b2</v>
          </cell>
          <cell r="B22309" t="str">
            <v>esporte lazer</v>
          </cell>
          <cell r="C22309" t="str">
            <v>sports leisure</v>
          </cell>
        </row>
        <row r="22310">
          <cell r="A22310" t="str">
            <v>4562a1390da3bb292198395483cdc7a7</v>
          </cell>
          <cell r="B22310" t="str">
            <v>beleza saude</v>
          </cell>
          <cell r="C22310" t="str">
            <v>health beauty</v>
          </cell>
        </row>
        <row r="22311">
          <cell r="A22311" t="str">
            <v>4f00a5557f84aad1f45c6f70e3efc353</v>
          </cell>
          <cell r="B22311" t="str">
            <v>construcao ferramentas construcao</v>
          </cell>
          <cell r="C22311" t="str">
            <v>construction tools construction</v>
          </cell>
        </row>
        <row r="22312">
          <cell r="A22312" t="str">
            <v>fa492e5afb3ff3509a164a53e0f69153</v>
          </cell>
          <cell r="B22312" t="str">
            <v>moveis decoracao</v>
          </cell>
          <cell r="C22312" t="str">
            <v>furniture decor</v>
          </cell>
        </row>
        <row r="22313">
          <cell r="A22313" t="str">
            <v>d8c365a069853295a82caf595c2c8c8d</v>
          </cell>
          <cell r="B22313" t="str">
            <v>moveis quarto</v>
          </cell>
          <cell r="C22313" t="str">
            <v>furniture bedroom</v>
          </cell>
        </row>
        <row r="22314">
          <cell r="A22314" t="str">
            <v>911e26785862f450cf2240fc5168f83d</v>
          </cell>
          <cell r="B22314" t="str">
            <v>brinquedos</v>
          </cell>
          <cell r="C22314" t="str">
            <v>toys</v>
          </cell>
        </row>
        <row r="22315">
          <cell r="A22315" t="str">
            <v>eebe0f0f8b8d4e13e07a558b90e1a6dd</v>
          </cell>
          <cell r="B22315" t="str">
            <v>cama mesa banho</v>
          </cell>
          <cell r="C22315" t="str">
            <v>bed bath table</v>
          </cell>
        </row>
        <row r="22316">
          <cell r="A22316" t="str">
            <v>47d4f578b4130f61735dcfb66c38cb5e</v>
          </cell>
          <cell r="B22316" t="str">
            <v>esporte lazer</v>
          </cell>
          <cell r="C22316" t="str">
            <v>sports leisure</v>
          </cell>
        </row>
        <row r="22317">
          <cell r="A22317" t="str">
            <v>5a42a6cbafa85310c1b2b0fa7dc6a8f6</v>
          </cell>
          <cell r="B22317" t="str">
            <v>perfumaria</v>
          </cell>
          <cell r="C22317" t="str">
            <v>perfumery</v>
          </cell>
        </row>
        <row r="22318">
          <cell r="A22318" t="str">
            <v>fb1d05384e33cdc05b3b4837c992f44c</v>
          </cell>
          <cell r="B22318" t="str">
            <v>papelaria</v>
          </cell>
          <cell r="C22318" t="str">
            <v>stationery</v>
          </cell>
        </row>
        <row r="22319">
          <cell r="A22319" t="str">
            <v>2dbc494e29bf48dff938d3b939207504</v>
          </cell>
          <cell r="B22319" t="str">
            <v>papelaria</v>
          </cell>
          <cell r="C22319" t="str">
            <v>stationery</v>
          </cell>
        </row>
        <row r="22320">
          <cell r="A22320" t="str">
            <v>6e263657e75994ff623356f9cff692db</v>
          </cell>
          <cell r="B22320" t="str">
            <v>pcs</v>
          </cell>
          <cell r="C22320" t="str">
            <v>computers</v>
          </cell>
        </row>
        <row r="22321">
          <cell r="A22321" t="str">
            <v>af4328f3b25c46d425187cffe0858540</v>
          </cell>
          <cell r="B22321" t="str">
            <v>utilidades domesticas</v>
          </cell>
          <cell r="C22321" t="str">
            <v>housewares</v>
          </cell>
        </row>
        <row r="22322">
          <cell r="A22322" t="str">
            <v>f6434e7eb6bcf886ebd61c123c5bf060</v>
          </cell>
          <cell r="B22322" t="str">
            <v>cama mesa banho</v>
          </cell>
          <cell r="C22322" t="str">
            <v>bed bath table</v>
          </cell>
        </row>
        <row r="22323">
          <cell r="A22323" t="str">
            <v>7242835dfa9321bbbc31ce5f605603d8</v>
          </cell>
          <cell r="B22323" t="str">
            <v>esporte lazer</v>
          </cell>
          <cell r="C22323" t="str">
            <v>sports leisure</v>
          </cell>
        </row>
        <row r="22324">
          <cell r="A22324" t="str">
            <v>646c629c40a590e38c21f33ef1aca36f</v>
          </cell>
          <cell r="B22324" t="str">
            <v>informatica acessorios</v>
          </cell>
          <cell r="C22324" t="str">
            <v>computers accessories</v>
          </cell>
        </row>
        <row r="22325">
          <cell r="A22325" t="str">
            <v>a9d9db064d4afd4458eb3e139fe29167</v>
          </cell>
          <cell r="B22325" t="str">
            <v>utilidades domesticas</v>
          </cell>
          <cell r="C22325" t="str">
            <v>housewares</v>
          </cell>
        </row>
        <row r="22326">
          <cell r="A22326" t="str">
            <v>1e5b160bf180293380b0d3e68bcc7ead</v>
          </cell>
          <cell r="B22326" t="str">
            <v>artigos de natal</v>
          </cell>
          <cell r="C22326" t="str">
            <v>christmas supplies</v>
          </cell>
        </row>
        <row r="22327">
          <cell r="A22327" t="str">
            <v>b9d2933371226d828303d9235b89369c</v>
          </cell>
          <cell r="B22327" t="str">
            <v>livros interesse geral</v>
          </cell>
          <cell r="C22327" t="str">
            <v>books general interest</v>
          </cell>
        </row>
        <row r="22328">
          <cell r="A22328" t="str">
            <v>ace41a29560020355b6681108d2c4812</v>
          </cell>
          <cell r="B22328" t="str">
            <v>instrumentos musicais</v>
          </cell>
          <cell r="C22328" t="str">
            <v>musical instruments</v>
          </cell>
        </row>
        <row r="22329">
          <cell r="A22329" t="str">
            <v>16b36661fe58157f31bb0c63492d5878</v>
          </cell>
          <cell r="B22329" t="str">
            <v>instrumentos musicais</v>
          </cell>
          <cell r="C22329" t="str">
            <v>musical instruments</v>
          </cell>
        </row>
        <row r="22330">
          <cell r="A22330" t="str">
            <v>df7dd741f55a686edccf22700954e1d5</v>
          </cell>
          <cell r="B22330" t="str">
            <v>market place</v>
          </cell>
          <cell r="C22330" t="str">
            <v>market place</v>
          </cell>
        </row>
        <row r="22331">
          <cell r="A22331" t="str">
            <v>ed5f0d58e27cf65a07283c251747936f</v>
          </cell>
          <cell r="B22331" t="str">
            <v>consoles games</v>
          </cell>
          <cell r="C22331" t="str">
            <v>consoles games</v>
          </cell>
        </row>
        <row r="22332">
          <cell r="A22332" t="str">
            <v>b141c668aca84c5877a5c66bd94fedc8</v>
          </cell>
          <cell r="B22332" t="str">
            <v>beleza saude</v>
          </cell>
          <cell r="C22332" t="str">
            <v>health beauty</v>
          </cell>
        </row>
        <row r="22333">
          <cell r="A22333" t="str">
            <v>c329abd2a10fad4a2f83377956328c67</v>
          </cell>
          <cell r="B22333" t="str">
            <v>ferramentas jardim</v>
          </cell>
          <cell r="C22333" t="str">
            <v>garden tools</v>
          </cell>
        </row>
        <row r="22334">
          <cell r="A22334" t="str">
            <v>d7a023eecac412d29d49735e9e9b629f</v>
          </cell>
          <cell r="B22334" t="str">
            <v>livros tecnicos</v>
          </cell>
          <cell r="C22334" t="str">
            <v>books technical</v>
          </cell>
        </row>
        <row r="22335">
          <cell r="A22335" t="str">
            <v>010c988805cc0a13b9ba455ffc6c8510</v>
          </cell>
          <cell r="B22335" t="str">
            <v>papelaria</v>
          </cell>
          <cell r="C22335" t="str">
            <v>stationery</v>
          </cell>
        </row>
        <row r="22336">
          <cell r="A22336" t="str">
            <v>5fda5f5969ed8a446022953a89e1c81a</v>
          </cell>
          <cell r="B22336" t="str">
            <v>moveis decoracao</v>
          </cell>
          <cell r="C22336" t="str">
            <v>furniture decor</v>
          </cell>
        </row>
        <row r="22337">
          <cell r="A22337" t="str">
            <v>a07f07c939807b4c970452eb30a130e6</v>
          </cell>
          <cell r="B22337" t="str">
            <v>moveis decoracao</v>
          </cell>
          <cell r="C22337" t="str">
            <v>furniture decor</v>
          </cell>
        </row>
        <row r="22338">
          <cell r="A22338" t="str">
            <v>bb57d3e2c056ffaa1f31ee222dd81ee3</v>
          </cell>
          <cell r="B22338" t="str">
            <v>fashion bolsas e acessorios</v>
          </cell>
          <cell r="C22338" t="str">
            <v>fashion bags accessories</v>
          </cell>
        </row>
        <row r="22339">
          <cell r="A22339" t="str">
            <v>685d230b37cfc4427f505662387c53e1</v>
          </cell>
          <cell r="B22339" t="str">
            <v>brinquedos</v>
          </cell>
          <cell r="C22339" t="str">
            <v>toys</v>
          </cell>
        </row>
        <row r="22340">
          <cell r="A22340" t="str">
            <v>071feff570bbf61f1721e181435ebf0f</v>
          </cell>
          <cell r="B22340" t="str">
            <v>telefonia</v>
          </cell>
          <cell r="C22340" t="str">
            <v>telephony</v>
          </cell>
        </row>
        <row r="22341">
          <cell r="A22341" t="str">
            <v>7cda44af27723d9cfaed9a75d4bd2c25</v>
          </cell>
          <cell r="B22341" t="str">
            <v>esporte lazer</v>
          </cell>
          <cell r="C22341" t="str">
            <v>sports leisure</v>
          </cell>
        </row>
        <row r="22342">
          <cell r="A22342" t="str">
            <v>8ebb1bc470f9bfd4017c0be0773211ad</v>
          </cell>
          <cell r="B22342" t="str">
            <v>cama mesa banho</v>
          </cell>
          <cell r="C22342" t="str">
            <v>bed bath table</v>
          </cell>
        </row>
        <row r="22343">
          <cell r="A22343" t="str">
            <v>3478e86e13980bc0cf09919ae35561f3</v>
          </cell>
          <cell r="B22343" t="str">
            <v>ferramentas jardim</v>
          </cell>
          <cell r="C22343" t="str">
            <v>garden tools</v>
          </cell>
        </row>
        <row r="22344">
          <cell r="A22344" t="str">
            <v>093f7389fa2eccda5e86add8da4aa19e</v>
          </cell>
          <cell r="B22344" t="str">
            <v>cama mesa banho</v>
          </cell>
          <cell r="C22344" t="str">
            <v>bed bath table</v>
          </cell>
        </row>
        <row r="22345">
          <cell r="A22345" t="str">
            <v>fdd84aefb08c8f8225e0b8c97429d53b</v>
          </cell>
          <cell r="B22345" t="str">
            <v>beleza saude</v>
          </cell>
          <cell r="C22345" t="str">
            <v>health beauty</v>
          </cell>
        </row>
        <row r="22346">
          <cell r="A22346" t="str">
            <v>ef7f13c7694be202c48017b71801815c</v>
          </cell>
          <cell r="B22346" t="str">
            <v>beleza saude</v>
          </cell>
          <cell r="C22346" t="str">
            <v>health beauty</v>
          </cell>
        </row>
        <row r="22347">
          <cell r="A22347" t="str">
            <v>6a1ac8352d7eee5e5108fad596e69ad1</v>
          </cell>
          <cell r="B22347" t="str">
            <v>eletronicos</v>
          </cell>
          <cell r="C22347" t="str">
            <v>electronics</v>
          </cell>
        </row>
        <row r="22348">
          <cell r="A22348" t="str">
            <v>157ee978f4fcdf8984b0bb33a6687fde</v>
          </cell>
          <cell r="B22348" t="str">
            <v>bebidas</v>
          </cell>
          <cell r="C22348" t="str">
            <v>drinks</v>
          </cell>
        </row>
        <row r="22349">
          <cell r="A22349" t="str">
            <v>d5c736f83bf7da26b977c092c8e26946</v>
          </cell>
          <cell r="B22349" t="str">
            <v>informatica acessorios</v>
          </cell>
          <cell r="C22349" t="str">
            <v>computers accessories</v>
          </cell>
        </row>
        <row r="22350">
          <cell r="A22350" t="str">
            <v>630ab0a26067b5145a455aae917d7f0b</v>
          </cell>
          <cell r="B22350" t="str">
            <v>brinquedos</v>
          </cell>
          <cell r="C22350" t="str">
            <v>toys</v>
          </cell>
        </row>
        <row r="22351">
          <cell r="A22351" t="str">
            <v>66e48bcc5ea37a77a5499ced69b7800b</v>
          </cell>
          <cell r="B22351" t="str">
            <v>eletronicos</v>
          </cell>
          <cell r="C22351" t="str">
            <v>electronics</v>
          </cell>
        </row>
        <row r="22352">
          <cell r="A22352" t="str">
            <v>ac4bd2aec3f990363aa853e4f17709d3</v>
          </cell>
          <cell r="B22352" t="str">
            <v>agro industria e comercio</v>
          </cell>
          <cell r="C22352" t="str">
            <v>agro industry and commerce</v>
          </cell>
        </row>
        <row r="22353">
          <cell r="A22353" t="str">
            <v>c66def7098f4d87751f40c3a4855ced1</v>
          </cell>
          <cell r="B22353" t="str">
            <v>brinquedos</v>
          </cell>
          <cell r="C22353" t="str">
            <v>toys</v>
          </cell>
        </row>
        <row r="22354">
          <cell r="A22354" t="str">
            <v>d801caede80d4819d4976e8bfdbc2861</v>
          </cell>
          <cell r="B22354" t="str">
            <v>cama mesa banho</v>
          </cell>
          <cell r="C22354" t="str">
            <v>bed bath table</v>
          </cell>
        </row>
        <row r="22355">
          <cell r="A22355" t="str">
            <v>15ba996726b61ab95153368a8082c5d7</v>
          </cell>
          <cell r="B22355" t="str">
            <v>industria comercio e negocios</v>
          </cell>
          <cell r="C22355" t="str">
            <v>industry commerce and business</v>
          </cell>
        </row>
        <row r="22356">
          <cell r="A22356" t="str">
            <v>c8eca123751676bbdaaa9e4a84721362</v>
          </cell>
          <cell r="B22356" t="str">
            <v>construcao ferramentas ferramentas</v>
          </cell>
          <cell r="C22356" t="str">
            <v>costruction tools tools</v>
          </cell>
        </row>
        <row r="22357">
          <cell r="A22357" t="str">
            <v>9c422a519119dcad7575db5af1ba540e</v>
          </cell>
          <cell r="B22357" t="str">
            <v>informatica acessorios</v>
          </cell>
          <cell r="C22357" t="str">
            <v>computers accessories</v>
          </cell>
        </row>
        <row r="22358">
          <cell r="A22358" t="str">
            <v>0781ed724941f4eaafbd9e6c5a20be49</v>
          </cell>
          <cell r="B22358" t="str">
            <v>cama mesa banho</v>
          </cell>
          <cell r="C22358" t="str">
            <v>bed bath table</v>
          </cell>
        </row>
        <row r="22359">
          <cell r="A22359" t="str">
            <v>2d4a0901f4f1829bd4f4affbb142ce4b</v>
          </cell>
          <cell r="B22359" t="str">
            <v>consoles games</v>
          </cell>
          <cell r="C22359" t="str">
            <v>consoles games</v>
          </cell>
        </row>
        <row r="22360">
          <cell r="A22360" t="str">
            <v>ef59185c3acc6f127418c82873215194</v>
          </cell>
          <cell r="B22360" t="str">
            <v>cama mesa banho</v>
          </cell>
          <cell r="C22360" t="str">
            <v>bed bath table</v>
          </cell>
        </row>
        <row r="22361">
          <cell r="A22361" t="str">
            <v>185145001a2c3f8950733eee387285b4</v>
          </cell>
          <cell r="B22361" t="str">
            <v>beleza saude</v>
          </cell>
          <cell r="C22361" t="str">
            <v>health beauty</v>
          </cell>
        </row>
        <row r="22362">
          <cell r="A22362" t="str">
            <v>3354a4e684f5e7199f9407db70ccd92b</v>
          </cell>
          <cell r="B22362" t="str">
            <v>cool stuff</v>
          </cell>
          <cell r="C22362" t="str">
            <v>cool stuff</v>
          </cell>
        </row>
        <row r="22363">
          <cell r="A22363" t="str">
            <v>ff9240e1887b9c59757142080b2c8d79</v>
          </cell>
          <cell r="B22363" t="str">
            <v>beleza saude</v>
          </cell>
          <cell r="C22363" t="str">
            <v>health beauty</v>
          </cell>
        </row>
        <row r="22364">
          <cell r="A22364" t="str">
            <v>680d5104ebbd8f3cb6a209864ab8891f</v>
          </cell>
          <cell r="B22364" t="str">
            <v>perfumaria</v>
          </cell>
          <cell r="C22364" t="str">
            <v>perfumery</v>
          </cell>
        </row>
        <row r="22365">
          <cell r="A22365" t="str">
            <v>0ddb2f7b7b817ea4239bfab24f67f742</v>
          </cell>
          <cell r="B22365" t="str">
            <v>eletronicos</v>
          </cell>
          <cell r="C22365" t="str">
            <v>electronics</v>
          </cell>
        </row>
        <row r="22366">
          <cell r="A22366" t="str">
            <v>face2da48fe57bfcb7a37d2d8c43332d</v>
          </cell>
          <cell r="B22366" t="str">
            <v>moveis decoracao</v>
          </cell>
          <cell r="C22366" t="str">
            <v>furniture decor</v>
          </cell>
        </row>
        <row r="22367">
          <cell r="A22367" t="str">
            <v>de9a61e37001d519e3ed85687fdf94ae</v>
          </cell>
          <cell r="B22367" t="str">
            <v>casa construcao</v>
          </cell>
          <cell r="C22367" t="str">
            <v>home construction</v>
          </cell>
        </row>
        <row r="22368">
          <cell r="A22368" t="str">
            <v>17e7d9a179f3f2d61223252038276d35</v>
          </cell>
          <cell r="B22368" t="str">
            <v>papelaria</v>
          </cell>
          <cell r="C22368" t="str">
            <v>stationery</v>
          </cell>
        </row>
        <row r="22369">
          <cell r="A22369" t="str">
            <v>a4052f2adbcfe3e5dcf30229fa0f7c68</v>
          </cell>
          <cell r="B22369" t="str">
            <v>cama mesa banho</v>
          </cell>
          <cell r="C22369" t="str">
            <v>bed bath table</v>
          </cell>
        </row>
        <row r="22370">
          <cell r="A22370" t="str">
            <v>fdf648fe44c2e24e9857c8d4ad5a7028</v>
          </cell>
          <cell r="B22370" t="str">
            <v>ferramentas jardim</v>
          </cell>
          <cell r="C22370" t="str">
            <v>garden tools</v>
          </cell>
        </row>
        <row r="22371">
          <cell r="A22371" t="str">
            <v>ed4dfdaab6c24770fc6f34ad50c89ac1</v>
          </cell>
          <cell r="B22371" t="str">
            <v>beleza saude</v>
          </cell>
          <cell r="C22371" t="str">
            <v>health beauty</v>
          </cell>
        </row>
        <row r="22372">
          <cell r="A22372" t="str">
            <v>1139f00effbb6523b59f6e6ebddc6d44</v>
          </cell>
          <cell r="B22372" t="str">
            <v>esporte lazer</v>
          </cell>
          <cell r="C22372" t="str">
            <v>sports leisure</v>
          </cell>
        </row>
        <row r="22373">
          <cell r="A22373" t="str">
            <v>8e50f3c86fefb2bdbb35c8eace423a9d</v>
          </cell>
          <cell r="B22373" t="str">
            <v>ferramentas jardim</v>
          </cell>
          <cell r="C22373" t="str">
            <v>garden tools</v>
          </cell>
        </row>
        <row r="22374">
          <cell r="A22374" t="str">
            <v>f65464750198350b78735037a9b35dd2</v>
          </cell>
          <cell r="B22374" t="str">
            <v>cama mesa banho</v>
          </cell>
          <cell r="C22374" t="str">
            <v>bed bath table</v>
          </cell>
        </row>
        <row r="22375">
          <cell r="A22375" t="str">
            <v>eb122b90105653349d119d8307ef5f22</v>
          </cell>
          <cell r="B22375" t="str">
            <v>eletroportateis</v>
          </cell>
          <cell r="C22375" t="str">
            <v>small appliances</v>
          </cell>
        </row>
        <row r="22376">
          <cell r="A22376" t="str">
            <v>820fa146b7ccfe19c80e999cf4a77668</v>
          </cell>
          <cell r="B22376" t="str">
            <v>casa construcao</v>
          </cell>
          <cell r="C22376" t="str">
            <v>home construction</v>
          </cell>
        </row>
        <row r="22377">
          <cell r="A22377" t="str">
            <v>4374f5c6e8ab35133a8dbc5517ec0388</v>
          </cell>
          <cell r="B22377" t="str">
            <v>ferramentas jardim</v>
          </cell>
          <cell r="C22377" t="str">
            <v>garden tools</v>
          </cell>
        </row>
        <row r="22378">
          <cell r="A22378" t="str">
            <v>231081927a13592c84df280baf744393</v>
          </cell>
          <cell r="B22378" t="str">
            <v>moveis decoracao</v>
          </cell>
          <cell r="C22378" t="str">
            <v>furniture decor</v>
          </cell>
        </row>
        <row r="22379">
          <cell r="A22379" t="str">
            <v>0496a7015a17628712e8720db133092b</v>
          </cell>
          <cell r="B22379" t="str">
            <v>papelaria</v>
          </cell>
          <cell r="C22379" t="str">
            <v>stationery</v>
          </cell>
        </row>
        <row r="22380">
          <cell r="A22380" t="str">
            <v>098d2dad07d012b54e469c5ba2cedbe7</v>
          </cell>
          <cell r="B22380" t="str">
            <v>cama mesa banho</v>
          </cell>
          <cell r="C22380" t="str">
            <v>bed bath table</v>
          </cell>
        </row>
        <row r="22381">
          <cell r="A22381" t="str">
            <v>1a658f920c35086bb2f6421f240608bd</v>
          </cell>
          <cell r="B22381" t="str">
            <v>beleza saude</v>
          </cell>
          <cell r="C22381" t="str">
            <v>health beauty</v>
          </cell>
        </row>
        <row r="22382">
          <cell r="A22382" t="str">
            <v>89197eee3abe531055b90c8ab1df05cc</v>
          </cell>
          <cell r="B22382" t="str">
            <v>moveis decoracao</v>
          </cell>
          <cell r="C22382" t="str">
            <v>furniture decor</v>
          </cell>
        </row>
        <row r="22383">
          <cell r="A22383" t="str">
            <v>543b4f1745e0cd1505219f3af6d56d7b</v>
          </cell>
          <cell r="B22383" t="str">
            <v>perfumaria</v>
          </cell>
          <cell r="C22383" t="str">
            <v>perfumery</v>
          </cell>
        </row>
        <row r="22384">
          <cell r="A22384" t="str">
            <v>ddc46156c31a0339508eecfab975f4f6</v>
          </cell>
          <cell r="B22384" t="str">
            <v>consoles games</v>
          </cell>
          <cell r="C22384" t="str">
            <v>consoles games</v>
          </cell>
        </row>
        <row r="22385">
          <cell r="A22385" t="str">
            <v>b12b0d3152f2b6de0f82723bd656c00a</v>
          </cell>
          <cell r="B22385" t="str">
            <v>informatica acessorios</v>
          </cell>
          <cell r="C22385" t="str">
            <v>computers accessories</v>
          </cell>
        </row>
        <row r="22386">
          <cell r="A22386" t="str">
            <v>140048a7ca8c50c44a58532471837660</v>
          </cell>
          <cell r="B22386" t="str">
            <v>relogios presentes</v>
          </cell>
          <cell r="C22386" t="str">
            <v>watches gifts</v>
          </cell>
        </row>
        <row r="22387">
          <cell r="A22387" t="str">
            <v>821a07e1e2a0382df1f3761ae3cd435c</v>
          </cell>
          <cell r="B22387" t="str">
            <v>cama mesa banho</v>
          </cell>
          <cell r="C22387" t="str">
            <v>bed bath table</v>
          </cell>
        </row>
        <row r="22388">
          <cell r="A22388" t="str">
            <v>6dc893654777026540369b32aebda760</v>
          </cell>
          <cell r="B22388" t="str">
            <v>fashion roupa masculina</v>
          </cell>
          <cell r="C22388" t="str">
            <v>fashion male clothing</v>
          </cell>
        </row>
        <row r="22389">
          <cell r="A22389" t="str">
            <v>54004861371c893cb5a5e2b563ef72c6</v>
          </cell>
          <cell r="B22389" t="str">
            <v>eletrodomesticos</v>
          </cell>
          <cell r="C22389" t="str">
            <v>home appliances</v>
          </cell>
        </row>
        <row r="22390">
          <cell r="A22390" t="str">
            <v>948330c196b6b9a13386fa192380e3df</v>
          </cell>
          <cell r="B22390" t="str">
            <v>instrumentos musicais</v>
          </cell>
          <cell r="C22390" t="str">
            <v>musical instruments</v>
          </cell>
        </row>
        <row r="22391">
          <cell r="A22391" t="str">
            <v>e0369ffbb4168116f9e8f207420a4718</v>
          </cell>
          <cell r="B22391" t="str">
            <v>relogios presentes</v>
          </cell>
          <cell r="C22391" t="str">
            <v>watches gifts</v>
          </cell>
        </row>
        <row r="22392">
          <cell r="A22392" t="str">
            <v>7c90b282a16b3b71b9d66913c649beb0</v>
          </cell>
          <cell r="B22392" t="str">
            <v>papelaria</v>
          </cell>
          <cell r="C22392" t="str">
            <v>stationery</v>
          </cell>
        </row>
        <row r="22393">
          <cell r="A22393" t="str">
            <v>2ee7612eb9c995c7f39c6f8ae967e1a9</v>
          </cell>
          <cell r="B22393" t="str">
            <v>moveis decoracao</v>
          </cell>
          <cell r="C22393" t="str">
            <v>furniture decor</v>
          </cell>
        </row>
        <row r="22394">
          <cell r="A22394" t="str">
            <v>d7e446a8f36339b1a9d059d1237159c1</v>
          </cell>
          <cell r="B22394" t="str">
            <v>utilidades domesticas</v>
          </cell>
          <cell r="C22394" t="str">
            <v>housewares</v>
          </cell>
        </row>
        <row r="22395">
          <cell r="A22395" t="str">
            <v>940bcece77e20a1f6a21c1b7d4be75c6</v>
          </cell>
          <cell r="B22395" t="str">
            <v>informatica acessorios</v>
          </cell>
          <cell r="C22395" t="str">
            <v>computers accessories</v>
          </cell>
        </row>
        <row r="22396">
          <cell r="A22396" t="str">
            <v>61ea2822df120991dbcf5814a5e8c675</v>
          </cell>
          <cell r="B22396" t="str">
            <v>pet shop</v>
          </cell>
          <cell r="C22396" t="str">
            <v>pet shop</v>
          </cell>
        </row>
        <row r="22397">
          <cell r="A22397" t="str">
            <v>d918b3f4aa5272c2c3cd088d087ca069</v>
          </cell>
          <cell r="B22397" t="str">
            <v>esporte lazer</v>
          </cell>
          <cell r="C22397" t="str">
            <v>sports leisure</v>
          </cell>
        </row>
        <row r="22398">
          <cell r="A22398" t="str">
            <v>5d3b065e160c51e883cd7ef509a54176</v>
          </cell>
          <cell r="B22398" t="str">
            <v>sinalizacao e seguranca</v>
          </cell>
          <cell r="C22398" t="str">
            <v>signaling and security</v>
          </cell>
        </row>
        <row r="22399">
          <cell r="A22399" t="str">
            <v>f4549b2e55d1e8cffa9e8ae43fb5d040</v>
          </cell>
          <cell r="B22399" t="str">
            <v>moveis decoracao</v>
          </cell>
          <cell r="C22399" t="str">
            <v>furniture decor</v>
          </cell>
        </row>
        <row r="22400">
          <cell r="A22400" t="str">
            <v>08370229eb4e5ce898bf2348a356b7b2</v>
          </cell>
          <cell r="B22400" t="str">
            <v>eletronicos</v>
          </cell>
          <cell r="C22400" t="str">
            <v>electronics</v>
          </cell>
        </row>
        <row r="22401">
          <cell r="A22401" t="str">
            <v>73ee27eac8d0005ac08e1a29e1b0831f</v>
          </cell>
          <cell r="B22401" t="str">
            <v>ferramentas jardim</v>
          </cell>
          <cell r="C22401" t="str">
            <v>garden tools</v>
          </cell>
        </row>
        <row r="22402">
          <cell r="A22402" t="str">
            <v>72d6074ef5c81ec3102b3f2a052c5f49</v>
          </cell>
          <cell r="B22402" t="str">
            <v>beleza saude</v>
          </cell>
          <cell r="C22402" t="str">
            <v>health beauty</v>
          </cell>
        </row>
        <row r="22403">
          <cell r="A22403" t="str">
            <v>eda9ace7ea76f19d80475c07f44acfbe</v>
          </cell>
          <cell r="B22403" t="str">
            <v>perfumaria</v>
          </cell>
          <cell r="C22403" t="str">
            <v>perfumery</v>
          </cell>
        </row>
        <row r="22404">
          <cell r="A22404" t="str">
            <v>1659de378e430012cdd7ecff272bce7a</v>
          </cell>
          <cell r="B22404" t="str">
            <v>moveis decoracao</v>
          </cell>
          <cell r="C22404" t="str">
            <v>furniture decor</v>
          </cell>
        </row>
        <row r="22405">
          <cell r="A22405" t="str">
            <v>7ea0b63dc9b8264702f2d2c1533fb4ae</v>
          </cell>
          <cell r="B22405" t="str">
            <v>telefonia</v>
          </cell>
          <cell r="C22405" t="str">
            <v>telephony</v>
          </cell>
        </row>
        <row r="22406">
          <cell r="A22406" t="str">
            <v>f3ae4b9a1e86b6295ee5b21dd0943692</v>
          </cell>
          <cell r="B22406" t="str">
            <v>brinquedos</v>
          </cell>
          <cell r="C22406" t="str">
            <v>toys</v>
          </cell>
        </row>
        <row r="22407">
          <cell r="A22407" t="str">
            <v>c5dfa757c5ae7662e178e990e39362e0</v>
          </cell>
          <cell r="B22407" t="str">
            <v>fashion bolsas e acessorios</v>
          </cell>
          <cell r="C22407" t="str">
            <v>fashion bags accessories</v>
          </cell>
        </row>
        <row r="22408">
          <cell r="A22408" t="str">
            <v>21af4f32f6f1cab0bb13d7563dc06e70</v>
          </cell>
          <cell r="B22408" t="str">
            <v>construcao ferramentas iluminacao</v>
          </cell>
          <cell r="C22408" t="str">
            <v>construction tools lights</v>
          </cell>
        </row>
        <row r="22409">
          <cell r="A22409" t="str">
            <v>fdd7bd74464daed1af6c0b21d9c654d4</v>
          </cell>
          <cell r="B22409" t="str">
            <v>informatica acessorios</v>
          </cell>
          <cell r="C22409" t="str">
            <v>computers accessories</v>
          </cell>
        </row>
        <row r="22410">
          <cell r="A22410" t="str">
            <v>d42f88e62ec14a8a5465cef3841919fc</v>
          </cell>
          <cell r="B22410" t="str">
            <v>climatizacao</v>
          </cell>
          <cell r="C22410" t="str">
            <v>air conditioning</v>
          </cell>
        </row>
        <row r="22411">
          <cell r="A22411" t="str">
            <v>8cea3a70558be2f35507686686c183af</v>
          </cell>
          <cell r="B22411" t="str">
            <v>esporte lazer</v>
          </cell>
          <cell r="C22411" t="str">
            <v>sports leisure</v>
          </cell>
        </row>
        <row r="22412">
          <cell r="A22412" t="str">
            <v>2267b228a5bcef6dcc0fd584a4512908</v>
          </cell>
          <cell r="B22412" t="str">
            <v>beleza saude</v>
          </cell>
          <cell r="C22412" t="str">
            <v>health beauty</v>
          </cell>
        </row>
        <row r="22413">
          <cell r="A22413" t="str">
            <v>c3e275e10cfd7f3b56f7f657699cfafe</v>
          </cell>
          <cell r="B22413" t="str">
            <v>cama mesa banho</v>
          </cell>
          <cell r="C22413" t="str">
            <v>bed bath table</v>
          </cell>
        </row>
        <row r="22414">
          <cell r="A22414" t="str">
            <v>f1f41c991881dc3d4cbcedade3ec1622</v>
          </cell>
          <cell r="B22414" t="str">
            <v>beleza saude</v>
          </cell>
          <cell r="C22414" t="str">
            <v>health beauty</v>
          </cell>
        </row>
        <row r="22415">
          <cell r="A22415" t="str">
            <v>9070fbe936bd54b8a72e0ffe4a6a2564</v>
          </cell>
          <cell r="B22415" t="str">
            <v>livros tecnicos</v>
          </cell>
          <cell r="C22415" t="str">
            <v>books technical</v>
          </cell>
        </row>
        <row r="22416">
          <cell r="A22416" t="str">
            <v>fb0f28746a21895329509c8b45f9382e</v>
          </cell>
          <cell r="B22416" t="str">
            <v>telefonia</v>
          </cell>
          <cell r="C22416" t="str">
            <v>telephony</v>
          </cell>
        </row>
        <row r="22417">
          <cell r="A22417" t="str">
            <v>5ffd443a2b6ec639a1e28bc11936455a</v>
          </cell>
          <cell r="B22417" t="str">
            <v>fashion calcados</v>
          </cell>
          <cell r="C22417" t="str">
            <v>fashion shoes</v>
          </cell>
        </row>
        <row r="22418">
          <cell r="A22418" t="str">
            <v>f20135d2d37130bbd6a2a9fa2e501e8f</v>
          </cell>
          <cell r="B22418" t="str">
            <v>artes</v>
          </cell>
          <cell r="C22418" t="str">
            <v>art</v>
          </cell>
        </row>
        <row r="22419">
          <cell r="A22419" t="str">
            <v>ccdc2cdf7a30f11bbc65d90c630c5e86</v>
          </cell>
          <cell r="B22419" t="str">
            <v>beleza saude</v>
          </cell>
          <cell r="C22419" t="str">
            <v>health beauty</v>
          </cell>
        </row>
        <row r="22420">
          <cell r="A22420" t="str">
            <v>d5417cad87813c46133ba813fb386866</v>
          </cell>
          <cell r="B22420" t="str">
            <v>brinquedos</v>
          </cell>
          <cell r="C22420" t="str">
            <v>toys</v>
          </cell>
        </row>
        <row r="22421">
          <cell r="A22421" t="str">
            <v>28bc7d95951d962dd5cdda791e07b56f</v>
          </cell>
          <cell r="B22421" t="str">
            <v>cama mesa banho</v>
          </cell>
          <cell r="C22421" t="str">
            <v>bed bath table</v>
          </cell>
        </row>
        <row r="22422">
          <cell r="A22422" t="str">
            <v>4ece875799f8eacb00dc13e93d0a2fd0</v>
          </cell>
          <cell r="B22422" t="str">
            <v>esporte lazer</v>
          </cell>
          <cell r="C22422" t="str">
            <v>sports leisure</v>
          </cell>
        </row>
        <row r="22423">
          <cell r="A22423" t="str">
            <v>61963c77fd2c3db173915d9dc837ee12</v>
          </cell>
          <cell r="B22423" t="str">
            <v>cama mesa banho</v>
          </cell>
          <cell r="C22423" t="str">
            <v>bed bath table</v>
          </cell>
        </row>
        <row r="22424">
          <cell r="A22424" t="str">
            <v>695c34c5771cca25ecdc04d24a9b49f6</v>
          </cell>
          <cell r="B22424" t="str">
            <v>moveis decoracao</v>
          </cell>
          <cell r="C22424" t="str">
            <v>furniture decor</v>
          </cell>
        </row>
        <row r="22425">
          <cell r="A22425" t="str">
            <v>977aa4ebf84b0eac12c39f9d3d8333cb</v>
          </cell>
          <cell r="B22425" t="str">
            <v>beleza saude</v>
          </cell>
          <cell r="C22425" t="str">
            <v>health beauty</v>
          </cell>
        </row>
        <row r="22426">
          <cell r="A22426" t="str">
            <v>381c84a4eb64a931d793f69112d5a34c</v>
          </cell>
          <cell r="B22426" t="str">
            <v>informatica acessorios</v>
          </cell>
          <cell r="C22426" t="str">
            <v>computers accessories</v>
          </cell>
        </row>
        <row r="22427">
          <cell r="A22427" t="str">
            <v>4796d7d7634cb23b1870940964bc4468</v>
          </cell>
          <cell r="B22427" t="str">
            <v>moveis decoracao</v>
          </cell>
          <cell r="C22427" t="str">
            <v>furniture decor</v>
          </cell>
        </row>
        <row r="22428">
          <cell r="A22428" t="str">
            <v>0c65fcdb1caeb8a35c08eb455361ee01</v>
          </cell>
          <cell r="B22428" t="str">
            <v>cama mesa banho</v>
          </cell>
          <cell r="C22428" t="str">
            <v>bed bath table</v>
          </cell>
        </row>
        <row r="22429">
          <cell r="A22429" t="str">
            <v>b580f3db3195d1c583b96bcbc78d30c3</v>
          </cell>
          <cell r="B22429" t="str">
            <v>esporte lazer</v>
          </cell>
          <cell r="C22429" t="str">
            <v>sports leisure</v>
          </cell>
        </row>
        <row r="22430">
          <cell r="A22430" t="str">
            <v>370c500401de58da2a25c8cab27527cc</v>
          </cell>
          <cell r="B22430" t="str">
            <v>brinquedos</v>
          </cell>
          <cell r="C22430" t="str">
            <v>toys</v>
          </cell>
        </row>
        <row r="22431">
          <cell r="A22431" t="str">
            <v>3ab4b1931a4bb6cbef302ea76254e850</v>
          </cell>
          <cell r="B22431" t="str">
            <v>automotivo</v>
          </cell>
          <cell r="C22431" t="str">
            <v>auto</v>
          </cell>
        </row>
        <row r="22432">
          <cell r="A22432" t="str">
            <v>f9146f84a0ad9aa621d8c51735f5610d</v>
          </cell>
          <cell r="B22432" t="str">
            <v>utilidades domesticas</v>
          </cell>
          <cell r="C22432" t="str">
            <v>housewares</v>
          </cell>
        </row>
        <row r="22433">
          <cell r="A22433" t="str">
            <v>8610ba48fd9f65656bc2c7a9474185d9</v>
          </cell>
          <cell r="B22433" t="str">
            <v>moveis decoracao</v>
          </cell>
          <cell r="C22433" t="str">
            <v>furniture decor</v>
          </cell>
        </row>
        <row r="22434">
          <cell r="A22434" t="str">
            <v>bcaa4355b2521984b94978febf3f2b10</v>
          </cell>
          <cell r="B22434" t="str">
            <v>moveis decoracao</v>
          </cell>
          <cell r="C22434" t="str">
            <v>furniture decor</v>
          </cell>
        </row>
        <row r="22435">
          <cell r="A22435" t="str">
            <v>3c078c878d44c18bb8c02acc54ae25e5</v>
          </cell>
          <cell r="B22435" t="str">
            <v>utilidades domesticas</v>
          </cell>
          <cell r="C22435" t="str">
            <v>housewares</v>
          </cell>
        </row>
        <row r="22436">
          <cell r="A22436" t="str">
            <v>31dd3d3901e7b2755c96ed255b26dd0a</v>
          </cell>
          <cell r="B22436" t="str">
            <v>esporte lazer</v>
          </cell>
          <cell r="C22436" t="str">
            <v>sports leisure</v>
          </cell>
        </row>
        <row r="22437">
          <cell r="A22437" t="str">
            <v>1a4949c8e8e15e002d012272e49817ea</v>
          </cell>
          <cell r="B22437" t="str">
            <v>moveis decoracao</v>
          </cell>
          <cell r="C22437" t="str">
            <v>furniture decor</v>
          </cell>
        </row>
        <row r="22438">
          <cell r="A22438" t="str">
            <v>6fb42788c5ef9affaa2fec30ca8b6053</v>
          </cell>
          <cell r="B22438" t="str">
            <v>ferramentas jardim</v>
          </cell>
          <cell r="C22438" t="str">
            <v>garden tools</v>
          </cell>
        </row>
        <row r="22439">
          <cell r="A22439" t="str">
            <v>3c7426b4df1386b6b355a5fa6bf85873</v>
          </cell>
          <cell r="B22439" t="str">
            <v>relogios presentes</v>
          </cell>
          <cell r="C22439" t="str">
            <v>watches gifts</v>
          </cell>
        </row>
        <row r="22440">
          <cell r="A22440" t="str">
            <v>d37c472122b18add1612235b8d907eb8</v>
          </cell>
          <cell r="B22440" t="str">
            <v>bebes</v>
          </cell>
          <cell r="C22440" t="str">
            <v>baby</v>
          </cell>
        </row>
        <row r="22441">
          <cell r="A22441" t="str">
            <v>cf72ea5c0b07fa8213ced10ed9182597</v>
          </cell>
          <cell r="B22441" t="str">
            <v>utilidades domesticas</v>
          </cell>
          <cell r="C22441" t="str">
            <v>housewares</v>
          </cell>
        </row>
        <row r="22442">
          <cell r="A22442" t="str">
            <v>d7c65e924390c7178852ac0275e1022b</v>
          </cell>
          <cell r="B22442" t="str">
            <v>automotivo</v>
          </cell>
          <cell r="C22442" t="str">
            <v>auto</v>
          </cell>
        </row>
        <row r="22443">
          <cell r="A22443" t="str">
            <v>f9122c4086dee1508186c3ccd738dfe3</v>
          </cell>
          <cell r="B22443" t="str">
            <v>relogios presentes</v>
          </cell>
          <cell r="C22443" t="str">
            <v>watches gifts</v>
          </cell>
        </row>
        <row r="22444">
          <cell r="A22444" t="str">
            <v>04e90f954f5fde312ce378b26ddfad13</v>
          </cell>
          <cell r="B22444" t="str">
            <v>utilidades domesticas</v>
          </cell>
          <cell r="C22444" t="str">
            <v>housewares</v>
          </cell>
        </row>
        <row r="22445">
          <cell r="A22445" t="str">
            <v>666696771a5dd7a28816eab47b70d966</v>
          </cell>
          <cell r="B22445" t="str">
            <v>construcao ferramentas jardim</v>
          </cell>
          <cell r="C22445" t="str">
            <v>costruction tools garden</v>
          </cell>
        </row>
        <row r="22446">
          <cell r="A22446" t="str">
            <v>472a376420891aa45cee5d0b46c17d4c</v>
          </cell>
          <cell r="B22446" t="str">
            <v>papelaria</v>
          </cell>
          <cell r="C22446" t="str">
            <v>stationery</v>
          </cell>
        </row>
        <row r="22447">
          <cell r="A22447" t="str">
            <v>99c3deeef8923c1036a30a5abed9071c</v>
          </cell>
          <cell r="B22447" t="str">
            <v/>
          </cell>
        </row>
        <row r="22448">
          <cell r="A22448" t="str">
            <v>73a7fbf8c1048131f3b531af31bcdf0e</v>
          </cell>
          <cell r="B22448" t="str">
            <v>esporte lazer</v>
          </cell>
          <cell r="C22448" t="str">
            <v>sports leisure</v>
          </cell>
        </row>
        <row r="22449">
          <cell r="A22449" t="str">
            <v>e2b2f194ebeff245c0d996fe093ca15e</v>
          </cell>
          <cell r="B22449" t="str">
            <v>fashion bolsas e acessorios</v>
          </cell>
          <cell r="C22449" t="str">
            <v>fashion bags accessories</v>
          </cell>
        </row>
        <row r="22450">
          <cell r="A22450" t="str">
            <v>abcb73cf728c9fb13c9d9b2b3abe609b</v>
          </cell>
          <cell r="B22450" t="str">
            <v>brinquedos</v>
          </cell>
          <cell r="C22450" t="str">
            <v>toys</v>
          </cell>
        </row>
        <row r="22451">
          <cell r="A22451" t="str">
            <v>977fbe809f12dd0f62698fb90d671b67</v>
          </cell>
          <cell r="B22451" t="str">
            <v>utilidades domesticas</v>
          </cell>
          <cell r="C22451" t="str">
            <v>housewares</v>
          </cell>
        </row>
        <row r="22452">
          <cell r="A22452" t="str">
            <v>821719b9a2288a792ba3ca0c9962f467</v>
          </cell>
          <cell r="B22452" t="str">
            <v>cama mesa banho</v>
          </cell>
          <cell r="C22452" t="str">
            <v>bed bath table</v>
          </cell>
        </row>
        <row r="22453">
          <cell r="A22453" t="str">
            <v>bc23e7ab33428b722eb04acc660423ad</v>
          </cell>
          <cell r="B22453" t="str">
            <v>papelaria</v>
          </cell>
          <cell r="C22453" t="str">
            <v>stationery</v>
          </cell>
        </row>
        <row r="22454">
          <cell r="A22454" t="str">
            <v>1fa4a6c717a31a25a59f6c5ebdf975cc</v>
          </cell>
          <cell r="B22454" t="str">
            <v>bebes</v>
          </cell>
          <cell r="C22454" t="str">
            <v>baby</v>
          </cell>
        </row>
        <row r="22455">
          <cell r="A22455" t="str">
            <v>2b2e55ad3e118ae57401cf2b747ca428</v>
          </cell>
          <cell r="B22455" t="str">
            <v>utilidades domesticas</v>
          </cell>
          <cell r="C22455" t="str">
            <v>housewares</v>
          </cell>
        </row>
        <row r="22456">
          <cell r="A22456" t="str">
            <v>48de27bd5c8f17adee291f6886cec06f</v>
          </cell>
          <cell r="B22456" t="str">
            <v>brinquedos</v>
          </cell>
          <cell r="C22456" t="str">
            <v>toys</v>
          </cell>
        </row>
        <row r="22457">
          <cell r="A22457" t="str">
            <v>d654b576d9c9844bd7f6468421a38f48</v>
          </cell>
          <cell r="B22457" t="str">
            <v>automotivo</v>
          </cell>
          <cell r="C22457" t="str">
            <v>auto</v>
          </cell>
        </row>
        <row r="22458">
          <cell r="A22458" t="str">
            <v>107177bf61755f05c604fe57e02467d6</v>
          </cell>
          <cell r="B22458" t="str">
            <v>moveis decoracao</v>
          </cell>
          <cell r="C22458" t="str">
            <v>furniture decor</v>
          </cell>
        </row>
        <row r="22459">
          <cell r="A22459" t="str">
            <v>085f9fe187c082982f23152f97f4e0c0</v>
          </cell>
          <cell r="B22459" t="str">
            <v>cama mesa banho</v>
          </cell>
          <cell r="C22459" t="str">
            <v>bed bath table</v>
          </cell>
        </row>
        <row r="22460">
          <cell r="A22460" t="str">
            <v>164520f853fb53ecd0b55302c564f7ad</v>
          </cell>
          <cell r="B22460" t="str">
            <v>beleza saude</v>
          </cell>
          <cell r="C22460" t="str">
            <v>health beauty</v>
          </cell>
        </row>
        <row r="22461">
          <cell r="A22461" t="str">
            <v>cc9b3b28eb0de60b7ab0294b1f8b70ca</v>
          </cell>
          <cell r="B22461" t="str">
            <v>esporte lazer</v>
          </cell>
          <cell r="C22461" t="str">
            <v>sports leisure</v>
          </cell>
        </row>
        <row r="22462">
          <cell r="A22462" t="str">
            <v>ed47a454f5fbb920098724ccf04f86de</v>
          </cell>
          <cell r="B22462" t="str">
            <v>utilidades domesticas</v>
          </cell>
          <cell r="C22462" t="str">
            <v>housewares</v>
          </cell>
        </row>
        <row r="22463">
          <cell r="A22463" t="str">
            <v>15650c1f25dd6e567eb1188df1c1a411</v>
          </cell>
          <cell r="B22463" t="str">
            <v>utilidades domesticas</v>
          </cell>
          <cell r="C22463" t="str">
            <v>housewares</v>
          </cell>
        </row>
        <row r="22464">
          <cell r="A22464" t="str">
            <v>e3d2dbfda8903ca3c230a480b75dc0f3</v>
          </cell>
          <cell r="B22464" t="str">
            <v>bebes</v>
          </cell>
          <cell r="C22464" t="str">
            <v>baby</v>
          </cell>
        </row>
        <row r="22465">
          <cell r="A22465" t="str">
            <v>721714268dc4249ffee6e1f88458ff16</v>
          </cell>
          <cell r="B22465" t="str">
            <v>cool stuff</v>
          </cell>
          <cell r="C22465" t="str">
            <v>cool stuff</v>
          </cell>
        </row>
        <row r="22466">
          <cell r="A22466" t="str">
            <v>71da6d6632902431cdca2b3a8e681b80</v>
          </cell>
          <cell r="B22466" t="str">
            <v>beleza saude</v>
          </cell>
          <cell r="C22466" t="str">
            <v>health beauty</v>
          </cell>
        </row>
        <row r="22467">
          <cell r="A22467" t="str">
            <v>aef3e3251c02ee19b8f193f158a49a53</v>
          </cell>
          <cell r="B22467" t="str">
            <v>alimentos bebidas</v>
          </cell>
          <cell r="C22467" t="str">
            <v>food drink</v>
          </cell>
        </row>
        <row r="22468">
          <cell r="A22468" t="str">
            <v>b044bda7bc05cc5cf14d4969fda159cb</v>
          </cell>
          <cell r="B22468" t="str">
            <v>brinquedos</v>
          </cell>
          <cell r="C22468" t="str">
            <v>toys</v>
          </cell>
        </row>
        <row r="22469">
          <cell r="A22469" t="str">
            <v>46e4940f28c9231a801873e62ca55c53</v>
          </cell>
          <cell r="B22469" t="str">
            <v>perfumaria</v>
          </cell>
          <cell r="C22469" t="str">
            <v>perfumery</v>
          </cell>
        </row>
        <row r="22470">
          <cell r="A22470" t="str">
            <v>b76da58c750b3f050191dc0d87e6029e</v>
          </cell>
          <cell r="B22470" t="str">
            <v>cool stuff</v>
          </cell>
          <cell r="C22470" t="str">
            <v>cool stuff</v>
          </cell>
        </row>
        <row r="22471">
          <cell r="A22471" t="str">
            <v>9783bd52943df9833a6a92f2e8f34f32</v>
          </cell>
          <cell r="B22471" t="str">
            <v>brinquedos</v>
          </cell>
          <cell r="C22471" t="str">
            <v>toys</v>
          </cell>
        </row>
        <row r="22472">
          <cell r="A22472" t="str">
            <v>55a1e3d39ace9c0b217f6c30b04d43c0</v>
          </cell>
          <cell r="B22472" t="str">
            <v>malas acessorios</v>
          </cell>
          <cell r="C22472" t="str">
            <v>luggage accessories</v>
          </cell>
        </row>
        <row r="22473">
          <cell r="A22473" t="str">
            <v>4efd402dce639aa129a7f15b17cc898b</v>
          </cell>
          <cell r="B22473" t="str">
            <v>fashion bolsas e acessorios</v>
          </cell>
          <cell r="C22473" t="str">
            <v>fashion bags accessories</v>
          </cell>
        </row>
        <row r="22474">
          <cell r="A22474" t="str">
            <v>4c6aa2718ddd58a52cf181ad9e7ab24a</v>
          </cell>
          <cell r="B22474" t="str">
            <v>brinquedos</v>
          </cell>
          <cell r="C22474" t="str">
            <v>toys</v>
          </cell>
        </row>
        <row r="22475">
          <cell r="A22475" t="str">
            <v>cf2e64deaefaf68804258d3deef54639</v>
          </cell>
          <cell r="B22475" t="str">
            <v>informatica acessorios</v>
          </cell>
          <cell r="C22475" t="str">
            <v>computers accessories</v>
          </cell>
        </row>
        <row r="22476">
          <cell r="A22476" t="str">
            <v>77eac67734ce758ade0417685ab43c08</v>
          </cell>
          <cell r="B22476" t="str">
            <v>moveis decoracao</v>
          </cell>
          <cell r="C22476" t="str">
            <v>furniture decor</v>
          </cell>
        </row>
        <row r="22477">
          <cell r="A22477" t="str">
            <v>47e544d0f04b42e19c0489b61fc6fa71</v>
          </cell>
          <cell r="B22477" t="str">
            <v>informatica acessorios</v>
          </cell>
          <cell r="C22477" t="str">
            <v>computers accessories</v>
          </cell>
        </row>
        <row r="22478">
          <cell r="A22478" t="str">
            <v>aba9cea5277910afdc1ad5dec5583e1b</v>
          </cell>
          <cell r="B22478" t="str">
            <v>automotivo</v>
          </cell>
          <cell r="C22478" t="str">
            <v>auto</v>
          </cell>
        </row>
        <row r="22479">
          <cell r="A22479" t="str">
            <v>921d31a1daa51460b7a95ea5f3ab64d5</v>
          </cell>
          <cell r="B22479" t="str">
            <v>beleza saude</v>
          </cell>
          <cell r="C22479" t="str">
            <v>health beauty</v>
          </cell>
        </row>
        <row r="22480">
          <cell r="A22480" t="str">
            <v>60f98d8f55a602509885faf42c0095a2</v>
          </cell>
          <cell r="B22480" t="str">
            <v>perfumaria</v>
          </cell>
          <cell r="C22480" t="str">
            <v>perfumery</v>
          </cell>
        </row>
        <row r="22481">
          <cell r="A22481" t="str">
            <v>617f3626c1224c1c2afc6c9a4cecfcb1</v>
          </cell>
          <cell r="B22481" t="str">
            <v>bebes</v>
          </cell>
          <cell r="C22481" t="str">
            <v>baby</v>
          </cell>
        </row>
        <row r="22482">
          <cell r="A22482" t="str">
            <v>2beea058d80efa4403a56673a219352d</v>
          </cell>
          <cell r="B22482" t="str">
            <v/>
          </cell>
        </row>
        <row r="22483">
          <cell r="A22483" t="str">
            <v>7d187801885842645486f00fb166f378</v>
          </cell>
          <cell r="B22483" t="str">
            <v>eletrodomesticos</v>
          </cell>
          <cell r="C22483" t="str">
            <v>home appliances</v>
          </cell>
        </row>
        <row r="22484">
          <cell r="A22484" t="str">
            <v>721b56b7d205d6750e97716593bcb370</v>
          </cell>
          <cell r="B22484" t="str">
            <v>beleza saude</v>
          </cell>
          <cell r="C22484" t="str">
            <v>health beauty</v>
          </cell>
        </row>
        <row r="22485">
          <cell r="A22485" t="str">
            <v>e2bfd71a5b97a19659d290e3d58a106f</v>
          </cell>
          <cell r="B22485" t="str">
            <v>fashion bolsas e acessorios</v>
          </cell>
          <cell r="C22485" t="str">
            <v>fashion bags accessories</v>
          </cell>
        </row>
        <row r="22486">
          <cell r="A22486" t="str">
            <v>6eab02945f640e007c4b9a26fbbecc94</v>
          </cell>
          <cell r="B22486" t="str">
            <v>brinquedos</v>
          </cell>
          <cell r="C22486" t="str">
            <v>toys</v>
          </cell>
        </row>
        <row r="22487">
          <cell r="A22487" t="str">
            <v>bbc8f8ad8f885679e489afbbd29eee61</v>
          </cell>
          <cell r="B22487" t="str">
            <v>cama mesa banho</v>
          </cell>
          <cell r="C22487" t="str">
            <v>bed bath table</v>
          </cell>
        </row>
        <row r="22488">
          <cell r="A22488" t="str">
            <v>3462cfbd316346049256b3b3242f8dfa</v>
          </cell>
          <cell r="B22488" t="str">
            <v>papelaria</v>
          </cell>
          <cell r="C22488" t="str">
            <v>stationery</v>
          </cell>
        </row>
        <row r="22489">
          <cell r="A22489" t="str">
            <v>f20b79bd0939728b29d409062c5c486b</v>
          </cell>
          <cell r="B22489" t="str">
            <v>utilidades domesticas</v>
          </cell>
          <cell r="C22489" t="str">
            <v>housewares</v>
          </cell>
        </row>
        <row r="22490">
          <cell r="A22490" t="str">
            <v>9af7b4a3262141c12ba9bd489a8573c7</v>
          </cell>
          <cell r="B22490" t="str">
            <v>market place</v>
          </cell>
          <cell r="C22490" t="str">
            <v>market place</v>
          </cell>
        </row>
        <row r="22491">
          <cell r="A22491" t="str">
            <v>c5d8b84a90f73bd09c30e71e76caaa11</v>
          </cell>
          <cell r="B22491" t="str">
            <v>market place</v>
          </cell>
          <cell r="C22491" t="str">
            <v>market place</v>
          </cell>
        </row>
        <row r="22492">
          <cell r="A22492" t="str">
            <v>f8488487964a266b12fb259884c862b5</v>
          </cell>
          <cell r="B22492" t="str">
            <v>brinquedos</v>
          </cell>
          <cell r="C22492" t="str">
            <v>toys</v>
          </cell>
        </row>
        <row r="22493">
          <cell r="A22493" t="str">
            <v>560aa6044750b7511a18e5ee9aaffa17</v>
          </cell>
          <cell r="B22493" t="str">
            <v>automotivo</v>
          </cell>
          <cell r="C22493" t="str">
            <v>auto</v>
          </cell>
        </row>
        <row r="22494">
          <cell r="A22494" t="str">
            <v>16bf176650a888512655cc94f61860e3</v>
          </cell>
          <cell r="B22494" t="str">
            <v>relogios presentes</v>
          </cell>
          <cell r="C22494" t="str">
            <v>watches gifts</v>
          </cell>
        </row>
        <row r="22495">
          <cell r="A22495" t="str">
            <v>65b183dcbb9689b176730d709a0003dd</v>
          </cell>
          <cell r="B22495" t="str">
            <v>ferramentas jardim</v>
          </cell>
          <cell r="C22495" t="str">
            <v>garden tools</v>
          </cell>
        </row>
        <row r="22496">
          <cell r="A22496" t="str">
            <v>dc48747539ed723e73d007b18fa5f45f</v>
          </cell>
          <cell r="B22496" t="str">
            <v>instrumentos musicais</v>
          </cell>
          <cell r="C22496" t="str">
            <v>musical instruments</v>
          </cell>
        </row>
        <row r="22497">
          <cell r="A22497" t="str">
            <v>1de74e63d630007567726953a4eb2b36</v>
          </cell>
          <cell r="B22497" t="str">
            <v>fashion underwear e moda praia</v>
          </cell>
          <cell r="C22497" t="str">
            <v>fashion underwear beach</v>
          </cell>
        </row>
        <row r="22498">
          <cell r="A22498" t="str">
            <v>ffbfe460c6f140cdbe4f494be6dd43be</v>
          </cell>
          <cell r="B22498" t="str">
            <v>eletrodomesticos</v>
          </cell>
          <cell r="C22498" t="str">
            <v>home appliances</v>
          </cell>
        </row>
        <row r="22499">
          <cell r="A22499" t="str">
            <v>fda130b26c5b4ddabb0cec19a06abff7</v>
          </cell>
          <cell r="B22499" t="str">
            <v>bebes</v>
          </cell>
          <cell r="C22499" t="str">
            <v>baby</v>
          </cell>
        </row>
        <row r="22500">
          <cell r="A22500" t="str">
            <v>970a065bf2d3133a8182ee47b3fe11fc</v>
          </cell>
          <cell r="B22500" t="str">
            <v>moveis decoracao</v>
          </cell>
          <cell r="C22500" t="str">
            <v>furniture decor</v>
          </cell>
        </row>
        <row r="22501">
          <cell r="A22501" t="str">
            <v>2c955308d12bcb61c241322c9d0390f9</v>
          </cell>
          <cell r="B22501" t="str">
            <v>fashion esporte</v>
          </cell>
          <cell r="C22501" t="str">
            <v>fashion sport</v>
          </cell>
        </row>
        <row r="22502">
          <cell r="A22502" t="str">
            <v>a7dd53b475b0f522ba49897fdf33199e</v>
          </cell>
          <cell r="B22502" t="str">
            <v>utilidades domesticas</v>
          </cell>
          <cell r="C22502" t="str">
            <v>housewares</v>
          </cell>
        </row>
        <row r="22503">
          <cell r="A22503" t="str">
            <v>e966f10c28b89ceb60d3c2dfb7144b12</v>
          </cell>
          <cell r="B22503" t="str">
            <v>moveis decoracao</v>
          </cell>
          <cell r="C22503" t="str">
            <v>furniture decor</v>
          </cell>
        </row>
        <row r="22504">
          <cell r="A22504" t="str">
            <v>68e1b58c49059e266502773ceb45c249</v>
          </cell>
          <cell r="B22504" t="str">
            <v>informatica acessorios</v>
          </cell>
          <cell r="C22504" t="str">
            <v>computers accessories</v>
          </cell>
        </row>
        <row r="22505">
          <cell r="A22505" t="str">
            <v>48972c4d034d78bb520475d037515238</v>
          </cell>
          <cell r="B22505" t="str">
            <v>cama mesa banho</v>
          </cell>
          <cell r="C22505" t="str">
            <v>bed bath table</v>
          </cell>
        </row>
        <row r="22506">
          <cell r="A22506" t="str">
            <v>9af62fae6f9a2b963c40a81d29d02ab3</v>
          </cell>
          <cell r="B22506" t="str">
            <v>cama mesa banho</v>
          </cell>
          <cell r="C22506" t="str">
            <v>bed bath table</v>
          </cell>
        </row>
        <row r="22507">
          <cell r="A22507" t="str">
            <v>fe4cd3c795135b4f84e2da5a82ac84a8</v>
          </cell>
          <cell r="B22507" t="str">
            <v>eletronicos</v>
          </cell>
          <cell r="C22507" t="str">
            <v>electronics</v>
          </cell>
        </row>
        <row r="22508">
          <cell r="A22508" t="str">
            <v>5d86ed92606c80a89e547cdba3946812</v>
          </cell>
          <cell r="B22508" t="str">
            <v>telefonia</v>
          </cell>
          <cell r="C22508" t="str">
            <v>telephony</v>
          </cell>
        </row>
        <row r="22509">
          <cell r="A22509" t="str">
            <v>6f735de7025b8e74fc832dfd6ec2bf5d</v>
          </cell>
          <cell r="B22509" t="str">
            <v>esporte lazer</v>
          </cell>
          <cell r="C22509" t="str">
            <v>sports leisure</v>
          </cell>
        </row>
        <row r="22510">
          <cell r="A22510" t="str">
            <v>4daa0faaa4ddd47f39c5de509edc4a32</v>
          </cell>
          <cell r="B22510" t="str">
            <v>beleza saude</v>
          </cell>
          <cell r="C22510" t="str">
            <v>health beauty</v>
          </cell>
        </row>
        <row r="22511">
          <cell r="A22511" t="str">
            <v>0c3305267c17b542aecbc2385f5f0794</v>
          </cell>
          <cell r="B22511" t="str">
            <v>perfumaria</v>
          </cell>
          <cell r="C22511" t="str">
            <v>perfumery</v>
          </cell>
        </row>
        <row r="22512">
          <cell r="A22512" t="str">
            <v>19c1803db50dac42632a5ba9dd89bdd6</v>
          </cell>
          <cell r="B22512" t="str">
            <v>pet shop</v>
          </cell>
          <cell r="C22512" t="str">
            <v>pet shop</v>
          </cell>
        </row>
        <row r="22513">
          <cell r="A22513" t="str">
            <v>fb1f078a066428f00c1d71d6b9df3ff8</v>
          </cell>
          <cell r="B22513" t="str">
            <v>telefonia</v>
          </cell>
          <cell r="C22513" t="str">
            <v>telephony</v>
          </cell>
        </row>
        <row r="22514">
          <cell r="A22514" t="str">
            <v>79c0ace2ccf0da036e787875a49151a4</v>
          </cell>
          <cell r="B22514" t="str">
            <v>moveis cozinha area de servico jantar e jardim</v>
          </cell>
          <cell r="C22514" t="str">
            <v>kitchen dining laundry garden furniture</v>
          </cell>
        </row>
        <row r="22515">
          <cell r="A22515" t="str">
            <v>236634fd768c822b130b6ccf325e4c13</v>
          </cell>
          <cell r="B22515" t="str">
            <v>beleza saude</v>
          </cell>
          <cell r="C22515" t="str">
            <v>health beauty</v>
          </cell>
        </row>
        <row r="22516">
          <cell r="A22516" t="str">
            <v>ce79982a809f8e88aa6eb87416f14512</v>
          </cell>
          <cell r="B22516" t="str">
            <v>brinquedos</v>
          </cell>
          <cell r="C22516" t="str">
            <v>toys</v>
          </cell>
        </row>
        <row r="22517">
          <cell r="A22517" t="str">
            <v>8b8a1ad64d412f12e5cbd609b8ffd064</v>
          </cell>
          <cell r="B22517" t="str">
            <v>esporte lazer</v>
          </cell>
          <cell r="C22517" t="str">
            <v>sports leisure</v>
          </cell>
        </row>
        <row r="22518">
          <cell r="A22518" t="str">
            <v>32ff30bce9752963c889b69a33b0e84a</v>
          </cell>
          <cell r="B22518" t="str">
            <v>perfumaria</v>
          </cell>
          <cell r="C22518" t="str">
            <v>perfumery</v>
          </cell>
        </row>
        <row r="22519">
          <cell r="A22519" t="str">
            <v>5605209fafe11a02a00c5744147e0c92</v>
          </cell>
          <cell r="B22519" t="str">
            <v>malas acessorios</v>
          </cell>
          <cell r="C22519" t="str">
            <v>luggage accessories</v>
          </cell>
        </row>
        <row r="22520">
          <cell r="A22520" t="str">
            <v>6cda4e34e42ceee3bc219010c1333577</v>
          </cell>
          <cell r="B22520" t="str">
            <v>utilidades domesticas</v>
          </cell>
          <cell r="C22520" t="str">
            <v>housewares</v>
          </cell>
        </row>
        <row r="22521">
          <cell r="A22521" t="str">
            <v>6d0663c395a253a37880561557f660e1</v>
          </cell>
          <cell r="B22521" t="str">
            <v>brinquedos</v>
          </cell>
          <cell r="C22521" t="str">
            <v>toys</v>
          </cell>
        </row>
        <row r="22522">
          <cell r="A22522" t="str">
            <v>188c2b55dbae7df073f4f4a24e232ce9</v>
          </cell>
          <cell r="B22522" t="str">
            <v>utilidades domesticas</v>
          </cell>
          <cell r="C22522" t="str">
            <v>housewares</v>
          </cell>
        </row>
        <row r="22523">
          <cell r="A22523" t="str">
            <v>c06f7984550cc89a7d76e51e936e714f</v>
          </cell>
          <cell r="B22523" t="str">
            <v>moveis decoracao</v>
          </cell>
          <cell r="C22523" t="str">
            <v>furniture decor</v>
          </cell>
        </row>
        <row r="22524">
          <cell r="A22524" t="str">
            <v>b7639dcdb2ca827e7bd4c0ab0a7ed477</v>
          </cell>
          <cell r="B22524" t="str">
            <v>telefonia</v>
          </cell>
          <cell r="C22524" t="str">
            <v>telephony</v>
          </cell>
        </row>
        <row r="22525">
          <cell r="A22525" t="str">
            <v>22f8b1ebff0ccf1828c7179dbf84d983</v>
          </cell>
          <cell r="B22525" t="str">
            <v/>
          </cell>
        </row>
        <row r="22526">
          <cell r="A22526" t="str">
            <v>9f0599e0b0d3f41749a3288e0043f21e</v>
          </cell>
          <cell r="B22526" t="str">
            <v>cama mesa banho</v>
          </cell>
          <cell r="C22526" t="str">
            <v>bed bath table</v>
          </cell>
        </row>
        <row r="22527">
          <cell r="A22527" t="str">
            <v>3b2c3b5eca3b8bd45a556828662ac340</v>
          </cell>
          <cell r="B22527" t="str">
            <v>beleza saude</v>
          </cell>
          <cell r="C22527" t="str">
            <v>health beauty</v>
          </cell>
        </row>
        <row r="22528">
          <cell r="A22528" t="str">
            <v>e89672a9d3b43c622e5301b36eb87cda</v>
          </cell>
          <cell r="B22528" t="str">
            <v>cama mesa banho</v>
          </cell>
          <cell r="C22528" t="str">
            <v>bed bath table</v>
          </cell>
        </row>
        <row r="22529">
          <cell r="A22529" t="str">
            <v>b1517c1b95640f9c8faf6f049fc751ee</v>
          </cell>
          <cell r="B22529" t="str">
            <v>relogios presentes</v>
          </cell>
          <cell r="C22529" t="str">
            <v>watches gifts</v>
          </cell>
        </row>
        <row r="22530">
          <cell r="A22530" t="str">
            <v>2a04a72b11fceb1e99df5261fac8683f</v>
          </cell>
          <cell r="B22530" t="str">
            <v>casa construcao</v>
          </cell>
          <cell r="C22530" t="str">
            <v>home construction</v>
          </cell>
        </row>
        <row r="22531">
          <cell r="A22531" t="str">
            <v>07fe9ffbb84b9d22610d79efb16e81a7</v>
          </cell>
          <cell r="B22531" t="str">
            <v>cool stuff</v>
          </cell>
          <cell r="C22531" t="str">
            <v>cool stuff</v>
          </cell>
        </row>
        <row r="22532">
          <cell r="A22532" t="str">
            <v>37687af102d29a6259f660049b66872b</v>
          </cell>
          <cell r="B22532" t="str">
            <v>informatica acessorios</v>
          </cell>
          <cell r="C22532" t="str">
            <v>computers accessories</v>
          </cell>
        </row>
        <row r="22533">
          <cell r="A22533" t="str">
            <v>867dda95bbba37fe56fa288449fa122f</v>
          </cell>
          <cell r="B22533" t="str">
            <v>cama mesa banho</v>
          </cell>
          <cell r="C22533" t="str">
            <v>bed bath table</v>
          </cell>
        </row>
        <row r="22534">
          <cell r="A22534" t="str">
            <v>96c25526a5b2b25769c0c24bd89afb18</v>
          </cell>
          <cell r="B22534" t="str">
            <v>esporte lazer</v>
          </cell>
          <cell r="C22534" t="str">
            <v>sports leisure</v>
          </cell>
        </row>
        <row r="22535">
          <cell r="A22535" t="str">
            <v>db3eeacbf61279de941b24d74d39e7ef</v>
          </cell>
          <cell r="B22535" t="str">
            <v>automotivo</v>
          </cell>
          <cell r="C22535" t="str">
            <v>auto</v>
          </cell>
        </row>
        <row r="22536">
          <cell r="A22536" t="str">
            <v>960a5bc8efefeecedab46b41324591df</v>
          </cell>
          <cell r="B22536" t="str">
            <v>cama mesa banho</v>
          </cell>
          <cell r="C22536" t="str">
            <v>bed bath table</v>
          </cell>
        </row>
        <row r="22537">
          <cell r="A22537" t="str">
            <v>d4566d732d7cd4770e835f275a5aaa64</v>
          </cell>
          <cell r="B22537" t="str">
            <v>pet shop</v>
          </cell>
          <cell r="C22537" t="str">
            <v>pet shop</v>
          </cell>
        </row>
        <row r="22538">
          <cell r="A22538" t="str">
            <v>8b8422bfeaebcd02e897666185ca2c2c</v>
          </cell>
          <cell r="B22538" t="str">
            <v>cama mesa banho</v>
          </cell>
          <cell r="C22538" t="str">
            <v>bed bath table</v>
          </cell>
        </row>
        <row r="22539">
          <cell r="A22539" t="str">
            <v>3c1f7308f5aff5c8a335550b2f9d83ab</v>
          </cell>
          <cell r="B22539" t="str">
            <v>eletronicos</v>
          </cell>
          <cell r="C22539" t="str">
            <v>electronics</v>
          </cell>
        </row>
        <row r="22540">
          <cell r="A22540" t="str">
            <v>80067e2f48621e2fbcc21fced631156e</v>
          </cell>
          <cell r="B22540" t="str">
            <v>pet shop</v>
          </cell>
          <cell r="C22540" t="str">
            <v>pet shop</v>
          </cell>
        </row>
        <row r="22541">
          <cell r="A22541" t="str">
            <v>0c94697916cc03dfc45581f1e3d96c10</v>
          </cell>
          <cell r="B22541" t="str">
            <v>automotivo</v>
          </cell>
          <cell r="C22541" t="str">
            <v>auto</v>
          </cell>
        </row>
        <row r="22542">
          <cell r="A22542" t="str">
            <v>1b34988d6060d833cbe3bf2bdeeb67ab</v>
          </cell>
          <cell r="B22542" t="str">
            <v>automotivo</v>
          </cell>
          <cell r="C22542" t="str">
            <v>auto</v>
          </cell>
        </row>
        <row r="22543">
          <cell r="A22543" t="str">
            <v>2b4472df15512a2825ae86fd9ae79335</v>
          </cell>
          <cell r="B22543" t="str">
            <v>moveis cozinha area de servico jantar e jardim</v>
          </cell>
          <cell r="C22543" t="str">
            <v>kitchen dining laundry garden furniture</v>
          </cell>
        </row>
        <row r="22544">
          <cell r="A22544" t="str">
            <v>232a5adb0fc1881bbfeb03560c639c31</v>
          </cell>
          <cell r="B22544" t="str">
            <v>casa construcao</v>
          </cell>
          <cell r="C22544" t="str">
            <v>home construction</v>
          </cell>
        </row>
        <row r="22545">
          <cell r="A22545" t="str">
            <v>db6b576f5ccc24add9999afe03841cf3</v>
          </cell>
          <cell r="B22545" t="str">
            <v>esporte lazer</v>
          </cell>
          <cell r="C22545" t="str">
            <v>sports leisure</v>
          </cell>
        </row>
        <row r="22546">
          <cell r="A22546" t="str">
            <v>2770305847be150f16eb0b25fa7c171b</v>
          </cell>
          <cell r="B22546" t="str">
            <v>informatica acessorios</v>
          </cell>
          <cell r="C22546" t="str">
            <v>computers accessories</v>
          </cell>
        </row>
        <row r="22547">
          <cell r="A22547" t="str">
            <v>e4bb850bf967ec64439ebb3c73b5b6f2</v>
          </cell>
          <cell r="B22547" t="str">
            <v>beleza saude</v>
          </cell>
          <cell r="C22547" t="str">
            <v>health beauty</v>
          </cell>
        </row>
        <row r="22548">
          <cell r="A22548" t="str">
            <v>dc6f5d71f6ed6ad53834d131b19e0693</v>
          </cell>
          <cell r="B22548" t="str">
            <v>pet shop</v>
          </cell>
          <cell r="C22548" t="str">
            <v>pet shop</v>
          </cell>
        </row>
        <row r="22549">
          <cell r="A22549" t="str">
            <v>e1cfc87f543782b8a78b59fc8571df92</v>
          </cell>
          <cell r="B22549" t="str">
            <v>ferramentas jardim</v>
          </cell>
          <cell r="C22549" t="str">
            <v>garden tools</v>
          </cell>
        </row>
        <row r="22550">
          <cell r="A22550" t="str">
            <v>b4bcc9155de9c60e343ecbff22b86dc8</v>
          </cell>
          <cell r="B22550" t="str">
            <v>cool stuff</v>
          </cell>
          <cell r="C22550" t="str">
            <v>cool stuff</v>
          </cell>
        </row>
        <row r="22551">
          <cell r="A22551" t="str">
            <v>25e9a0d431fe3359ee6a55b9c113a39b</v>
          </cell>
          <cell r="B22551" t="str">
            <v>beleza saude</v>
          </cell>
          <cell r="C22551" t="str">
            <v>health beauty</v>
          </cell>
        </row>
        <row r="22552">
          <cell r="A22552" t="str">
            <v>aefae62335aa97901109f0c0f08ff0bd</v>
          </cell>
          <cell r="B22552" t="str">
            <v>esporte lazer</v>
          </cell>
          <cell r="C22552" t="str">
            <v>sports leisure</v>
          </cell>
        </row>
        <row r="22553">
          <cell r="A22553" t="str">
            <v>9f70acf998b0bd14652234075a19d358</v>
          </cell>
          <cell r="B22553" t="str">
            <v>utilidades domesticas</v>
          </cell>
          <cell r="C22553" t="str">
            <v>housewares</v>
          </cell>
        </row>
        <row r="22554">
          <cell r="A22554" t="str">
            <v>aee6a26e6b45a1c262018c8bb3125848</v>
          </cell>
          <cell r="B22554" t="str">
            <v>esporte lazer</v>
          </cell>
          <cell r="C22554" t="str">
            <v>sports leisure</v>
          </cell>
        </row>
        <row r="22555">
          <cell r="A22555" t="str">
            <v>1e96993bf0abebd3ee50f96a52bb51aa</v>
          </cell>
          <cell r="B22555" t="str">
            <v>moveis escritorio</v>
          </cell>
          <cell r="C22555" t="str">
            <v>office furniture</v>
          </cell>
        </row>
        <row r="22556">
          <cell r="A22556" t="str">
            <v>735bc5b144baa5f37d59ebcfd20a6310</v>
          </cell>
          <cell r="B22556" t="str">
            <v>automotivo</v>
          </cell>
          <cell r="C22556" t="str">
            <v>auto</v>
          </cell>
        </row>
        <row r="22557">
          <cell r="A22557" t="str">
            <v>eaa0c1e54b091f60f2f685b71d71f59a</v>
          </cell>
          <cell r="B22557" t="str">
            <v>construcao ferramentas jardim</v>
          </cell>
          <cell r="C22557" t="str">
            <v>costruction tools garden</v>
          </cell>
        </row>
        <row r="22558">
          <cell r="A22558" t="str">
            <v>2b828e930e3b891d3cb86864a5ed1540</v>
          </cell>
          <cell r="B22558" t="str">
            <v>fashion roupa masculina</v>
          </cell>
          <cell r="C22558" t="str">
            <v>fashion male clothing</v>
          </cell>
        </row>
        <row r="22559">
          <cell r="A22559" t="str">
            <v>8562e2c780a345b609e1b802d7e3e4ae</v>
          </cell>
          <cell r="B22559" t="str">
            <v>cama mesa banho</v>
          </cell>
          <cell r="C22559" t="str">
            <v>bed bath table</v>
          </cell>
        </row>
        <row r="22560">
          <cell r="A22560" t="str">
            <v>dd9b786cc81af951a986f65602344848</v>
          </cell>
          <cell r="B22560" t="str">
            <v>informatica acessorios</v>
          </cell>
          <cell r="C22560" t="str">
            <v>computers accessories</v>
          </cell>
        </row>
        <row r="22561">
          <cell r="A22561" t="str">
            <v>12f3396e4e36112d4155e0c51ee35ed9</v>
          </cell>
          <cell r="B22561" t="str">
            <v>telefonia</v>
          </cell>
          <cell r="C22561" t="str">
            <v>telephony</v>
          </cell>
        </row>
        <row r="22562">
          <cell r="A22562" t="str">
            <v>3fbd1a96fca26cfab52984da93349a4b</v>
          </cell>
          <cell r="B22562" t="str">
            <v>fashion roupa masculina</v>
          </cell>
          <cell r="C22562" t="str">
            <v>fashion male clothing</v>
          </cell>
        </row>
        <row r="22563">
          <cell r="A22563" t="str">
            <v>c23687a012b702cc7d231d3b07deb6e2</v>
          </cell>
          <cell r="B22563" t="str">
            <v>beleza saude</v>
          </cell>
          <cell r="C22563" t="str">
            <v>health beauty</v>
          </cell>
        </row>
        <row r="22564">
          <cell r="A22564" t="str">
            <v>f6e4d73b54219f7078a6a6cf139d87cd</v>
          </cell>
          <cell r="B22564" t="str">
            <v>cama mesa banho</v>
          </cell>
          <cell r="C22564" t="str">
            <v>bed bath table</v>
          </cell>
        </row>
        <row r="22565">
          <cell r="A22565" t="str">
            <v>c7c2108eae6fb6e6822c8128f5a98afd</v>
          </cell>
          <cell r="B22565" t="str">
            <v>livros interesse geral</v>
          </cell>
          <cell r="C22565" t="str">
            <v>books general interest</v>
          </cell>
        </row>
        <row r="22566">
          <cell r="A22566" t="str">
            <v>0ac2a75d9c1e9688df3a7730a4ffad14</v>
          </cell>
          <cell r="B22566" t="str">
            <v>informatica acessorios</v>
          </cell>
          <cell r="C22566" t="str">
            <v>computers accessories</v>
          </cell>
        </row>
        <row r="22567">
          <cell r="A22567" t="str">
            <v>acd9f2e9edc814a31a3a5ba586c28241</v>
          </cell>
          <cell r="B22567" t="str">
            <v>cama mesa banho</v>
          </cell>
          <cell r="C22567" t="str">
            <v>bed bath table</v>
          </cell>
        </row>
        <row r="22568">
          <cell r="A22568" t="str">
            <v>76f4ae2b91f4c543cb215e778747a63c</v>
          </cell>
          <cell r="B22568" t="str">
            <v>construcao ferramentas construcao</v>
          </cell>
          <cell r="C22568" t="str">
            <v>construction tools construction</v>
          </cell>
        </row>
        <row r="22569">
          <cell r="A22569" t="str">
            <v>4bb72c0d466766c287b67e15fb8121dd</v>
          </cell>
          <cell r="B22569" t="str">
            <v>automotivo</v>
          </cell>
          <cell r="C22569" t="str">
            <v>auto</v>
          </cell>
        </row>
        <row r="22570">
          <cell r="A22570" t="str">
            <v>fabfaca40872eacb2fdd24bc37a01232</v>
          </cell>
          <cell r="B22570" t="str">
            <v>bebes</v>
          </cell>
          <cell r="C22570" t="str">
            <v>baby</v>
          </cell>
        </row>
        <row r="22571">
          <cell r="A22571" t="str">
            <v>de4fb1ddae276a3503afed39c8227cff</v>
          </cell>
          <cell r="B22571" t="str">
            <v>esporte lazer</v>
          </cell>
          <cell r="C22571" t="str">
            <v>sports leisure</v>
          </cell>
        </row>
        <row r="22572">
          <cell r="A22572" t="str">
            <v>728cfef9eca3d89054807d5c7e894e04</v>
          </cell>
          <cell r="B22572" t="str">
            <v>moveis decoracao</v>
          </cell>
          <cell r="C22572" t="str">
            <v>furniture decor</v>
          </cell>
        </row>
        <row r="22573">
          <cell r="A22573" t="str">
            <v>7340a3839a1de1e99d149b8cf052a2ec</v>
          </cell>
          <cell r="B22573" t="str">
            <v>cama mesa banho</v>
          </cell>
          <cell r="C22573" t="str">
            <v>bed bath table</v>
          </cell>
        </row>
        <row r="22574">
          <cell r="A22574" t="str">
            <v>65330e90e0019aa477e442b9b8e156a1</v>
          </cell>
          <cell r="B22574" t="str">
            <v>fashion roupa masculina</v>
          </cell>
          <cell r="C22574" t="str">
            <v>fashion male clothing</v>
          </cell>
        </row>
        <row r="22575">
          <cell r="A22575" t="str">
            <v>c99de6a72a7765566eea2a3a6b3e9525</v>
          </cell>
          <cell r="B22575" t="str">
            <v>pet shop</v>
          </cell>
          <cell r="C22575" t="str">
            <v>pet shop</v>
          </cell>
        </row>
        <row r="22576">
          <cell r="A22576" t="str">
            <v>62bfda7b1a58cc9a485cb563b99ea48f</v>
          </cell>
          <cell r="B22576" t="str">
            <v>esporte lazer</v>
          </cell>
          <cell r="C22576" t="str">
            <v>sports leisure</v>
          </cell>
        </row>
        <row r="22577">
          <cell r="A22577" t="str">
            <v>2514ff519f69595934371404ff50911d</v>
          </cell>
          <cell r="B22577" t="str">
            <v>utilidades domesticas</v>
          </cell>
          <cell r="C22577" t="str">
            <v>housewares</v>
          </cell>
        </row>
        <row r="22578">
          <cell r="A22578" t="str">
            <v>d712f3d74faee06c405c93b0b64b8778</v>
          </cell>
          <cell r="B22578" t="str">
            <v>informatica acessorios</v>
          </cell>
          <cell r="C22578" t="str">
            <v>computers accessories</v>
          </cell>
        </row>
        <row r="22579">
          <cell r="A22579" t="str">
            <v>353356a910b2a42aa75a888a5d348997</v>
          </cell>
          <cell r="B22579" t="str">
            <v>relogios presentes</v>
          </cell>
          <cell r="C22579" t="str">
            <v>watches gifts</v>
          </cell>
        </row>
        <row r="22580">
          <cell r="A22580" t="str">
            <v>525cba66c6af7c9570d9dae3742cdb89</v>
          </cell>
          <cell r="B22580" t="str">
            <v>fashion bolsas e acessorios</v>
          </cell>
          <cell r="C22580" t="str">
            <v>fashion bags accessories</v>
          </cell>
        </row>
        <row r="22581">
          <cell r="A22581" t="str">
            <v>72df28d8ca3bac553951ff33e4f57ca1</v>
          </cell>
          <cell r="B22581" t="str">
            <v>automotivo</v>
          </cell>
          <cell r="C22581" t="str">
            <v>auto</v>
          </cell>
        </row>
        <row r="22582">
          <cell r="A22582" t="str">
            <v>29bbb87627690b61c2ff12f406262dae</v>
          </cell>
          <cell r="B22582" t="str">
            <v>moveis decoracao</v>
          </cell>
          <cell r="C22582" t="str">
            <v>furniture decor</v>
          </cell>
        </row>
        <row r="22583">
          <cell r="A22583" t="str">
            <v>2792565eed39d1c173416884d384df6b</v>
          </cell>
          <cell r="B22583" t="str">
            <v>pet shop</v>
          </cell>
          <cell r="C22583" t="str">
            <v>pet shop</v>
          </cell>
        </row>
        <row r="22584">
          <cell r="A22584" t="str">
            <v>8883cd5c3e8ce5ce6ef730ff1d2f249e</v>
          </cell>
          <cell r="B22584" t="str">
            <v>eletronicos</v>
          </cell>
          <cell r="C22584" t="str">
            <v>electronics</v>
          </cell>
        </row>
        <row r="22585">
          <cell r="A22585" t="str">
            <v>5fc3e6a4b52b0c414458104ed4037f1c</v>
          </cell>
          <cell r="B22585" t="str">
            <v>informatica acessorios</v>
          </cell>
          <cell r="C22585" t="str">
            <v>computers accessories</v>
          </cell>
        </row>
        <row r="22586">
          <cell r="A22586" t="str">
            <v>5f4717c32cb957e5faf8d9271dce3fd5</v>
          </cell>
          <cell r="B22586" t="str">
            <v>beleza saude</v>
          </cell>
          <cell r="C22586" t="str">
            <v>health beauty</v>
          </cell>
        </row>
        <row r="22587">
          <cell r="A22587" t="str">
            <v>065bb8f275e61de958ffcaf0eebb1791</v>
          </cell>
          <cell r="B22587" t="str">
            <v>bebes</v>
          </cell>
          <cell r="C22587" t="str">
            <v>baby</v>
          </cell>
        </row>
        <row r="22588">
          <cell r="A22588" t="str">
            <v>86f2416d4670e4ea3ca5494d043d9f24</v>
          </cell>
          <cell r="B22588" t="str">
            <v>moveis escritorio</v>
          </cell>
          <cell r="C22588" t="str">
            <v>office furniture</v>
          </cell>
        </row>
        <row r="22589">
          <cell r="A22589" t="str">
            <v>52d163dd9192d5a70afc33cd8c60131e</v>
          </cell>
          <cell r="B22589" t="str">
            <v>relogios presentes</v>
          </cell>
          <cell r="C22589" t="str">
            <v>watches gifts</v>
          </cell>
        </row>
        <row r="22590">
          <cell r="A22590" t="str">
            <v>fde4e97b75bd817d8c4aef8de39ed4d9</v>
          </cell>
          <cell r="B22590" t="str">
            <v>fashion bolsas e acessorios</v>
          </cell>
          <cell r="C22590" t="str">
            <v>fashion bags accessories</v>
          </cell>
        </row>
        <row r="22591">
          <cell r="A22591" t="str">
            <v>f0f2af23f970208fe4132a77aca3c63f</v>
          </cell>
          <cell r="B22591" t="str">
            <v>climatizacao</v>
          </cell>
          <cell r="C22591" t="str">
            <v>air conditioning</v>
          </cell>
        </row>
        <row r="22592">
          <cell r="A22592" t="str">
            <v>c54ed8ea69e24c191fbc23b3234c6b32</v>
          </cell>
          <cell r="B22592" t="str">
            <v>beleza saude</v>
          </cell>
          <cell r="C22592" t="str">
            <v>health beauty</v>
          </cell>
        </row>
        <row r="22593">
          <cell r="A22593" t="str">
            <v>486a70e221cccfbe8225ee9dd580abcb</v>
          </cell>
          <cell r="B22593" t="str">
            <v>relogios presentes</v>
          </cell>
          <cell r="C22593" t="str">
            <v>watches gifts</v>
          </cell>
        </row>
        <row r="22594">
          <cell r="A22594" t="str">
            <v>5e57a146ccdca976190821a00a059ebf</v>
          </cell>
          <cell r="B22594" t="str">
            <v>perfumaria</v>
          </cell>
          <cell r="C22594" t="str">
            <v>perfumery</v>
          </cell>
        </row>
        <row r="22595">
          <cell r="A22595" t="str">
            <v>6f59fe49d85eb1353b826d6b5a55e753</v>
          </cell>
          <cell r="B22595" t="str">
            <v>bebes</v>
          </cell>
          <cell r="C22595" t="str">
            <v>baby</v>
          </cell>
        </row>
        <row r="22596">
          <cell r="A22596" t="str">
            <v>0543393758e5da8203fc69c4e6707c75</v>
          </cell>
          <cell r="B22596" t="str">
            <v>beleza saude</v>
          </cell>
          <cell r="C22596" t="str">
            <v>health beauty</v>
          </cell>
        </row>
        <row r="22597">
          <cell r="A22597" t="str">
            <v>db7b4e39ca0f4246549e7f3034c2a125</v>
          </cell>
          <cell r="B22597" t="str">
            <v>moveis escritorio</v>
          </cell>
          <cell r="C22597" t="str">
            <v>office furniture</v>
          </cell>
        </row>
        <row r="22598">
          <cell r="A22598" t="str">
            <v>2475f9f6b36857e1a35292cf761ffa48</v>
          </cell>
          <cell r="B22598" t="str">
            <v>cama mesa banho</v>
          </cell>
          <cell r="C22598" t="str">
            <v>bed bath table</v>
          </cell>
        </row>
        <row r="22599">
          <cell r="A22599" t="str">
            <v>f80152c36d5600aabf3bf06bc8dddf8e</v>
          </cell>
          <cell r="B22599" t="str">
            <v>beleza saude</v>
          </cell>
          <cell r="C22599" t="str">
            <v>health beauty</v>
          </cell>
        </row>
        <row r="22600">
          <cell r="A22600" t="str">
            <v>4cae700683e540b8fe2cea0ab7e75037</v>
          </cell>
          <cell r="B22600" t="str">
            <v>automotivo</v>
          </cell>
          <cell r="C22600" t="str">
            <v>auto</v>
          </cell>
        </row>
        <row r="22601">
          <cell r="A22601" t="str">
            <v>787049a00ace087394d4183387405ee1</v>
          </cell>
          <cell r="B22601" t="str">
            <v>casa construcao</v>
          </cell>
          <cell r="C22601" t="str">
            <v>home construction</v>
          </cell>
        </row>
        <row r="22602">
          <cell r="A22602" t="str">
            <v>187e7d92b8168c3661824809d0c5dffb</v>
          </cell>
          <cell r="B22602" t="str">
            <v>beleza saude</v>
          </cell>
          <cell r="C22602" t="str">
            <v>health beauty</v>
          </cell>
        </row>
        <row r="22603">
          <cell r="A22603" t="str">
            <v>dd72dc91b32e2ea6de828c39c805c7a5</v>
          </cell>
          <cell r="B22603" t="str">
            <v>livros interesse geral</v>
          </cell>
          <cell r="C22603" t="str">
            <v>books general interest</v>
          </cell>
        </row>
        <row r="22604">
          <cell r="A22604" t="str">
            <v>191c65cf8988d6fab9bde989aef39d61</v>
          </cell>
          <cell r="B22604" t="str">
            <v>eletronicos</v>
          </cell>
          <cell r="C22604" t="str">
            <v>electronics</v>
          </cell>
        </row>
        <row r="22605">
          <cell r="A22605" t="str">
            <v>c234a60a994181f45605566bef8fe3b4</v>
          </cell>
          <cell r="B22605" t="str">
            <v>moveis decoracao</v>
          </cell>
          <cell r="C22605" t="str">
            <v>furniture decor</v>
          </cell>
        </row>
        <row r="22606">
          <cell r="A22606" t="str">
            <v>acd824083bf35614399164521e080a37</v>
          </cell>
          <cell r="B22606" t="str">
            <v>fashion calcados</v>
          </cell>
          <cell r="C22606" t="str">
            <v>fashion shoes</v>
          </cell>
        </row>
        <row r="22607">
          <cell r="A22607" t="str">
            <v>4fbe3ca0032bccfba232332f06ed4146</v>
          </cell>
          <cell r="B22607" t="str">
            <v>cama mesa banho</v>
          </cell>
          <cell r="C22607" t="str">
            <v>bed bath table</v>
          </cell>
        </row>
        <row r="22608">
          <cell r="A22608" t="str">
            <v>2e8034c11f2a68aa16e0411d016b9a28</v>
          </cell>
          <cell r="B22608" t="str">
            <v>relogios presentes</v>
          </cell>
          <cell r="C22608" t="str">
            <v>watches gifts</v>
          </cell>
        </row>
        <row r="22609">
          <cell r="A22609" t="str">
            <v>33c18a3e86c00fca807265cf34354996</v>
          </cell>
          <cell r="B22609" t="str">
            <v>cama mesa banho</v>
          </cell>
          <cell r="C22609" t="str">
            <v>bed bath table</v>
          </cell>
        </row>
        <row r="22610">
          <cell r="A22610" t="str">
            <v>34860130f02b097552587ed3af6fe8e9</v>
          </cell>
          <cell r="B22610" t="str">
            <v>relogios presentes</v>
          </cell>
          <cell r="C22610" t="str">
            <v>watches gifts</v>
          </cell>
        </row>
        <row r="22611">
          <cell r="A22611" t="str">
            <v>0dcf825106493a9e9edd115860e709c1</v>
          </cell>
          <cell r="B22611" t="str">
            <v>informatica acessorios</v>
          </cell>
          <cell r="C22611" t="str">
            <v>computers accessories</v>
          </cell>
        </row>
        <row r="22612">
          <cell r="A22612" t="str">
            <v>c9f7e5216cdc6556dcfe5cee1f05a88e</v>
          </cell>
          <cell r="B22612" t="str">
            <v>ferramentas jardim</v>
          </cell>
          <cell r="C22612" t="str">
            <v>garden tools</v>
          </cell>
        </row>
        <row r="22613">
          <cell r="A22613" t="str">
            <v>908cc1d3a4c57d9d802fc3872e396395</v>
          </cell>
          <cell r="B22613" t="str">
            <v>moveis decoracao</v>
          </cell>
          <cell r="C22613" t="str">
            <v>furniture decor</v>
          </cell>
        </row>
        <row r="22614">
          <cell r="A22614" t="str">
            <v>58a49d31cbfaa89fcb87b335ad0e2797</v>
          </cell>
          <cell r="B22614" t="str">
            <v>market place</v>
          </cell>
          <cell r="C22614" t="str">
            <v>market place</v>
          </cell>
        </row>
        <row r="22615">
          <cell r="A22615" t="str">
            <v>10cdbbacd25110d10f8cbe925ea7853f</v>
          </cell>
          <cell r="B22615" t="str">
            <v>moveis decoracao</v>
          </cell>
          <cell r="C22615" t="str">
            <v>furniture decor</v>
          </cell>
        </row>
        <row r="22616">
          <cell r="A22616" t="str">
            <v>f89cd865cac300a9bf1320dd8f0fa223</v>
          </cell>
          <cell r="B22616" t="str">
            <v>eletronicos</v>
          </cell>
          <cell r="C22616" t="str">
            <v>electronics</v>
          </cell>
        </row>
        <row r="22617">
          <cell r="A22617" t="str">
            <v>e4ded0f268ce696528f196af41abc475</v>
          </cell>
          <cell r="B22617" t="str">
            <v>esporte lazer</v>
          </cell>
          <cell r="C22617" t="str">
            <v>sports leisure</v>
          </cell>
        </row>
        <row r="22618">
          <cell r="A22618" t="str">
            <v>7776d83c2db3d88b275ab95137f7441e</v>
          </cell>
          <cell r="B22618" t="str">
            <v>eletrodomesticos</v>
          </cell>
          <cell r="C22618" t="str">
            <v>home appliances</v>
          </cell>
        </row>
        <row r="22619">
          <cell r="A22619" t="str">
            <v>67c3a22492bcb6677d6ee56b8516f537</v>
          </cell>
          <cell r="B22619" t="str">
            <v>malas acessorios</v>
          </cell>
          <cell r="C22619" t="str">
            <v>luggage accessories</v>
          </cell>
        </row>
        <row r="22620">
          <cell r="A22620" t="str">
            <v>3c4223262d31fa35043380da246fb0fa</v>
          </cell>
          <cell r="B22620" t="str">
            <v>esporte lazer</v>
          </cell>
          <cell r="C22620" t="str">
            <v>sports leisure</v>
          </cell>
        </row>
        <row r="22621">
          <cell r="A22621" t="str">
            <v>30883824e23864dee3988e68eaeddb21</v>
          </cell>
          <cell r="B22621" t="str">
            <v>cool stuff</v>
          </cell>
          <cell r="C22621" t="str">
            <v>cool stuff</v>
          </cell>
        </row>
        <row r="22622">
          <cell r="A22622" t="str">
            <v>63bd0e7bb0fdb40cbd6777aa5c7d5a56</v>
          </cell>
          <cell r="B22622" t="str">
            <v>brinquedos</v>
          </cell>
          <cell r="C22622" t="str">
            <v>toys</v>
          </cell>
        </row>
        <row r="22623">
          <cell r="A22623" t="str">
            <v>130482add9fd75ccb6c57ba007694a2d</v>
          </cell>
          <cell r="B22623" t="str">
            <v>informatica acessorios</v>
          </cell>
          <cell r="C22623" t="str">
            <v>computers accessories</v>
          </cell>
        </row>
        <row r="22624">
          <cell r="A22624" t="str">
            <v>8b21724e123534e3d718d53ae35684e7</v>
          </cell>
          <cell r="B22624" t="str">
            <v>consoles games</v>
          </cell>
          <cell r="C22624" t="str">
            <v>consoles games</v>
          </cell>
        </row>
        <row r="22625">
          <cell r="A22625" t="str">
            <v>b4a47c0cbd9405faf99bd341602a206a</v>
          </cell>
          <cell r="B22625" t="str">
            <v>construcao ferramentas iluminacao</v>
          </cell>
          <cell r="C22625" t="str">
            <v>construction tools lights</v>
          </cell>
        </row>
        <row r="22626">
          <cell r="A22626" t="str">
            <v>c777355d18b72b67abbeef9df44fd0fd</v>
          </cell>
          <cell r="B22626" t="str">
            <v>moveis decoracao</v>
          </cell>
          <cell r="C22626" t="str">
            <v>furniture decor</v>
          </cell>
        </row>
        <row r="22627">
          <cell r="A22627" t="str">
            <v>9b31e696365ea4d66a169a1767538f2a</v>
          </cell>
          <cell r="B22627" t="str">
            <v>utilidades domesticas</v>
          </cell>
          <cell r="C22627" t="str">
            <v>housewares</v>
          </cell>
        </row>
        <row r="22628">
          <cell r="A22628" t="str">
            <v>48428054567e07738a70f9d2a9fa0475</v>
          </cell>
          <cell r="B22628" t="str">
            <v>perfumaria</v>
          </cell>
          <cell r="C22628" t="str">
            <v>perfumery</v>
          </cell>
        </row>
        <row r="22629">
          <cell r="A22629" t="str">
            <v>9cdea37a09cb505b1c3c5d4f50670032</v>
          </cell>
          <cell r="B22629" t="str">
            <v>cama mesa banho</v>
          </cell>
          <cell r="C22629" t="str">
            <v>bed bath table</v>
          </cell>
        </row>
        <row r="22630">
          <cell r="A22630" t="str">
            <v>ffd7628b0b0b98ebc549e8e4c54a59af</v>
          </cell>
          <cell r="B22630" t="str">
            <v>beleza saude</v>
          </cell>
          <cell r="C22630" t="str">
            <v>health beauty</v>
          </cell>
        </row>
        <row r="22631">
          <cell r="A22631" t="str">
            <v>6cf8c57dbb76538b6edc7f914cf3c07b</v>
          </cell>
          <cell r="B22631" t="str">
            <v>fashion roupa masculina</v>
          </cell>
          <cell r="C22631" t="str">
            <v>fashion male clothing</v>
          </cell>
        </row>
        <row r="22632">
          <cell r="A22632" t="str">
            <v>3adb4888b6e99ae73176ac7979dc03a0</v>
          </cell>
          <cell r="B22632" t="str">
            <v>moveis decoracao</v>
          </cell>
          <cell r="C22632" t="str">
            <v>furniture decor</v>
          </cell>
        </row>
        <row r="22633">
          <cell r="A22633" t="str">
            <v>059ee207a4d5628c8aefe497c3d088f3</v>
          </cell>
          <cell r="B22633" t="str">
            <v>fraldas higiene</v>
          </cell>
          <cell r="C22633" t="str">
            <v>diapers and hygiene</v>
          </cell>
        </row>
        <row r="22634">
          <cell r="A22634" t="str">
            <v>5f754b00e7c346bd070d33ffb9f006a7</v>
          </cell>
          <cell r="B22634" t="str">
            <v>beleza saude</v>
          </cell>
          <cell r="C22634" t="str">
            <v>health beauty</v>
          </cell>
        </row>
        <row r="22635">
          <cell r="A22635" t="str">
            <v>bf1a9a02e2160143755052e6bf59740f</v>
          </cell>
          <cell r="B22635" t="str">
            <v>construcao ferramentas construcao</v>
          </cell>
          <cell r="C22635" t="str">
            <v>construction tools construction</v>
          </cell>
        </row>
        <row r="22636">
          <cell r="A22636" t="str">
            <v>0b1b6ca8b113c570aa56916becb81192</v>
          </cell>
          <cell r="B22636" t="str">
            <v>moveis decoracao</v>
          </cell>
          <cell r="C22636" t="str">
            <v>furniture decor</v>
          </cell>
        </row>
        <row r="22637">
          <cell r="A22637" t="str">
            <v>943b5ef98806bd96e4f933bca1d2f130</v>
          </cell>
          <cell r="B22637" t="str">
            <v>cama mesa banho</v>
          </cell>
          <cell r="C22637" t="str">
            <v>bed bath table</v>
          </cell>
        </row>
        <row r="22638">
          <cell r="A22638" t="str">
            <v>413226ab18680c5c2e79a753f2fccd24</v>
          </cell>
          <cell r="B22638" t="str">
            <v>informatica acessorios</v>
          </cell>
          <cell r="C22638" t="str">
            <v>computers accessories</v>
          </cell>
        </row>
        <row r="22639">
          <cell r="A22639" t="str">
            <v>cb7d42475660f66a519c76f55715cd32</v>
          </cell>
          <cell r="B22639" t="str">
            <v>telefonia</v>
          </cell>
          <cell r="C22639" t="str">
            <v>telephony</v>
          </cell>
        </row>
        <row r="22640">
          <cell r="A22640" t="str">
            <v>afe03a970bfcfb89d67682980d6ffed5</v>
          </cell>
          <cell r="B22640" t="str">
            <v>papelaria</v>
          </cell>
          <cell r="C22640" t="str">
            <v>stationery</v>
          </cell>
        </row>
        <row r="22641">
          <cell r="A22641" t="str">
            <v>5d8db2781143404c208939ae373a5317</v>
          </cell>
          <cell r="B22641" t="str">
            <v>beleza saude</v>
          </cell>
          <cell r="C22641" t="str">
            <v>health beauty</v>
          </cell>
        </row>
        <row r="22642">
          <cell r="A22642" t="str">
            <v>222684e29ad17ce818d1b01753c0cfb8</v>
          </cell>
          <cell r="B22642" t="str">
            <v>perfumaria</v>
          </cell>
          <cell r="C22642" t="str">
            <v>perfumery</v>
          </cell>
        </row>
        <row r="22643">
          <cell r="A22643" t="str">
            <v>02f381f455650d4c7b90c96dc50a6206</v>
          </cell>
          <cell r="B22643" t="str">
            <v>brinquedos</v>
          </cell>
          <cell r="C22643" t="str">
            <v>toys</v>
          </cell>
        </row>
        <row r="22644">
          <cell r="A22644" t="str">
            <v>629cd04871a85607710a2bc120766c0d</v>
          </cell>
          <cell r="B22644" t="str">
            <v>cool stuff</v>
          </cell>
          <cell r="C22644" t="str">
            <v>cool stuff</v>
          </cell>
        </row>
        <row r="22645">
          <cell r="A22645" t="str">
            <v>04caadc7ea07eadcaa8513b4f6ecd8ec</v>
          </cell>
          <cell r="B22645" t="str">
            <v>relogios presentes</v>
          </cell>
          <cell r="C22645" t="str">
            <v>watches gifts</v>
          </cell>
        </row>
        <row r="22646">
          <cell r="A22646" t="str">
            <v>b9255fa1436215fbff730a7f26be45bc</v>
          </cell>
          <cell r="B22646" t="str">
            <v>esporte lazer</v>
          </cell>
          <cell r="C22646" t="str">
            <v>sports leisure</v>
          </cell>
        </row>
        <row r="22647">
          <cell r="A22647" t="str">
            <v>8435e69e8ca35cc17d3471e240ea0d44</v>
          </cell>
          <cell r="B22647" t="str">
            <v>bebes</v>
          </cell>
          <cell r="C22647" t="str">
            <v>baby</v>
          </cell>
        </row>
        <row r="22648">
          <cell r="A22648" t="str">
            <v>6c09be1fc42a113b2f3e558d7df2f133</v>
          </cell>
          <cell r="B22648" t="str">
            <v>utilidades domesticas</v>
          </cell>
          <cell r="C22648" t="str">
            <v>housewares</v>
          </cell>
        </row>
        <row r="22649">
          <cell r="A22649" t="str">
            <v>c67cd635f352f381fa2936b55e744d37</v>
          </cell>
          <cell r="B22649" t="str">
            <v>moveis decoracao</v>
          </cell>
          <cell r="C22649" t="str">
            <v>furniture decor</v>
          </cell>
        </row>
        <row r="22650">
          <cell r="A22650" t="str">
            <v>279c4f688c1562c5f221f139179389c9</v>
          </cell>
          <cell r="B22650" t="str">
            <v>utilidades domesticas</v>
          </cell>
          <cell r="C22650" t="str">
            <v>housewares</v>
          </cell>
        </row>
        <row r="22651">
          <cell r="A22651" t="str">
            <v>d062241f27854330b57851b64d08d472</v>
          </cell>
          <cell r="B22651" t="str">
            <v>moveis decoracao</v>
          </cell>
          <cell r="C22651" t="str">
            <v>furniture decor</v>
          </cell>
        </row>
        <row r="22652">
          <cell r="A22652" t="str">
            <v>e671b914e8cc916b75cecb4034143e31</v>
          </cell>
          <cell r="B22652" t="str">
            <v>malas acessorios</v>
          </cell>
          <cell r="C22652" t="str">
            <v>luggage accessories</v>
          </cell>
        </row>
        <row r="22653">
          <cell r="A22653" t="str">
            <v>ecab3fa721d1b06c225f23c30f02eb5e</v>
          </cell>
          <cell r="B22653" t="str">
            <v>esporte lazer</v>
          </cell>
          <cell r="C22653" t="str">
            <v>sports leisure</v>
          </cell>
        </row>
        <row r="22654">
          <cell r="A22654" t="str">
            <v>0b91c29b24b0a2d575a42fd951fb0408</v>
          </cell>
          <cell r="B22654" t="str">
            <v>eletrodomesticos</v>
          </cell>
          <cell r="C22654" t="str">
            <v>home appliances</v>
          </cell>
        </row>
        <row r="22655">
          <cell r="A22655" t="str">
            <v>34d25803f90d0109da75922858aa8aec</v>
          </cell>
          <cell r="B22655" t="str">
            <v>cama mesa banho</v>
          </cell>
          <cell r="C22655" t="str">
            <v>bed bath table</v>
          </cell>
        </row>
        <row r="22656">
          <cell r="A22656" t="str">
            <v>ee278da6df2f0ca2905e9e38da106ba6</v>
          </cell>
          <cell r="B22656" t="str">
            <v>esporte lazer</v>
          </cell>
          <cell r="C22656" t="str">
            <v>sports leisure</v>
          </cell>
        </row>
        <row r="22657">
          <cell r="A22657" t="str">
            <v>4ca6bd836f1e0258402fef06caa9d405</v>
          </cell>
          <cell r="B22657" t="str">
            <v>brinquedos</v>
          </cell>
          <cell r="C22657" t="str">
            <v>toys</v>
          </cell>
        </row>
        <row r="22658">
          <cell r="A22658" t="str">
            <v>c6f91a747904e6f2a5164c862c3b6633</v>
          </cell>
          <cell r="B22658" t="str">
            <v>fashion bolsas e acessorios</v>
          </cell>
          <cell r="C22658" t="str">
            <v>fashion bags accessories</v>
          </cell>
        </row>
        <row r="22659">
          <cell r="A22659" t="str">
            <v>2b77f7be775706a00e4dc6e720c874a8</v>
          </cell>
          <cell r="B22659" t="str">
            <v>informatica acessorios</v>
          </cell>
          <cell r="C22659" t="str">
            <v>computers accessories</v>
          </cell>
        </row>
        <row r="22660">
          <cell r="A22660" t="str">
            <v>f7cef2f234f46c6bbe98b435f9766584</v>
          </cell>
          <cell r="B22660" t="str">
            <v>moveis decoracao</v>
          </cell>
          <cell r="C22660" t="str">
            <v>furniture decor</v>
          </cell>
        </row>
        <row r="22661">
          <cell r="A22661" t="str">
            <v>765e8c5c6b2f88c6f972334e44113a20</v>
          </cell>
          <cell r="B22661" t="str">
            <v>fashion bolsas e acessorios</v>
          </cell>
          <cell r="C22661" t="str">
            <v>fashion bags accessories</v>
          </cell>
        </row>
        <row r="22662">
          <cell r="A22662" t="str">
            <v>7894eb3a8e710261ef2d75fc714d51d6</v>
          </cell>
          <cell r="B22662" t="str">
            <v>esporte lazer</v>
          </cell>
          <cell r="C22662" t="str">
            <v>sports leisure</v>
          </cell>
        </row>
        <row r="22663">
          <cell r="A22663" t="str">
            <v>183f50a31f91341dc02cc84279d16dcc</v>
          </cell>
          <cell r="B22663" t="str">
            <v>telefonia</v>
          </cell>
          <cell r="C22663" t="str">
            <v>telephony</v>
          </cell>
        </row>
        <row r="22664">
          <cell r="A22664" t="str">
            <v>019d8b8866a5555ac955b45ffd35e039</v>
          </cell>
          <cell r="B22664" t="str">
            <v>cama mesa banho</v>
          </cell>
          <cell r="C22664" t="str">
            <v>bed bath table</v>
          </cell>
        </row>
        <row r="22665">
          <cell r="A22665" t="str">
            <v>6d8a7c569e0db81df2d1589bc7c9af4e</v>
          </cell>
          <cell r="B22665" t="str">
            <v>beleza saude</v>
          </cell>
          <cell r="C22665" t="str">
            <v>health beauty</v>
          </cell>
        </row>
        <row r="22666">
          <cell r="A22666" t="str">
            <v>317a8d8e17b2b10b8074de17b3ca6073</v>
          </cell>
          <cell r="B22666" t="str">
            <v>moveis decoracao</v>
          </cell>
          <cell r="C22666" t="str">
            <v>furniture decor</v>
          </cell>
        </row>
        <row r="22667">
          <cell r="A22667" t="str">
            <v>1ceb0f188c42888c33459e15c22b2c8e</v>
          </cell>
          <cell r="B22667" t="str">
            <v>automotivo</v>
          </cell>
          <cell r="C22667" t="str">
            <v>auto</v>
          </cell>
        </row>
        <row r="22668">
          <cell r="A22668" t="str">
            <v>917e3505d83fe52297f80ea916b42ed0</v>
          </cell>
          <cell r="B22668" t="str">
            <v>moveis decoracao</v>
          </cell>
          <cell r="C22668" t="str">
            <v>furniture decor</v>
          </cell>
        </row>
        <row r="22669">
          <cell r="A22669" t="str">
            <v>491067a4bc3ca4303e9fba74d629412c</v>
          </cell>
          <cell r="B22669" t="str">
            <v>bebidas</v>
          </cell>
          <cell r="C22669" t="str">
            <v>drinks</v>
          </cell>
        </row>
        <row r="22670">
          <cell r="A22670" t="str">
            <v>b627957ffcd19ace5037a5df4230d1fa</v>
          </cell>
          <cell r="B22670" t="str">
            <v>cama mesa banho</v>
          </cell>
          <cell r="C22670" t="str">
            <v>bed bath table</v>
          </cell>
        </row>
        <row r="22671">
          <cell r="A22671" t="str">
            <v>6e1e8b68a310487ba64941be76e630ba</v>
          </cell>
          <cell r="B22671" t="str">
            <v>cool stuff</v>
          </cell>
          <cell r="C22671" t="str">
            <v>cool stuff</v>
          </cell>
        </row>
        <row r="22672">
          <cell r="A22672" t="str">
            <v>c3960e12854082e89ed521ed468946fa</v>
          </cell>
          <cell r="B22672" t="str">
            <v>ferramentas jardim</v>
          </cell>
          <cell r="C22672" t="str">
            <v>garden tools</v>
          </cell>
        </row>
        <row r="22673">
          <cell r="A22673" t="str">
            <v>68a00c2c89cc59b345242ac379ee4b26</v>
          </cell>
          <cell r="B22673" t="str">
            <v>esporte lazer</v>
          </cell>
          <cell r="C22673" t="str">
            <v>sports leisure</v>
          </cell>
        </row>
        <row r="22674">
          <cell r="A22674" t="str">
            <v>3dac223b855944e271f439d6bc318bce</v>
          </cell>
          <cell r="B22674" t="str">
            <v>moveis decoracao</v>
          </cell>
          <cell r="C22674" t="str">
            <v>furniture decor</v>
          </cell>
        </row>
        <row r="22675">
          <cell r="A22675" t="str">
            <v>31bc2d2aa25cbb35531317216563b516</v>
          </cell>
          <cell r="B22675" t="str">
            <v>pet shop</v>
          </cell>
          <cell r="C22675" t="str">
            <v>pet shop</v>
          </cell>
        </row>
        <row r="22676">
          <cell r="A22676" t="str">
            <v>726d7fdfe0fa5d6f13f13c47ddf88d8b</v>
          </cell>
          <cell r="B22676" t="str">
            <v>cama mesa banho</v>
          </cell>
          <cell r="C22676" t="str">
            <v>bed bath table</v>
          </cell>
        </row>
        <row r="22677">
          <cell r="A22677" t="str">
            <v>97afd188bb555122d11925deb0052174</v>
          </cell>
          <cell r="B22677" t="str">
            <v>esporte lazer</v>
          </cell>
          <cell r="C22677" t="str">
            <v>sports leisure</v>
          </cell>
        </row>
        <row r="22678">
          <cell r="A22678" t="str">
            <v>025dd9fac2544d8e7e3451ec87bc6511</v>
          </cell>
          <cell r="B22678" t="str">
            <v>cama mesa banho</v>
          </cell>
          <cell r="C22678" t="str">
            <v>bed bath table</v>
          </cell>
        </row>
        <row r="22679">
          <cell r="A22679" t="str">
            <v>b55dc1f03665edbb665ad508d87d3ae0</v>
          </cell>
          <cell r="B22679" t="str">
            <v>cama mesa banho</v>
          </cell>
          <cell r="C22679" t="str">
            <v>bed bath table</v>
          </cell>
        </row>
        <row r="22680">
          <cell r="A22680" t="str">
            <v>b807683e40e7ea6ec8d74d34f2e02247</v>
          </cell>
          <cell r="B22680" t="str">
            <v>bebes</v>
          </cell>
          <cell r="C22680" t="str">
            <v>baby</v>
          </cell>
        </row>
        <row r="22681">
          <cell r="A22681" t="str">
            <v>e239c84103769e871ad1c08f6d05c808</v>
          </cell>
          <cell r="B22681" t="str">
            <v>cool stuff</v>
          </cell>
          <cell r="C22681" t="str">
            <v>cool stuff</v>
          </cell>
        </row>
        <row r="22682">
          <cell r="A22682" t="str">
            <v>774bf54401ea79ee6962d25b605716dc</v>
          </cell>
          <cell r="B22682" t="str">
            <v>informatica acessorios</v>
          </cell>
          <cell r="C22682" t="str">
            <v>computers accessories</v>
          </cell>
        </row>
        <row r="22683">
          <cell r="A22683" t="str">
            <v>01cf56cd6138b926a4802d16fc304149</v>
          </cell>
          <cell r="B22683" t="str">
            <v>eletronicos</v>
          </cell>
          <cell r="C22683" t="str">
            <v>electronics</v>
          </cell>
        </row>
        <row r="22684">
          <cell r="A22684" t="str">
            <v>1d9c26a3cc1a9a167955e3922b597210</v>
          </cell>
          <cell r="B22684" t="str">
            <v>perfumaria</v>
          </cell>
          <cell r="C22684" t="str">
            <v>perfumery</v>
          </cell>
        </row>
        <row r="22685">
          <cell r="A22685" t="str">
            <v>e59ab191143aa47319536c1fb16c507f</v>
          </cell>
          <cell r="B22685" t="str">
            <v>automotivo</v>
          </cell>
          <cell r="C22685" t="str">
            <v>auto</v>
          </cell>
        </row>
        <row r="22686">
          <cell r="A22686" t="str">
            <v>d2f7e9449566eb0658d4f5092d71e8a4</v>
          </cell>
          <cell r="B22686" t="str">
            <v>fashion bolsas e acessorios</v>
          </cell>
          <cell r="C22686" t="str">
            <v>fashion bags accessories</v>
          </cell>
        </row>
        <row r="22687">
          <cell r="A22687" t="str">
            <v>3a2c32450609ca9f17e919385cc2c943</v>
          </cell>
          <cell r="B22687" t="str">
            <v>cama mesa banho</v>
          </cell>
          <cell r="C22687" t="str">
            <v>bed bath table</v>
          </cell>
        </row>
        <row r="22688">
          <cell r="A22688" t="str">
            <v>3a166c25c4271d3b28fdb6aeadc0897c</v>
          </cell>
          <cell r="B22688" t="str">
            <v>cama mesa banho</v>
          </cell>
          <cell r="C22688" t="str">
            <v>bed bath table</v>
          </cell>
        </row>
        <row r="22689">
          <cell r="A22689" t="str">
            <v>e9aa3fd3f316b44c85f671552a04fa4a</v>
          </cell>
          <cell r="B22689" t="str">
            <v>eletrodomesticos</v>
          </cell>
          <cell r="C22689" t="str">
            <v>home appliances</v>
          </cell>
        </row>
        <row r="22690">
          <cell r="A22690" t="str">
            <v>e478d0bd1efbc9329837d30c174bb850</v>
          </cell>
          <cell r="B22690" t="str">
            <v>moveis decoracao</v>
          </cell>
          <cell r="C22690" t="str">
            <v>furniture decor</v>
          </cell>
        </row>
        <row r="22691">
          <cell r="A22691" t="str">
            <v>14137f0fd56e4d0b8102dcfcc9b0a4fe</v>
          </cell>
          <cell r="B22691" t="str">
            <v>beleza saude</v>
          </cell>
          <cell r="C22691" t="str">
            <v>health beauty</v>
          </cell>
        </row>
        <row r="22692">
          <cell r="A22692" t="str">
            <v>b8fb835549196ef18695839a1a749584</v>
          </cell>
          <cell r="B22692" t="str">
            <v>moveis decoracao</v>
          </cell>
          <cell r="C22692" t="str">
            <v>furniture decor</v>
          </cell>
        </row>
        <row r="22693">
          <cell r="A22693" t="str">
            <v>8c0bd0d6526379599b74a3a006d4c124</v>
          </cell>
          <cell r="B22693" t="str">
            <v/>
          </cell>
        </row>
        <row r="22694">
          <cell r="A22694" t="str">
            <v>11e02f2cd150fa54525a1109f61ea2de</v>
          </cell>
          <cell r="B22694" t="str">
            <v>perfumaria</v>
          </cell>
          <cell r="C22694" t="str">
            <v>perfumery</v>
          </cell>
        </row>
        <row r="22695">
          <cell r="A22695" t="str">
            <v>c3e94fdf206628685c30b680cf222ca7</v>
          </cell>
          <cell r="B22695" t="str">
            <v>climatizacao</v>
          </cell>
          <cell r="C22695" t="str">
            <v>air conditioning</v>
          </cell>
        </row>
        <row r="22696">
          <cell r="A22696" t="str">
            <v>4271f6581bae7660067afe25ac05de2e</v>
          </cell>
          <cell r="B22696" t="str">
            <v>moveis decoracao</v>
          </cell>
          <cell r="C22696" t="str">
            <v>furniture decor</v>
          </cell>
        </row>
        <row r="22697">
          <cell r="A22697" t="str">
            <v>f74353ffeaa55836a3cf603a2dcd855e</v>
          </cell>
          <cell r="B22697" t="str">
            <v>eletroportateis</v>
          </cell>
          <cell r="C22697" t="str">
            <v>small appliances</v>
          </cell>
        </row>
        <row r="22698">
          <cell r="A22698" t="str">
            <v>b573e2860f2732edf610345956e81bb9</v>
          </cell>
          <cell r="B22698" t="str">
            <v>informatica acessorios</v>
          </cell>
          <cell r="C22698" t="str">
            <v>computers accessories</v>
          </cell>
        </row>
        <row r="22699">
          <cell r="A22699" t="str">
            <v>30bb6ba21f546713a3c72e22461c1a3b</v>
          </cell>
          <cell r="B22699" t="str">
            <v>fashion bolsas e acessorios</v>
          </cell>
          <cell r="C22699" t="str">
            <v>fashion bags accessories</v>
          </cell>
        </row>
        <row r="22700">
          <cell r="A22700" t="str">
            <v>be4247cbfa1bf907db555eed70cdca03</v>
          </cell>
          <cell r="B22700" t="str">
            <v>moveis decoracao</v>
          </cell>
          <cell r="C22700" t="str">
            <v>furniture decor</v>
          </cell>
        </row>
        <row r="22701">
          <cell r="A22701" t="str">
            <v>d8a314ed69c17df21051f28ca7af2e48</v>
          </cell>
          <cell r="B22701" t="str">
            <v>cama mesa banho</v>
          </cell>
          <cell r="C22701" t="str">
            <v>bed bath table</v>
          </cell>
        </row>
        <row r="22702">
          <cell r="A22702" t="str">
            <v>13c1b4c5f9f4eb68afa4132342e73777</v>
          </cell>
          <cell r="B22702" t="str">
            <v>beleza saude</v>
          </cell>
          <cell r="C22702" t="str">
            <v>health beauty</v>
          </cell>
        </row>
        <row r="22703">
          <cell r="A22703" t="str">
            <v>c32788bc915b1ce4316822a1b7c4ec91</v>
          </cell>
          <cell r="B22703" t="str">
            <v>utilidades domesticas</v>
          </cell>
          <cell r="C22703" t="str">
            <v>housewares</v>
          </cell>
        </row>
        <row r="22704">
          <cell r="A22704" t="str">
            <v>1ebb6bef272babda147dfdc51b0201e7</v>
          </cell>
          <cell r="B22704" t="str">
            <v>fashion bolsas e acessorios</v>
          </cell>
          <cell r="C22704" t="str">
            <v>fashion bags accessories</v>
          </cell>
        </row>
        <row r="22705">
          <cell r="A22705" t="str">
            <v>00716e5593e8eea55dbe7a29b72a70bc</v>
          </cell>
          <cell r="B22705" t="str">
            <v>fraldas higiene</v>
          </cell>
          <cell r="C22705" t="str">
            <v>diapers and hygiene</v>
          </cell>
        </row>
        <row r="22706">
          <cell r="A22706" t="str">
            <v>f3ea2d1b49592d576d19a27fc400392a</v>
          </cell>
          <cell r="B22706" t="str">
            <v>beleza saude</v>
          </cell>
          <cell r="C22706" t="str">
            <v>health beauty</v>
          </cell>
        </row>
        <row r="22707">
          <cell r="A22707" t="str">
            <v>5b62b580e3f012c16682b625be5b4ae6</v>
          </cell>
          <cell r="B22707" t="str">
            <v>esporte lazer</v>
          </cell>
          <cell r="C22707" t="str">
            <v>sports leisure</v>
          </cell>
        </row>
        <row r="22708">
          <cell r="A22708" t="str">
            <v>aa7ace6965a30c1407687d1dea0c4aae</v>
          </cell>
          <cell r="B22708" t="str">
            <v>beleza saude</v>
          </cell>
          <cell r="C22708" t="str">
            <v>health beauty</v>
          </cell>
        </row>
        <row r="22709">
          <cell r="A22709" t="str">
            <v>effee13a277ad762527b74dfe4160679</v>
          </cell>
          <cell r="B22709" t="str">
            <v>beleza saude</v>
          </cell>
          <cell r="C22709" t="str">
            <v>health beauty</v>
          </cell>
        </row>
        <row r="22710">
          <cell r="A22710" t="str">
            <v>58ebe34ff100ca78de11d954b6bede1d</v>
          </cell>
          <cell r="B22710" t="str">
            <v>telefonia</v>
          </cell>
          <cell r="C22710" t="str">
            <v>telephony</v>
          </cell>
        </row>
        <row r="22711">
          <cell r="A22711" t="str">
            <v>f0a5096279c53570c100d835b780956b</v>
          </cell>
          <cell r="B22711" t="str">
            <v>esporte lazer</v>
          </cell>
          <cell r="C22711" t="str">
            <v>sports leisure</v>
          </cell>
        </row>
        <row r="22712">
          <cell r="A22712" t="str">
            <v>34cccfd20accc19f71b0eecf4106331b</v>
          </cell>
          <cell r="B22712" t="str">
            <v>esporte lazer</v>
          </cell>
          <cell r="C22712" t="str">
            <v>sports leisure</v>
          </cell>
        </row>
        <row r="22713">
          <cell r="A22713" t="str">
            <v>d89ba268c7abe3819f2d39f0a359077c</v>
          </cell>
          <cell r="B22713" t="str">
            <v>esporte lazer</v>
          </cell>
          <cell r="C22713" t="str">
            <v>sports leisure</v>
          </cell>
        </row>
        <row r="22714">
          <cell r="A22714" t="str">
            <v>32ee76b2523aa4225a3417496bc7d5bd</v>
          </cell>
          <cell r="B22714" t="str">
            <v>telefonia</v>
          </cell>
          <cell r="C22714" t="str">
            <v>telephony</v>
          </cell>
        </row>
        <row r="22715">
          <cell r="A22715" t="str">
            <v>3cdff94d5455b793b415be775cace03c</v>
          </cell>
          <cell r="B22715" t="str">
            <v>beleza saude</v>
          </cell>
          <cell r="C22715" t="str">
            <v>health beauty</v>
          </cell>
        </row>
        <row r="22716">
          <cell r="A22716" t="str">
            <v>c3ba4e8d3cb30049213b682e751e9d00</v>
          </cell>
          <cell r="B22716" t="str">
            <v>relogios presentes</v>
          </cell>
          <cell r="C22716" t="str">
            <v>watches gifts</v>
          </cell>
        </row>
        <row r="22717">
          <cell r="A22717" t="str">
            <v>ced8603db04f6be58509e9019dee29fd</v>
          </cell>
          <cell r="B22717" t="str">
            <v>informatica acessorios</v>
          </cell>
          <cell r="C22717" t="str">
            <v>computers accessories</v>
          </cell>
        </row>
        <row r="22718">
          <cell r="A22718" t="str">
            <v>196a8ebab62f48072dc189014d46a8d3</v>
          </cell>
          <cell r="B22718" t="str">
            <v>ferramentas jardim</v>
          </cell>
          <cell r="C22718" t="str">
            <v>garden tools</v>
          </cell>
        </row>
        <row r="22719">
          <cell r="A22719" t="str">
            <v>3c5fc4f6c055819eb7e2853e9fe08bb3</v>
          </cell>
          <cell r="B22719" t="str">
            <v>papelaria</v>
          </cell>
          <cell r="C22719" t="str">
            <v>stationery</v>
          </cell>
        </row>
        <row r="22720">
          <cell r="A22720" t="str">
            <v>9d82a263e18f0b5ede827b8dd9825e74</v>
          </cell>
          <cell r="B22720" t="str">
            <v>cama mesa banho</v>
          </cell>
          <cell r="C22720" t="str">
            <v>bed bath table</v>
          </cell>
        </row>
        <row r="22721">
          <cell r="A22721" t="str">
            <v>90f2ead613083f79ff1beeb9a0139aef</v>
          </cell>
          <cell r="B22721" t="str">
            <v>ferramentas jardim</v>
          </cell>
          <cell r="C22721" t="str">
            <v>garden tools</v>
          </cell>
        </row>
        <row r="22722">
          <cell r="A22722" t="str">
            <v>0e2d365a247d105fefc31b17ab8706d9</v>
          </cell>
          <cell r="B22722" t="str">
            <v>perfumaria</v>
          </cell>
          <cell r="C22722" t="str">
            <v>perfumery</v>
          </cell>
        </row>
        <row r="22723">
          <cell r="A22723" t="str">
            <v>8d18683df8f2659e9c67c3977bf05376</v>
          </cell>
          <cell r="B22723" t="str">
            <v>esporte lazer</v>
          </cell>
          <cell r="C22723" t="str">
            <v>sports leisure</v>
          </cell>
        </row>
        <row r="22724">
          <cell r="A22724" t="str">
            <v>b560b8ea76437c088ea9a83c49316fb5</v>
          </cell>
          <cell r="B22724" t="str">
            <v>perfumaria</v>
          </cell>
          <cell r="C22724" t="str">
            <v>perfumery</v>
          </cell>
        </row>
        <row r="22725">
          <cell r="A22725" t="str">
            <v>c938aead190afc62a55dc7bde80c5a24</v>
          </cell>
          <cell r="B22725" t="str">
            <v>moveis decoracao</v>
          </cell>
          <cell r="C22725" t="str">
            <v>furniture decor</v>
          </cell>
        </row>
        <row r="22726">
          <cell r="A22726" t="str">
            <v>efec0b0b076ce3f164b80145743ebc02</v>
          </cell>
          <cell r="B22726" t="str">
            <v>brinquedos</v>
          </cell>
          <cell r="C22726" t="str">
            <v>toys</v>
          </cell>
        </row>
        <row r="22727">
          <cell r="A22727" t="str">
            <v>3104dbf304c25fa1812a11ad924f8b57</v>
          </cell>
          <cell r="B22727" t="str">
            <v>flores</v>
          </cell>
          <cell r="C22727" t="str">
            <v>flowers</v>
          </cell>
        </row>
        <row r="22728">
          <cell r="A22728" t="str">
            <v>4eff4dd8918d15c9a308a9645d353807</v>
          </cell>
          <cell r="B22728" t="str">
            <v>bebes</v>
          </cell>
          <cell r="C22728" t="str">
            <v>baby</v>
          </cell>
        </row>
        <row r="22729">
          <cell r="A22729" t="str">
            <v>01078a94cb29913dfda1a962fd4e3400</v>
          </cell>
          <cell r="B22729" t="str">
            <v>brinquedos</v>
          </cell>
          <cell r="C22729" t="str">
            <v>toys</v>
          </cell>
        </row>
        <row r="22730">
          <cell r="A22730" t="str">
            <v>bfb76bd20f67223309240df0b98e1a29</v>
          </cell>
          <cell r="B22730" t="str">
            <v>beleza saude</v>
          </cell>
          <cell r="C22730" t="str">
            <v>health beauty</v>
          </cell>
        </row>
        <row r="22731">
          <cell r="A22731" t="str">
            <v>b13b41e7467cf4ec18fceb0c4b0e6220</v>
          </cell>
          <cell r="B22731" t="str">
            <v>utilidades domesticas</v>
          </cell>
          <cell r="C22731" t="str">
            <v>housewares</v>
          </cell>
        </row>
        <row r="22732">
          <cell r="A22732" t="str">
            <v>c858f88f3de50584c39e8b4fafdd7d61</v>
          </cell>
          <cell r="B22732" t="str">
            <v>moveis decoracao</v>
          </cell>
          <cell r="C22732" t="str">
            <v>furniture decor</v>
          </cell>
        </row>
        <row r="22733">
          <cell r="A22733" t="str">
            <v>91aa52c1ac115bf6dad8750700e06d2d</v>
          </cell>
          <cell r="B22733" t="str">
            <v>ferramentas jardim</v>
          </cell>
          <cell r="C22733" t="str">
            <v>garden tools</v>
          </cell>
        </row>
        <row r="22734">
          <cell r="A22734" t="str">
            <v>ccd686475dbff77b93871eae4754526b</v>
          </cell>
          <cell r="B22734" t="str">
            <v>brinquedos</v>
          </cell>
          <cell r="C22734" t="str">
            <v>toys</v>
          </cell>
        </row>
        <row r="22735">
          <cell r="A22735" t="str">
            <v>002d4ea7c04739c130bb74d7e7cd1694</v>
          </cell>
          <cell r="B22735" t="str">
            <v>pet shop</v>
          </cell>
          <cell r="C22735" t="str">
            <v>pet shop</v>
          </cell>
        </row>
        <row r="22736">
          <cell r="A22736" t="str">
            <v>ef5ad80d84199def6971cac1eec1bd0e</v>
          </cell>
          <cell r="B22736" t="str">
            <v>beleza saude</v>
          </cell>
          <cell r="C22736" t="str">
            <v>health beauty</v>
          </cell>
        </row>
        <row r="22737">
          <cell r="A22737" t="str">
            <v>9decf6aa56f42bbf1043166135ef58bf</v>
          </cell>
          <cell r="B22737" t="str">
            <v>moveis decoracao</v>
          </cell>
          <cell r="C22737" t="str">
            <v>furniture decor</v>
          </cell>
        </row>
        <row r="22738">
          <cell r="A22738" t="str">
            <v>e45f2a329621593cdfa31be2b8a3bb3a</v>
          </cell>
          <cell r="B22738" t="str">
            <v>cama mesa banho</v>
          </cell>
          <cell r="C22738" t="str">
            <v>bed bath table</v>
          </cell>
        </row>
        <row r="22739">
          <cell r="A22739" t="str">
            <v>144eead70e4afe55d6c90ce7b884af2d</v>
          </cell>
          <cell r="B22739" t="str">
            <v>moveis decoracao</v>
          </cell>
          <cell r="C22739" t="str">
            <v>furniture decor</v>
          </cell>
        </row>
        <row r="22740">
          <cell r="A22740" t="str">
            <v>0ea04fc101523a27bb53845d14d7d809</v>
          </cell>
          <cell r="B22740" t="str">
            <v>construcao ferramentas construcao</v>
          </cell>
          <cell r="C22740" t="str">
            <v>construction tools construction</v>
          </cell>
        </row>
        <row r="22741">
          <cell r="A22741" t="str">
            <v>b8b8c1d09039868046cdc2251e973b1b</v>
          </cell>
          <cell r="B22741" t="str">
            <v>cama mesa banho</v>
          </cell>
          <cell r="C22741" t="str">
            <v>bed bath table</v>
          </cell>
        </row>
        <row r="22742">
          <cell r="A22742" t="str">
            <v>5257dd683d8359dff1b1359ee84bee76</v>
          </cell>
          <cell r="B22742" t="str">
            <v>cama mesa banho</v>
          </cell>
          <cell r="C22742" t="str">
            <v>bed bath table</v>
          </cell>
        </row>
        <row r="22743">
          <cell r="A22743" t="str">
            <v>c44f0d673c45ce6da7e7ace44ce5d14e</v>
          </cell>
          <cell r="B22743" t="str">
            <v>moveis decoracao</v>
          </cell>
          <cell r="C22743" t="str">
            <v>furniture decor</v>
          </cell>
        </row>
        <row r="22744">
          <cell r="A22744" t="str">
            <v>cff0d5ff45d091f27fcc58876b8d271c</v>
          </cell>
          <cell r="B22744" t="str">
            <v>moveis decoracao</v>
          </cell>
          <cell r="C22744" t="str">
            <v>furniture decor</v>
          </cell>
        </row>
        <row r="22745">
          <cell r="A22745" t="str">
            <v>2a7841348f24a00ee83641784f88f9b4</v>
          </cell>
          <cell r="B22745" t="str">
            <v>automotivo</v>
          </cell>
          <cell r="C22745" t="str">
            <v>auto</v>
          </cell>
        </row>
        <row r="22746">
          <cell r="A22746" t="str">
            <v>897238958781769d5c277043c154a3df</v>
          </cell>
          <cell r="B22746" t="str">
            <v>bebes</v>
          </cell>
          <cell r="C22746" t="str">
            <v>baby</v>
          </cell>
        </row>
        <row r="22747">
          <cell r="A22747" t="str">
            <v>c10b1461f47aa6d9c8aeddb05b239c4d</v>
          </cell>
          <cell r="B22747" t="str">
            <v>brinquedos</v>
          </cell>
          <cell r="C22747" t="str">
            <v>toys</v>
          </cell>
        </row>
        <row r="22748">
          <cell r="A22748" t="str">
            <v>47142ed1919db60640a061ee6dabb534</v>
          </cell>
          <cell r="B22748" t="str">
            <v>moveis decoracao</v>
          </cell>
          <cell r="C22748" t="str">
            <v>furniture decor</v>
          </cell>
        </row>
        <row r="22749">
          <cell r="A22749" t="str">
            <v>bef6177f54efb9a6218e124b629fc152</v>
          </cell>
          <cell r="B22749" t="str">
            <v>perfumaria</v>
          </cell>
          <cell r="C22749" t="str">
            <v>perfumery</v>
          </cell>
        </row>
        <row r="22750">
          <cell r="A22750" t="str">
            <v>7f0362988b16ac7b5f65dc5fd0fbc77f</v>
          </cell>
          <cell r="B22750" t="str">
            <v>telefonia</v>
          </cell>
          <cell r="C22750" t="str">
            <v>telephony</v>
          </cell>
        </row>
        <row r="22751">
          <cell r="A22751" t="str">
            <v>86abf4f5e857dc1175d06e7373b59be1</v>
          </cell>
          <cell r="B22751" t="str">
            <v>informatica acessorios</v>
          </cell>
          <cell r="C22751" t="str">
            <v>computers accessories</v>
          </cell>
        </row>
        <row r="22752">
          <cell r="A22752" t="str">
            <v>455b873508b9eafb991bc7576ae40c78</v>
          </cell>
          <cell r="B22752" t="str">
            <v>livros interesse geral</v>
          </cell>
          <cell r="C22752" t="str">
            <v>books general interest</v>
          </cell>
        </row>
        <row r="22753">
          <cell r="A22753" t="str">
            <v>b709188b458871de07fd90a08dbcd1f0</v>
          </cell>
          <cell r="B22753" t="str">
            <v>telefonia fixa</v>
          </cell>
          <cell r="C22753" t="str">
            <v>fixed telephony</v>
          </cell>
        </row>
        <row r="22754">
          <cell r="A22754" t="str">
            <v>10a21a549ce4ea6b6218d0f6a235d1f6</v>
          </cell>
          <cell r="B22754" t="str">
            <v>moveis decoracao</v>
          </cell>
          <cell r="C22754" t="str">
            <v>furniture decor</v>
          </cell>
        </row>
        <row r="22755">
          <cell r="A22755" t="str">
            <v>16644bd7e1afa400c4039ea1be1b974c</v>
          </cell>
          <cell r="B22755" t="str">
            <v>eletroportateis</v>
          </cell>
          <cell r="C22755" t="str">
            <v>small appliances</v>
          </cell>
        </row>
        <row r="22756">
          <cell r="A22756" t="str">
            <v>6bb6751c4f7ac43f6bce0db364615ae0</v>
          </cell>
          <cell r="B22756" t="str">
            <v>moveis decoracao</v>
          </cell>
          <cell r="C22756" t="str">
            <v>furniture decor</v>
          </cell>
        </row>
        <row r="22757">
          <cell r="A22757" t="str">
            <v>21191f1db2fabc46b8ae34857a3b130a</v>
          </cell>
          <cell r="B22757" t="str">
            <v>esporte lazer</v>
          </cell>
          <cell r="C22757" t="str">
            <v>sports leisure</v>
          </cell>
        </row>
        <row r="22758">
          <cell r="A22758" t="str">
            <v>24270aa37ba68dcc6be98dfde14da3be</v>
          </cell>
          <cell r="B22758" t="str">
            <v>malas acessorios</v>
          </cell>
          <cell r="C22758" t="str">
            <v>luggage accessories</v>
          </cell>
        </row>
        <row r="22759">
          <cell r="A22759" t="str">
            <v>1c42a107473d6b20db8ac7772b870e33</v>
          </cell>
          <cell r="B22759" t="str">
            <v>cama mesa banho</v>
          </cell>
          <cell r="C22759" t="str">
            <v>bed bath table</v>
          </cell>
        </row>
        <row r="22760">
          <cell r="A22760" t="str">
            <v>f17ccf83f9deba389fc0a010257e949a</v>
          </cell>
          <cell r="B22760" t="str">
            <v>perfumaria</v>
          </cell>
          <cell r="C22760" t="str">
            <v>perfumery</v>
          </cell>
        </row>
        <row r="22761">
          <cell r="A22761" t="str">
            <v>e988092a8afe5d9393a5c3a7ca17691c</v>
          </cell>
          <cell r="B22761" t="str">
            <v>cine foto</v>
          </cell>
          <cell r="C22761" t="str">
            <v>cine photo</v>
          </cell>
        </row>
        <row r="22762">
          <cell r="A22762" t="str">
            <v>9356e329596e5fc475c12883ff743f0b</v>
          </cell>
          <cell r="B22762" t="str">
            <v>informatica acessorios</v>
          </cell>
          <cell r="C22762" t="str">
            <v>computers accessories</v>
          </cell>
        </row>
        <row r="22763">
          <cell r="A22763" t="str">
            <v>95a10f05868096cb2180c6a0bfbbbc39</v>
          </cell>
          <cell r="B22763" t="str">
            <v>cama mesa banho</v>
          </cell>
          <cell r="C22763" t="str">
            <v>bed bath table</v>
          </cell>
        </row>
        <row r="22764">
          <cell r="A22764" t="str">
            <v>952a2fb95f913c10c33c1e509c7b8d9a</v>
          </cell>
          <cell r="B22764" t="str">
            <v>utilidades domesticas</v>
          </cell>
          <cell r="C22764" t="str">
            <v>housewares</v>
          </cell>
        </row>
        <row r="22765">
          <cell r="A22765" t="str">
            <v>a2767073e632cd6f8d0be8a1f40f0921</v>
          </cell>
          <cell r="B22765" t="str">
            <v>esporte lazer</v>
          </cell>
          <cell r="C22765" t="str">
            <v>sports leisure</v>
          </cell>
        </row>
        <row r="22766">
          <cell r="A22766" t="str">
            <v>aa8dbe0ebad6906e9253479e1027185e</v>
          </cell>
          <cell r="B22766" t="str">
            <v>utilidades domesticas</v>
          </cell>
          <cell r="C22766" t="str">
            <v>housewares</v>
          </cell>
        </row>
        <row r="22767">
          <cell r="A22767" t="str">
            <v>2c5f07b082ffff0814efe5fb5683d62c</v>
          </cell>
          <cell r="B22767" t="str">
            <v>fashion bolsas e acessorios</v>
          </cell>
          <cell r="C22767" t="str">
            <v>fashion bags accessories</v>
          </cell>
        </row>
        <row r="22768">
          <cell r="A22768" t="str">
            <v>5850cdcd591bf91b931a59143bed34ac</v>
          </cell>
          <cell r="B22768" t="str">
            <v>fashion calcados</v>
          </cell>
          <cell r="C22768" t="str">
            <v>fashion shoes</v>
          </cell>
        </row>
        <row r="22769">
          <cell r="A22769" t="str">
            <v>6cd26b425f717a6d9202bc287c9d5e6d</v>
          </cell>
          <cell r="B22769" t="str">
            <v>automotivo</v>
          </cell>
          <cell r="C22769" t="str">
            <v>auto</v>
          </cell>
        </row>
        <row r="22770">
          <cell r="A22770" t="str">
            <v>649384ee46077c17e3d12514211bfb59</v>
          </cell>
          <cell r="B22770" t="str">
            <v/>
          </cell>
        </row>
        <row r="22771">
          <cell r="A22771" t="str">
            <v>ceb508df59a2a7fd3bb60e34fba484a0</v>
          </cell>
          <cell r="B22771" t="str">
            <v>informatica acessorios</v>
          </cell>
          <cell r="C22771" t="str">
            <v>computers accessories</v>
          </cell>
        </row>
        <row r="22772">
          <cell r="A22772" t="str">
            <v>596faa581e9b1ca7d28a1c0777a8423b</v>
          </cell>
          <cell r="B22772" t="str">
            <v>brinquedos</v>
          </cell>
          <cell r="C22772" t="str">
            <v>toys</v>
          </cell>
        </row>
        <row r="22773">
          <cell r="A22773" t="str">
            <v>efa9bf5559d026b9872259f29b7304dc</v>
          </cell>
          <cell r="B22773" t="str">
            <v>utilidades domesticas</v>
          </cell>
          <cell r="C22773" t="str">
            <v>housewares</v>
          </cell>
        </row>
        <row r="22774">
          <cell r="A22774" t="str">
            <v>28eb0810de6fcd773c77f246f2291b14</v>
          </cell>
          <cell r="B22774" t="str">
            <v>cool stuff</v>
          </cell>
          <cell r="C22774" t="str">
            <v>cool stuff</v>
          </cell>
        </row>
        <row r="22775">
          <cell r="A22775" t="str">
            <v>88774687a8883c2c512e37de090bc725</v>
          </cell>
          <cell r="B22775" t="str">
            <v>cool stuff</v>
          </cell>
          <cell r="C22775" t="str">
            <v>cool stuff</v>
          </cell>
        </row>
        <row r="22776">
          <cell r="A22776" t="str">
            <v>660b5f38348490e8e14f63deb7389bf2</v>
          </cell>
          <cell r="B22776" t="str">
            <v>bebes</v>
          </cell>
          <cell r="C22776" t="str">
            <v>baby</v>
          </cell>
        </row>
        <row r="22777">
          <cell r="A22777" t="str">
            <v>32d058f0f2989cd05c927c0f481a1e43</v>
          </cell>
          <cell r="B22777" t="str">
            <v>automotivo</v>
          </cell>
          <cell r="C22777" t="str">
            <v>auto</v>
          </cell>
        </row>
        <row r="22778">
          <cell r="A22778" t="str">
            <v>b57469faf40b556e16b9a49308953700</v>
          </cell>
          <cell r="B22778" t="str">
            <v>cama mesa banho</v>
          </cell>
          <cell r="C22778" t="str">
            <v>bed bath table</v>
          </cell>
        </row>
        <row r="22779">
          <cell r="A22779" t="str">
            <v>338a394da06eb5deff048f151d13151e</v>
          </cell>
          <cell r="B22779" t="str">
            <v>moveis decoracao</v>
          </cell>
          <cell r="C22779" t="str">
            <v>furniture decor</v>
          </cell>
        </row>
        <row r="22780">
          <cell r="A22780" t="str">
            <v>6d68112743e7ed2de3932554b033f544</v>
          </cell>
          <cell r="B22780" t="str">
            <v>livros tecnicos</v>
          </cell>
          <cell r="C22780" t="str">
            <v>books technical</v>
          </cell>
        </row>
        <row r="22781">
          <cell r="A22781" t="str">
            <v>e8858707cf7f1edb99f79d50b42717d8</v>
          </cell>
          <cell r="B22781" t="str">
            <v>utilidades domesticas</v>
          </cell>
          <cell r="C22781" t="str">
            <v>housewares</v>
          </cell>
        </row>
        <row r="22782">
          <cell r="A22782" t="str">
            <v>38fe6c6d09fdd00ab33136f622b36788</v>
          </cell>
          <cell r="B22782" t="str">
            <v>moveis decoracao</v>
          </cell>
          <cell r="C22782" t="str">
            <v>furniture decor</v>
          </cell>
        </row>
        <row r="22783">
          <cell r="A22783" t="str">
            <v>f9c53415ce6208572e4b6128e11c9c00</v>
          </cell>
          <cell r="B22783" t="str">
            <v>telefonia</v>
          </cell>
          <cell r="C22783" t="str">
            <v>telephony</v>
          </cell>
        </row>
        <row r="22784">
          <cell r="A22784" t="str">
            <v>20a5aefe5c61d9047acc46a0970e4908</v>
          </cell>
          <cell r="B22784" t="str">
            <v>utilidades domesticas</v>
          </cell>
          <cell r="C22784" t="str">
            <v>housewares</v>
          </cell>
        </row>
        <row r="22785">
          <cell r="A22785" t="str">
            <v>1d373b3e02a3212aff33054cbf30abf1</v>
          </cell>
          <cell r="B22785" t="str">
            <v>ferramentas jardim</v>
          </cell>
          <cell r="C22785" t="str">
            <v>garden tools</v>
          </cell>
        </row>
        <row r="22786">
          <cell r="A22786" t="str">
            <v>76f520fa5e8912001989fa3fd6530d94</v>
          </cell>
          <cell r="B22786" t="str">
            <v>automotivo</v>
          </cell>
          <cell r="C22786" t="str">
            <v>auto</v>
          </cell>
        </row>
        <row r="22787">
          <cell r="A22787" t="str">
            <v>211231e0c3e424340de9917591f863b0</v>
          </cell>
          <cell r="B22787" t="str">
            <v>eletrodomesticos</v>
          </cell>
          <cell r="C22787" t="str">
            <v>home appliances</v>
          </cell>
        </row>
        <row r="22788">
          <cell r="A22788" t="str">
            <v>a6d11caea18ae416c4861a5a9f9711de</v>
          </cell>
          <cell r="B22788" t="str">
            <v>relogios presentes</v>
          </cell>
          <cell r="C22788" t="str">
            <v>watches gifts</v>
          </cell>
        </row>
        <row r="22789">
          <cell r="A22789" t="str">
            <v>5fabb51e7d99bb9d824b30a637c36595</v>
          </cell>
          <cell r="B22789" t="str">
            <v>bebes</v>
          </cell>
          <cell r="C22789" t="str">
            <v>baby</v>
          </cell>
        </row>
        <row r="22790">
          <cell r="A22790" t="str">
            <v>0a783d7ce18a37749c3a059cf829564b</v>
          </cell>
          <cell r="B22790" t="str">
            <v>beleza saude</v>
          </cell>
          <cell r="C22790" t="str">
            <v>health beauty</v>
          </cell>
        </row>
        <row r="22791">
          <cell r="A22791" t="str">
            <v>3787e7ea150c3a54578d3f58b133f9bf</v>
          </cell>
          <cell r="B22791" t="str">
            <v>cool stuff</v>
          </cell>
          <cell r="C22791" t="str">
            <v>cool stuff</v>
          </cell>
        </row>
        <row r="22792">
          <cell r="A22792" t="str">
            <v>feba83b90adfde26a6a944dee721e573</v>
          </cell>
          <cell r="B22792" t="str">
            <v>beleza saude</v>
          </cell>
          <cell r="C22792" t="str">
            <v>health beauty</v>
          </cell>
        </row>
        <row r="22793">
          <cell r="A22793" t="str">
            <v>56d708cb5ce58c2040a3b18a0cb33497</v>
          </cell>
          <cell r="B22793" t="str">
            <v>telefonia</v>
          </cell>
          <cell r="C22793" t="str">
            <v>telephony</v>
          </cell>
        </row>
        <row r="22794">
          <cell r="A22794" t="str">
            <v>c307a1d1c7d01a99a5a2838efce96202</v>
          </cell>
          <cell r="B22794" t="str">
            <v>pet shop</v>
          </cell>
          <cell r="C22794" t="str">
            <v>pet shop</v>
          </cell>
        </row>
        <row r="22795">
          <cell r="A22795" t="str">
            <v>6fbb0abf0f08af0f649fc1d6372e02fc</v>
          </cell>
          <cell r="B22795" t="str">
            <v>esporte lazer</v>
          </cell>
          <cell r="C22795" t="str">
            <v>sports leisure</v>
          </cell>
        </row>
        <row r="22796">
          <cell r="A22796" t="str">
            <v>948cf1d0e3086dc58ca7332b39abda1d</v>
          </cell>
          <cell r="B22796" t="str">
            <v>papelaria</v>
          </cell>
          <cell r="C22796" t="str">
            <v>stationery</v>
          </cell>
        </row>
        <row r="22797">
          <cell r="A22797" t="str">
            <v>6255356ea20f71ebc7015ca970718bb6</v>
          </cell>
          <cell r="B22797" t="str">
            <v>moveis decoracao</v>
          </cell>
          <cell r="C22797" t="str">
            <v>furniture decor</v>
          </cell>
        </row>
        <row r="22798">
          <cell r="A22798" t="str">
            <v>7c5eedf954659c8014c0671ba5e1b99b</v>
          </cell>
          <cell r="B22798" t="str">
            <v>cama mesa banho</v>
          </cell>
          <cell r="C22798" t="str">
            <v>bed bath table</v>
          </cell>
        </row>
        <row r="22799">
          <cell r="A22799" t="str">
            <v>e35be783353a30d36b6facc6524b5f64</v>
          </cell>
          <cell r="B22799" t="str">
            <v>informatica acessorios</v>
          </cell>
          <cell r="C22799" t="str">
            <v>computers accessories</v>
          </cell>
        </row>
        <row r="22800">
          <cell r="A22800" t="str">
            <v>cfba8f6c12ed108481d6879597b7b521</v>
          </cell>
          <cell r="B22800" t="str">
            <v>construcao ferramentas iluminacao</v>
          </cell>
          <cell r="C22800" t="str">
            <v>construction tools lights</v>
          </cell>
        </row>
        <row r="22801">
          <cell r="A22801" t="str">
            <v>e122fc0e32b49bd6dec4d37d5d90691d</v>
          </cell>
          <cell r="B22801" t="str">
            <v>telefonia</v>
          </cell>
          <cell r="C22801" t="str">
            <v>telephony</v>
          </cell>
        </row>
        <row r="22802">
          <cell r="A22802" t="str">
            <v>50504a602afeb7a2822ea65f1bed8f36</v>
          </cell>
          <cell r="B22802" t="str">
            <v>ferramentas jardim</v>
          </cell>
          <cell r="C22802" t="str">
            <v>garden tools</v>
          </cell>
        </row>
        <row r="22803">
          <cell r="A22803" t="str">
            <v>137b399a767859264d48a03aed54440d</v>
          </cell>
          <cell r="B22803" t="str">
            <v>pet shop</v>
          </cell>
          <cell r="C22803" t="str">
            <v>pet shop</v>
          </cell>
        </row>
        <row r="22804">
          <cell r="A22804" t="str">
            <v>11147e87671eec98729e98e8e38c868b</v>
          </cell>
          <cell r="B22804" t="str">
            <v>automotivo</v>
          </cell>
          <cell r="C22804" t="str">
            <v>auto</v>
          </cell>
        </row>
        <row r="22805">
          <cell r="A22805" t="str">
            <v>85cdaad7591c6b04ee56edf0a4407a5a</v>
          </cell>
          <cell r="B22805" t="str">
            <v>automotivo</v>
          </cell>
          <cell r="C22805" t="str">
            <v>auto</v>
          </cell>
        </row>
        <row r="22806">
          <cell r="A22806" t="str">
            <v>fa0bace68b883626200a9047a5ea10ca</v>
          </cell>
          <cell r="B22806" t="str">
            <v>beleza saude</v>
          </cell>
          <cell r="C22806" t="str">
            <v>health beauty</v>
          </cell>
        </row>
        <row r="22807">
          <cell r="A22807" t="str">
            <v>edd20240c53344e2b0706e2d2b09eae3</v>
          </cell>
          <cell r="B22807" t="str">
            <v>automotivo</v>
          </cell>
          <cell r="C22807" t="str">
            <v>auto</v>
          </cell>
        </row>
        <row r="22808">
          <cell r="A22808" t="str">
            <v>d4937a7e8d3db0f265d1f0302308bb12</v>
          </cell>
          <cell r="B22808" t="str">
            <v>fashion bolsas e acessorios</v>
          </cell>
          <cell r="C22808" t="str">
            <v>fashion bags accessories</v>
          </cell>
        </row>
        <row r="22809">
          <cell r="A22809" t="str">
            <v>500870614ddcf5bd84f7d26861026c8a</v>
          </cell>
          <cell r="B22809" t="str">
            <v>telefonia</v>
          </cell>
          <cell r="C22809" t="str">
            <v>telephony</v>
          </cell>
        </row>
        <row r="22810">
          <cell r="A22810" t="str">
            <v>2c14830d33060649974768f49b7abd89</v>
          </cell>
          <cell r="B22810" t="str">
            <v>bebes</v>
          </cell>
          <cell r="C22810" t="str">
            <v>baby</v>
          </cell>
        </row>
        <row r="22811">
          <cell r="A22811" t="str">
            <v>9af16e9f03d54065042ad4bd257ed5b0</v>
          </cell>
          <cell r="B22811" t="str">
            <v>perfumaria</v>
          </cell>
          <cell r="C22811" t="str">
            <v>perfumery</v>
          </cell>
        </row>
        <row r="22812">
          <cell r="A22812" t="str">
            <v>cd322544c79e58e64b103bdceccc507e</v>
          </cell>
          <cell r="B22812" t="str">
            <v>esporte lazer</v>
          </cell>
          <cell r="C22812" t="str">
            <v>sports leisure</v>
          </cell>
        </row>
        <row r="22813">
          <cell r="A22813" t="str">
            <v>8b8b30bd6b299fdb35de1da9e288014e</v>
          </cell>
          <cell r="B22813" t="str">
            <v>construcao ferramentas iluminacao</v>
          </cell>
          <cell r="C22813" t="str">
            <v>construction tools lights</v>
          </cell>
        </row>
        <row r="22814">
          <cell r="A22814" t="str">
            <v>8aea198b4506fe321e998a858a2e39c1</v>
          </cell>
          <cell r="B22814" t="str">
            <v>consoles games</v>
          </cell>
          <cell r="C22814" t="str">
            <v>consoles games</v>
          </cell>
        </row>
        <row r="22815">
          <cell r="A22815" t="str">
            <v>3cf8d433fe3db3e76fcbf8197ad40b5b</v>
          </cell>
          <cell r="B22815" t="str">
            <v>cool stuff</v>
          </cell>
          <cell r="C22815" t="str">
            <v>cool stuff</v>
          </cell>
        </row>
        <row r="22816">
          <cell r="A22816" t="str">
            <v>d4f03ebb492cf8136ab51422b4df8561</v>
          </cell>
          <cell r="B22816" t="str">
            <v>climatizacao</v>
          </cell>
          <cell r="C22816" t="str">
            <v>air conditioning</v>
          </cell>
        </row>
        <row r="22817">
          <cell r="A22817" t="str">
            <v>c2d230b1474e8cffda72ebcc71c5cbb4</v>
          </cell>
          <cell r="B22817" t="str">
            <v>telefonia</v>
          </cell>
          <cell r="C22817" t="str">
            <v>telephony</v>
          </cell>
        </row>
        <row r="22818">
          <cell r="A22818" t="str">
            <v>7effe7b3745b7b2fd86e9a844807421e</v>
          </cell>
          <cell r="B22818" t="str">
            <v>moveis decoracao</v>
          </cell>
          <cell r="C22818" t="str">
            <v>furniture decor</v>
          </cell>
        </row>
        <row r="22819">
          <cell r="A22819" t="str">
            <v>b552f05d01ef252ee3a1855af6f8dd1b</v>
          </cell>
          <cell r="B22819" t="str">
            <v/>
          </cell>
        </row>
        <row r="22820">
          <cell r="A22820" t="str">
            <v>5d84f18aa629a66a4e7e0919e414c724</v>
          </cell>
          <cell r="B22820" t="str">
            <v>moveis decoracao</v>
          </cell>
          <cell r="C22820" t="str">
            <v>furniture decor</v>
          </cell>
        </row>
        <row r="22821">
          <cell r="A22821" t="str">
            <v>fad3ac91e2ae2e3e0e3f0bed36a565b8</v>
          </cell>
          <cell r="B22821" t="str">
            <v>cama mesa banho</v>
          </cell>
          <cell r="C22821" t="str">
            <v>bed bath table</v>
          </cell>
        </row>
        <row r="22822">
          <cell r="A22822" t="str">
            <v>2454302057bca58015b4674cc2a6d9a4</v>
          </cell>
          <cell r="B22822" t="str">
            <v>relogios presentes</v>
          </cell>
          <cell r="C22822" t="str">
            <v>watches gifts</v>
          </cell>
        </row>
        <row r="22823">
          <cell r="A22823" t="str">
            <v>701ecef2b9b7bc7890d896dd1a691656</v>
          </cell>
          <cell r="B22823" t="str">
            <v>eletronicos</v>
          </cell>
          <cell r="C22823" t="str">
            <v>electronics</v>
          </cell>
        </row>
        <row r="22824">
          <cell r="A22824" t="str">
            <v>cc71cac6380211ba2e17e2b35459488b</v>
          </cell>
          <cell r="B22824" t="str">
            <v>construcao ferramentas jardim</v>
          </cell>
          <cell r="C22824" t="str">
            <v>costruction tools garden</v>
          </cell>
        </row>
        <row r="22825">
          <cell r="A22825" t="str">
            <v>306599a052830af3cfebe42ee7a79dde</v>
          </cell>
          <cell r="B22825" t="str">
            <v>utilidades domesticas</v>
          </cell>
          <cell r="C22825" t="str">
            <v>housewares</v>
          </cell>
        </row>
        <row r="22826">
          <cell r="A22826" t="str">
            <v>d5766f73a7ac018222201ecba2b79018</v>
          </cell>
          <cell r="B22826" t="str">
            <v>utilidades domesticas</v>
          </cell>
          <cell r="C22826" t="str">
            <v>housewares</v>
          </cell>
        </row>
        <row r="22827">
          <cell r="A22827" t="str">
            <v>35b1777d7b1b0e7839a9d0bd138f4c76</v>
          </cell>
          <cell r="B22827" t="str">
            <v>beleza saude</v>
          </cell>
          <cell r="C22827" t="str">
            <v>health beauty</v>
          </cell>
        </row>
        <row r="22828">
          <cell r="A22828" t="str">
            <v>4b5ab3be3c6e52d0a7d6ba17bf6e6246</v>
          </cell>
          <cell r="B22828" t="str">
            <v>esporte lazer</v>
          </cell>
          <cell r="C22828" t="str">
            <v>sports leisure</v>
          </cell>
        </row>
        <row r="22829">
          <cell r="A22829" t="str">
            <v>cdf516ee3c66d21bf05ed94c812a2642</v>
          </cell>
          <cell r="B22829" t="str">
            <v>beleza saude</v>
          </cell>
          <cell r="C22829" t="str">
            <v>health beauty</v>
          </cell>
        </row>
        <row r="22830">
          <cell r="A22830" t="str">
            <v>37a0aa952d52e1141cd6e9b489a82f4e</v>
          </cell>
          <cell r="B22830" t="str">
            <v>bebes</v>
          </cell>
          <cell r="C22830" t="str">
            <v>baby</v>
          </cell>
        </row>
        <row r="22831">
          <cell r="A22831" t="str">
            <v>8640f0c0e2d0af93274cad7452f80034</v>
          </cell>
          <cell r="B22831" t="str">
            <v>beleza saude</v>
          </cell>
          <cell r="C22831" t="str">
            <v>health beauty</v>
          </cell>
        </row>
        <row r="22832">
          <cell r="A22832" t="str">
            <v>34f99d82cfc355d08d8db780d14aa002</v>
          </cell>
          <cell r="B22832" t="str">
            <v>pcs</v>
          </cell>
          <cell r="C22832" t="str">
            <v>computers</v>
          </cell>
        </row>
        <row r="22833">
          <cell r="A22833" t="str">
            <v>f43650d60d36b1668f6e5dd41e27f2f6</v>
          </cell>
          <cell r="B22833" t="str">
            <v>relogios presentes</v>
          </cell>
          <cell r="C22833" t="str">
            <v>watches gifts</v>
          </cell>
        </row>
        <row r="22834">
          <cell r="A22834" t="str">
            <v>135cd53710b2e374b08e9a4609d6c053</v>
          </cell>
          <cell r="B22834" t="str">
            <v>telefonia</v>
          </cell>
          <cell r="C22834" t="str">
            <v>telephony</v>
          </cell>
        </row>
        <row r="22835">
          <cell r="A22835" t="str">
            <v>3ebec228f65dffbc25c2ee1b8a84d176</v>
          </cell>
          <cell r="B22835" t="str">
            <v>beleza saude</v>
          </cell>
          <cell r="C22835" t="str">
            <v>health beauty</v>
          </cell>
        </row>
        <row r="22836">
          <cell r="A22836" t="str">
            <v>284baaa8749f5600668aa5e042689bfb</v>
          </cell>
          <cell r="B22836" t="str">
            <v>automotivo</v>
          </cell>
          <cell r="C22836" t="str">
            <v>auto</v>
          </cell>
        </row>
        <row r="22837">
          <cell r="A22837" t="str">
            <v>9e86427a5a9119af3ad32f27ccd9df52</v>
          </cell>
          <cell r="B22837" t="str">
            <v>esporte lazer</v>
          </cell>
          <cell r="C22837" t="str">
            <v>sports leisure</v>
          </cell>
        </row>
        <row r="22838">
          <cell r="A22838" t="str">
            <v>4673b61bd1649eb349682ceb2449e34b</v>
          </cell>
          <cell r="B22838" t="str">
            <v>cama mesa banho</v>
          </cell>
          <cell r="C22838" t="str">
            <v>bed bath table</v>
          </cell>
        </row>
        <row r="22839">
          <cell r="A22839" t="str">
            <v>df4fd40ed581541a23712510b6ef6588</v>
          </cell>
          <cell r="B22839" t="str">
            <v>automotivo</v>
          </cell>
          <cell r="C22839" t="str">
            <v>auto</v>
          </cell>
        </row>
        <row r="22840">
          <cell r="A22840" t="str">
            <v>34ca28e1d0a2055f325d4275bad02073</v>
          </cell>
          <cell r="B22840" t="str">
            <v>utilidades domesticas</v>
          </cell>
          <cell r="C22840" t="str">
            <v>housewares</v>
          </cell>
        </row>
        <row r="22841">
          <cell r="A22841" t="str">
            <v>537308c83230d0d9e9d2bd41978291e1</v>
          </cell>
          <cell r="B22841" t="str">
            <v>esporte lazer</v>
          </cell>
          <cell r="C22841" t="str">
            <v>sports leisure</v>
          </cell>
        </row>
        <row r="22842">
          <cell r="A22842" t="str">
            <v>348407526b313324614286eabdc21bb6</v>
          </cell>
          <cell r="B22842" t="str">
            <v>pet shop</v>
          </cell>
          <cell r="C22842" t="str">
            <v>pet shop</v>
          </cell>
        </row>
        <row r="22843">
          <cell r="A22843" t="str">
            <v>f03a17295cb505e5cc28920af1c36739</v>
          </cell>
          <cell r="B22843" t="str">
            <v>perfumaria</v>
          </cell>
          <cell r="C22843" t="str">
            <v>perfumery</v>
          </cell>
        </row>
        <row r="22844">
          <cell r="A22844" t="str">
            <v>f045dc40e1d54d2f70286e4cbb07a357</v>
          </cell>
          <cell r="B22844" t="str">
            <v>casa construcao</v>
          </cell>
          <cell r="C22844" t="str">
            <v>home construction</v>
          </cell>
        </row>
        <row r="22845">
          <cell r="A22845" t="str">
            <v>0705b33fb285827a578fce4899f1b921</v>
          </cell>
          <cell r="B22845" t="str">
            <v>esporte lazer</v>
          </cell>
          <cell r="C22845" t="str">
            <v>sports leisure</v>
          </cell>
        </row>
        <row r="22846">
          <cell r="A22846" t="str">
            <v>6cd51331a07b84149502aa6c9c5b536e</v>
          </cell>
          <cell r="B22846" t="str">
            <v>perfumaria</v>
          </cell>
          <cell r="C22846" t="str">
            <v>perfumery</v>
          </cell>
        </row>
        <row r="22847">
          <cell r="A22847" t="str">
            <v>8dcfa66b623ac8be55e9b005121f3ef4</v>
          </cell>
          <cell r="B22847" t="str">
            <v>bebes</v>
          </cell>
          <cell r="C22847" t="str">
            <v>baby</v>
          </cell>
        </row>
        <row r="22848">
          <cell r="A22848" t="str">
            <v>ecde2a586c71d84ed72298305dee1a31</v>
          </cell>
          <cell r="B22848" t="str">
            <v>cool stuff</v>
          </cell>
          <cell r="C22848" t="str">
            <v>cool stuff</v>
          </cell>
        </row>
        <row r="22849">
          <cell r="A22849" t="str">
            <v>5dfc5bdca7ee27155face9d4e89201ae</v>
          </cell>
          <cell r="B22849" t="str">
            <v>cama mesa banho</v>
          </cell>
          <cell r="C22849" t="str">
            <v>bed bath table</v>
          </cell>
        </row>
        <row r="22850">
          <cell r="A22850" t="str">
            <v>bb97ffd9ad088f593995b5b26dc9c24e</v>
          </cell>
          <cell r="B22850" t="str">
            <v>eletronicos</v>
          </cell>
          <cell r="C22850" t="str">
            <v>electronics</v>
          </cell>
        </row>
        <row r="22851">
          <cell r="A22851" t="str">
            <v>26d7caa7e5b0fd27401cea553f5fce36</v>
          </cell>
          <cell r="B22851" t="str">
            <v>utilidades domesticas</v>
          </cell>
          <cell r="C22851" t="str">
            <v>housewares</v>
          </cell>
        </row>
        <row r="22852">
          <cell r="A22852" t="str">
            <v>9077a120c5f0a94bf904d737b07e116f</v>
          </cell>
          <cell r="B22852" t="str">
            <v>cama mesa banho</v>
          </cell>
          <cell r="C22852" t="str">
            <v>bed bath table</v>
          </cell>
        </row>
        <row r="22853">
          <cell r="A22853" t="str">
            <v>f12a26f5ddd49ba9e1bf0ec9d0239326</v>
          </cell>
          <cell r="B22853" t="str">
            <v>beleza saude</v>
          </cell>
          <cell r="C22853" t="str">
            <v>health beauty</v>
          </cell>
        </row>
        <row r="22854">
          <cell r="A22854" t="str">
            <v>f3d1c2c26a2b8f3398af192dfdef56be</v>
          </cell>
          <cell r="B22854" t="str">
            <v>fashion bolsas e acessorios</v>
          </cell>
          <cell r="C22854" t="str">
            <v>fashion bags accessories</v>
          </cell>
        </row>
        <row r="22855">
          <cell r="A22855" t="str">
            <v>be59d6c35e43e4bae41772d4b87136a4</v>
          </cell>
          <cell r="B22855" t="str">
            <v>cama mesa banho</v>
          </cell>
          <cell r="C22855" t="str">
            <v>bed bath table</v>
          </cell>
        </row>
        <row r="22856">
          <cell r="A22856" t="str">
            <v>dff77495e86ee63b26d521d2b196ad0d</v>
          </cell>
          <cell r="B22856" t="str">
            <v>ferramentas jardim</v>
          </cell>
          <cell r="C22856" t="str">
            <v>garden tools</v>
          </cell>
        </row>
        <row r="22857">
          <cell r="A22857" t="str">
            <v>5e653dd3f194d07f140e40878ba2ba5f</v>
          </cell>
          <cell r="B22857" t="str">
            <v>esporte lazer</v>
          </cell>
          <cell r="C22857" t="str">
            <v>sports leisure</v>
          </cell>
        </row>
        <row r="22858">
          <cell r="A22858" t="str">
            <v>b7e524f8ef0d4d4fe3a7a57fcc5c9073</v>
          </cell>
          <cell r="B22858" t="str">
            <v>informatica acessorios</v>
          </cell>
          <cell r="C22858" t="str">
            <v>computers accessories</v>
          </cell>
        </row>
        <row r="22859">
          <cell r="A22859" t="str">
            <v>1ec18a242e7ed004de8161b60f0262b1</v>
          </cell>
          <cell r="B22859" t="str">
            <v>esporte lazer</v>
          </cell>
          <cell r="C22859" t="str">
            <v>sports leisure</v>
          </cell>
        </row>
        <row r="22860">
          <cell r="A22860" t="str">
            <v>ee3d41c81fc9573f585d13bd61ce58f6</v>
          </cell>
          <cell r="B22860" t="str">
            <v>utilidades domesticas</v>
          </cell>
          <cell r="C22860" t="str">
            <v>housewares</v>
          </cell>
        </row>
        <row r="22861">
          <cell r="A22861" t="str">
            <v>21dd96fd31df21001d8e5b7a3fac9335</v>
          </cell>
          <cell r="B22861" t="str">
            <v/>
          </cell>
        </row>
        <row r="22862">
          <cell r="A22862" t="str">
            <v>cbe2aa650a14213dce463ed56755e979</v>
          </cell>
          <cell r="B22862" t="str">
            <v>perfumaria</v>
          </cell>
          <cell r="C22862" t="str">
            <v>perfumery</v>
          </cell>
        </row>
        <row r="22863">
          <cell r="A22863" t="str">
            <v>6edaba24cba3dd6d13058f286c80915e</v>
          </cell>
          <cell r="B22863" t="str">
            <v>utilidades domesticas</v>
          </cell>
          <cell r="C22863" t="str">
            <v>housewares</v>
          </cell>
        </row>
        <row r="22864">
          <cell r="A22864" t="str">
            <v>2cb7610ce5b2b73be631121560aeecaf</v>
          </cell>
          <cell r="B22864" t="str">
            <v>casa conforto</v>
          </cell>
          <cell r="C22864" t="str">
            <v>home confort</v>
          </cell>
        </row>
        <row r="22865">
          <cell r="A22865" t="str">
            <v>1f7d5ed869623b79db194aaed277d963</v>
          </cell>
          <cell r="B22865" t="str">
            <v>esporte lazer</v>
          </cell>
          <cell r="C22865" t="str">
            <v>sports leisure</v>
          </cell>
        </row>
        <row r="22866">
          <cell r="A22866" t="str">
            <v>9d90d49f34e41063f6dfef45c7db750f</v>
          </cell>
          <cell r="B22866" t="str">
            <v>automotivo</v>
          </cell>
          <cell r="C22866" t="str">
            <v>auto</v>
          </cell>
        </row>
        <row r="22867">
          <cell r="A22867" t="str">
            <v>3801834fa30c52a5aaa9508b3eb15b50</v>
          </cell>
          <cell r="B22867" t="str">
            <v>esporte lazer</v>
          </cell>
          <cell r="C22867" t="str">
            <v>sports leisure</v>
          </cell>
        </row>
        <row r="22868">
          <cell r="A22868" t="str">
            <v>b5720c9a8470f38c0dfc96aaa5d14208</v>
          </cell>
          <cell r="B22868" t="str">
            <v>relogios presentes</v>
          </cell>
          <cell r="C22868" t="str">
            <v>watches gifts</v>
          </cell>
        </row>
        <row r="22869">
          <cell r="A22869" t="str">
            <v>0736b2e56f06e14d3aa1bef54de26052</v>
          </cell>
          <cell r="B22869" t="str">
            <v>telefonia</v>
          </cell>
          <cell r="C22869" t="str">
            <v>telephony</v>
          </cell>
        </row>
        <row r="22870">
          <cell r="A22870" t="str">
            <v>caaae4f9fe7a77459a25c4f4ef0945e1</v>
          </cell>
          <cell r="B22870" t="str">
            <v>moveis decoracao</v>
          </cell>
          <cell r="C22870" t="str">
            <v>furniture decor</v>
          </cell>
        </row>
        <row r="22871">
          <cell r="A22871" t="str">
            <v>299273104a3a302b82ad5f9aa93d6d91</v>
          </cell>
          <cell r="B22871" t="str">
            <v>casa construcao</v>
          </cell>
          <cell r="C22871" t="str">
            <v>home construction</v>
          </cell>
        </row>
        <row r="22872">
          <cell r="A22872" t="str">
            <v>bc7783fa09789dd5984d2c9213413a97</v>
          </cell>
          <cell r="B22872" t="str">
            <v>beleza saude</v>
          </cell>
          <cell r="C22872" t="str">
            <v>health beauty</v>
          </cell>
        </row>
        <row r="22873">
          <cell r="A22873" t="str">
            <v>518ab602253d96d56c7e45d473572f58</v>
          </cell>
          <cell r="B22873" t="str">
            <v/>
          </cell>
        </row>
        <row r="22874">
          <cell r="A22874" t="str">
            <v>05a4cea3c80d33b04145946e6c5e0fa9</v>
          </cell>
          <cell r="B22874" t="str">
            <v>ferramentas jardim</v>
          </cell>
          <cell r="C22874" t="str">
            <v>garden tools</v>
          </cell>
        </row>
        <row r="22875">
          <cell r="A22875" t="str">
            <v>73633011389f961c581431b839cfe9e9</v>
          </cell>
          <cell r="B22875" t="str">
            <v>pet shop</v>
          </cell>
          <cell r="C22875" t="str">
            <v>pet shop</v>
          </cell>
        </row>
        <row r="22876">
          <cell r="A22876" t="str">
            <v>1e2841e311d4b0bb5cd837dca5ada1c7</v>
          </cell>
          <cell r="B22876" t="str">
            <v>pet shop</v>
          </cell>
          <cell r="C22876" t="str">
            <v>pet shop</v>
          </cell>
        </row>
        <row r="22877">
          <cell r="A22877" t="str">
            <v>36b50a27073385708daa61349abab777</v>
          </cell>
          <cell r="B22877" t="str">
            <v>moveis quarto</v>
          </cell>
          <cell r="C22877" t="str">
            <v>furniture bedroom</v>
          </cell>
        </row>
        <row r="22878">
          <cell r="A22878" t="str">
            <v>ddb6b29657e50476a9698d4606bb6471</v>
          </cell>
          <cell r="B22878" t="str">
            <v>eletroportateis</v>
          </cell>
          <cell r="C22878" t="str">
            <v>small appliances</v>
          </cell>
        </row>
        <row r="22879">
          <cell r="A22879" t="str">
            <v>10be3a54fb1b2a42ee3ed8c9ee32010d</v>
          </cell>
          <cell r="B22879" t="str">
            <v>moveis escritorio</v>
          </cell>
          <cell r="C22879" t="str">
            <v>office furniture</v>
          </cell>
        </row>
        <row r="22880">
          <cell r="A22880" t="str">
            <v>c6ce25f40e2feb55d390810e72ee44f0</v>
          </cell>
          <cell r="B22880" t="str">
            <v>papelaria</v>
          </cell>
          <cell r="C22880" t="str">
            <v>stationery</v>
          </cell>
        </row>
        <row r="22881">
          <cell r="A22881" t="str">
            <v>bb3c156467b262f4c99996ded3351eee</v>
          </cell>
          <cell r="B22881" t="str">
            <v>utilidades domesticas</v>
          </cell>
          <cell r="C22881" t="str">
            <v>housewares</v>
          </cell>
        </row>
        <row r="22882">
          <cell r="A22882" t="str">
            <v>a396c58c1c3c3bc927aa57ed987a75ec</v>
          </cell>
          <cell r="B22882" t="str">
            <v>relogios presentes</v>
          </cell>
          <cell r="C22882" t="str">
            <v>watches gifts</v>
          </cell>
        </row>
        <row r="22883">
          <cell r="A22883" t="str">
            <v>955ef07f4e61b2033c9d6af6a6b61783</v>
          </cell>
          <cell r="B22883" t="str">
            <v>cama mesa banho</v>
          </cell>
          <cell r="C22883" t="str">
            <v>bed bath table</v>
          </cell>
        </row>
        <row r="22884">
          <cell r="A22884" t="str">
            <v>e5eaae7d68dab0ac80b3a5bb888f33f0</v>
          </cell>
          <cell r="B22884" t="str">
            <v>fashion calcados</v>
          </cell>
          <cell r="C22884" t="str">
            <v>fashion shoes</v>
          </cell>
        </row>
        <row r="22885">
          <cell r="A22885" t="str">
            <v>69029de1e1a2dc6e3fd6a063f3cad923</v>
          </cell>
          <cell r="B22885" t="str">
            <v>portateis casa forno e cafe</v>
          </cell>
          <cell r="C22885" t="str">
            <v>small appliances home oven and coffee</v>
          </cell>
        </row>
        <row r="22886">
          <cell r="A22886" t="str">
            <v>9a2baa159a216dcc9eb422cda7271ba8</v>
          </cell>
          <cell r="B22886" t="str">
            <v>brinquedos</v>
          </cell>
          <cell r="C22886" t="str">
            <v>toys</v>
          </cell>
        </row>
        <row r="22887">
          <cell r="A22887" t="str">
            <v>ade1e672b7fac77461fdd5d77612e45b</v>
          </cell>
          <cell r="B22887" t="str">
            <v>automotivo</v>
          </cell>
          <cell r="C22887" t="str">
            <v>auto</v>
          </cell>
        </row>
        <row r="22888">
          <cell r="A22888" t="str">
            <v>61eee7a9f1884caed59c316047c5832f</v>
          </cell>
          <cell r="B22888" t="str">
            <v>papelaria</v>
          </cell>
          <cell r="C22888" t="str">
            <v>stationery</v>
          </cell>
        </row>
        <row r="22889">
          <cell r="A22889" t="str">
            <v>8896b8c893a3dc9e5a6d10e00bada716</v>
          </cell>
          <cell r="B22889" t="str">
            <v>esporte lazer</v>
          </cell>
          <cell r="C22889" t="str">
            <v>sports leisure</v>
          </cell>
        </row>
        <row r="22890">
          <cell r="A22890" t="str">
            <v>4074fd19b30333e6cef7f658d672beef</v>
          </cell>
          <cell r="B22890" t="str">
            <v>beleza saude</v>
          </cell>
          <cell r="C22890" t="str">
            <v>health beauty</v>
          </cell>
        </row>
        <row r="22891">
          <cell r="A22891" t="str">
            <v>7b64009f7a8f64bb448a5e1ec3a4fd04</v>
          </cell>
          <cell r="B22891" t="str">
            <v>utilidades domesticas</v>
          </cell>
          <cell r="C22891" t="str">
            <v>housewares</v>
          </cell>
        </row>
        <row r="22892">
          <cell r="A22892" t="str">
            <v>01ece5f98b5fe510881404f92229a49f</v>
          </cell>
          <cell r="B22892" t="str">
            <v>cama mesa banho</v>
          </cell>
          <cell r="C22892" t="str">
            <v>bed bath table</v>
          </cell>
        </row>
        <row r="22893">
          <cell r="A22893" t="str">
            <v>69e4611a0bf0f672e3a83b719cdb76ab</v>
          </cell>
          <cell r="B22893" t="str">
            <v>telefonia</v>
          </cell>
          <cell r="C22893" t="str">
            <v>telephony</v>
          </cell>
        </row>
        <row r="22894">
          <cell r="A22894" t="str">
            <v>f699f028e07048734e21b89d3d14e5b1</v>
          </cell>
          <cell r="B22894" t="str">
            <v>cama mesa banho</v>
          </cell>
          <cell r="C22894" t="str">
            <v>bed bath table</v>
          </cell>
        </row>
        <row r="22895">
          <cell r="A22895" t="str">
            <v>edb0a8739ce7457ff4767a85d6aa92e2</v>
          </cell>
          <cell r="B22895" t="str">
            <v>fashion roupa feminina</v>
          </cell>
          <cell r="C22895" t="str">
            <v>fashio female clothing</v>
          </cell>
        </row>
        <row r="22896">
          <cell r="A22896" t="str">
            <v>79f9bb25cea215b868332aac0125c4f0</v>
          </cell>
          <cell r="B22896" t="str">
            <v>utilidades domesticas</v>
          </cell>
          <cell r="C22896" t="str">
            <v>housewares</v>
          </cell>
        </row>
        <row r="22897">
          <cell r="A22897" t="str">
            <v>3ff718959f57e5a5c7e17ee1af98dc10</v>
          </cell>
          <cell r="B22897" t="str">
            <v>esporte lazer</v>
          </cell>
          <cell r="C22897" t="str">
            <v>sports leisure</v>
          </cell>
        </row>
        <row r="22898">
          <cell r="A22898" t="str">
            <v>430e5eb549078d5eec4e5d1ec529c622</v>
          </cell>
          <cell r="B22898" t="str">
            <v>construcao ferramentas construcao</v>
          </cell>
          <cell r="C22898" t="str">
            <v>construction tools construction</v>
          </cell>
        </row>
        <row r="22899">
          <cell r="A22899" t="str">
            <v>80298f0be0af5a4873f12e2521515281</v>
          </cell>
          <cell r="B22899" t="str">
            <v>beleza saude</v>
          </cell>
          <cell r="C22899" t="str">
            <v>health beauty</v>
          </cell>
        </row>
        <row r="22900">
          <cell r="A22900" t="str">
            <v>d68be217281ba1c20f23f94781f29ba4</v>
          </cell>
          <cell r="B22900" t="str">
            <v>utilidades domesticas</v>
          </cell>
          <cell r="C22900" t="str">
            <v>housewares</v>
          </cell>
        </row>
        <row r="22901">
          <cell r="A22901" t="str">
            <v>297dafe95cc452ec731fce535139cb4d</v>
          </cell>
          <cell r="B22901" t="str">
            <v>esporte lazer</v>
          </cell>
          <cell r="C22901" t="str">
            <v>sports leisure</v>
          </cell>
        </row>
        <row r="22902">
          <cell r="A22902" t="str">
            <v>1fe459940e7d5e442ac6c1ee4d137989</v>
          </cell>
          <cell r="B22902" t="str">
            <v>bebidas</v>
          </cell>
          <cell r="C22902" t="str">
            <v>drinks</v>
          </cell>
        </row>
        <row r="22903">
          <cell r="A22903" t="str">
            <v>8fe1065427012c8b98629be50f60c193</v>
          </cell>
          <cell r="B22903" t="str">
            <v>telefonia</v>
          </cell>
          <cell r="C22903" t="str">
            <v>telephony</v>
          </cell>
        </row>
        <row r="22904">
          <cell r="A22904" t="str">
            <v>73824b1ce8126cd05ce6e1a0aedb4797</v>
          </cell>
          <cell r="B22904" t="str">
            <v>relogios presentes</v>
          </cell>
          <cell r="C22904" t="str">
            <v>watches gifts</v>
          </cell>
        </row>
        <row r="22905">
          <cell r="A22905" t="str">
            <v>3b66a296f7f9d4a5aa79ca89f460af73</v>
          </cell>
          <cell r="B22905" t="str">
            <v>eletroportateis</v>
          </cell>
          <cell r="C22905" t="str">
            <v>small appliances</v>
          </cell>
        </row>
        <row r="22906">
          <cell r="A22906" t="str">
            <v>f07602cce8d54d74a2f2c4a1115c7aad</v>
          </cell>
          <cell r="B22906" t="str">
            <v>construcao ferramentas construcao</v>
          </cell>
          <cell r="C22906" t="str">
            <v>construction tools construction</v>
          </cell>
        </row>
        <row r="22907">
          <cell r="A22907" t="str">
            <v>bb42b10bcaba6e4a309df375d6fb38df</v>
          </cell>
          <cell r="B22907" t="str">
            <v>livros interesse geral</v>
          </cell>
          <cell r="C22907" t="str">
            <v>books general interest</v>
          </cell>
        </row>
        <row r="22908">
          <cell r="A22908" t="str">
            <v>06f756df8d80309915285f3ee6ea1059</v>
          </cell>
          <cell r="B22908" t="str">
            <v>malas acessorios</v>
          </cell>
          <cell r="C22908" t="str">
            <v>luggage accessories</v>
          </cell>
        </row>
        <row r="22909">
          <cell r="A22909" t="str">
            <v>4464ecc5c8cd38eff5beae1484f80166</v>
          </cell>
          <cell r="B22909" t="str">
            <v>informatica acessorios</v>
          </cell>
          <cell r="C22909" t="str">
            <v>computers accessories</v>
          </cell>
        </row>
        <row r="22910">
          <cell r="A22910" t="str">
            <v>ec47fd0f78acfea66534a4f3180d09fe</v>
          </cell>
          <cell r="B22910" t="str">
            <v>esporte lazer</v>
          </cell>
          <cell r="C22910" t="str">
            <v>sports leisure</v>
          </cell>
        </row>
        <row r="22911">
          <cell r="A22911" t="str">
            <v>261dc97192b478e60fd1318cd0650618</v>
          </cell>
          <cell r="B22911" t="str">
            <v>utilidades domesticas</v>
          </cell>
          <cell r="C22911" t="str">
            <v>housewares</v>
          </cell>
        </row>
        <row r="22912">
          <cell r="A22912" t="str">
            <v>ab674fcb1f06bd16dfbca8d91f016391</v>
          </cell>
          <cell r="B22912" t="str">
            <v>moveis decoracao</v>
          </cell>
          <cell r="C22912" t="str">
            <v>furniture decor</v>
          </cell>
        </row>
        <row r="22913">
          <cell r="A22913" t="str">
            <v>2f70d0014f90ab5fc20eb80dbb96e5dc</v>
          </cell>
          <cell r="B22913" t="str">
            <v>artigos de natal</v>
          </cell>
          <cell r="C22913" t="str">
            <v>christmas supplies</v>
          </cell>
        </row>
        <row r="22914">
          <cell r="A22914" t="str">
            <v>e07c8b5e1f3d869bd921dc22a889e2e0</v>
          </cell>
          <cell r="B22914" t="str">
            <v>utilidades domesticas</v>
          </cell>
          <cell r="C22914" t="str">
            <v>housewares</v>
          </cell>
        </row>
        <row r="22915">
          <cell r="A22915" t="str">
            <v>9cd79ac3aef250c2bdb124ba243ec5bf</v>
          </cell>
          <cell r="B22915" t="str">
            <v>eletronicos</v>
          </cell>
          <cell r="C22915" t="str">
            <v>electronics</v>
          </cell>
        </row>
        <row r="22916">
          <cell r="A22916" t="str">
            <v>2f46e035eccda1e1e2127096bb7483e7</v>
          </cell>
          <cell r="B22916" t="str">
            <v>esporte lazer</v>
          </cell>
          <cell r="C22916" t="str">
            <v>sports leisure</v>
          </cell>
        </row>
        <row r="22917">
          <cell r="A22917" t="str">
            <v>d7ca73b6844890e4ec8c2f02967dd45e</v>
          </cell>
          <cell r="B22917" t="str">
            <v>pet shop</v>
          </cell>
          <cell r="C22917" t="str">
            <v>pet shop</v>
          </cell>
        </row>
        <row r="22918">
          <cell r="A22918" t="str">
            <v>9a93cf80200ed48a8c1ef4757ca1b92b</v>
          </cell>
          <cell r="B22918" t="str">
            <v>eletroportateis</v>
          </cell>
          <cell r="C22918" t="str">
            <v>small appliances</v>
          </cell>
        </row>
        <row r="22919">
          <cell r="A22919" t="str">
            <v>19f78d4a9dd029e7a9115a8e1d5ccd94</v>
          </cell>
          <cell r="B22919" t="str">
            <v>cama mesa banho</v>
          </cell>
          <cell r="C22919" t="str">
            <v>bed bath table</v>
          </cell>
        </row>
        <row r="22920">
          <cell r="A22920" t="str">
            <v>e604bde09d664bc81fa08c40480c94a6</v>
          </cell>
          <cell r="B22920" t="str">
            <v>beleza saude</v>
          </cell>
          <cell r="C22920" t="str">
            <v>health beauty</v>
          </cell>
        </row>
        <row r="22921">
          <cell r="A22921" t="str">
            <v>b23a6d2e943df2a8248577f6523580ce</v>
          </cell>
          <cell r="B22921" t="str">
            <v>informatica acessorios</v>
          </cell>
          <cell r="C22921" t="str">
            <v>computers accessories</v>
          </cell>
        </row>
        <row r="22922">
          <cell r="A22922" t="str">
            <v>99a5870492a7bc363e2098a4bca9d49d</v>
          </cell>
          <cell r="B22922" t="str">
            <v>moveis decoracao</v>
          </cell>
          <cell r="C22922" t="str">
            <v>furniture decor</v>
          </cell>
        </row>
        <row r="22923">
          <cell r="A22923" t="str">
            <v>163da86e86f0089de089399c28c3fcbb</v>
          </cell>
          <cell r="B22923" t="str">
            <v>informatica acessorios</v>
          </cell>
          <cell r="C22923" t="str">
            <v>computers accessories</v>
          </cell>
        </row>
        <row r="22924">
          <cell r="A22924" t="str">
            <v>5e55f49fd372a399eda3e1888157c8f3</v>
          </cell>
          <cell r="B22924" t="str">
            <v>brinquedos</v>
          </cell>
          <cell r="C22924" t="str">
            <v>toys</v>
          </cell>
        </row>
        <row r="22925">
          <cell r="A22925" t="str">
            <v>f79d8b06296298b788c13ecf27b9a9c1</v>
          </cell>
          <cell r="B22925" t="str">
            <v>brinquedos</v>
          </cell>
          <cell r="C22925" t="str">
            <v>toys</v>
          </cell>
        </row>
        <row r="22926">
          <cell r="A22926" t="str">
            <v>67d9cf5b0dc7a0b9fb091efc68b14140</v>
          </cell>
          <cell r="B22926" t="str">
            <v>eletrodomesticos 2</v>
          </cell>
          <cell r="C22926" t="str">
            <v>home appliances 2</v>
          </cell>
        </row>
        <row r="22927">
          <cell r="A22927" t="str">
            <v>fecf6223a3494f35362f670e571d2a04</v>
          </cell>
          <cell r="B22927" t="str">
            <v>esporte lazer</v>
          </cell>
          <cell r="C22927" t="str">
            <v>sports leisure</v>
          </cell>
        </row>
        <row r="22928">
          <cell r="A22928" t="str">
            <v>57552a168008a60472e3e6bb351422e7</v>
          </cell>
          <cell r="B22928" t="str">
            <v>bebes</v>
          </cell>
          <cell r="C22928" t="str">
            <v>baby</v>
          </cell>
        </row>
        <row r="22929">
          <cell r="A22929" t="str">
            <v>d9f29c5e92ade1d2ed40235c56445b58</v>
          </cell>
          <cell r="B22929" t="str">
            <v>automotivo</v>
          </cell>
          <cell r="C22929" t="str">
            <v>auto</v>
          </cell>
        </row>
        <row r="22930">
          <cell r="A22930" t="str">
            <v>bb80645f347f26e0a4da138c7b2745aa</v>
          </cell>
          <cell r="B22930" t="str">
            <v/>
          </cell>
        </row>
        <row r="22931">
          <cell r="A22931" t="str">
            <v>d8722b339cfc97d60ea267aaab121c39</v>
          </cell>
          <cell r="B22931" t="str">
            <v>automotivo</v>
          </cell>
          <cell r="C22931" t="str">
            <v>auto</v>
          </cell>
        </row>
        <row r="22932">
          <cell r="A22932" t="str">
            <v>c927fb6e90732272045f357a48eaf58b</v>
          </cell>
          <cell r="B22932" t="str">
            <v>cama mesa banho</v>
          </cell>
          <cell r="C22932" t="str">
            <v>bed bath table</v>
          </cell>
        </row>
        <row r="22933">
          <cell r="A22933" t="str">
            <v>83b23a333b811855258c5ec9431f6d3e</v>
          </cell>
          <cell r="B22933" t="str">
            <v>beleza saude</v>
          </cell>
          <cell r="C22933" t="str">
            <v>health beauty</v>
          </cell>
        </row>
        <row r="22934">
          <cell r="A22934" t="str">
            <v>fb5ba6890aa3a43eb655c59feb56f68c</v>
          </cell>
          <cell r="B22934" t="str">
            <v>telefonia</v>
          </cell>
          <cell r="C22934" t="str">
            <v>telephony</v>
          </cell>
        </row>
        <row r="22935">
          <cell r="A22935" t="str">
            <v>03a8d0921d804ba08d3da40064a4e281</v>
          </cell>
          <cell r="B22935" t="str">
            <v>utilidades domesticas</v>
          </cell>
          <cell r="C22935" t="str">
            <v>housewares</v>
          </cell>
        </row>
        <row r="22936">
          <cell r="A22936" t="str">
            <v>1ba045cf3a974c9b36bd1f6f0383ac8d</v>
          </cell>
          <cell r="B22936" t="str">
            <v>relogios presentes</v>
          </cell>
          <cell r="C22936" t="str">
            <v>watches gifts</v>
          </cell>
        </row>
        <row r="22937">
          <cell r="A22937" t="str">
            <v>c8ff3d9fa791c9b40a3c54a5da2394f2</v>
          </cell>
          <cell r="B22937" t="str">
            <v>utilidades domesticas</v>
          </cell>
          <cell r="C22937" t="str">
            <v>housewares</v>
          </cell>
        </row>
        <row r="22938">
          <cell r="A22938" t="str">
            <v>b8def86c427b9c1abe269729fce7612f</v>
          </cell>
          <cell r="B22938" t="str">
            <v>moveis decoracao</v>
          </cell>
          <cell r="C22938" t="str">
            <v>furniture decor</v>
          </cell>
        </row>
        <row r="22939">
          <cell r="A22939" t="str">
            <v>1b363f393faf61f11af873b840645eb9</v>
          </cell>
          <cell r="B22939" t="str">
            <v>cama mesa banho</v>
          </cell>
          <cell r="C22939" t="str">
            <v>bed bath table</v>
          </cell>
        </row>
        <row r="22940">
          <cell r="A22940" t="str">
            <v>62a5a3de0af802fb3718a83c74c3ff8d</v>
          </cell>
          <cell r="B22940" t="str">
            <v>beleza saude</v>
          </cell>
          <cell r="C22940" t="str">
            <v>health beauty</v>
          </cell>
        </row>
        <row r="22941">
          <cell r="A22941" t="str">
            <v>a130d292151d4bc3d785f3404eea8d96</v>
          </cell>
          <cell r="B22941" t="str">
            <v>brinquedos</v>
          </cell>
          <cell r="C22941" t="str">
            <v>toys</v>
          </cell>
        </row>
        <row r="22942">
          <cell r="A22942" t="str">
            <v>7dd9fed6514b8c8d3c4e2a9ec6f96e8b</v>
          </cell>
          <cell r="B22942" t="str">
            <v>livros interesse geral</v>
          </cell>
          <cell r="C22942" t="str">
            <v>books general interest</v>
          </cell>
        </row>
        <row r="22943">
          <cell r="A22943" t="str">
            <v>84d866290cb98a0253e770a862679579</v>
          </cell>
          <cell r="B22943" t="str">
            <v>beleza saude</v>
          </cell>
          <cell r="C22943" t="str">
            <v>health beauty</v>
          </cell>
        </row>
        <row r="22944">
          <cell r="A22944" t="str">
            <v>033c52084417b98d716d863d8bd11fba</v>
          </cell>
          <cell r="B22944" t="str">
            <v>automotivo</v>
          </cell>
          <cell r="C22944" t="str">
            <v>auto</v>
          </cell>
        </row>
        <row r="22945">
          <cell r="A22945" t="str">
            <v>d0573117d52fbdf0f51b575d408668cd</v>
          </cell>
          <cell r="B22945" t="str">
            <v>relogios presentes</v>
          </cell>
          <cell r="C22945" t="str">
            <v>watches gifts</v>
          </cell>
        </row>
        <row r="22946">
          <cell r="A22946" t="str">
            <v>7fc9ddb575be2fd4783d8a2207f664b0</v>
          </cell>
          <cell r="B22946" t="str">
            <v>bebes</v>
          </cell>
          <cell r="C22946" t="str">
            <v>baby</v>
          </cell>
        </row>
        <row r="22947">
          <cell r="A22947" t="str">
            <v>7c1af6529d6dc15a19b722e39f20db2a</v>
          </cell>
          <cell r="B22947" t="str">
            <v>cama mesa banho</v>
          </cell>
          <cell r="C22947" t="str">
            <v>bed bath table</v>
          </cell>
        </row>
        <row r="22948">
          <cell r="A22948" t="str">
            <v>6adb884908249193959d741606300ab0</v>
          </cell>
          <cell r="B22948" t="str">
            <v>relogios presentes</v>
          </cell>
          <cell r="C22948" t="str">
            <v>watches gifts</v>
          </cell>
        </row>
        <row r="22949">
          <cell r="A22949" t="str">
            <v>e1c3325750402ab195a7759f01efa494</v>
          </cell>
          <cell r="B22949" t="str">
            <v/>
          </cell>
        </row>
        <row r="22950">
          <cell r="A22950" t="str">
            <v>ea6617ab48bb467d615214e7de71c864</v>
          </cell>
          <cell r="B22950" t="str">
            <v>automotivo</v>
          </cell>
          <cell r="C22950" t="str">
            <v>auto</v>
          </cell>
        </row>
        <row r="22951">
          <cell r="A22951" t="str">
            <v>126e10207113f69a199d56984e194d62</v>
          </cell>
          <cell r="B22951" t="str">
            <v>esporte lazer</v>
          </cell>
          <cell r="C22951" t="str">
            <v>sports leisure</v>
          </cell>
        </row>
        <row r="22952">
          <cell r="A22952" t="str">
            <v>bb0b9e9816a548820fce168271eaec29</v>
          </cell>
          <cell r="B22952" t="str">
            <v>esporte lazer</v>
          </cell>
          <cell r="C22952" t="str">
            <v>sports leisure</v>
          </cell>
        </row>
        <row r="22953">
          <cell r="A22953" t="str">
            <v>1d682cfba05647a5231ac20cd77e6645</v>
          </cell>
          <cell r="B22953" t="str">
            <v>automotivo</v>
          </cell>
          <cell r="C22953" t="str">
            <v>auto</v>
          </cell>
        </row>
        <row r="22954">
          <cell r="A22954" t="str">
            <v>346347724291a3ffbb5f5778e31a9fca</v>
          </cell>
          <cell r="B22954" t="str">
            <v>beleza saude</v>
          </cell>
          <cell r="C22954" t="str">
            <v>health beauty</v>
          </cell>
        </row>
        <row r="22955">
          <cell r="A22955" t="str">
            <v>0f398da178a64533d9576940656d23cb</v>
          </cell>
          <cell r="B22955" t="str">
            <v>cama mesa banho</v>
          </cell>
          <cell r="C22955" t="str">
            <v>bed bath table</v>
          </cell>
        </row>
        <row r="22956">
          <cell r="A22956" t="str">
            <v>d915345cf6ab72f6efb99f28633c3487</v>
          </cell>
          <cell r="B22956" t="str">
            <v>beleza saude</v>
          </cell>
          <cell r="C22956" t="str">
            <v>health beauty</v>
          </cell>
        </row>
        <row r="22957">
          <cell r="A22957" t="str">
            <v>37b975d07892522e3022d5f87abb097c</v>
          </cell>
          <cell r="B22957" t="str">
            <v>cama mesa banho</v>
          </cell>
          <cell r="C22957" t="str">
            <v>bed bath table</v>
          </cell>
        </row>
        <row r="22958">
          <cell r="A22958" t="str">
            <v>5bd3ba44eb990450377a2cd863821cca</v>
          </cell>
          <cell r="B22958" t="str">
            <v>utilidades domesticas</v>
          </cell>
          <cell r="C22958" t="str">
            <v>housewares</v>
          </cell>
        </row>
        <row r="22959">
          <cell r="A22959" t="str">
            <v>e9194103b1566094214eafb456b976c8</v>
          </cell>
          <cell r="B22959" t="str">
            <v>beleza saude</v>
          </cell>
          <cell r="C22959" t="str">
            <v>health beauty</v>
          </cell>
        </row>
        <row r="22960">
          <cell r="A22960" t="str">
            <v>2c28b6fda526be32ed276b4dfc421acb</v>
          </cell>
          <cell r="B22960" t="str">
            <v>fashion bolsas e acessorios</v>
          </cell>
          <cell r="C22960" t="str">
            <v>fashion bags accessories</v>
          </cell>
        </row>
        <row r="22961">
          <cell r="A22961" t="str">
            <v>b20858dd0cc1115e2fedb0f48867495d</v>
          </cell>
          <cell r="B22961" t="str">
            <v>fashion calcados</v>
          </cell>
          <cell r="C22961" t="str">
            <v>fashion shoes</v>
          </cell>
        </row>
        <row r="22962">
          <cell r="A22962" t="str">
            <v>e398924df814f49525ebf68af637b1bc</v>
          </cell>
          <cell r="B22962" t="str">
            <v>beleza saude</v>
          </cell>
          <cell r="C22962" t="str">
            <v>health beauty</v>
          </cell>
        </row>
        <row r="22963">
          <cell r="A22963" t="str">
            <v>669fa1d24065522c00675fb575c1adb4</v>
          </cell>
          <cell r="B22963" t="str">
            <v>beleza saude</v>
          </cell>
          <cell r="C22963" t="str">
            <v>health beauty</v>
          </cell>
        </row>
        <row r="22964">
          <cell r="A22964" t="str">
            <v>4211583ce8f0b2bfb7471b49d9bacbdf</v>
          </cell>
          <cell r="B22964" t="str">
            <v>cama mesa banho</v>
          </cell>
          <cell r="C22964" t="str">
            <v>bed bath table</v>
          </cell>
        </row>
        <row r="22965">
          <cell r="A22965" t="str">
            <v>281905b21f01db1009fd7c01b10dd1d4</v>
          </cell>
          <cell r="B22965" t="str">
            <v>moveis decoracao</v>
          </cell>
          <cell r="C22965" t="str">
            <v>furniture decor</v>
          </cell>
        </row>
        <row r="22966">
          <cell r="A22966" t="str">
            <v>3006b8f5b476750a03137c1b2755cea1</v>
          </cell>
          <cell r="B22966" t="str">
            <v>informatica acessorios</v>
          </cell>
          <cell r="C22966" t="str">
            <v>computers accessories</v>
          </cell>
        </row>
        <row r="22967">
          <cell r="A22967" t="str">
            <v>4a52db5eba2f48f7f5454ada6ce3d56a</v>
          </cell>
          <cell r="B22967" t="str">
            <v>perfumaria</v>
          </cell>
          <cell r="C22967" t="str">
            <v>perfumery</v>
          </cell>
        </row>
        <row r="22968">
          <cell r="A22968" t="str">
            <v>c917cd48f8178bc6e1e4bf902c7e0b83</v>
          </cell>
          <cell r="B22968" t="str">
            <v>telefonia</v>
          </cell>
          <cell r="C22968" t="str">
            <v>telephony</v>
          </cell>
        </row>
        <row r="22969">
          <cell r="A22969" t="str">
            <v>dc77c9e552aae599c974af32f5a0512e</v>
          </cell>
          <cell r="B22969" t="str">
            <v>utilidades domesticas</v>
          </cell>
          <cell r="C22969" t="str">
            <v>housewares</v>
          </cell>
        </row>
        <row r="22970">
          <cell r="A22970" t="str">
            <v>1a0971a6f39f04118207a7308d451e9d</v>
          </cell>
          <cell r="B22970" t="str">
            <v>papelaria</v>
          </cell>
          <cell r="C22970" t="str">
            <v>stationery</v>
          </cell>
        </row>
        <row r="22971">
          <cell r="A22971" t="str">
            <v>1a09c4a332f5df9d0b846c482e93cc3d</v>
          </cell>
          <cell r="B22971" t="str">
            <v>esporte lazer</v>
          </cell>
          <cell r="C22971" t="str">
            <v>sports leisure</v>
          </cell>
        </row>
        <row r="22972">
          <cell r="A22972" t="str">
            <v>85156b6f3e9ba85d83b17b0c3c8cc627</v>
          </cell>
          <cell r="B22972" t="str">
            <v>cama mesa banho</v>
          </cell>
          <cell r="C22972" t="str">
            <v>bed bath table</v>
          </cell>
        </row>
        <row r="22973">
          <cell r="A22973" t="str">
            <v>696c39c44288187022347dcb177ac304</v>
          </cell>
          <cell r="B22973" t="str">
            <v>informatica acessorios</v>
          </cell>
          <cell r="C22973" t="str">
            <v>computers accessories</v>
          </cell>
        </row>
        <row r="22974">
          <cell r="A22974" t="str">
            <v>09bff1287f903ed3e712f6595861db98</v>
          </cell>
          <cell r="B22974" t="str">
            <v>fashion bolsas e acessorios</v>
          </cell>
          <cell r="C22974" t="str">
            <v>fashion bags accessories</v>
          </cell>
        </row>
        <row r="22975">
          <cell r="A22975" t="str">
            <v>4726c649b4256341f0355d3e12edd53b</v>
          </cell>
          <cell r="B22975" t="str">
            <v>fashion bolsas e acessorios</v>
          </cell>
          <cell r="C22975" t="str">
            <v>fashion bags accessories</v>
          </cell>
        </row>
        <row r="22976">
          <cell r="A22976" t="str">
            <v>8474d936fee23f0c45620cc2022871cc</v>
          </cell>
          <cell r="B22976" t="str">
            <v>casa conforto</v>
          </cell>
          <cell r="C22976" t="str">
            <v>home confort</v>
          </cell>
        </row>
        <row r="22977">
          <cell r="A22977" t="str">
            <v>e68a066cb80e14f049aa01ede58bf0f6</v>
          </cell>
          <cell r="B22977" t="str">
            <v>fashion bolsas e acessorios</v>
          </cell>
          <cell r="C22977" t="str">
            <v>fashion bags accessories</v>
          </cell>
        </row>
        <row r="22978">
          <cell r="A22978" t="str">
            <v>220a2b9dd1e9990876de0ac999e1a33c</v>
          </cell>
          <cell r="B22978" t="str">
            <v>utilidades domesticas</v>
          </cell>
          <cell r="C22978" t="str">
            <v>housewares</v>
          </cell>
        </row>
        <row r="22979">
          <cell r="A22979" t="str">
            <v>1b0e9a414e59a00b13262ffb248ed9b4</v>
          </cell>
          <cell r="B22979" t="str">
            <v>alimentos bebidas</v>
          </cell>
          <cell r="C22979" t="str">
            <v>food drink</v>
          </cell>
        </row>
        <row r="22980">
          <cell r="A22980" t="str">
            <v>317ac060ed225d07050a819ca208d66e</v>
          </cell>
          <cell r="B22980" t="str">
            <v>ferramentas jardim</v>
          </cell>
          <cell r="C22980" t="str">
            <v>garden tools</v>
          </cell>
        </row>
        <row r="22981">
          <cell r="A22981" t="str">
            <v>5f39447057f5cc7964f30ec06ebf73a1</v>
          </cell>
          <cell r="B22981" t="str">
            <v>beleza saude</v>
          </cell>
          <cell r="C22981" t="str">
            <v>health beauty</v>
          </cell>
        </row>
        <row r="22982">
          <cell r="A22982" t="str">
            <v>8e30f17e8689a168dfee27521e218e75</v>
          </cell>
          <cell r="B22982" t="str">
            <v>malas acessorios</v>
          </cell>
          <cell r="C22982" t="str">
            <v>luggage accessories</v>
          </cell>
        </row>
        <row r="22983">
          <cell r="A22983" t="str">
            <v>5b394e3d290882de22e0207c7027fdb5</v>
          </cell>
          <cell r="B22983" t="str">
            <v>alimentos bebidas</v>
          </cell>
          <cell r="C22983" t="str">
            <v>food drink</v>
          </cell>
        </row>
        <row r="22984">
          <cell r="A22984" t="str">
            <v>6d15a14a5c04e3ef315ab136bd824d72</v>
          </cell>
          <cell r="B22984" t="str">
            <v>construcao ferramentas construcao</v>
          </cell>
          <cell r="C22984" t="str">
            <v>construction tools construction</v>
          </cell>
        </row>
        <row r="22985">
          <cell r="A22985" t="str">
            <v>7cbe64a84bc3fba260c50858e7d402d6</v>
          </cell>
          <cell r="B22985" t="str">
            <v>beleza saude</v>
          </cell>
          <cell r="C22985" t="str">
            <v>health beauty</v>
          </cell>
        </row>
        <row r="22986">
          <cell r="A22986" t="str">
            <v>7b3b38b62de0edfa802192d5c18d5489</v>
          </cell>
          <cell r="B22986" t="str">
            <v>cama mesa banho</v>
          </cell>
          <cell r="C22986" t="str">
            <v>bed bath table</v>
          </cell>
        </row>
        <row r="22987">
          <cell r="A22987" t="str">
            <v>86a11a09edde2267675505fc4d56d9b0</v>
          </cell>
          <cell r="B22987" t="str">
            <v>automotivo</v>
          </cell>
          <cell r="C22987" t="str">
            <v>auto</v>
          </cell>
        </row>
        <row r="22988">
          <cell r="A22988" t="str">
            <v>8a8e4166f51f98d56dfe007218a11a0e</v>
          </cell>
          <cell r="B22988" t="str">
            <v>esporte lazer</v>
          </cell>
          <cell r="C22988" t="str">
            <v>sports leisure</v>
          </cell>
        </row>
        <row r="22989">
          <cell r="A22989" t="str">
            <v>d4e9d0634c70e3f0be7440253184625f</v>
          </cell>
          <cell r="B22989" t="str">
            <v>pet shop</v>
          </cell>
          <cell r="C22989" t="str">
            <v>pet shop</v>
          </cell>
        </row>
        <row r="22990">
          <cell r="A22990" t="str">
            <v>ff60ce007cb42cd9786f49d262a97672</v>
          </cell>
          <cell r="B22990" t="str">
            <v>eletronicos</v>
          </cell>
          <cell r="C22990" t="str">
            <v>electronics</v>
          </cell>
        </row>
        <row r="22991">
          <cell r="A22991" t="str">
            <v>fc931a514a3e080c336911cccd59145b</v>
          </cell>
          <cell r="B22991" t="str">
            <v>automotivo</v>
          </cell>
          <cell r="C22991" t="str">
            <v>auto</v>
          </cell>
        </row>
        <row r="22992">
          <cell r="A22992" t="str">
            <v>728b05c29f6264ed83982354d261654a</v>
          </cell>
          <cell r="B22992" t="str">
            <v>moveis escritorio</v>
          </cell>
          <cell r="C22992" t="str">
            <v>office furniture</v>
          </cell>
        </row>
        <row r="22993">
          <cell r="A22993" t="str">
            <v>da3e3306dfee58ec66950224efa97b47</v>
          </cell>
          <cell r="B22993" t="str">
            <v>esporte lazer</v>
          </cell>
          <cell r="C22993" t="str">
            <v>sports leisure</v>
          </cell>
        </row>
        <row r="22994">
          <cell r="A22994" t="str">
            <v>441bf12dfcffc687efcdc235669c55dc</v>
          </cell>
          <cell r="B22994" t="str">
            <v>utilidades domesticas</v>
          </cell>
          <cell r="C22994" t="str">
            <v>housewares</v>
          </cell>
        </row>
        <row r="22995">
          <cell r="A22995" t="str">
            <v>7a154a9688cf00bcf5b4e0bde3c9b193</v>
          </cell>
          <cell r="B22995" t="str">
            <v>moveis decoracao</v>
          </cell>
          <cell r="C22995" t="str">
            <v>furniture decor</v>
          </cell>
        </row>
        <row r="22996">
          <cell r="A22996" t="str">
            <v>32e202f81d83d895e4c8847003bfa07e</v>
          </cell>
          <cell r="B22996" t="str">
            <v>sinalizacao e seguranca</v>
          </cell>
          <cell r="C22996" t="str">
            <v>signaling and security</v>
          </cell>
        </row>
        <row r="22997">
          <cell r="A22997" t="str">
            <v>96e46c5d63399f513d292cdb8033cd02</v>
          </cell>
          <cell r="B22997" t="str">
            <v>pet shop</v>
          </cell>
          <cell r="C22997" t="str">
            <v>pet shop</v>
          </cell>
        </row>
        <row r="22998">
          <cell r="A22998" t="str">
            <v>25bd6053b3b5425cc4277b3c51641504</v>
          </cell>
          <cell r="B22998" t="str">
            <v>esporte lazer</v>
          </cell>
          <cell r="C22998" t="str">
            <v>sports leisure</v>
          </cell>
        </row>
        <row r="22999">
          <cell r="A22999" t="str">
            <v>82e58c3610465c0741a584561e7199f3</v>
          </cell>
          <cell r="B22999" t="str">
            <v>esporte lazer</v>
          </cell>
          <cell r="C22999" t="str">
            <v>sports leisure</v>
          </cell>
        </row>
        <row r="23000">
          <cell r="A23000" t="str">
            <v>6d2928252aa5ba6a5fc439571dd0d748</v>
          </cell>
          <cell r="B23000" t="str">
            <v>consoles games</v>
          </cell>
          <cell r="C23000" t="str">
            <v>consoles games</v>
          </cell>
        </row>
        <row r="23001">
          <cell r="A23001" t="str">
            <v>6dff489dd40cf8c8575c6ac85b080f04</v>
          </cell>
          <cell r="B23001" t="str">
            <v>malas acessorios</v>
          </cell>
          <cell r="C23001" t="str">
            <v>luggage accessories</v>
          </cell>
        </row>
        <row r="23002">
          <cell r="A23002" t="str">
            <v>44e6ec37a142be331fe0241006d0b389</v>
          </cell>
          <cell r="B23002" t="str">
            <v>esporte lazer</v>
          </cell>
          <cell r="C23002" t="str">
            <v>sports leisure</v>
          </cell>
        </row>
        <row r="23003">
          <cell r="A23003" t="str">
            <v>8f9371c0e8042d93813647b53c195ddb</v>
          </cell>
          <cell r="B23003" t="str">
            <v>alimentos</v>
          </cell>
          <cell r="C23003" t="str">
            <v>food</v>
          </cell>
        </row>
        <row r="23004">
          <cell r="A23004" t="str">
            <v>f515fd230dbcf58eb6b51e4b4e0bd4e9</v>
          </cell>
          <cell r="B23004" t="str">
            <v>automotivo</v>
          </cell>
          <cell r="C23004" t="str">
            <v>auto</v>
          </cell>
        </row>
        <row r="23005">
          <cell r="A23005" t="str">
            <v>c71bf92cf123eb294304073fc1751bf3</v>
          </cell>
          <cell r="B23005" t="str">
            <v>esporte lazer</v>
          </cell>
          <cell r="C23005" t="str">
            <v>sports leisure</v>
          </cell>
        </row>
        <row r="23006">
          <cell r="A23006" t="str">
            <v>1bd0e965122ea1485d8f7f0c6792ebe0</v>
          </cell>
          <cell r="B23006" t="str">
            <v/>
          </cell>
        </row>
        <row r="23007">
          <cell r="A23007" t="str">
            <v>b214e7013d82644243e8560287d1ea90</v>
          </cell>
          <cell r="B23007" t="str">
            <v>cama mesa banho</v>
          </cell>
          <cell r="C23007" t="str">
            <v>bed bath table</v>
          </cell>
        </row>
        <row r="23008">
          <cell r="A23008" t="str">
            <v>90b7c42b2aff33b8f12c37d4c6588f99</v>
          </cell>
          <cell r="B23008" t="str">
            <v>esporte lazer</v>
          </cell>
          <cell r="C23008" t="str">
            <v>sports leisure</v>
          </cell>
        </row>
        <row r="23009">
          <cell r="A23009" t="str">
            <v>cf51b185defdb6170bd8deb64707e906</v>
          </cell>
          <cell r="B23009" t="str">
            <v>relogios presentes</v>
          </cell>
          <cell r="C23009" t="str">
            <v>watches gifts</v>
          </cell>
        </row>
        <row r="23010">
          <cell r="A23010" t="str">
            <v>1ff1090afbb3b1a09f61f5e49f0a6cce</v>
          </cell>
          <cell r="B23010" t="str">
            <v>relogios presentes</v>
          </cell>
          <cell r="C23010" t="str">
            <v>watches gifts</v>
          </cell>
        </row>
        <row r="23011">
          <cell r="A23011" t="str">
            <v>8db7c6497625f4f17d770bd01912cbe8</v>
          </cell>
          <cell r="B23011" t="str">
            <v>bebes</v>
          </cell>
          <cell r="C23011" t="str">
            <v>baby</v>
          </cell>
        </row>
        <row r="23012">
          <cell r="A23012" t="str">
            <v>d372821d2eaba9c81a3d5fcc302c2f78</v>
          </cell>
          <cell r="B23012" t="str">
            <v>utilidades domesticas</v>
          </cell>
          <cell r="C23012" t="str">
            <v>housewares</v>
          </cell>
        </row>
        <row r="23013">
          <cell r="A23013" t="str">
            <v>e383490cecec9ff01e02a193a8f72663</v>
          </cell>
          <cell r="B23013" t="str">
            <v>papelaria</v>
          </cell>
          <cell r="C23013" t="str">
            <v>stationery</v>
          </cell>
        </row>
        <row r="23014">
          <cell r="A23014" t="str">
            <v>d6c0cf7f61cc2a5daa3a86d91d00497e</v>
          </cell>
          <cell r="B23014" t="str">
            <v>instrumentos musicais</v>
          </cell>
          <cell r="C23014" t="str">
            <v>musical instruments</v>
          </cell>
        </row>
        <row r="23015">
          <cell r="A23015" t="str">
            <v>704e67b8c7ce855d8760c074b4530fb5</v>
          </cell>
          <cell r="B23015" t="str">
            <v>relogios presentes</v>
          </cell>
          <cell r="C23015" t="str">
            <v>watches gifts</v>
          </cell>
        </row>
        <row r="23016">
          <cell r="A23016" t="str">
            <v>ca658c1586e7d4692dc56d3fb6edfa24</v>
          </cell>
          <cell r="B23016" t="str">
            <v>livros interesse geral</v>
          </cell>
          <cell r="C23016" t="str">
            <v>books general interest</v>
          </cell>
        </row>
        <row r="23017">
          <cell r="A23017" t="str">
            <v>e887a6dd92133f40be82741d1998b9de</v>
          </cell>
          <cell r="B23017" t="str">
            <v>beleza saude</v>
          </cell>
          <cell r="C23017" t="str">
            <v>health beauty</v>
          </cell>
        </row>
        <row r="23018">
          <cell r="A23018" t="str">
            <v>e329dc4f7ae6fac352da9bd20e3b11e0</v>
          </cell>
          <cell r="B23018" t="str">
            <v>utilidades domesticas</v>
          </cell>
          <cell r="C23018" t="str">
            <v>housewares</v>
          </cell>
        </row>
        <row r="23019">
          <cell r="A23019" t="str">
            <v>b2b748240f8b4fd833d2f61ec84d8ce5</v>
          </cell>
          <cell r="B23019" t="str">
            <v>telefonia</v>
          </cell>
          <cell r="C23019" t="str">
            <v>telephony</v>
          </cell>
        </row>
        <row r="23020">
          <cell r="A23020" t="str">
            <v>4baf15e171b06455c5cd23453db0cab3</v>
          </cell>
          <cell r="B23020" t="str">
            <v>bebes</v>
          </cell>
          <cell r="C23020" t="str">
            <v>baby</v>
          </cell>
        </row>
        <row r="23021">
          <cell r="A23021" t="str">
            <v>109983f132d309f8a11e057d5ef46936</v>
          </cell>
          <cell r="B23021" t="str">
            <v>moveis cozinha area de servico jantar e jardim</v>
          </cell>
          <cell r="C23021" t="str">
            <v>kitchen dining laundry garden furniture</v>
          </cell>
        </row>
        <row r="23022">
          <cell r="A23022" t="str">
            <v>c450c2e066134b9a836264ba72586ff6</v>
          </cell>
          <cell r="B23022" t="str">
            <v>eletronicos</v>
          </cell>
          <cell r="C23022" t="str">
            <v>electronics</v>
          </cell>
        </row>
        <row r="23023">
          <cell r="A23023" t="str">
            <v>7402c8cf69df715729b26da0ac2cc721</v>
          </cell>
          <cell r="B23023" t="str">
            <v>eletroportateis</v>
          </cell>
          <cell r="C23023" t="str">
            <v>small appliances</v>
          </cell>
        </row>
        <row r="23024">
          <cell r="A23024" t="str">
            <v>5f24849289916bf82378a061a131fde9</v>
          </cell>
          <cell r="B23024" t="str">
            <v>ferramentas jardim</v>
          </cell>
          <cell r="C23024" t="str">
            <v>garden tools</v>
          </cell>
        </row>
        <row r="23025">
          <cell r="A23025" t="str">
            <v>5483dc3f61a1d385ccc49cec3a560617</v>
          </cell>
          <cell r="B23025" t="str">
            <v>cama mesa banho</v>
          </cell>
          <cell r="C23025" t="str">
            <v>bed bath table</v>
          </cell>
        </row>
        <row r="23026">
          <cell r="A23026" t="str">
            <v>85b8a24337b4e2571f8fee38f4253a06</v>
          </cell>
          <cell r="B23026" t="str">
            <v>esporte lazer</v>
          </cell>
          <cell r="C23026" t="str">
            <v>sports leisure</v>
          </cell>
        </row>
        <row r="23027">
          <cell r="A23027" t="str">
            <v>86a79a785b65ce2e2d8f0d66e329d516</v>
          </cell>
          <cell r="B23027" t="str">
            <v>bebes</v>
          </cell>
          <cell r="C23027" t="str">
            <v>baby</v>
          </cell>
        </row>
        <row r="23028">
          <cell r="A23028" t="str">
            <v>0abbc7837b3659615530515c12091add</v>
          </cell>
          <cell r="B23028" t="str">
            <v>construcao ferramentas construcao</v>
          </cell>
          <cell r="C23028" t="str">
            <v>construction tools construction</v>
          </cell>
        </row>
        <row r="23029">
          <cell r="A23029" t="str">
            <v>09fbb9fc5bffc1ce6dc2f66289dfcb05</v>
          </cell>
          <cell r="B23029" t="str">
            <v>esporte lazer</v>
          </cell>
          <cell r="C23029" t="str">
            <v>sports leisure</v>
          </cell>
        </row>
        <row r="23030">
          <cell r="A23030" t="str">
            <v>5e015730deea7dfbee442adfb1e29b27</v>
          </cell>
          <cell r="B23030" t="str">
            <v>perfumaria</v>
          </cell>
          <cell r="C23030" t="str">
            <v>perfumery</v>
          </cell>
        </row>
        <row r="23031">
          <cell r="A23031" t="str">
            <v>14081f2d6a3ce46cfa9d852c9b1b92ba</v>
          </cell>
          <cell r="B23031" t="str">
            <v>cama mesa banho</v>
          </cell>
          <cell r="C23031" t="str">
            <v>bed bath table</v>
          </cell>
        </row>
        <row r="23032">
          <cell r="A23032" t="str">
            <v>957857fc71c15ad33dd32bb2c23985aa</v>
          </cell>
          <cell r="B23032" t="str">
            <v>informatica acessorios</v>
          </cell>
          <cell r="C23032" t="str">
            <v>computers accessories</v>
          </cell>
        </row>
        <row r="23033">
          <cell r="A23033" t="str">
            <v>ceef29d2526ec891ccbd57a80997b5c8</v>
          </cell>
          <cell r="B23033" t="str">
            <v>moveis decoracao</v>
          </cell>
          <cell r="C23033" t="str">
            <v>furniture decor</v>
          </cell>
        </row>
        <row r="23034">
          <cell r="A23034" t="str">
            <v>dbb01ba8d5a0e82f2ceb81a7fb03620d</v>
          </cell>
          <cell r="B23034" t="str">
            <v>telefonia</v>
          </cell>
          <cell r="C23034" t="str">
            <v>telephony</v>
          </cell>
        </row>
        <row r="23035">
          <cell r="A23035" t="str">
            <v>cc64f28b5d156587d478b9b1a876340e</v>
          </cell>
          <cell r="B23035" t="str">
            <v>automotivo</v>
          </cell>
          <cell r="C23035" t="str">
            <v>auto</v>
          </cell>
        </row>
        <row r="23036">
          <cell r="A23036" t="str">
            <v>a889574d5db0d088abd953112ca2318b</v>
          </cell>
          <cell r="B23036" t="str">
            <v>esporte lazer</v>
          </cell>
          <cell r="C23036" t="str">
            <v>sports leisure</v>
          </cell>
        </row>
        <row r="23037">
          <cell r="A23037" t="str">
            <v>eeba3ee5aa7d1d571752248eb4c81c20</v>
          </cell>
          <cell r="B23037" t="str">
            <v>moveis decoracao</v>
          </cell>
          <cell r="C23037" t="str">
            <v>furniture decor</v>
          </cell>
        </row>
        <row r="23038">
          <cell r="A23038" t="str">
            <v>3877375bc8e2856da0375e2295d32360</v>
          </cell>
          <cell r="B23038" t="str">
            <v>relogios presentes</v>
          </cell>
          <cell r="C23038" t="str">
            <v>watches gifts</v>
          </cell>
        </row>
        <row r="23039">
          <cell r="A23039" t="str">
            <v>e66b7287b647f1f712fb6f0ac2a6b371</v>
          </cell>
          <cell r="B23039" t="str">
            <v>moveis decoracao</v>
          </cell>
          <cell r="C23039" t="str">
            <v>furniture decor</v>
          </cell>
        </row>
        <row r="23040">
          <cell r="A23040" t="str">
            <v>51e8feeedd83467b86a79aa2769367c5</v>
          </cell>
          <cell r="B23040" t="str">
            <v>brinquedos</v>
          </cell>
          <cell r="C23040" t="str">
            <v>toys</v>
          </cell>
        </row>
        <row r="23041">
          <cell r="A23041" t="str">
            <v>0f6e2c3bbb97980782ed6cb1506f5d95</v>
          </cell>
          <cell r="B23041" t="str">
            <v>brinquedos</v>
          </cell>
          <cell r="C23041" t="str">
            <v>toys</v>
          </cell>
        </row>
        <row r="23042">
          <cell r="A23042" t="str">
            <v>739312eddb4431af9a760e797da4d869</v>
          </cell>
          <cell r="B23042" t="str">
            <v>cool stuff</v>
          </cell>
          <cell r="C23042" t="str">
            <v>cool stuff</v>
          </cell>
        </row>
        <row r="23043">
          <cell r="A23043" t="str">
            <v>7353d65237c6a5d28f5781889cc58fee</v>
          </cell>
          <cell r="B23043" t="str">
            <v>moveis decoracao</v>
          </cell>
          <cell r="C23043" t="str">
            <v>furniture decor</v>
          </cell>
        </row>
        <row r="23044">
          <cell r="A23044" t="str">
            <v>afd664c19120c43a47e34fc71f982d86</v>
          </cell>
          <cell r="B23044" t="str">
            <v>perfumaria</v>
          </cell>
          <cell r="C23044" t="str">
            <v>perfumery</v>
          </cell>
        </row>
        <row r="23045">
          <cell r="A23045" t="str">
            <v>3c46d3f68a377931cdadfd72c6158643</v>
          </cell>
          <cell r="B23045" t="str">
            <v>tablets impressao imagem</v>
          </cell>
          <cell r="C23045" t="str">
            <v>tablets printing image</v>
          </cell>
        </row>
        <row r="23046">
          <cell r="A23046" t="str">
            <v>b0fd7a18daa40299b5393b4280b55dad</v>
          </cell>
          <cell r="B23046" t="str">
            <v>informatica acessorios</v>
          </cell>
          <cell r="C23046" t="str">
            <v>computers accessories</v>
          </cell>
        </row>
        <row r="23047">
          <cell r="A23047" t="str">
            <v>5e6cea9c30c88f6ddeab0dfd17b5c7a7</v>
          </cell>
          <cell r="B23047" t="str">
            <v>telefonia</v>
          </cell>
          <cell r="C23047" t="str">
            <v>telephony</v>
          </cell>
        </row>
        <row r="23048">
          <cell r="A23048" t="str">
            <v>71d0f164444941a25e66f51cc8b17c0e</v>
          </cell>
          <cell r="B23048" t="str">
            <v>esporte lazer</v>
          </cell>
          <cell r="C23048" t="str">
            <v>sports leisure</v>
          </cell>
        </row>
        <row r="23049">
          <cell r="A23049" t="str">
            <v>6d2c812450dd02b2f87495af63f9b709</v>
          </cell>
          <cell r="B23049" t="str">
            <v>telefonia</v>
          </cell>
          <cell r="C23049" t="str">
            <v>telephony</v>
          </cell>
        </row>
        <row r="23050">
          <cell r="A23050" t="str">
            <v>abefc54df1613eda05b2c702a316eb41</v>
          </cell>
          <cell r="B23050" t="str">
            <v>esporte lazer</v>
          </cell>
          <cell r="C23050" t="str">
            <v>sports leisure</v>
          </cell>
        </row>
        <row r="23051">
          <cell r="A23051" t="str">
            <v>58b365b0859f884f4d07490d902af193</v>
          </cell>
          <cell r="B23051" t="str">
            <v>moveis decoracao</v>
          </cell>
          <cell r="C23051" t="str">
            <v>furniture decor</v>
          </cell>
        </row>
        <row r="23052">
          <cell r="A23052" t="str">
            <v>192fdd97f716a6c79db0fdb15fadd854</v>
          </cell>
          <cell r="B23052" t="str">
            <v>papelaria</v>
          </cell>
          <cell r="C23052" t="str">
            <v>stationery</v>
          </cell>
        </row>
        <row r="23053">
          <cell r="A23053" t="str">
            <v>2cbef7c427c1cd8909ff84e3bdc02ae3</v>
          </cell>
          <cell r="B23053" t="str">
            <v>pet shop</v>
          </cell>
          <cell r="C23053" t="str">
            <v>pet shop</v>
          </cell>
        </row>
        <row r="23054">
          <cell r="A23054" t="str">
            <v>3b20a0967f4b39b7b1d91f3be245cfe0</v>
          </cell>
          <cell r="B23054" t="str">
            <v>moveis decoracao</v>
          </cell>
          <cell r="C23054" t="str">
            <v>furniture decor</v>
          </cell>
        </row>
        <row r="23055">
          <cell r="A23055" t="str">
            <v>0e1d6728d42f12978a547564c96bfb03</v>
          </cell>
          <cell r="B23055" t="str">
            <v>esporte lazer</v>
          </cell>
          <cell r="C23055" t="str">
            <v>sports leisure</v>
          </cell>
        </row>
        <row r="23056">
          <cell r="A23056" t="str">
            <v>533282178a0de6f31a7d6fa9f2eea7c8</v>
          </cell>
          <cell r="B23056" t="str">
            <v>beleza saude</v>
          </cell>
          <cell r="C23056" t="str">
            <v>health beauty</v>
          </cell>
        </row>
        <row r="23057">
          <cell r="A23057" t="str">
            <v>2b3a5c2260dc61103f0b61bfa35a5d2f</v>
          </cell>
          <cell r="B23057" t="str">
            <v>esporte lazer</v>
          </cell>
          <cell r="C23057" t="str">
            <v>sports leisure</v>
          </cell>
        </row>
        <row r="23058">
          <cell r="A23058" t="str">
            <v>523d21a1122c8f0de30617d8515d75c0</v>
          </cell>
          <cell r="B23058" t="str">
            <v>cama mesa banho</v>
          </cell>
          <cell r="C23058" t="str">
            <v>bed bath table</v>
          </cell>
        </row>
        <row r="23059">
          <cell r="A23059" t="str">
            <v>8096dd79187d317b844454d6e6d9039a</v>
          </cell>
          <cell r="B23059" t="str">
            <v>cool stuff</v>
          </cell>
          <cell r="C23059" t="str">
            <v>cool stuff</v>
          </cell>
        </row>
        <row r="23060">
          <cell r="A23060" t="str">
            <v>0ee300fb7a6715fdac77e6fb6e7e37f3</v>
          </cell>
          <cell r="B23060" t="str">
            <v>audio</v>
          </cell>
          <cell r="C23060" t="str">
            <v>audio</v>
          </cell>
        </row>
        <row r="23061">
          <cell r="A23061" t="str">
            <v>f41c5473a596f099a92bd03297ab0aba</v>
          </cell>
          <cell r="B23061" t="str">
            <v>livros interesse geral</v>
          </cell>
          <cell r="C23061" t="str">
            <v>books general interest</v>
          </cell>
        </row>
        <row r="23062">
          <cell r="A23062" t="str">
            <v>b1448ab856adbb8dc6ea2ba9489f555a</v>
          </cell>
          <cell r="B23062" t="str">
            <v>industria comercio e negocios</v>
          </cell>
          <cell r="C23062" t="str">
            <v>industry commerce and business</v>
          </cell>
        </row>
        <row r="23063">
          <cell r="A23063" t="str">
            <v>18293e0552a8e74489e917364868e1db</v>
          </cell>
          <cell r="B23063" t="str">
            <v>automotivo</v>
          </cell>
          <cell r="C23063" t="str">
            <v>auto</v>
          </cell>
        </row>
        <row r="23064">
          <cell r="A23064" t="str">
            <v>8100d323ffa1909cfcf9fdf05f20b678</v>
          </cell>
          <cell r="B23064" t="str">
            <v>brinquedos</v>
          </cell>
          <cell r="C23064" t="str">
            <v>toys</v>
          </cell>
        </row>
        <row r="23065">
          <cell r="A23065" t="str">
            <v>15d30ec01983f8e4e69ff7ee703e5815</v>
          </cell>
          <cell r="B23065" t="str">
            <v>papelaria</v>
          </cell>
          <cell r="C23065" t="str">
            <v>stationery</v>
          </cell>
        </row>
        <row r="23066">
          <cell r="A23066" t="str">
            <v>c02e3653af29a9204c8ebcbb20f4e475</v>
          </cell>
          <cell r="B23066" t="str">
            <v>moveis cozinha area de servico jantar e jardim</v>
          </cell>
          <cell r="C23066" t="str">
            <v>kitchen dining laundry garden furniture</v>
          </cell>
        </row>
        <row r="23067">
          <cell r="A23067" t="str">
            <v>75285f54a9546fb99e970a15b52e15b6</v>
          </cell>
          <cell r="B23067" t="str">
            <v>esporte lazer</v>
          </cell>
          <cell r="C23067" t="str">
            <v>sports leisure</v>
          </cell>
        </row>
        <row r="23068">
          <cell r="A23068" t="str">
            <v>486e577f635477c920c95e95dc243bc8</v>
          </cell>
          <cell r="B23068" t="str">
            <v>construcao ferramentas construcao</v>
          </cell>
          <cell r="C23068" t="str">
            <v>construction tools construction</v>
          </cell>
        </row>
        <row r="23069">
          <cell r="A23069" t="str">
            <v>6d377b5a340a90e525d388010b3062cc</v>
          </cell>
          <cell r="B23069" t="str">
            <v>fashion calcados</v>
          </cell>
          <cell r="C23069" t="str">
            <v>fashion shoes</v>
          </cell>
        </row>
        <row r="23070">
          <cell r="A23070" t="str">
            <v>095ccd4cb27e35ee43f12dd18fa26c04</v>
          </cell>
          <cell r="B23070" t="str">
            <v>moveis decoracao</v>
          </cell>
          <cell r="C23070" t="str">
            <v>furniture decor</v>
          </cell>
        </row>
        <row r="23071">
          <cell r="A23071" t="str">
            <v>e799a2b8707a6a256fa3c040b75d2713</v>
          </cell>
          <cell r="B23071" t="str">
            <v>moveis decoracao</v>
          </cell>
          <cell r="C23071" t="str">
            <v>furniture decor</v>
          </cell>
        </row>
        <row r="23072">
          <cell r="A23072" t="str">
            <v>89de415e2cf869a6b1274f51913f1a49</v>
          </cell>
          <cell r="B23072" t="str">
            <v>esporte lazer</v>
          </cell>
          <cell r="C23072" t="str">
            <v>sports leisure</v>
          </cell>
        </row>
        <row r="23073">
          <cell r="A23073" t="str">
            <v>6c56299e19ae706d1907a4b19162435e</v>
          </cell>
          <cell r="B23073" t="str">
            <v>informatica acessorios</v>
          </cell>
          <cell r="C23073" t="str">
            <v>computers accessories</v>
          </cell>
        </row>
        <row r="23074">
          <cell r="A23074" t="str">
            <v>1317921ea764ef06f7aa21094c7e7759</v>
          </cell>
          <cell r="B23074" t="str">
            <v>esporte lazer</v>
          </cell>
          <cell r="C23074" t="str">
            <v>sports leisure</v>
          </cell>
        </row>
        <row r="23075">
          <cell r="A23075" t="str">
            <v>282d681b3fdcb3f0a6da31a7339f48c2</v>
          </cell>
          <cell r="B23075" t="str">
            <v>telefonia</v>
          </cell>
          <cell r="C23075" t="str">
            <v>telephony</v>
          </cell>
        </row>
        <row r="23076">
          <cell r="A23076" t="str">
            <v>5c2ff601f8b9eab50e5d9938b41ff01a</v>
          </cell>
          <cell r="B23076" t="str">
            <v>consoles games</v>
          </cell>
          <cell r="C23076" t="str">
            <v>consoles games</v>
          </cell>
        </row>
        <row r="23077">
          <cell r="A23077" t="str">
            <v>bf5cd6b613d9b11ecd53a9410e7c1f11</v>
          </cell>
          <cell r="B23077" t="str">
            <v>moveis decoracao</v>
          </cell>
          <cell r="C23077" t="str">
            <v>furniture decor</v>
          </cell>
        </row>
        <row r="23078">
          <cell r="A23078" t="str">
            <v>76c94f57e12befc7be10fd22e96ab0c6</v>
          </cell>
          <cell r="B23078" t="str">
            <v>utilidades domesticas</v>
          </cell>
          <cell r="C23078" t="str">
            <v>housewares</v>
          </cell>
        </row>
        <row r="23079">
          <cell r="A23079" t="str">
            <v>77b5008f271c9f74447191efb065bc28</v>
          </cell>
          <cell r="B23079" t="str">
            <v>relogios presentes</v>
          </cell>
          <cell r="C23079" t="str">
            <v>watches gifts</v>
          </cell>
        </row>
        <row r="23080">
          <cell r="A23080" t="str">
            <v>80aed7c1df22a03593fdd335531bdc72</v>
          </cell>
          <cell r="B23080" t="str">
            <v>brinquedos</v>
          </cell>
          <cell r="C23080" t="str">
            <v>toys</v>
          </cell>
        </row>
        <row r="23081">
          <cell r="A23081" t="str">
            <v>32459442f3b850918e20febc47c9edfb</v>
          </cell>
          <cell r="B23081" t="str">
            <v>esporte lazer</v>
          </cell>
          <cell r="C23081" t="str">
            <v>sports leisure</v>
          </cell>
        </row>
        <row r="23082">
          <cell r="A23082" t="str">
            <v>70aff5fb2ab50a5805411600994b01e8</v>
          </cell>
          <cell r="B23082" t="str">
            <v>fashion bolsas e acessorios</v>
          </cell>
          <cell r="C23082" t="str">
            <v>fashion bags accessories</v>
          </cell>
        </row>
        <row r="23083">
          <cell r="A23083" t="str">
            <v>34774dbfa36fdfe7225c6c68293b694c</v>
          </cell>
          <cell r="B23083" t="str">
            <v>moveis decoracao</v>
          </cell>
          <cell r="C23083" t="str">
            <v>furniture decor</v>
          </cell>
        </row>
        <row r="23084">
          <cell r="A23084" t="str">
            <v>ac521e68c0341f41844e953ca1659a9e</v>
          </cell>
          <cell r="B23084" t="str">
            <v>bebes</v>
          </cell>
          <cell r="C23084" t="str">
            <v>baby</v>
          </cell>
        </row>
        <row r="23085">
          <cell r="A23085" t="str">
            <v>036c967e979f490c3890acef838d9f44</v>
          </cell>
          <cell r="B23085" t="str">
            <v>telefonia</v>
          </cell>
          <cell r="C23085" t="str">
            <v>telephony</v>
          </cell>
        </row>
        <row r="23086">
          <cell r="A23086" t="str">
            <v>ba2fafdf0c3e7418202575a48d00bd15</v>
          </cell>
          <cell r="B23086" t="str">
            <v>cama mesa banho</v>
          </cell>
          <cell r="C23086" t="str">
            <v>bed bath table</v>
          </cell>
        </row>
        <row r="23087">
          <cell r="A23087" t="str">
            <v>40c7fdb4c192c7df52431d1b079f9026</v>
          </cell>
          <cell r="B23087" t="str">
            <v>relogios presentes</v>
          </cell>
          <cell r="C23087" t="str">
            <v>watches gifts</v>
          </cell>
        </row>
        <row r="23088">
          <cell r="A23088" t="str">
            <v>b56bf84f9384a87a3fbadd486d165615</v>
          </cell>
          <cell r="B23088" t="str">
            <v>eletronicos</v>
          </cell>
          <cell r="C23088" t="str">
            <v>electronics</v>
          </cell>
        </row>
        <row r="23089">
          <cell r="A23089" t="str">
            <v>bed48285a1d145ff8ca0ac0d77496ba3</v>
          </cell>
          <cell r="B23089" t="str">
            <v>casa construcao</v>
          </cell>
          <cell r="C23089" t="str">
            <v>home construction</v>
          </cell>
        </row>
        <row r="23090">
          <cell r="A23090" t="str">
            <v>8ba8c90e50add29be3159373ea7cb990</v>
          </cell>
          <cell r="B23090" t="str">
            <v>perfumaria</v>
          </cell>
          <cell r="C23090" t="str">
            <v>perfumery</v>
          </cell>
        </row>
        <row r="23091">
          <cell r="A23091" t="str">
            <v>1b0f0dd824989bb4f30d03ac3d1e90af</v>
          </cell>
          <cell r="B23091" t="str">
            <v>eletrodomesticos 2</v>
          </cell>
          <cell r="C23091" t="str">
            <v>home appliances 2</v>
          </cell>
        </row>
        <row r="23092">
          <cell r="A23092" t="str">
            <v>a762a89bb77b378d0b434ad75671b8e1</v>
          </cell>
          <cell r="B23092" t="str">
            <v>esporte lazer</v>
          </cell>
          <cell r="C23092" t="str">
            <v>sports leisure</v>
          </cell>
        </row>
        <row r="23093">
          <cell r="A23093" t="str">
            <v>1d0b9497ac4f258fbd822c52ff61b5f4</v>
          </cell>
          <cell r="B23093" t="str">
            <v>cama mesa banho</v>
          </cell>
          <cell r="C23093" t="str">
            <v>bed bath table</v>
          </cell>
        </row>
        <row r="23094">
          <cell r="A23094" t="str">
            <v>bf6e9b07b37b073afbd4420d91518a9b</v>
          </cell>
          <cell r="B23094" t="str">
            <v>utilidades domesticas</v>
          </cell>
          <cell r="C23094" t="str">
            <v>housewares</v>
          </cell>
        </row>
        <row r="23095">
          <cell r="A23095" t="str">
            <v>7920d8695d334876a8f597fae22de9b5</v>
          </cell>
          <cell r="B23095" t="str">
            <v>livros interesse geral</v>
          </cell>
          <cell r="C23095" t="str">
            <v>books general interest</v>
          </cell>
        </row>
        <row r="23096">
          <cell r="A23096" t="str">
            <v>3790861742b5e1e8c72bc179fbeba4be</v>
          </cell>
          <cell r="B23096" t="str">
            <v>moveis decoracao</v>
          </cell>
          <cell r="C23096" t="str">
            <v>furniture decor</v>
          </cell>
        </row>
        <row r="23097">
          <cell r="A23097" t="str">
            <v>2de5ba5ce28a5db125376077071370fd</v>
          </cell>
          <cell r="B23097" t="str">
            <v>cool stuff</v>
          </cell>
          <cell r="C23097" t="str">
            <v>cool stuff</v>
          </cell>
        </row>
        <row r="23098">
          <cell r="A23098" t="str">
            <v>731637d822dc03cdbd74407e66c1c443</v>
          </cell>
          <cell r="B23098" t="str">
            <v>eletroportateis</v>
          </cell>
          <cell r="C23098" t="str">
            <v>small appliances</v>
          </cell>
        </row>
        <row r="23099">
          <cell r="A23099" t="str">
            <v>e68e475e0e1fa8744c2aef0f9864d679</v>
          </cell>
          <cell r="B23099" t="str">
            <v>papelaria</v>
          </cell>
          <cell r="C23099" t="str">
            <v>stationery</v>
          </cell>
        </row>
        <row r="23100">
          <cell r="A23100" t="str">
            <v>2fbd6c502ff27429087a4e30355f37ef</v>
          </cell>
          <cell r="B23100" t="str">
            <v>automotivo</v>
          </cell>
          <cell r="C23100" t="str">
            <v>auto</v>
          </cell>
        </row>
        <row r="23101">
          <cell r="A23101" t="str">
            <v>63c6d5d1d4b7b62eeac562b995ce4bbb</v>
          </cell>
          <cell r="B23101" t="str">
            <v>relogios presentes</v>
          </cell>
          <cell r="C23101" t="str">
            <v>watches gifts</v>
          </cell>
        </row>
        <row r="23102">
          <cell r="A23102" t="str">
            <v>66602b7f5e12ee24dce727845c7fcfd9</v>
          </cell>
          <cell r="B23102" t="str">
            <v>telefonia</v>
          </cell>
          <cell r="C23102" t="str">
            <v>telephony</v>
          </cell>
        </row>
        <row r="23103">
          <cell r="A23103" t="str">
            <v>1c76b4e79bb358170ef2565779cecb38</v>
          </cell>
          <cell r="B23103" t="str">
            <v>fashion bolsas e acessorios</v>
          </cell>
          <cell r="C23103" t="str">
            <v>fashion bags accessories</v>
          </cell>
        </row>
        <row r="23104">
          <cell r="A23104" t="str">
            <v>1584ce1843990c0f62e353fd0478c2df</v>
          </cell>
          <cell r="B23104" t="str">
            <v>cama mesa banho</v>
          </cell>
          <cell r="C23104" t="str">
            <v>bed bath table</v>
          </cell>
        </row>
        <row r="23105">
          <cell r="A23105" t="str">
            <v>8e4fb0a9a54c90bd6fcfde5e8df6a00c</v>
          </cell>
          <cell r="B23105" t="str">
            <v>informatica acessorios</v>
          </cell>
          <cell r="C23105" t="str">
            <v>computers accessories</v>
          </cell>
        </row>
        <row r="23106">
          <cell r="A23106" t="str">
            <v>9d2ee357e629941a914a73e800849162</v>
          </cell>
          <cell r="B23106" t="str">
            <v>casa conforto</v>
          </cell>
          <cell r="C23106" t="str">
            <v>home confort</v>
          </cell>
        </row>
        <row r="23107">
          <cell r="A23107" t="str">
            <v>694ef7517a535b054fddea9154d3e627</v>
          </cell>
          <cell r="B23107" t="str">
            <v>esporte lazer</v>
          </cell>
          <cell r="C23107" t="str">
            <v>sports leisure</v>
          </cell>
        </row>
        <row r="23108">
          <cell r="A23108" t="str">
            <v>928b6bf553c3a7af6fa44cf124f26108</v>
          </cell>
          <cell r="B23108" t="str">
            <v>perfumaria</v>
          </cell>
          <cell r="C23108" t="str">
            <v>perfumery</v>
          </cell>
        </row>
        <row r="23109">
          <cell r="A23109" t="str">
            <v>c6ab3d8f4227913c4fa99e94ef84aa70</v>
          </cell>
          <cell r="B23109" t="str">
            <v>consoles games</v>
          </cell>
          <cell r="C23109" t="str">
            <v>consoles games</v>
          </cell>
        </row>
        <row r="23110">
          <cell r="A23110" t="str">
            <v>f2466c43ec41d6b64dcc6337d5e5a6ea</v>
          </cell>
          <cell r="B23110" t="str">
            <v>esporte lazer</v>
          </cell>
          <cell r="C23110" t="str">
            <v>sports leisure</v>
          </cell>
        </row>
        <row r="23111">
          <cell r="A23111" t="str">
            <v>587d1beacdb18e5c1f36147edcec3053</v>
          </cell>
          <cell r="B23111" t="str">
            <v>informatica acessorios</v>
          </cell>
          <cell r="C23111" t="str">
            <v>computers accessories</v>
          </cell>
        </row>
        <row r="23112">
          <cell r="A23112" t="str">
            <v>2ae49b2b174231324f42d783f93d0edc</v>
          </cell>
          <cell r="B23112" t="str">
            <v>relogios presentes</v>
          </cell>
          <cell r="C23112" t="str">
            <v>watches gifts</v>
          </cell>
        </row>
        <row r="23113">
          <cell r="A23113" t="str">
            <v>fc831da5307b1a3e23ed0259a2b6b2a1</v>
          </cell>
          <cell r="B23113" t="str">
            <v>cama mesa banho</v>
          </cell>
          <cell r="C23113" t="str">
            <v>bed bath table</v>
          </cell>
        </row>
        <row r="23114">
          <cell r="A23114" t="str">
            <v>d77688ff55bbbc28706814a06538c8bc</v>
          </cell>
          <cell r="B23114" t="str">
            <v>cama mesa banho</v>
          </cell>
          <cell r="C23114" t="str">
            <v>bed bath table</v>
          </cell>
        </row>
        <row r="23115">
          <cell r="A23115" t="str">
            <v>b658e76d7f0fddb37f87ac02a5fa2554</v>
          </cell>
          <cell r="B23115" t="str">
            <v>cama mesa banho</v>
          </cell>
          <cell r="C23115" t="str">
            <v>bed bath table</v>
          </cell>
        </row>
        <row r="23116">
          <cell r="A23116" t="str">
            <v>09f9babe996b57d17ac9d11adf231c05</v>
          </cell>
          <cell r="B23116" t="str">
            <v>esporte lazer</v>
          </cell>
          <cell r="C23116" t="str">
            <v>sports leisure</v>
          </cell>
        </row>
        <row r="23117">
          <cell r="A23117" t="str">
            <v>305a8467a383809ecce974a852d55ae3</v>
          </cell>
          <cell r="B23117" t="str">
            <v>relogios presentes</v>
          </cell>
          <cell r="C23117" t="str">
            <v>watches gifts</v>
          </cell>
        </row>
        <row r="23118">
          <cell r="A23118" t="str">
            <v>3ef9c686c9865f2cfe88cd7f9976fd38</v>
          </cell>
          <cell r="B23118" t="str">
            <v>moveis decoracao</v>
          </cell>
          <cell r="C23118" t="str">
            <v>furniture decor</v>
          </cell>
        </row>
        <row r="23119">
          <cell r="A23119" t="str">
            <v>5d9b91e8dc83f3caa1cadaf14cd68660</v>
          </cell>
          <cell r="B23119" t="str">
            <v>beleza saude</v>
          </cell>
          <cell r="C23119" t="str">
            <v>health beauty</v>
          </cell>
        </row>
        <row r="23120">
          <cell r="A23120" t="str">
            <v>54d9ac713e253fa1fae9c8003b011c2a</v>
          </cell>
          <cell r="B23120" t="str">
            <v>cool stuff</v>
          </cell>
          <cell r="C23120" t="str">
            <v>cool stuff</v>
          </cell>
        </row>
        <row r="23121">
          <cell r="A23121" t="str">
            <v>1a3c44587dd8d3db5f2447078bc50d75</v>
          </cell>
          <cell r="B23121" t="str">
            <v>cool stuff</v>
          </cell>
          <cell r="C23121" t="str">
            <v>cool stuff</v>
          </cell>
        </row>
        <row r="23122">
          <cell r="A23122" t="str">
            <v>ca94d73e8f12ba9a6393af8224536f90</v>
          </cell>
          <cell r="B23122" t="str">
            <v>informatica acessorios</v>
          </cell>
          <cell r="C23122" t="str">
            <v>computers accessories</v>
          </cell>
        </row>
        <row r="23123">
          <cell r="A23123" t="str">
            <v>ca0ebb053b17d7de027780de787ed000</v>
          </cell>
          <cell r="B23123" t="str">
            <v>relogios presentes</v>
          </cell>
          <cell r="C23123" t="str">
            <v>watches gifts</v>
          </cell>
        </row>
        <row r="23124">
          <cell r="A23124" t="str">
            <v>c8467740c17bad8744006eb0e041f142</v>
          </cell>
          <cell r="B23124" t="str">
            <v>pet shop</v>
          </cell>
          <cell r="C23124" t="str">
            <v>pet shop</v>
          </cell>
        </row>
        <row r="23125">
          <cell r="A23125" t="str">
            <v>340f33bdf4103eba89df5d5153beff7e</v>
          </cell>
          <cell r="B23125" t="str">
            <v>moveis decoracao</v>
          </cell>
          <cell r="C23125" t="str">
            <v>furniture decor</v>
          </cell>
        </row>
        <row r="23126">
          <cell r="A23126" t="str">
            <v>59bad18214d8473f32faead52fe7fd4b</v>
          </cell>
          <cell r="B23126" t="str">
            <v>informatica acessorios</v>
          </cell>
          <cell r="C23126" t="str">
            <v>computers accessories</v>
          </cell>
        </row>
        <row r="23127">
          <cell r="A23127" t="str">
            <v>1a432f73243abc5629393e03b5540da9</v>
          </cell>
          <cell r="B23127" t="str">
            <v>beleza saude</v>
          </cell>
          <cell r="C23127" t="str">
            <v>health beauty</v>
          </cell>
        </row>
        <row r="23128">
          <cell r="A23128" t="str">
            <v>bb2c7ce7e17161503be275fd36747626</v>
          </cell>
          <cell r="B23128" t="str">
            <v>bebidas</v>
          </cell>
          <cell r="C23128" t="str">
            <v>drinks</v>
          </cell>
        </row>
        <row r="23129">
          <cell r="A23129" t="str">
            <v>ca5f4739dfdcd4d73b210a344b426076</v>
          </cell>
          <cell r="B23129" t="str">
            <v>informatica acessorios</v>
          </cell>
          <cell r="C23129" t="str">
            <v>computers accessories</v>
          </cell>
        </row>
        <row r="23130">
          <cell r="A23130" t="str">
            <v>158477fa4a1d33fa290291caefbc7883</v>
          </cell>
          <cell r="B23130" t="str">
            <v>moveis decoracao</v>
          </cell>
          <cell r="C23130" t="str">
            <v>furniture decor</v>
          </cell>
        </row>
        <row r="23131">
          <cell r="A23131" t="str">
            <v>372a2c75b4d5f160e199dee0f342d11b</v>
          </cell>
          <cell r="B23131" t="str">
            <v>beleza saude</v>
          </cell>
          <cell r="C23131" t="str">
            <v>health beauty</v>
          </cell>
        </row>
        <row r="23132">
          <cell r="A23132" t="str">
            <v>4d99afa935cbb06b8e8659cc98ddebc4</v>
          </cell>
          <cell r="B23132" t="str">
            <v>moveis decoracao</v>
          </cell>
          <cell r="C23132" t="str">
            <v>furniture decor</v>
          </cell>
        </row>
        <row r="23133">
          <cell r="A23133" t="str">
            <v>f9025647e0a95c843a2d85c23df34c6c</v>
          </cell>
          <cell r="B23133" t="str">
            <v>papelaria</v>
          </cell>
          <cell r="C23133" t="str">
            <v>stationery</v>
          </cell>
        </row>
        <row r="23134">
          <cell r="A23134" t="str">
            <v>5b7266a9c1cfa2df264b8d703258fc38</v>
          </cell>
          <cell r="B23134" t="str">
            <v>moveis sala</v>
          </cell>
          <cell r="C23134" t="str">
            <v>furniture living room</v>
          </cell>
        </row>
        <row r="23135">
          <cell r="A23135" t="str">
            <v>6180d1972499e39b4313fce108e75a8d</v>
          </cell>
          <cell r="B23135" t="str">
            <v>cama mesa banho</v>
          </cell>
          <cell r="C23135" t="str">
            <v>bed bath table</v>
          </cell>
        </row>
        <row r="23136">
          <cell r="A23136" t="str">
            <v>7931ea69470092f7eb4a395d6360c0fe</v>
          </cell>
          <cell r="B23136" t="str">
            <v>brinquedos</v>
          </cell>
          <cell r="C23136" t="str">
            <v>toys</v>
          </cell>
        </row>
        <row r="23137">
          <cell r="A23137" t="str">
            <v>d47821b10559fffaefcf3e57d2b5ff76</v>
          </cell>
          <cell r="B23137" t="str">
            <v>beleza saude</v>
          </cell>
          <cell r="C23137" t="str">
            <v>health beauty</v>
          </cell>
        </row>
        <row r="23138">
          <cell r="A23138" t="str">
            <v>7605fbdad270936646b0ce6c3427b295</v>
          </cell>
          <cell r="B23138" t="str">
            <v>informatica acessorios</v>
          </cell>
          <cell r="C23138" t="str">
            <v>computers accessories</v>
          </cell>
        </row>
        <row r="23139">
          <cell r="A23139" t="str">
            <v>9437cbf921b0bd3177d8b03ed2783cda</v>
          </cell>
          <cell r="B23139" t="str">
            <v>pet shop</v>
          </cell>
          <cell r="C23139" t="str">
            <v>pet shop</v>
          </cell>
        </row>
        <row r="23140">
          <cell r="A23140" t="str">
            <v>f734cc43e615be8b85d014e3c5b52a3b</v>
          </cell>
          <cell r="B23140" t="str">
            <v>beleza saude</v>
          </cell>
          <cell r="C23140" t="str">
            <v>health beauty</v>
          </cell>
        </row>
        <row r="23141">
          <cell r="A23141" t="str">
            <v>cd3ee451bebe79ab56e507d101897b91</v>
          </cell>
          <cell r="B23141" t="str">
            <v>cama mesa banho</v>
          </cell>
          <cell r="C23141" t="str">
            <v>bed bath table</v>
          </cell>
        </row>
        <row r="23142">
          <cell r="A23142" t="str">
            <v>0fa476a9aacb3891e183154dc8d3ddbd</v>
          </cell>
          <cell r="B23142" t="str">
            <v>pet shop</v>
          </cell>
          <cell r="C23142" t="str">
            <v>pet shop</v>
          </cell>
        </row>
        <row r="23143">
          <cell r="A23143" t="str">
            <v>b19802c584b8a6d131cf6e31628f7f84</v>
          </cell>
          <cell r="B23143" t="str">
            <v>beleza saude</v>
          </cell>
          <cell r="C23143" t="str">
            <v>health beauty</v>
          </cell>
        </row>
        <row r="23144">
          <cell r="A23144" t="str">
            <v>b6db9100ea048510e240cab9243a43f8</v>
          </cell>
          <cell r="B23144" t="str">
            <v>esporte lazer</v>
          </cell>
          <cell r="C23144" t="str">
            <v>sports leisure</v>
          </cell>
        </row>
        <row r="23145">
          <cell r="A23145" t="str">
            <v>49e9c574147c521a9bd39ab709a103f3</v>
          </cell>
          <cell r="B23145" t="str">
            <v>perfumaria</v>
          </cell>
          <cell r="C23145" t="str">
            <v>perfumery</v>
          </cell>
        </row>
        <row r="23146">
          <cell r="A23146" t="str">
            <v>88159bac10e3d4f4b69b157406c7f70f</v>
          </cell>
          <cell r="B23146" t="str">
            <v>esporte lazer</v>
          </cell>
          <cell r="C23146" t="str">
            <v>sports leisure</v>
          </cell>
        </row>
        <row r="23147">
          <cell r="A23147" t="str">
            <v>1ce5d622fcc57fef0c65feb523eb2be1</v>
          </cell>
          <cell r="B23147" t="str">
            <v>brinquedos</v>
          </cell>
          <cell r="C23147" t="str">
            <v>toys</v>
          </cell>
        </row>
        <row r="23148">
          <cell r="A23148" t="str">
            <v>024063adde9af865418b7da3dd897b98</v>
          </cell>
          <cell r="B23148" t="str">
            <v>esporte lazer</v>
          </cell>
          <cell r="C23148" t="str">
            <v>sports leisure</v>
          </cell>
        </row>
        <row r="23149">
          <cell r="A23149" t="str">
            <v>e011ddef14b4251d2375dcf060a2e2c5</v>
          </cell>
          <cell r="B23149" t="str">
            <v>brinquedos</v>
          </cell>
          <cell r="C23149" t="str">
            <v>toys</v>
          </cell>
        </row>
        <row r="23150">
          <cell r="A23150" t="str">
            <v>a22fc11d1915e903d002d98721aabb60</v>
          </cell>
          <cell r="B23150" t="str">
            <v>brinquedos</v>
          </cell>
          <cell r="C23150" t="str">
            <v>toys</v>
          </cell>
        </row>
        <row r="23151">
          <cell r="A23151" t="str">
            <v>e0ad25bc5c1a836e8ce38526c92491a7</v>
          </cell>
          <cell r="B23151" t="str">
            <v>telefonia</v>
          </cell>
          <cell r="C23151" t="str">
            <v>telephony</v>
          </cell>
        </row>
        <row r="23152">
          <cell r="A23152" t="str">
            <v>1fb5b722c7edef5967d921c3ea7511b7</v>
          </cell>
          <cell r="B23152" t="str">
            <v>brinquedos</v>
          </cell>
          <cell r="C23152" t="str">
            <v>toys</v>
          </cell>
        </row>
        <row r="23153">
          <cell r="A23153" t="str">
            <v>0ef97c3cdccb448931cb0f778af3584c</v>
          </cell>
          <cell r="B23153" t="str">
            <v>esporte lazer</v>
          </cell>
          <cell r="C23153" t="str">
            <v>sports leisure</v>
          </cell>
        </row>
        <row r="23154">
          <cell r="A23154" t="str">
            <v>39b86f4e3aedf22731990099a660a6f5</v>
          </cell>
          <cell r="B23154" t="str">
            <v>fashion bolsas e acessorios</v>
          </cell>
          <cell r="C23154" t="str">
            <v>fashion bags accessories</v>
          </cell>
        </row>
        <row r="23155">
          <cell r="A23155" t="str">
            <v>584d2350fb1072911718eaa31989d474</v>
          </cell>
          <cell r="B23155" t="str">
            <v>livros interesse geral</v>
          </cell>
          <cell r="C23155" t="str">
            <v>books general interest</v>
          </cell>
        </row>
        <row r="23156">
          <cell r="A23156" t="str">
            <v>198f4a07b346797ac244a9fe3486d17a</v>
          </cell>
          <cell r="B23156" t="str">
            <v>automotivo</v>
          </cell>
          <cell r="C23156" t="str">
            <v>auto</v>
          </cell>
        </row>
        <row r="23157">
          <cell r="A23157" t="str">
            <v>23d625ed972ea9221c3d375ae3f15bef</v>
          </cell>
          <cell r="B23157" t="str">
            <v>automotivo</v>
          </cell>
          <cell r="C23157" t="str">
            <v>auto</v>
          </cell>
        </row>
        <row r="23158">
          <cell r="A23158" t="str">
            <v>da97969972a524bca894f97ea6bcff90</v>
          </cell>
          <cell r="B23158" t="str">
            <v>automotivo</v>
          </cell>
          <cell r="C23158" t="str">
            <v>auto</v>
          </cell>
        </row>
        <row r="23159">
          <cell r="A23159" t="str">
            <v>c04ebe208ae260f39b376cd6ffbd0b14</v>
          </cell>
          <cell r="B23159" t="str">
            <v>telefonia</v>
          </cell>
          <cell r="C23159" t="str">
            <v>telephony</v>
          </cell>
        </row>
        <row r="23160">
          <cell r="A23160" t="str">
            <v>a1804276d9941ac0733cfd409f5206eb</v>
          </cell>
          <cell r="B23160" t="str">
            <v/>
          </cell>
        </row>
        <row r="23161">
          <cell r="A23161" t="str">
            <v>25a1d9b4eeca995f38b898c7ab6288ef</v>
          </cell>
          <cell r="B23161" t="str">
            <v>utilidades domesticas</v>
          </cell>
          <cell r="C23161" t="str">
            <v>housewares</v>
          </cell>
        </row>
        <row r="23162">
          <cell r="A23162" t="str">
            <v>84ecc25f4c77dacc5c0ceb89e09492e9</v>
          </cell>
          <cell r="B23162" t="str">
            <v>informatica acessorios</v>
          </cell>
          <cell r="C23162" t="str">
            <v>computers accessories</v>
          </cell>
        </row>
        <row r="23163">
          <cell r="A23163" t="str">
            <v>b238cefbf65da115fde8271ad681b640</v>
          </cell>
          <cell r="B23163" t="str">
            <v>esporte lazer</v>
          </cell>
          <cell r="C23163" t="str">
            <v>sports leisure</v>
          </cell>
        </row>
        <row r="23164">
          <cell r="A23164" t="str">
            <v>3c0c5eee30aef7a844410f1d1397b620</v>
          </cell>
          <cell r="B23164" t="str">
            <v>moveis sala</v>
          </cell>
          <cell r="C23164" t="str">
            <v>furniture living room</v>
          </cell>
        </row>
        <row r="23165">
          <cell r="A23165" t="str">
            <v>9db78e784e1ca837bb7f510888807baa</v>
          </cell>
          <cell r="B23165" t="str">
            <v>eletrodomesticos 2</v>
          </cell>
          <cell r="C23165" t="str">
            <v>home appliances 2</v>
          </cell>
        </row>
        <row r="23166">
          <cell r="A23166" t="str">
            <v>d686a8270836e457c1234578c0c7237b</v>
          </cell>
          <cell r="B23166" t="str">
            <v>informatica acessorios</v>
          </cell>
          <cell r="C23166" t="str">
            <v>computers accessories</v>
          </cell>
        </row>
        <row r="23167">
          <cell r="A23167" t="str">
            <v>d8d1c2e1313006e0fc3c1ab62345c4a2</v>
          </cell>
          <cell r="B23167" t="str">
            <v>automotivo</v>
          </cell>
          <cell r="C23167" t="str">
            <v>auto</v>
          </cell>
        </row>
        <row r="23168">
          <cell r="A23168" t="str">
            <v>77c0fc0c22b0e79a703aa61068b7bc7a</v>
          </cell>
          <cell r="B23168" t="str">
            <v>instrumentos musicais</v>
          </cell>
          <cell r="C23168" t="str">
            <v>musical instruments</v>
          </cell>
        </row>
        <row r="23169">
          <cell r="A23169" t="str">
            <v>4e41b17f39aabdb1eca7b0af6722ba62</v>
          </cell>
          <cell r="B23169" t="str">
            <v>informatica acessorios</v>
          </cell>
          <cell r="C23169" t="str">
            <v>computers accessories</v>
          </cell>
        </row>
        <row r="23170">
          <cell r="A23170" t="str">
            <v>053dc19b1456837ad35f75a6fdce5988</v>
          </cell>
          <cell r="B23170" t="str">
            <v>esporte lazer</v>
          </cell>
          <cell r="C23170" t="str">
            <v>sports leisure</v>
          </cell>
        </row>
        <row r="23171">
          <cell r="A23171" t="str">
            <v>9b447644d291396340ea3641fc70d132</v>
          </cell>
          <cell r="B23171" t="str">
            <v>esporte lazer</v>
          </cell>
          <cell r="C23171" t="str">
            <v>sports leisure</v>
          </cell>
        </row>
        <row r="23172">
          <cell r="A23172" t="str">
            <v>6de8bea41c968204fa93e4c2016d1bbb</v>
          </cell>
          <cell r="B23172" t="str">
            <v>eletronicos</v>
          </cell>
          <cell r="C23172" t="str">
            <v>electronics</v>
          </cell>
        </row>
        <row r="23173">
          <cell r="A23173" t="str">
            <v>bea978771d1c453faf756fa71f3bdd70</v>
          </cell>
          <cell r="B23173" t="str">
            <v>brinquedos</v>
          </cell>
          <cell r="C23173" t="str">
            <v>toys</v>
          </cell>
        </row>
        <row r="23174">
          <cell r="A23174" t="str">
            <v>c88cad677da134defff6855386125e28</v>
          </cell>
          <cell r="B23174" t="str">
            <v>automotivo</v>
          </cell>
          <cell r="C23174" t="str">
            <v>auto</v>
          </cell>
        </row>
        <row r="23175">
          <cell r="A23175" t="str">
            <v>8dc8cdb4e5a2d2f2af019bc5a255e907</v>
          </cell>
          <cell r="B23175" t="str">
            <v>beleza saude</v>
          </cell>
          <cell r="C23175" t="str">
            <v>health beauty</v>
          </cell>
        </row>
        <row r="23176">
          <cell r="A23176" t="str">
            <v>6028c36df6f8a6a2132fce658e934a06</v>
          </cell>
          <cell r="B23176" t="str">
            <v>automotivo</v>
          </cell>
          <cell r="C23176" t="str">
            <v>auto</v>
          </cell>
        </row>
        <row r="23177">
          <cell r="A23177" t="str">
            <v>436620c465f757ba7b47dd580f3c1eb2</v>
          </cell>
          <cell r="B23177" t="str">
            <v>eletronicos</v>
          </cell>
          <cell r="C23177" t="str">
            <v>electronics</v>
          </cell>
        </row>
        <row r="23178">
          <cell r="A23178" t="str">
            <v>cac52d956eff0cacf32f4b0f0f3aac5c</v>
          </cell>
          <cell r="B23178" t="str">
            <v>utilidades domesticas</v>
          </cell>
          <cell r="C23178" t="str">
            <v>housewares</v>
          </cell>
        </row>
        <row r="23179">
          <cell r="A23179" t="str">
            <v>2077f60cc760ebe4b478e0b0711c5218</v>
          </cell>
          <cell r="B23179" t="str">
            <v>brinquedos</v>
          </cell>
          <cell r="C23179" t="str">
            <v>toys</v>
          </cell>
        </row>
        <row r="23180">
          <cell r="A23180" t="str">
            <v>d1b8f5983d9573c8e523b8c56a59497d</v>
          </cell>
          <cell r="B23180" t="str">
            <v>fashion bolsas e acessorios</v>
          </cell>
          <cell r="C23180" t="str">
            <v>fashion bags accessories</v>
          </cell>
        </row>
        <row r="23181">
          <cell r="A23181" t="str">
            <v>2356ba945ec07ec8fab8223d9e98906b</v>
          </cell>
          <cell r="B23181" t="str">
            <v>cama mesa banho</v>
          </cell>
          <cell r="C23181" t="str">
            <v>bed bath table</v>
          </cell>
        </row>
        <row r="23182">
          <cell r="A23182" t="str">
            <v>cd6f5e7edabe54d6d5841a8d003b410b</v>
          </cell>
          <cell r="B23182" t="str">
            <v>automotivo</v>
          </cell>
          <cell r="C23182" t="str">
            <v>auto</v>
          </cell>
        </row>
        <row r="23183">
          <cell r="A23183" t="str">
            <v>f20e2a3811156fe0a12b4cd5c3638195</v>
          </cell>
          <cell r="B23183" t="str">
            <v>cool stuff</v>
          </cell>
          <cell r="C23183" t="str">
            <v>cool stuff</v>
          </cell>
        </row>
        <row r="23184">
          <cell r="A23184" t="str">
            <v>85f9589f830e0dbd417232cc7f9c677d</v>
          </cell>
          <cell r="B23184" t="str">
            <v>brinquedos</v>
          </cell>
          <cell r="C23184" t="str">
            <v>toys</v>
          </cell>
        </row>
        <row r="23185">
          <cell r="A23185" t="str">
            <v>588ea3decc0d8e1d19ce6160c5b0da1b</v>
          </cell>
          <cell r="B23185" t="str">
            <v>utilidades domesticas</v>
          </cell>
          <cell r="C23185" t="str">
            <v>housewares</v>
          </cell>
        </row>
        <row r="23186">
          <cell r="A23186" t="str">
            <v>285da42a6ddd51a0d38372df5597aed2</v>
          </cell>
          <cell r="B23186" t="str">
            <v>cama mesa banho</v>
          </cell>
          <cell r="C23186" t="str">
            <v>bed bath table</v>
          </cell>
        </row>
        <row r="23187">
          <cell r="A23187" t="str">
            <v>d4d1de9db08cae166ea1a506ea87769b</v>
          </cell>
          <cell r="B23187" t="str">
            <v>informatica acessorios</v>
          </cell>
          <cell r="C23187" t="str">
            <v>computers accessories</v>
          </cell>
        </row>
        <row r="23188">
          <cell r="A23188" t="str">
            <v>e8f7d2639ff8caa8b86e5973295898b7</v>
          </cell>
          <cell r="B23188" t="str">
            <v>fashion esporte</v>
          </cell>
          <cell r="C23188" t="str">
            <v>fashion sport</v>
          </cell>
        </row>
        <row r="23189">
          <cell r="A23189" t="str">
            <v>eeb2d1e155818957df60a76fc47e75a8</v>
          </cell>
          <cell r="B23189" t="str">
            <v>cama mesa banho</v>
          </cell>
          <cell r="C23189" t="str">
            <v>bed bath table</v>
          </cell>
        </row>
        <row r="23190">
          <cell r="A23190" t="str">
            <v>92c92e54ea03085ca64e3556bdc18689</v>
          </cell>
          <cell r="B23190" t="str">
            <v>moveis escritorio</v>
          </cell>
          <cell r="C23190" t="str">
            <v>office furniture</v>
          </cell>
        </row>
        <row r="23191">
          <cell r="A23191" t="str">
            <v>6a0f59f3946c8169999e2fb7e946ac96</v>
          </cell>
          <cell r="B23191" t="str">
            <v>esporte lazer</v>
          </cell>
          <cell r="C23191" t="str">
            <v>sports leisure</v>
          </cell>
        </row>
        <row r="23192">
          <cell r="A23192" t="str">
            <v>9a3ca83ba9d170d692b42098fff5b7ae</v>
          </cell>
          <cell r="B23192" t="str">
            <v>informatica acessorios</v>
          </cell>
          <cell r="C23192" t="str">
            <v>computers accessories</v>
          </cell>
        </row>
        <row r="23193">
          <cell r="A23193" t="str">
            <v>2f49b62fc8f8d52f9c98b8e0e79457d2</v>
          </cell>
          <cell r="B23193" t="str">
            <v>bebes</v>
          </cell>
          <cell r="C23193" t="str">
            <v>baby</v>
          </cell>
        </row>
        <row r="23194">
          <cell r="A23194" t="str">
            <v>93566f7e511c3e7472b05758fa08e64d</v>
          </cell>
          <cell r="B23194" t="str">
            <v>eletronicos</v>
          </cell>
          <cell r="C23194" t="str">
            <v>electronics</v>
          </cell>
        </row>
        <row r="23195">
          <cell r="A23195" t="str">
            <v>62ea5d617ff74ab3e446aa418e7f67ed</v>
          </cell>
          <cell r="B23195" t="str">
            <v/>
          </cell>
        </row>
        <row r="23196">
          <cell r="A23196" t="str">
            <v>d37a754eb7f2881300927adf13188438</v>
          </cell>
          <cell r="B23196" t="str">
            <v>moveis decoracao</v>
          </cell>
          <cell r="C23196" t="str">
            <v>furniture decor</v>
          </cell>
        </row>
        <row r="23197">
          <cell r="A23197" t="str">
            <v>8445706ffa7ab0221698f5e1be2a9252</v>
          </cell>
          <cell r="B23197" t="str">
            <v>beleza saude</v>
          </cell>
          <cell r="C23197" t="str">
            <v>health beauty</v>
          </cell>
        </row>
        <row r="23198">
          <cell r="A23198" t="str">
            <v>c1dfd7dc17df380ed269d0fc905f6e22</v>
          </cell>
          <cell r="B23198" t="str">
            <v>utilidades domesticas</v>
          </cell>
          <cell r="C23198" t="str">
            <v>housewares</v>
          </cell>
        </row>
        <row r="23199">
          <cell r="A23199" t="str">
            <v>a2d0ef58f86a42fa9d456709cb00c0b2</v>
          </cell>
          <cell r="B23199" t="str">
            <v/>
          </cell>
        </row>
        <row r="23200">
          <cell r="A23200" t="str">
            <v>0d0325657335ef73f845233387b378ae</v>
          </cell>
          <cell r="B23200" t="str">
            <v>cool stuff</v>
          </cell>
          <cell r="C23200" t="str">
            <v>cool stuff</v>
          </cell>
        </row>
        <row r="23201">
          <cell r="A23201" t="str">
            <v>9a046f988c3d7d4bf592c4f7cb40bf01</v>
          </cell>
          <cell r="B23201" t="str">
            <v>brinquedos</v>
          </cell>
          <cell r="C23201" t="str">
            <v>toys</v>
          </cell>
        </row>
        <row r="23202">
          <cell r="A23202" t="str">
            <v>599f8ba174ccb73cbb51452117fe3cb0</v>
          </cell>
          <cell r="B23202" t="str">
            <v>beleza saude</v>
          </cell>
          <cell r="C23202" t="str">
            <v>health beauty</v>
          </cell>
        </row>
        <row r="23203">
          <cell r="A23203" t="str">
            <v>4153a770f99ff52971af9c1d6beb422e</v>
          </cell>
          <cell r="B23203" t="str">
            <v>informatica acessorios</v>
          </cell>
          <cell r="C23203" t="str">
            <v>computers accessories</v>
          </cell>
        </row>
        <row r="23204">
          <cell r="A23204" t="str">
            <v>7d6508bd347b92e9c5db311f052c525a</v>
          </cell>
          <cell r="B23204" t="str">
            <v>bebes</v>
          </cell>
          <cell r="C23204" t="str">
            <v>baby</v>
          </cell>
        </row>
        <row r="23205">
          <cell r="A23205" t="str">
            <v>4c7d44dccef81ce2476b4bd0716d34e9</v>
          </cell>
          <cell r="B23205" t="str">
            <v>relogios presentes</v>
          </cell>
          <cell r="C23205" t="str">
            <v>watches gifts</v>
          </cell>
        </row>
        <row r="23206">
          <cell r="A23206" t="str">
            <v>b3ca6d2de786cad398ac5c1c6183c832</v>
          </cell>
          <cell r="B23206" t="str">
            <v>beleza saude</v>
          </cell>
          <cell r="C23206" t="str">
            <v>health beauty</v>
          </cell>
        </row>
        <row r="23207">
          <cell r="A23207" t="str">
            <v>038467f26869173dd87434ae02199a40</v>
          </cell>
          <cell r="B23207" t="str">
            <v>utilidades domesticas</v>
          </cell>
          <cell r="C23207" t="str">
            <v>housewares</v>
          </cell>
        </row>
        <row r="23208">
          <cell r="A23208" t="str">
            <v>448ed4e809cd34e3883a07ebaa820d39</v>
          </cell>
          <cell r="B23208" t="str">
            <v>fashion bolsas e acessorios</v>
          </cell>
          <cell r="C23208" t="str">
            <v>fashion bags accessories</v>
          </cell>
        </row>
        <row r="23209">
          <cell r="A23209" t="str">
            <v>236f65f769241706362f78a15083e369</v>
          </cell>
          <cell r="B23209" t="str">
            <v>construcao ferramentas seguranca</v>
          </cell>
          <cell r="C23209" t="str">
            <v>construction tools safety</v>
          </cell>
        </row>
        <row r="23210">
          <cell r="A23210" t="str">
            <v>3ff90de8afa748b1f8441607fb2b1e49</v>
          </cell>
          <cell r="B23210" t="str">
            <v>cama mesa banho</v>
          </cell>
          <cell r="C23210" t="str">
            <v>bed bath table</v>
          </cell>
        </row>
        <row r="23211">
          <cell r="A23211" t="str">
            <v>c8e7965a98acecf61c4cebbaf5c08c53</v>
          </cell>
          <cell r="B23211" t="str">
            <v>utilidades domesticas</v>
          </cell>
          <cell r="C23211" t="str">
            <v>housewares</v>
          </cell>
        </row>
        <row r="23212">
          <cell r="A23212" t="str">
            <v>115bc2b948bfb128b7aaf878e50a9b5a</v>
          </cell>
          <cell r="B23212" t="str">
            <v>moveis sala</v>
          </cell>
          <cell r="C23212" t="str">
            <v>furniture living room</v>
          </cell>
        </row>
        <row r="23213">
          <cell r="A23213" t="str">
            <v>f64673cee0ed4c2b137d08a3dc4e855d</v>
          </cell>
          <cell r="B23213" t="str">
            <v>construcao ferramentas construcao</v>
          </cell>
          <cell r="C23213" t="str">
            <v>construction tools construction</v>
          </cell>
        </row>
        <row r="23214">
          <cell r="A23214" t="str">
            <v>a1cb1462efc950b4b8ed73ccbb5d2c7b</v>
          </cell>
          <cell r="B23214" t="str">
            <v>moveis decoracao</v>
          </cell>
          <cell r="C23214" t="str">
            <v>furniture decor</v>
          </cell>
        </row>
        <row r="23215">
          <cell r="A23215" t="str">
            <v>be15b247cf0071eb495d6aa6d35e6e22</v>
          </cell>
          <cell r="B23215" t="str">
            <v>informatica acessorios</v>
          </cell>
          <cell r="C23215" t="str">
            <v>computers accessories</v>
          </cell>
        </row>
        <row r="23216">
          <cell r="A23216" t="str">
            <v>ae16b1d896c15ed60614a0d88c4abf03</v>
          </cell>
          <cell r="B23216" t="str">
            <v>pet shop</v>
          </cell>
          <cell r="C23216" t="str">
            <v>pet shop</v>
          </cell>
        </row>
        <row r="23217">
          <cell r="A23217" t="str">
            <v>9a2f52e60b6419803680132ad69a3ca8</v>
          </cell>
          <cell r="B23217" t="str">
            <v>fashion bolsas e acessorios</v>
          </cell>
          <cell r="C23217" t="str">
            <v>fashion bags accessories</v>
          </cell>
        </row>
        <row r="23218">
          <cell r="A23218" t="str">
            <v>af751fe756699bddfce4fdd67242fc2a</v>
          </cell>
          <cell r="B23218" t="str">
            <v>informatica acessorios</v>
          </cell>
          <cell r="C23218" t="str">
            <v>computers accessories</v>
          </cell>
        </row>
        <row r="23219">
          <cell r="A23219" t="str">
            <v>8b143abcb9481c99c2fbf0adbc987f54</v>
          </cell>
          <cell r="B23219" t="str">
            <v>cool stuff</v>
          </cell>
          <cell r="C23219" t="str">
            <v>cool stuff</v>
          </cell>
        </row>
        <row r="23220">
          <cell r="A23220" t="str">
            <v>7b3b2f78914e342fe570cfccf21830e9</v>
          </cell>
          <cell r="B23220" t="str">
            <v>brinquedos</v>
          </cell>
          <cell r="C23220" t="str">
            <v>toys</v>
          </cell>
        </row>
        <row r="23221">
          <cell r="A23221" t="str">
            <v>ef153414d98782a711939e8fa3dc89ea</v>
          </cell>
          <cell r="B23221" t="str">
            <v>utilidades domesticas</v>
          </cell>
          <cell r="C23221" t="str">
            <v>housewares</v>
          </cell>
        </row>
        <row r="23222">
          <cell r="A23222" t="str">
            <v>9e16022b3e12a7cd1e18755e2603f3a4</v>
          </cell>
          <cell r="B23222" t="str">
            <v>moveis decoracao</v>
          </cell>
          <cell r="C23222" t="str">
            <v>furniture decor</v>
          </cell>
        </row>
        <row r="23223">
          <cell r="A23223" t="str">
            <v>05d0a8e2bd6c40610cf28932d9a796ff</v>
          </cell>
          <cell r="B23223" t="str">
            <v>moveis decoracao</v>
          </cell>
          <cell r="C23223" t="str">
            <v>furniture decor</v>
          </cell>
        </row>
        <row r="23224">
          <cell r="A23224" t="str">
            <v>92d9f09c92944e22b74a09f5480be83d</v>
          </cell>
          <cell r="B23224" t="str">
            <v>esporte lazer</v>
          </cell>
          <cell r="C23224" t="str">
            <v>sports leisure</v>
          </cell>
        </row>
        <row r="23225">
          <cell r="A23225" t="str">
            <v>14e31b2c05e808184df54e15e1a99e88</v>
          </cell>
          <cell r="B23225" t="str">
            <v>papelaria</v>
          </cell>
          <cell r="C23225" t="str">
            <v>stationery</v>
          </cell>
        </row>
        <row r="23226">
          <cell r="A23226" t="str">
            <v>e2cd18ee8f14173a56ae0ddbe05a9cf9</v>
          </cell>
          <cell r="B23226" t="str">
            <v>cama mesa banho</v>
          </cell>
          <cell r="C23226" t="str">
            <v>bed bath table</v>
          </cell>
        </row>
        <row r="23227">
          <cell r="A23227" t="str">
            <v>a519fcd83cf2f853fda460d5b594c654</v>
          </cell>
          <cell r="B23227" t="str">
            <v>informatica acessorios</v>
          </cell>
          <cell r="C23227" t="str">
            <v>computers accessories</v>
          </cell>
        </row>
        <row r="23228">
          <cell r="A23228" t="str">
            <v>0e11633dd5ea3089303dd9a9f226d5a8</v>
          </cell>
          <cell r="B23228" t="str">
            <v>alimentos</v>
          </cell>
          <cell r="C23228" t="str">
            <v>food</v>
          </cell>
        </row>
        <row r="23229">
          <cell r="A23229" t="str">
            <v>a87ee1e0d2b6d025ecfb1b8322659853</v>
          </cell>
          <cell r="B23229" t="str">
            <v>relogios presentes</v>
          </cell>
          <cell r="C23229" t="str">
            <v>watches gifts</v>
          </cell>
        </row>
        <row r="23230">
          <cell r="A23230" t="str">
            <v>13c20e4b6e3e7d4f0f336fedcf4198da</v>
          </cell>
          <cell r="B23230" t="str">
            <v>papelaria</v>
          </cell>
          <cell r="C23230" t="str">
            <v>stationery</v>
          </cell>
        </row>
        <row r="23231">
          <cell r="A23231" t="str">
            <v>3bf486d35e1a39e53cffdbb457ba4c50</v>
          </cell>
          <cell r="B23231" t="str">
            <v>bebes</v>
          </cell>
          <cell r="C23231" t="str">
            <v>baby</v>
          </cell>
        </row>
        <row r="23232">
          <cell r="A23232" t="str">
            <v>3513bbea7a2bd5526aa2be8f2f898a70</v>
          </cell>
          <cell r="B23232" t="str">
            <v>automotivo</v>
          </cell>
          <cell r="C23232" t="str">
            <v>auto</v>
          </cell>
        </row>
        <row r="23233">
          <cell r="A23233" t="str">
            <v>281bbfe70848e0b304bef88fc2caf2c3</v>
          </cell>
          <cell r="B23233" t="str">
            <v>bebes</v>
          </cell>
          <cell r="C23233" t="str">
            <v>baby</v>
          </cell>
        </row>
        <row r="23234">
          <cell r="A23234" t="str">
            <v>faec279ddbbce3de75d2adf10f612a5e</v>
          </cell>
          <cell r="B23234" t="str">
            <v>utilidades domesticas</v>
          </cell>
          <cell r="C23234" t="str">
            <v>housewares</v>
          </cell>
        </row>
        <row r="23235">
          <cell r="A23235" t="str">
            <v>3f7965eac71911314776d32209c84483</v>
          </cell>
          <cell r="B23235" t="str">
            <v>moveis decoracao</v>
          </cell>
          <cell r="C23235" t="str">
            <v>furniture decor</v>
          </cell>
        </row>
        <row r="23236">
          <cell r="A23236" t="str">
            <v>b80b06f3f098c07cd2c8116aa3f1a7ed</v>
          </cell>
          <cell r="B23236" t="str">
            <v>eletronicos</v>
          </cell>
          <cell r="C23236" t="str">
            <v>electronics</v>
          </cell>
        </row>
        <row r="23237">
          <cell r="A23237" t="str">
            <v>73bc42701d50d3c0673b38ea8fbe2e32</v>
          </cell>
          <cell r="B23237" t="str">
            <v>moveis escritorio</v>
          </cell>
          <cell r="C23237" t="str">
            <v>office furniture</v>
          </cell>
        </row>
        <row r="23238">
          <cell r="A23238" t="str">
            <v>b95dbc4fd2649678edb475921d43bdc8</v>
          </cell>
          <cell r="B23238" t="str">
            <v>cama mesa banho</v>
          </cell>
          <cell r="C23238" t="str">
            <v>bed bath table</v>
          </cell>
        </row>
        <row r="23239">
          <cell r="A23239" t="str">
            <v>616968e81dfe76aade96cd6f673b6d24</v>
          </cell>
          <cell r="B23239" t="str">
            <v>esporte lazer</v>
          </cell>
          <cell r="C23239" t="str">
            <v>sports leisure</v>
          </cell>
        </row>
        <row r="23240">
          <cell r="A23240" t="str">
            <v>da4f53408569b5cb23244539d68cb552</v>
          </cell>
          <cell r="B23240" t="str">
            <v>relogios presentes</v>
          </cell>
          <cell r="C23240" t="str">
            <v>watches gifts</v>
          </cell>
        </row>
        <row r="23241">
          <cell r="A23241" t="str">
            <v>91910bbde68f7027e850dcd82b25c5bb</v>
          </cell>
          <cell r="B23241" t="str">
            <v>perfumaria</v>
          </cell>
          <cell r="C23241" t="str">
            <v>perfumery</v>
          </cell>
        </row>
        <row r="23242">
          <cell r="A23242" t="str">
            <v>976738868bdcc86e959ba2a7b726d4d5</v>
          </cell>
          <cell r="B23242" t="str">
            <v>cama mesa banho</v>
          </cell>
          <cell r="C23242" t="str">
            <v>bed bath table</v>
          </cell>
        </row>
        <row r="23243">
          <cell r="A23243" t="str">
            <v>0ec884e982b64baccc2612396932cfdd</v>
          </cell>
          <cell r="B23243" t="str">
            <v>esporte lazer</v>
          </cell>
          <cell r="C23243" t="str">
            <v>sports leisure</v>
          </cell>
        </row>
        <row r="23244">
          <cell r="A23244" t="str">
            <v>64a8306c4d2a3c8ae7290168c0424243</v>
          </cell>
          <cell r="B23244" t="str">
            <v>informatica acessorios</v>
          </cell>
          <cell r="C23244" t="str">
            <v>computers accessories</v>
          </cell>
        </row>
        <row r="23245">
          <cell r="A23245" t="str">
            <v>787a1badb775a6b23cb25c99ba3d4b24</v>
          </cell>
          <cell r="B23245" t="str">
            <v>moveis decoracao</v>
          </cell>
          <cell r="C23245" t="str">
            <v>furniture decor</v>
          </cell>
        </row>
        <row r="23246">
          <cell r="A23246" t="str">
            <v>8c832a513b94b1ded5579b054615dc20</v>
          </cell>
          <cell r="B23246" t="str">
            <v>esporte lazer</v>
          </cell>
          <cell r="C23246" t="str">
            <v>sports leisure</v>
          </cell>
        </row>
        <row r="23247">
          <cell r="A23247" t="str">
            <v>04c4a4b9c924494fcf82e0fba966f955</v>
          </cell>
          <cell r="B23247" t="str">
            <v>relogios presentes</v>
          </cell>
          <cell r="C23247" t="str">
            <v>watches gifts</v>
          </cell>
        </row>
        <row r="23248">
          <cell r="A23248" t="str">
            <v>c3fc73c51e52d3432a4e57ff9ecca467</v>
          </cell>
          <cell r="B23248" t="str">
            <v>automotivo</v>
          </cell>
          <cell r="C23248" t="str">
            <v>auto</v>
          </cell>
        </row>
        <row r="23249">
          <cell r="A23249" t="str">
            <v>75d542264c32b90489e15cac4892e076</v>
          </cell>
          <cell r="B23249" t="str">
            <v>telefonia</v>
          </cell>
          <cell r="C23249" t="str">
            <v>telephony</v>
          </cell>
        </row>
        <row r="23250">
          <cell r="A23250" t="str">
            <v>7d8dbe133512b0db946176e1600e506f</v>
          </cell>
          <cell r="B23250" t="str">
            <v>fashion bolsas e acessorios</v>
          </cell>
          <cell r="C23250" t="str">
            <v>fashion bags accessories</v>
          </cell>
        </row>
        <row r="23251">
          <cell r="A23251" t="str">
            <v>65d347978d3b5418fd6db2a855f73258</v>
          </cell>
          <cell r="B23251" t="str">
            <v>cama mesa banho</v>
          </cell>
          <cell r="C23251" t="str">
            <v>bed bath table</v>
          </cell>
        </row>
        <row r="23252">
          <cell r="A23252" t="str">
            <v>8c041ababf83e5aeefa568c6836424e9</v>
          </cell>
          <cell r="B23252" t="str">
            <v>moveis decoracao</v>
          </cell>
          <cell r="C23252" t="str">
            <v>furniture decor</v>
          </cell>
        </row>
        <row r="23253">
          <cell r="A23253" t="str">
            <v>05f0fe07929d35be0748fac56eecbeb2</v>
          </cell>
          <cell r="B23253" t="str">
            <v>beleza saude</v>
          </cell>
          <cell r="C23253" t="str">
            <v>health beauty</v>
          </cell>
        </row>
        <row r="23254">
          <cell r="A23254" t="str">
            <v>c9e5a053551073d27ded320bd05971b4</v>
          </cell>
          <cell r="B23254" t="str">
            <v>pet shop</v>
          </cell>
          <cell r="C23254" t="str">
            <v>pet shop</v>
          </cell>
        </row>
        <row r="23255">
          <cell r="A23255" t="str">
            <v>d4cec69b52f6c751bc505703037b1808</v>
          </cell>
          <cell r="B23255" t="str">
            <v>papelaria</v>
          </cell>
          <cell r="C23255" t="str">
            <v>stationery</v>
          </cell>
        </row>
        <row r="23256">
          <cell r="A23256" t="str">
            <v>411fad26ce07a5a611883f05fb5798cd</v>
          </cell>
          <cell r="B23256" t="str">
            <v>informatica acessorios</v>
          </cell>
          <cell r="C23256" t="str">
            <v>computers accessories</v>
          </cell>
        </row>
        <row r="23257">
          <cell r="A23257" t="str">
            <v>eac611ce220f095680e35c1c1124bcb3</v>
          </cell>
          <cell r="B23257" t="str">
            <v>utilidades domesticas</v>
          </cell>
          <cell r="C23257" t="str">
            <v>housewares</v>
          </cell>
        </row>
        <row r="23258">
          <cell r="A23258" t="str">
            <v>51b24bbd390b66c9f67579153fe7ec5f</v>
          </cell>
          <cell r="B23258" t="str">
            <v>construcao ferramentas construcao</v>
          </cell>
          <cell r="C23258" t="str">
            <v>construction tools construction</v>
          </cell>
        </row>
        <row r="23259">
          <cell r="A23259" t="str">
            <v>ab9aa96e13784729bde0fddf698eb1e1</v>
          </cell>
          <cell r="B23259" t="str">
            <v>perfumaria</v>
          </cell>
          <cell r="C23259" t="str">
            <v>perfumery</v>
          </cell>
        </row>
        <row r="23260">
          <cell r="A23260" t="str">
            <v>586ed8ba92c9133464f6e44a7686ddf1</v>
          </cell>
          <cell r="B23260" t="str">
            <v>automotivo</v>
          </cell>
          <cell r="C23260" t="str">
            <v>auto</v>
          </cell>
        </row>
        <row r="23261">
          <cell r="A23261" t="str">
            <v>2b28903240e8ae0f0c45a14e769d9431</v>
          </cell>
          <cell r="B23261" t="str">
            <v>relogios presentes</v>
          </cell>
          <cell r="C23261" t="str">
            <v>watches gifts</v>
          </cell>
        </row>
        <row r="23262">
          <cell r="A23262" t="str">
            <v>96aca2f53bcaed6f466449f7fb18ae75</v>
          </cell>
          <cell r="B23262" t="str">
            <v/>
          </cell>
        </row>
        <row r="23263">
          <cell r="A23263" t="str">
            <v>1b90b42c262feb78e84da470dd0ed547</v>
          </cell>
          <cell r="B23263" t="str">
            <v>brinquedos</v>
          </cell>
          <cell r="C23263" t="str">
            <v>toys</v>
          </cell>
        </row>
        <row r="23264">
          <cell r="A23264" t="str">
            <v>f5156ca9a225d3e26c8fa66210808c37</v>
          </cell>
          <cell r="B23264" t="str">
            <v>consoles games</v>
          </cell>
          <cell r="C23264" t="str">
            <v>consoles games</v>
          </cell>
        </row>
        <row r="23265">
          <cell r="A23265" t="str">
            <v>be9ab5610721c60c477717f7025d713e</v>
          </cell>
          <cell r="B23265" t="str">
            <v>beleza saude</v>
          </cell>
          <cell r="C23265" t="str">
            <v>health beauty</v>
          </cell>
        </row>
        <row r="23266">
          <cell r="A23266" t="str">
            <v>8607de65564eb8365dff1cd491ba80d4</v>
          </cell>
          <cell r="B23266" t="str">
            <v>cama mesa banho</v>
          </cell>
          <cell r="C23266" t="str">
            <v>bed bath table</v>
          </cell>
        </row>
        <row r="23267">
          <cell r="A23267" t="str">
            <v>c8a06a6cf1dbd09f3273d65d3dc2da99</v>
          </cell>
          <cell r="B23267" t="str">
            <v>beleza saude</v>
          </cell>
          <cell r="C23267" t="str">
            <v>health beauty</v>
          </cell>
        </row>
        <row r="23268">
          <cell r="A23268" t="str">
            <v>ac8c6691c0c12c664b5629663bd2652c</v>
          </cell>
          <cell r="B23268" t="str">
            <v>brinquedos</v>
          </cell>
          <cell r="C23268" t="str">
            <v>toys</v>
          </cell>
        </row>
        <row r="23269">
          <cell r="A23269" t="str">
            <v>6a22cbce352c158897f3346567488ace</v>
          </cell>
          <cell r="B23269" t="str">
            <v>eletronicos</v>
          </cell>
          <cell r="C23269" t="str">
            <v>electronics</v>
          </cell>
        </row>
        <row r="23270">
          <cell r="A23270" t="str">
            <v>dc0fe1906bacc99199eb46fce442e1de</v>
          </cell>
          <cell r="B23270" t="str">
            <v>esporte lazer</v>
          </cell>
          <cell r="C23270" t="str">
            <v>sports leisure</v>
          </cell>
        </row>
        <row r="23271">
          <cell r="A23271" t="str">
            <v>2597fa111c97e1e8a782d555e3a4d83e</v>
          </cell>
          <cell r="B23271" t="str">
            <v>moveis decoracao</v>
          </cell>
          <cell r="C23271" t="str">
            <v>furniture decor</v>
          </cell>
        </row>
        <row r="23272">
          <cell r="A23272" t="str">
            <v>d7b6379f142a6f28f8fc5af7b33d4b70</v>
          </cell>
          <cell r="B23272" t="str">
            <v>informatica acessorios</v>
          </cell>
          <cell r="C23272" t="str">
            <v>computers accessories</v>
          </cell>
        </row>
        <row r="23273">
          <cell r="A23273" t="str">
            <v>b4b50667a9874708d4e3ac962ebb21fa</v>
          </cell>
          <cell r="B23273" t="str">
            <v>construcao ferramentas seguranca</v>
          </cell>
          <cell r="C23273" t="str">
            <v>construction tools safety</v>
          </cell>
        </row>
        <row r="23274">
          <cell r="A23274" t="str">
            <v>4073784877d08fbd075c0dd3e1bff5de</v>
          </cell>
          <cell r="B23274" t="str">
            <v>esporte lazer</v>
          </cell>
          <cell r="C23274" t="str">
            <v>sports leisure</v>
          </cell>
        </row>
        <row r="23275">
          <cell r="A23275" t="str">
            <v>b72dc9d458ca694e434d1436566693cf</v>
          </cell>
          <cell r="B23275" t="str">
            <v>telefonia</v>
          </cell>
          <cell r="C23275" t="str">
            <v>telephony</v>
          </cell>
        </row>
        <row r="23276">
          <cell r="A23276" t="str">
            <v>302cfa85bca0568e3920d0705a2d6fa0</v>
          </cell>
          <cell r="B23276" t="str">
            <v>perfumaria</v>
          </cell>
          <cell r="C23276" t="str">
            <v>perfumery</v>
          </cell>
        </row>
        <row r="23277">
          <cell r="A23277" t="str">
            <v>06a7a571bc9fbb103a9c2eb90f89432c</v>
          </cell>
          <cell r="B23277" t="str">
            <v>moveis decoracao</v>
          </cell>
          <cell r="C23277" t="str">
            <v>furniture decor</v>
          </cell>
        </row>
        <row r="23278">
          <cell r="A23278" t="str">
            <v>44408f8595b18c8b5a854f5945de6082</v>
          </cell>
          <cell r="B23278" t="str">
            <v>telefonia</v>
          </cell>
          <cell r="C23278" t="str">
            <v>telephony</v>
          </cell>
        </row>
        <row r="23279">
          <cell r="A23279" t="str">
            <v>a338a81aed052e88a9ee732e3e45042b</v>
          </cell>
          <cell r="B23279" t="str">
            <v>utilidades domesticas</v>
          </cell>
          <cell r="C23279" t="str">
            <v>housewares</v>
          </cell>
        </row>
        <row r="23280">
          <cell r="A23280" t="str">
            <v>dc6012b12115251bd0f6ffd93a99c070</v>
          </cell>
          <cell r="B23280" t="str">
            <v>moveis decoracao</v>
          </cell>
          <cell r="C23280" t="str">
            <v>furniture decor</v>
          </cell>
        </row>
        <row r="23281">
          <cell r="A23281" t="str">
            <v>0e173417855ce91518a2e79d760f93a9</v>
          </cell>
          <cell r="B23281" t="str">
            <v>beleza saude</v>
          </cell>
          <cell r="C23281" t="str">
            <v>health beauty</v>
          </cell>
        </row>
        <row r="23282">
          <cell r="A23282" t="str">
            <v>e708a48b26e6681db248ca125459d365</v>
          </cell>
          <cell r="B23282" t="str">
            <v>construcao ferramentas construcao</v>
          </cell>
          <cell r="C23282" t="str">
            <v>construction tools construction</v>
          </cell>
        </row>
        <row r="23283">
          <cell r="A23283" t="str">
            <v>ad26ad285869ae33f293067b79b9f01e</v>
          </cell>
          <cell r="B23283" t="str">
            <v>fashion calcados</v>
          </cell>
          <cell r="C23283" t="str">
            <v>fashion shoes</v>
          </cell>
        </row>
        <row r="23284">
          <cell r="A23284" t="str">
            <v>9036be77e0a74cca6eeef0740649b97b</v>
          </cell>
          <cell r="B23284" t="str">
            <v>brinquedos</v>
          </cell>
          <cell r="C23284" t="str">
            <v>toys</v>
          </cell>
        </row>
        <row r="23285">
          <cell r="A23285" t="str">
            <v>690eb1f6541f9107b7cdb77fb461fe5f</v>
          </cell>
          <cell r="B23285" t="str">
            <v>cama mesa banho</v>
          </cell>
          <cell r="C23285" t="str">
            <v>bed bath table</v>
          </cell>
        </row>
        <row r="23286">
          <cell r="A23286" t="str">
            <v>d8a728b48e36f36062bf197221a64335</v>
          </cell>
          <cell r="B23286" t="str">
            <v>fashion bolsas e acessorios</v>
          </cell>
          <cell r="C23286" t="str">
            <v>fashion bags accessories</v>
          </cell>
        </row>
        <row r="23287">
          <cell r="A23287" t="str">
            <v>4cb1a2850af275025f76f015e0cc79cf</v>
          </cell>
          <cell r="B23287" t="str">
            <v>utilidades domesticas</v>
          </cell>
          <cell r="C23287" t="str">
            <v>housewares</v>
          </cell>
        </row>
        <row r="23288">
          <cell r="A23288" t="str">
            <v>dc1ef651c56d45937bd23d0166a66296</v>
          </cell>
          <cell r="B23288" t="str">
            <v>bebes</v>
          </cell>
          <cell r="C23288" t="str">
            <v>baby</v>
          </cell>
        </row>
        <row r="23289">
          <cell r="A23289" t="str">
            <v>fbed7bca664c2d2d9a1412223f7c8aeb</v>
          </cell>
          <cell r="B23289" t="str">
            <v>automotivo</v>
          </cell>
          <cell r="C23289" t="str">
            <v>auto</v>
          </cell>
        </row>
        <row r="23290">
          <cell r="A23290" t="str">
            <v>c59693326524d19305c82b2e4084a437</v>
          </cell>
          <cell r="B23290" t="str">
            <v>moveis decoracao</v>
          </cell>
          <cell r="C23290" t="str">
            <v>furniture decor</v>
          </cell>
        </row>
        <row r="23291">
          <cell r="A23291" t="str">
            <v>0e8850427b0f558b79bc35c9800b6e73</v>
          </cell>
          <cell r="B23291" t="str">
            <v>pet shop</v>
          </cell>
          <cell r="C23291" t="str">
            <v>pet shop</v>
          </cell>
        </row>
        <row r="23292">
          <cell r="A23292" t="str">
            <v>2800a94a39d630f1713089675b8350a9</v>
          </cell>
          <cell r="B23292" t="str">
            <v>perfumaria</v>
          </cell>
          <cell r="C23292" t="str">
            <v>perfumery</v>
          </cell>
        </row>
        <row r="23293">
          <cell r="A23293" t="str">
            <v>44b36c8a125b604c4597100ef4b16538</v>
          </cell>
          <cell r="B23293" t="str">
            <v>fashion bolsas e acessorios</v>
          </cell>
          <cell r="C23293" t="str">
            <v>fashion bags accessories</v>
          </cell>
        </row>
        <row r="23294">
          <cell r="A23294" t="str">
            <v>1ed4a7921293b8e5e028f0dd4cc166a6</v>
          </cell>
          <cell r="B23294" t="str">
            <v>moveis decoracao</v>
          </cell>
          <cell r="C23294" t="str">
            <v>furniture decor</v>
          </cell>
        </row>
        <row r="23295">
          <cell r="A23295" t="str">
            <v>f177554ea93259a5b282f24e33f65ab6</v>
          </cell>
          <cell r="B23295" t="str">
            <v>fashion bolsas e acessorios</v>
          </cell>
          <cell r="C23295" t="str">
            <v>fashion bags accessories</v>
          </cell>
        </row>
        <row r="23296">
          <cell r="A23296" t="str">
            <v>576604f94c1358b5113eba7ad6b6724d</v>
          </cell>
          <cell r="B23296" t="str">
            <v>utilidades domesticas</v>
          </cell>
          <cell r="C23296" t="str">
            <v>housewares</v>
          </cell>
        </row>
        <row r="23297">
          <cell r="A23297" t="str">
            <v>ddea12cd17c60cff8865c207cf696cf7</v>
          </cell>
          <cell r="B23297" t="str">
            <v>relogios presentes</v>
          </cell>
          <cell r="C23297" t="str">
            <v>watches gifts</v>
          </cell>
        </row>
        <row r="23298">
          <cell r="A23298" t="str">
            <v>049e64366e5301baa9060eef6b10f217</v>
          </cell>
          <cell r="B23298" t="str">
            <v>relogios presentes</v>
          </cell>
          <cell r="C23298" t="str">
            <v>watches gifts</v>
          </cell>
        </row>
        <row r="23299">
          <cell r="A23299" t="str">
            <v>7f9f228320c43765cfe30cdc090e0be4</v>
          </cell>
          <cell r="B23299" t="str">
            <v>cama mesa banho</v>
          </cell>
          <cell r="C23299" t="str">
            <v>bed bath table</v>
          </cell>
        </row>
        <row r="23300">
          <cell r="A23300" t="str">
            <v>1c67a5b38f02f622f19229fac2a07c33</v>
          </cell>
          <cell r="B23300" t="str">
            <v>automotivo</v>
          </cell>
          <cell r="C23300" t="str">
            <v>auto</v>
          </cell>
        </row>
        <row r="23301">
          <cell r="A23301" t="str">
            <v>30048c2138eb22aebd13d31c07ba226b</v>
          </cell>
          <cell r="B23301" t="str">
            <v>utilidades domesticas</v>
          </cell>
          <cell r="C23301" t="str">
            <v>housewares</v>
          </cell>
        </row>
        <row r="23302">
          <cell r="A23302" t="str">
            <v>554bc96f8adc27819810a1aacf333535</v>
          </cell>
          <cell r="B23302" t="str">
            <v>moveis decoracao</v>
          </cell>
          <cell r="C23302" t="str">
            <v>furniture decor</v>
          </cell>
        </row>
        <row r="23303">
          <cell r="A23303" t="str">
            <v>7dd1038514093bf30a37d0865dfef351</v>
          </cell>
          <cell r="B23303" t="str">
            <v>cama mesa banho</v>
          </cell>
          <cell r="C23303" t="str">
            <v>bed bath table</v>
          </cell>
        </row>
        <row r="23304">
          <cell r="A23304" t="str">
            <v>5f439ff2783a474946e17badd77aea1c</v>
          </cell>
          <cell r="B23304" t="str">
            <v>beleza saude</v>
          </cell>
          <cell r="C23304" t="str">
            <v>health beauty</v>
          </cell>
        </row>
        <row r="23305">
          <cell r="A23305" t="str">
            <v>42697582a754e573f9e3e9e78752252c</v>
          </cell>
          <cell r="B23305" t="str">
            <v>informatica acessorios</v>
          </cell>
          <cell r="C23305" t="str">
            <v>computers accessories</v>
          </cell>
        </row>
        <row r="23306">
          <cell r="A23306" t="str">
            <v>40631fc40fbf11823322e3477ca53171</v>
          </cell>
          <cell r="B23306" t="str">
            <v>beleza saude</v>
          </cell>
          <cell r="C23306" t="str">
            <v>health beauty</v>
          </cell>
        </row>
        <row r="23307">
          <cell r="A23307" t="str">
            <v>9116a056deb0f453c4f5611141deedc5</v>
          </cell>
          <cell r="B23307" t="str">
            <v>beleza saude</v>
          </cell>
          <cell r="C23307" t="str">
            <v>health beauty</v>
          </cell>
        </row>
        <row r="23308">
          <cell r="A23308" t="str">
            <v>c69dd9ac363d46d6e2ce4b11a0ee164b</v>
          </cell>
          <cell r="B23308" t="str">
            <v>automotivo</v>
          </cell>
          <cell r="C23308" t="str">
            <v>auto</v>
          </cell>
        </row>
        <row r="23309">
          <cell r="A23309" t="str">
            <v>8ef8561be5799da29925c5baaf083a13</v>
          </cell>
          <cell r="B23309" t="str">
            <v>bebes</v>
          </cell>
          <cell r="C23309" t="str">
            <v>baby</v>
          </cell>
        </row>
        <row r="23310">
          <cell r="A23310" t="str">
            <v>fcf50ee5ad1f1a48671052487d2b0bff</v>
          </cell>
          <cell r="B23310" t="str">
            <v>informatica acessorios</v>
          </cell>
          <cell r="C23310" t="str">
            <v>computers accessories</v>
          </cell>
        </row>
        <row r="23311">
          <cell r="A23311" t="str">
            <v>bcdebacf985da0fae4e1f55f1aba7562</v>
          </cell>
          <cell r="B23311" t="str">
            <v>fashion bolsas e acessorios</v>
          </cell>
          <cell r="C23311" t="str">
            <v>fashion bags accessories</v>
          </cell>
        </row>
        <row r="23312">
          <cell r="A23312" t="str">
            <v>0036bb031e69d915cd384d1b3838b5d3</v>
          </cell>
          <cell r="B23312" t="str">
            <v>ferramentas jardim</v>
          </cell>
          <cell r="C23312" t="str">
            <v>garden tools</v>
          </cell>
        </row>
        <row r="23313">
          <cell r="A23313" t="str">
            <v>114a9cb094339f99851ada566136661b</v>
          </cell>
          <cell r="B23313" t="str">
            <v>cama mesa banho</v>
          </cell>
          <cell r="C23313" t="str">
            <v>bed bath table</v>
          </cell>
        </row>
        <row r="23314">
          <cell r="A23314" t="str">
            <v>39f000b98dd611ffc87b68c5a6efc550</v>
          </cell>
          <cell r="B23314" t="str">
            <v>cama mesa banho</v>
          </cell>
          <cell r="C23314" t="str">
            <v>bed bath table</v>
          </cell>
        </row>
        <row r="23315">
          <cell r="A23315" t="str">
            <v>e5cac955339b48ea3b9773f034623e29</v>
          </cell>
          <cell r="B23315" t="str">
            <v>relogios presentes</v>
          </cell>
          <cell r="C23315" t="str">
            <v>watches gifts</v>
          </cell>
        </row>
        <row r="23316">
          <cell r="A23316" t="str">
            <v>9359cb8632f702a16b12ff5464d82d03</v>
          </cell>
          <cell r="B23316" t="str">
            <v>cama mesa banho</v>
          </cell>
          <cell r="C23316" t="str">
            <v>bed bath table</v>
          </cell>
        </row>
        <row r="23317">
          <cell r="A23317" t="str">
            <v>dcd4a3a2a42be1d09bc29d39ff24772b</v>
          </cell>
          <cell r="B23317" t="str">
            <v>automotivo</v>
          </cell>
          <cell r="C23317" t="str">
            <v>auto</v>
          </cell>
        </row>
        <row r="23318">
          <cell r="A23318" t="str">
            <v>5def61e8757e0dd68a807be19a120516</v>
          </cell>
          <cell r="B23318" t="str">
            <v>casa conforto</v>
          </cell>
          <cell r="C23318" t="str">
            <v>home confort</v>
          </cell>
        </row>
        <row r="23319">
          <cell r="A23319" t="str">
            <v>7adaa0b5d993f7bb16b13d385d131929</v>
          </cell>
          <cell r="B23319" t="str">
            <v>automotivo</v>
          </cell>
          <cell r="C23319" t="str">
            <v>auto</v>
          </cell>
        </row>
        <row r="23320">
          <cell r="A23320" t="str">
            <v>61e9a389f1bef5181fc96e33f0dc16a6</v>
          </cell>
          <cell r="B23320" t="str">
            <v/>
          </cell>
        </row>
        <row r="23321">
          <cell r="A23321" t="str">
            <v>5479f02af4cde2ebe8801cf2b05cd49b</v>
          </cell>
          <cell r="B23321" t="str">
            <v>construcao ferramentas construcao</v>
          </cell>
          <cell r="C23321" t="str">
            <v>construction tools construction</v>
          </cell>
        </row>
        <row r="23322">
          <cell r="A23322" t="str">
            <v>a9e135d6755b84c05fbb49529501142a</v>
          </cell>
          <cell r="B23322" t="str">
            <v>construcao ferramentas construcao</v>
          </cell>
          <cell r="C23322" t="str">
            <v>construction tools construction</v>
          </cell>
        </row>
        <row r="23323">
          <cell r="A23323" t="str">
            <v>98a940d42d3ac029e40441023676ddfe</v>
          </cell>
          <cell r="B23323" t="str">
            <v>esporte lazer</v>
          </cell>
          <cell r="C23323" t="str">
            <v>sports leisure</v>
          </cell>
        </row>
        <row r="23324">
          <cell r="A23324" t="str">
            <v>16d928f7b23b3d30bd5a9ff281eed9b8</v>
          </cell>
          <cell r="B23324" t="str">
            <v>telefonia</v>
          </cell>
          <cell r="C23324" t="str">
            <v>telephony</v>
          </cell>
        </row>
        <row r="23325">
          <cell r="A23325" t="str">
            <v>e226c4f6c92586f1a8845b35edafd8c0</v>
          </cell>
          <cell r="B23325" t="str">
            <v>beleza saude</v>
          </cell>
          <cell r="C23325" t="str">
            <v>health beauty</v>
          </cell>
        </row>
        <row r="23326">
          <cell r="A23326" t="str">
            <v>15b1da0aa0ff79960dd5ee9cd1ab17d3</v>
          </cell>
          <cell r="B23326" t="str">
            <v>pet shop</v>
          </cell>
          <cell r="C23326" t="str">
            <v>pet shop</v>
          </cell>
        </row>
        <row r="23327">
          <cell r="A23327" t="str">
            <v>9d3df566a74fbf502fb8badaa5044e74</v>
          </cell>
          <cell r="B23327" t="str">
            <v>moveis decoracao</v>
          </cell>
          <cell r="C23327" t="str">
            <v>furniture decor</v>
          </cell>
        </row>
        <row r="23328">
          <cell r="A23328" t="str">
            <v>b8da1249f4cdc93cdc88d9b16cb32506</v>
          </cell>
          <cell r="B23328" t="str">
            <v>utilidades domesticas</v>
          </cell>
          <cell r="C23328" t="str">
            <v>housewares</v>
          </cell>
        </row>
        <row r="23329">
          <cell r="A23329" t="str">
            <v>a6ae1a5c22127c9e983271623b13c63e</v>
          </cell>
          <cell r="B23329" t="str">
            <v>brinquedos</v>
          </cell>
          <cell r="C23329" t="str">
            <v>toys</v>
          </cell>
        </row>
        <row r="23330">
          <cell r="A23330" t="str">
            <v>a96162639da9bf8cc57b7931a5fcbd2a</v>
          </cell>
          <cell r="B23330" t="str">
            <v>telefonia</v>
          </cell>
          <cell r="C23330" t="str">
            <v>telephony</v>
          </cell>
        </row>
        <row r="23331">
          <cell r="A23331" t="str">
            <v>2a00350b02e85228f3a3749f39ede66c</v>
          </cell>
          <cell r="B23331" t="str">
            <v>brinquedos</v>
          </cell>
          <cell r="C23331" t="str">
            <v>toys</v>
          </cell>
        </row>
        <row r="23332">
          <cell r="A23332" t="str">
            <v>2c0b52e701cc59a38908d46a131e94b6</v>
          </cell>
          <cell r="B23332" t="str">
            <v>telefonia fixa</v>
          </cell>
          <cell r="C23332" t="str">
            <v>fixed telephony</v>
          </cell>
        </row>
        <row r="23333">
          <cell r="A23333" t="str">
            <v>693794dd88f66112dd42d743d2e1edb5</v>
          </cell>
          <cell r="B23333" t="str">
            <v/>
          </cell>
        </row>
        <row r="23334">
          <cell r="A23334" t="str">
            <v>aa175ef941b5ebc330e96ea4328488b8</v>
          </cell>
          <cell r="B23334" t="str">
            <v>esporte lazer</v>
          </cell>
          <cell r="C23334" t="str">
            <v>sports leisure</v>
          </cell>
        </row>
        <row r="23335">
          <cell r="A23335" t="str">
            <v>3d0552899dbe2f89cff6197aab33fe99</v>
          </cell>
          <cell r="B23335" t="str">
            <v>alimentos</v>
          </cell>
          <cell r="C23335" t="str">
            <v>food</v>
          </cell>
        </row>
        <row r="23336">
          <cell r="A23336" t="str">
            <v>6fe60ece95b92869a2b7454452147281</v>
          </cell>
          <cell r="B23336" t="str">
            <v>moveis decoracao</v>
          </cell>
          <cell r="C23336" t="str">
            <v>furniture decor</v>
          </cell>
        </row>
        <row r="23337">
          <cell r="A23337" t="str">
            <v>8c1a826d71a778dd432e35d77a6faf03</v>
          </cell>
          <cell r="B23337" t="str">
            <v>pet shop</v>
          </cell>
          <cell r="C23337" t="str">
            <v>pet shop</v>
          </cell>
        </row>
        <row r="23338">
          <cell r="A23338" t="str">
            <v>8c70c4455a59267e8e2ddf800792d77b</v>
          </cell>
          <cell r="B23338" t="str">
            <v>informatica acessorios</v>
          </cell>
          <cell r="C23338" t="str">
            <v>computers accessories</v>
          </cell>
        </row>
        <row r="23339">
          <cell r="A23339" t="str">
            <v>b959a3da753577b24670d59bc55eced9</v>
          </cell>
          <cell r="B23339" t="str">
            <v>cama mesa banho</v>
          </cell>
          <cell r="C23339" t="str">
            <v>bed bath table</v>
          </cell>
        </row>
        <row r="23340">
          <cell r="A23340" t="str">
            <v>5faf912b4044bad95a8c882863473ba5</v>
          </cell>
          <cell r="B23340" t="str">
            <v>relogios presentes</v>
          </cell>
          <cell r="C23340" t="str">
            <v>watches gifts</v>
          </cell>
        </row>
        <row r="23341">
          <cell r="A23341" t="str">
            <v>9cc4f78d8deda3da85bfd76aea339cbd</v>
          </cell>
          <cell r="B23341" t="str">
            <v>cama mesa banho</v>
          </cell>
          <cell r="C23341" t="str">
            <v>bed bath table</v>
          </cell>
        </row>
        <row r="23342">
          <cell r="A23342" t="str">
            <v>c56fd76d4c3a8dacc3af588c1e06ff53</v>
          </cell>
          <cell r="B23342" t="str">
            <v>eletrodomesticos 2</v>
          </cell>
          <cell r="C23342" t="str">
            <v>home appliances 2</v>
          </cell>
        </row>
        <row r="23343">
          <cell r="A23343" t="str">
            <v>613a1da144b1ad65ab2cba8d417ad350</v>
          </cell>
          <cell r="B23343" t="str">
            <v>audio</v>
          </cell>
          <cell r="C23343" t="str">
            <v>audio</v>
          </cell>
        </row>
        <row r="23344">
          <cell r="A23344" t="str">
            <v>13c9de60531ce1458551f0632a6c6d56</v>
          </cell>
          <cell r="B23344" t="str">
            <v>relogios presentes</v>
          </cell>
          <cell r="C23344" t="str">
            <v>watches gifts</v>
          </cell>
        </row>
        <row r="23345">
          <cell r="A23345" t="str">
            <v>5f8fd0bd52dabcd1e9e2427dccbcea18</v>
          </cell>
          <cell r="B23345" t="str">
            <v>cama mesa banho</v>
          </cell>
          <cell r="C23345" t="str">
            <v>bed bath table</v>
          </cell>
        </row>
        <row r="23346">
          <cell r="A23346" t="str">
            <v>c4cde99afaa1f45277912a3cf485021f</v>
          </cell>
          <cell r="B23346" t="str">
            <v>esporte lazer</v>
          </cell>
          <cell r="C23346" t="str">
            <v>sports leisure</v>
          </cell>
        </row>
        <row r="23347">
          <cell r="A23347" t="str">
            <v>108dfaacffadeceb87032609d340722c</v>
          </cell>
          <cell r="B23347" t="str">
            <v>cool stuff</v>
          </cell>
          <cell r="C23347" t="str">
            <v>cool stuff</v>
          </cell>
        </row>
        <row r="23348">
          <cell r="A23348" t="str">
            <v>023d0e2e8457861c3badfb5fa7bcd58a</v>
          </cell>
          <cell r="B23348" t="str">
            <v>telefonia</v>
          </cell>
          <cell r="C23348" t="str">
            <v>telephony</v>
          </cell>
        </row>
        <row r="23349">
          <cell r="A23349" t="str">
            <v>bb32b03270ad3f5a8aa9474d354119ab</v>
          </cell>
          <cell r="B23349" t="str">
            <v>utilidades domesticas</v>
          </cell>
          <cell r="C23349" t="str">
            <v>housewares</v>
          </cell>
        </row>
        <row r="23350">
          <cell r="A23350" t="str">
            <v>b1cf88d9eceac375fe83da0b649f331c</v>
          </cell>
          <cell r="B23350" t="str">
            <v>fashion bolsas e acessorios</v>
          </cell>
          <cell r="C23350" t="str">
            <v>fashion bags accessories</v>
          </cell>
        </row>
        <row r="23351">
          <cell r="A23351" t="str">
            <v>cc419cef76963f8e0cde78157908a6c3</v>
          </cell>
          <cell r="B23351" t="str">
            <v>esporte lazer</v>
          </cell>
          <cell r="C23351" t="str">
            <v>sports leisure</v>
          </cell>
        </row>
        <row r="23352">
          <cell r="A23352" t="str">
            <v>f1ca789b4694dd683c4cb0c2ed74768e</v>
          </cell>
          <cell r="B23352" t="str">
            <v>consoles games</v>
          </cell>
          <cell r="C23352" t="str">
            <v>consoles games</v>
          </cell>
        </row>
        <row r="23353">
          <cell r="A23353" t="str">
            <v>79b45f6fe16c752af64c050de4566693</v>
          </cell>
          <cell r="B23353" t="str">
            <v>beleza saude</v>
          </cell>
          <cell r="C23353" t="str">
            <v>health beauty</v>
          </cell>
        </row>
        <row r="23354">
          <cell r="A23354" t="str">
            <v>cb9ebc2581c01de678351c46f55f7f7f</v>
          </cell>
          <cell r="B23354" t="str">
            <v>esporte lazer</v>
          </cell>
          <cell r="C23354" t="str">
            <v>sports leisure</v>
          </cell>
        </row>
        <row r="23355">
          <cell r="A23355" t="str">
            <v>24606f4976af89b7b18b2299acb91ae3</v>
          </cell>
          <cell r="B23355" t="str">
            <v>brinquedos</v>
          </cell>
          <cell r="C23355" t="str">
            <v>toys</v>
          </cell>
        </row>
        <row r="23356">
          <cell r="A23356" t="str">
            <v>fb21cbf5cf37c8282a583cf8b6e770dc</v>
          </cell>
          <cell r="B23356" t="str">
            <v>beleza saude</v>
          </cell>
          <cell r="C23356" t="str">
            <v>health beauty</v>
          </cell>
        </row>
        <row r="23357">
          <cell r="A23357" t="str">
            <v>91383f0d77401048b6450f83ecb5b3ac</v>
          </cell>
          <cell r="B23357" t="str">
            <v>artigos de natal</v>
          </cell>
          <cell r="C23357" t="str">
            <v>christmas supplies</v>
          </cell>
        </row>
        <row r="23358">
          <cell r="A23358" t="str">
            <v>1fa0faff5eafb13003f9559ebe6becb3</v>
          </cell>
          <cell r="B23358" t="str">
            <v>relogios presentes</v>
          </cell>
          <cell r="C23358" t="str">
            <v>watches gifts</v>
          </cell>
        </row>
        <row r="23359">
          <cell r="A23359" t="str">
            <v>a45b5f919e448b4372904ecc17aa7d21</v>
          </cell>
          <cell r="B23359" t="str">
            <v>moveis decoracao</v>
          </cell>
          <cell r="C23359" t="str">
            <v>furniture decor</v>
          </cell>
        </row>
        <row r="23360">
          <cell r="A23360" t="str">
            <v>073a5dfc26cb33ef440b2e0aa29343a8</v>
          </cell>
          <cell r="B23360" t="str">
            <v>utilidades domesticas</v>
          </cell>
          <cell r="C23360" t="str">
            <v>housewares</v>
          </cell>
        </row>
        <row r="23361">
          <cell r="A23361" t="str">
            <v>28600a6299796e69bd5e7b4bbfc230d6</v>
          </cell>
          <cell r="B23361" t="str">
            <v>cama mesa banho</v>
          </cell>
          <cell r="C23361" t="str">
            <v>bed bath table</v>
          </cell>
        </row>
        <row r="23362">
          <cell r="A23362" t="str">
            <v>05f9d035b92494874148f32f940b0f4f</v>
          </cell>
          <cell r="B23362" t="str">
            <v>moveis decoracao</v>
          </cell>
          <cell r="C23362" t="str">
            <v>furniture decor</v>
          </cell>
        </row>
        <row r="23363">
          <cell r="A23363" t="str">
            <v>75a9a2b97bddd22ba8b6fdd4b042da42</v>
          </cell>
          <cell r="B23363" t="str">
            <v>beleza saude</v>
          </cell>
          <cell r="C23363" t="str">
            <v>health beauty</v>
          </cell>
        </row>
        <row r="23364">
          <cell r="A23364" t="str">
            <v>114d1f71a8c0da5baa0894d00b9debb6</v>
          </cell>
          <cell r="B23364" t="str">
            <v>esporte lazer</v>
          </cell>
          <cell r="C23364" t="str">
            <v>sports leisure</v>
          </cell>
        </row>
        <row r="23365">
          <cell r="A23365" t="str">
            <v>aaccb76bf4427c9196a531cb10a79458</v>
          </cell>
          <cell r="B23365" t="str">
            <v>beleza saude</v>
          </cell>
          <cell r="C23365" t="str">
            <v>health beauty</v>
          </cell>
        </row>
        <row r="23366">
          <cell r="A23366" t="str">
            <v>95d0a941f616c390aec42628850b99a9</v>
          </cell>
          <cell r="B23366" t="str">
            <v>instrumentos musicais</v>
          </cell>
          <cell r="C23366" t="str">
            <v>musical instruments</v>
          </cell>
        </row>
        <row r="23367">
          <cell r="A23367" t="str">
            <v>25179680ecacb54a036e9cdd27459da3</v>
          </cell>
          <cell r="B23367" t="str">
            <v>instrumentos musicais</v>
          </cell>
          <cell r="C23367" t="str">
            <v>musical instruments</v>
          </cell>
        </row>
        <row r="23368">
          <cell r="A23368" t="str">
            <v>6cf22bb1523c34ad8da500d1084155a5</v>
          </cell>
          <cell r="B23368" t="str">
            <v>relogios presentes</v>
          </cell>
          <cell r="C23368" t="str">
            <v>watches gifts</v>
          </cell>
        </row>
        <row r="23369">
          <cell r="A23369" t="str">
            <v>7debe59b10825e89c1cbcc8b190c85e2</v>
          </cell>
          <cell r="B23369" t="str">
            <v>brinquedos</v>
          </cell>
          <cell r="C23369" t="str">
            <v>toys</v>
          </cell>
        </row>
        <row r="23370">
          <cell r="A23370" t="str">
            <v>3356d43bd57f974c4ae7fc5f9c4e589a</v>
          </cell>
          <cell r="B23370" t="str">
            <v>esporte lazer</v>
          </cell>
          <cell r="C23370" t="str">
            <v>sports leisure</v>
          </cell>
        </row>
        <row r="23371">
          <cell r="A23371" t="str">
            <v>cca3a8714ce46539155f98fe944189f9</v>
          </cell>
          <cell r="B23371" t="str">
            <v>moveis decoracao</v>
          </cell>
          <cell r="C23371" t="str">
            <v>furniture decor</v>
          </cell>
        </row>
        <row r="23372">
          <cell r="A23372" t="str">
            <v>0141f5b2fc5389a8b247ae23b58482ef</v>
          </cell>
          <cell r="B23372" t="str">
            <v>relogios presentes</v>
          </cell>
          <cell r="C23372" t="str">
            <v>watches gifts</v>
          </cell>
        </row>
        <row r="23373">
          <cell r="A23373" t="str">
            <v>c9120546166e49a3a3c27b8dcb6a42c5</v>
          </cell>
          <cell r="B23373" t="str">
            <v>cama mesa banho</v>
          </cell>
          <cell r="C23373" t="str">
            <v>bed bath table</v>
          </cell>
        </row>
        <row r="23374">
          <cell r="A23374" t="str">
            <v>f5bb0eef3914b07a9dea355a6a3069da</v>
          </cell>
          <cell r="B23374" t="str">
            <v>telefonia</v>
          </cell>
          <cell r="C23374" t="str">
            <v>telephony</v>
          </cell>
        </row>
        <row r="23375">
          <cell r="A23375" t="str">
            <v>50cc66c6e578448681d7f5951979db3d</v>
          </cell>
          <cell r="B23375" t="str">
            <v>cama mesa banho</v>
          </cell>
          <cell r="C23375" t="str">
            <v>bed bath table</v>
          </cell>
        </row>
        <row r="23376">
          <cell r="A23376" t="str">
            <v>04e9efe8ce063de2e031eb806396f456</v>
          </cell>
          <cell r="B23376" t="str">
            <v>cama mesa banho</v>
          </cell>
          <cell r="C23376" t="str">
            <v>bed bath table</v>
          </cell>
        </row>
        <row r="23377">
          <cell r="A23377" t="str">
            <v>37345ac393270dc6d661b95fbdc0af24</v>
          </cell>
          <cell r="B23377" t="str">
            <v>bebidas</v>
          </cell>
          <cell r="C23377" t="str">
            <v>drinks</v>
          </cell>
        </row>
        <row r="23378">
          <cell r="A23378" t="str">
            <v>f2caf6034861cb05006f66b9d062207e</v>
          </cell>
          <cell r="B23378" t="str">
            <v>beleza saude</v>
          </cell>
          <cell r="C23378" t="str">
            <v>health beauty</v>
          </cell>
        </row>
        <row r="23379">
          <cell r="A23379" t="str">
            <v>306dcbc0bb646b50b3d86c6803558347</v>
          </cell>
          <cell r="B23379" t="str">
            <v>utilidades domesticas</v>
          </cell>
          <cell r="C23379" t="str">
            <v>housewares</v>
          </cell>
        </row>
        <row r="23380">
          <cell r="A23380" t="str">
            <v>dcae59c653ba99aebddbd821718e37fe</v>
          </cell>
          <cell r="B23380" t="str">
            <v>automotivo</v>
          </cell>
          <cell r="C23380" t="str">
            <v>auto</v>
          </cell>
        </row>
        <row r="23381">
          <cell r="A23381" t="str">
            <v>114be868e131c0ec44f054b335118724</v>
          </cell>
          <cell r="B23381" t="str">
            <v>esporte lazer</v>
          </cell>
          <cell r="C23381" t="str">
            <v>sports leisure</v>
          </cell>
        </row>
        <row r="23382">
          <cell r="A23382" t="str">
            <v>4ee8542bbedeb1c6d01e48c66986af49</v>
          </cell>
          <cell r="B23382" t="str">
            <v>cama mesa banho</v>
          </cell>
          <cell r="C23382" t="str">
            <v>bed bath table</v>
          </cell>
        </row>
        <row r="23383">
          <cell r="A23383" t="str">
            <v>82f02f778dae4ea65e408d9086b013ec</v>
          </cell>
          <cell r="B23383" t="str">
            <v>papelaria</v>
          </cell>
          <cell r="C23383" t="str">
            <v>stationery</v>
          </cell>
        </row>
        <row r="23384">
          <cell r="A23384" t="str">
            <v>587a77412dc2fc06488034be2a56f10c</v>
          </cell>
          <cell r="B23384" t="str">
            <v>pet shop</v>
          </cell>
          <cell r="C23384" t="str">
            <v>pet shop</v>
          </cell>
        </row>
        <row r="23385">
          <cell r="A23385" t="str">
            <v>608396ec032711eb443596cb8cdce050</v>
          </cell>
          <cell r="B23385" t="str">
            <v>cama mesa banho</v>
          </cell>
          <cell r="C23385" t="str">
            <v>bed bath table</v>
          </cell>
        </row>
        <row r="23386">
          <cell r="A23386" t="str">
            <v>b95d07d7e22e1e9badc878fd8ced3dd2</v>
          </cell>
          <cell r="B23386" t="str">
            <v>moveis decoracao</v>
          </cell>
          <cell r="C23386" t="str">
            <v>furniture decor</v>
          </cell>
        </row>
        <row r="23387">
          <cell r="A23387" t="str">
            <v>5cf337446524f9125e42b40abd6ccb73</v>
          </cell>
          <cell r="B23387" t="str">
            <v>cama mesa banho</v>
          </cell>
          <cell r="C23387" t="str">
            <v>bed bath table</v>
          </cell>
        </row>
        <row r="23388">
          <cell r="A23388" t="str">
            <v>2a61ae7c276ed675a0289aee54e2c9b0</v>
          </cell>
          <cell r="B23388" t="str">
            <v>relogios presentes</v>
          </cell>
          <cell r="C23388" t="str">
            <v>watches gifts</v>
          </cell>
        </row>
        <row r="23389">
          <cell r="A23389" t="str">
            <v>d14c053e6b7bb2e2f819b1b4926f6159</v>
          </cell>
          <cell r="B23389" t="str">
            <v>utilidades domesticas</v>
          </cell>
          <cell r="C23389" t="str">
            <v>housewares</v>
          </cell>
        </row>
        <row r="23390">
          <cell r="A23390" t="str">
            <v>d64e758afad411049a45e42c9a259241</v>
          </cell>
          <cell r="B23390" t="str">
            <v>perfumaria</v>
          </cell>
          <cell r="C23390" t="str">
            <v>perfumery</v>
          </cell>
        </row>
        <row r="23391">
          <cell r="A23391" t="str">
            <v>c43e3279d830e4515718d56b91cfa7d8</v>
          </cell>
          <cell r="B23391" t="str">
            <v>beleza saude</v>
          </cell>
          <cell r="C23391" t="str">
            <v>health beauty</v>
          </cell>
        </row>
        <row r="23392">
          <cell r="A23392" t="str">
            <v>ea825f519217acda066b1f5cc7ba06b3</v>
          </cell>
          <cell r="B23392" t="str">
            <v>utilidades domesticas</v>
          </cell>
          <cell r="C23392" t="str">
            <v>housewares</v>
          </cell>
        </row>
        <row r="23393">
          <cell r="A23393" t="str">
            <v>54d7ad85b648d3cb2b7069ed446d7f35</v>
          </cell>
          <cell r="B23393" t="str">
            <v>informatica acessorios</v>
          </cell>
          <cell r="C23393" t="str">
            <v>computers accessories</v>
          </cell>
        </row>
        <row r="23394">
          <cell r="A23394" t="str">
            <v>5ed39c3cfec7336d6b641fd71befc491</v>
          </cell>
          <cell r="B23394" t="str">
            <v>automotivo</v>
          </cell>
          <cell r="C23394" t="str">
            <v>auto</v>
          </cell>
        </row>
        <row r="23395">
          <cell r="A23395" t="str">
            <v>54c31c4585d30843421c7ea07d80f84e</v>
          </cell>
          <cell r="B23395" t="str">
            <v>informatica acessorios</v>
          </cell>
          <cell r="C23395" t="str">
            <v>computers accessories</v>
          </cell>
        </row>
        <row r="23396">
          <cell r="A23396" t="str">
            <v>a25903f26691ccdbd6d2c5fd73ca005b</v>
          </cell>
          <cell r="B23396" t="str">
            <v>moveis decoracao</v>
          </cell>
          <cell r="C23396" t="str">
            <v>furniture decor</v>
          </cell>
        </row>
        <row r="23397">
          <cell r="A23397" t="str">
            <v>a37d5c6bae47cb27d8701aac7bd0cc3e</v>
          </cell>
          <cell r="B23397" t="str">
            <v>eletronicos</v>
          </cell>
          <cell r="C23397" t="str">
            <v>electronics</v>
          </cell>
        </row>
        <row r="23398">
          <cell r="A23398" t="str">
            <v>425cfc055cf3bee60a67ee33dc577c95</v>
          </cell>
          <cell r="B23398" t="str">
            <v>fashion bolsas e acessorios</v>
          </cell>
          <cell r="C23398" t="str">
            <v>fashion bags accessories</v>
          </cell>
        </row>
        <row r="23399">
          <cell r="A23399" t="str">
            <v>d1b1a0e78589ee89279d0be1e4a8b905</v>
          </cell>
          <cell r="B23399" t="str">
            <v>cama mesa banho</v>
          </cell>
          <cell r="C23399" t="str">
            <v>bed bath table</v>
          </cell>
        </row>
        <row r="23400">
          <cell r="A23400" t="str">
            <v>6bf1cd252d73626ab181be470f56e07b</v>
          </cell>
          <cell r="B23400" t="str">
            <v>moveis decoracao</v>
          </cell>
          <cell r="C23400" t="str">
            <v>furniture decor</v>
          </cell>
        </row>
        <row r="23401">
          <cell r="A23401" t="str">
            <v>2d063994ae4667cff3d6841e9d441d1d</v>
          </cell>
          <cell r="B23401" t="str">
            <v>eletrodomesticos 2</v>
          </cell>
          <cell r="C23401" t="str">
            <v>home appliances 2</v>
          </cell>
        </row>
        <row r="23402">
          <cell r="A23402" t="str">
            <v>08d76e49b8206d0cfb7456fe3aa7d3b4</v>
          </cell>
          <cell r="B23402" t="str">
            <v>moveis decoracao</v>
          </cell>
          <cell r="C23402" t="str">
            <v>furniture decor</v>
          </cell>
        </row>
        <row r="23403">
          <cell r="A23403" t="str">
            <v>df43af64871180c5021e7203b0e21b29</v>
          </cell>
          <cell r="B23403" t="str">
            <v>esporte lazer</v>
          </cell>
          <cell r="C23403" t="str">
            <v>sports leisure</v>
          </cell>
        </row>
        <row r="23404">
          <cell r="A23404" t="str">
            <v>78a52f7c3f1fc50373949f57052397ad</v>
          </cell>
          <cell r="B23404" t="str">
            <v>esporte lazer</v>
          </cell>
          <cell r="C23404" t="str">
            <v>sports leisure</v>
          </cell>
        </row>
        <row r="23405">
          <cell r="A23405" t="str">
            <v>16048247166ec654c76c845f308c85f5</v>
          </cell>
          <cell r="B23405" t="str">
            <v>perfumaria</v>
          </cell>
          <cell r="C23405" t="str">
            <v>perfumery</v>
          </cell>
        </row>
        <row r="23406">
          <cell r="A23406" t="str">
            <v>4390e4e834a8679a940d6795b52b5e58</v>
          </cell>
          <cell r="B23406" t="str">
            <v>automotivo</v>
          </cell>
          <cell r="C23406" t="str">
            <v>auto</v>
          </cell>
        </row>
        <row r="23407">
          <cell r="A23407" t="str">
            <v>5ad486e80218c20810521ec57ae5475e</v>
          </cell>
          <cell r="B23407" t="str">
            <v>utilidades domesticas</v>
          </cell>
          <cell r="C23407" t="str">
            <v>housewares</v>
          </cell>
        </row>
        <row r="23408">
          <cell r="A23408" t="str">
            <v>9205b5d133187385ee26d75b2d1d3bc6</v>
          </cell>
          <cell r="B23408" t="str">
            <v>construcao ferramentas construcao</v>
          </cell>
          <cell r="C23408" t="str">
            <v>construction tools construction</v>
          </cell>
        </row>
        <row r="23409">
          <cell r="A23409" t="str">
            <v>4f094d03e0acd9b1259fc846321e85b7</v>
          </cell>
          <cell r="B23409" t="str">
            <v>relogios presentes</v>
          </cell>
          <cell r="C23409" t="str">
            <v>watches gifts</v>
          </cell>
        </row>
        <row r="23410">
          <cell r="A23410" t="str">
            <v>e6a893a996e7ca82a3a9eacd0029789d</v>
          </cell>
          <cell r="B23410" t="str">
            <v>livros interesse geral</v>
          </cell>
          <cell r="C23410" t="str">
            <v>books general interest</v>
          </cell>
        </row>
        <row r="23411">
          <cell r="A23411" t="str">
            <v>3b25a71267a8d5926e53ad9b88b97326</v>
          </cell>
          <cell r="B23411" t="str">
            <v>construcao ferramentas construcao</v>
          </cell>
          <cell r="C23411" t="str">
            <v>construction tools construction</v>
          </cell>
        </row>
        <row r="23412">
          <cell r="A23412" t="str">
            <v>35bd74b6319ba18ae4f30d8b54144fd2</v>
          </cell>
          <cell r="B23412" t="str">
            <v>bebes</v>
          </cell>
          <cell r="C23412" t="str">
            <v>baby</v>
          </cell>
        </row>
        <row r="23413">
          <cell r="A23413" t="str">
            <v>743c14ed5f01c78944d28320cb2cb8e2</v>
          </cell>
          <cell r="B23413" t="str">
            <v>livros interesse geral</v>
          </cell>
          <cell r="C23413" t="str">
            <v>books general interest</v>
          </cell>
        </row>
        <row r="23414">
          <cell r="A23414" t="str">
            <v>5d61fa9714218b033b42ca6cbf0f2570</v>
          </cell>
          <cell r="B23414" t="str">
            <v>telefonia</v>
          </cell>
          <cell r="C23414" t="str">
            <v>telephony</v>
          </cell>
        </row>
        <row r="23415">
          <cell r="A23415" t="str">
            <v>5192b3aef1e52554497d72e7f5b97f28</v>
          </cell>
          <cell r="B23415" t="str">
            <v>cama mesa banho</v>
          </cell>
          <cell r="C23415" t="str">
            <v>bed bath table</v>
          </cell>
        </row>
        <row r="23416">
          <cell r="A23416" t="str">
            <v>44dda9168c820bed01e2030d01195d07</v>
          </cell>
          <cell r="B23416" t="str">
            <v>brinquedos</v>
          </cell>
          <cell r="C23416" t="str">
            <v>toys</v>
          </cell>
        </row>
        <row r="23417">
          <cell r="A23417" t="str">
            <v>aa64b8510e8eb844b96bd10d3ac356bd</v>
          </cell>
          <cell r="B23417" t="str">
            <v>brinquedos</v>
          </cell>
          <cell r="C23417" t="str">
            <v>toys</v>
          </cell>
        </row>
        <row r="23418">
          <cell r="A23418" t="str">
            <v>87d780fa7d2cf3710aa02dc4ca8db985</v>
          </cell>
          <cell r="B23418" t="str">
            <v>cama mesa banho</v>
          </cell>
          <cell r="C23418" t="str">
            <v>bed bath table</v>
          </cell>
        </row>
        <row r="23419">
          <cell r="A23419" t="str">
            <v>6e8d2a5a16437217f5ad2706ce6550b3</v>
          </cell>
          <cell r="B23419" t="str">
            <v>bebes</v>
          </cell>
          <cell r="C23419" t="str">
            <v>baby</v>
          </cell>
        </row>
        <row r="23420">
          <cell r="A23420" t="str">
            <v>d76c049f36a5b4975aa3cf095a6fa499</v>
          </cell>
          <cell r="B23420" t="str">
            <v>informatica acessorios</v>
          </cell>
          <cell r="C23420" t="str">
            <v>computers accessories</v>
          </cell>
        </row>
        <row r="23421">
          <cell r="A23421" t="str">
            <v>f4041d76285c2a34ad5013e8d287a400</v>
          </cell>
          <cell r="B23421" t="str">
            <v>cama mesa banho</v>
          </cell>
          <cell r="C23421" t="str">
            <v>bed bath table</v>
          </cell>
        </row>
        <row r="23422">
          <cell r="A23422" t="str">
            <v>c1b851dcfa2dd09a9349f396b2daeacb</v>
          </cell>
          <cell r="B23422" t="str">
            <v>moveis decoracao</v>
          </cell>
          <cell r="C23422" t="str">
            <v>furniture decor</v>
          </cell>
        </row>
        <row r="23423">
          <cell r="A23423" t="str">
            <v>6c3f48202d6fc1cc0d6900e0aa90b6e7</v>
          </cell>
          <cell r="B23423" t="str">
            <v>moveis decoracao</v>
          </cell>
          <cell r="C23423" t="str">
            <v>furniture decor</v>
          </cell>
        </row>
        <row r="23424">
          <cell r="A23424" t="str">
            <v>af041e55b9882e8263bde0a886b360be</v>
          </cell>
          <cell r="B23424" t="str">
            <v>ferramentas jardim</v>
          </cell>
          <cell r="C23424" t="str">
            <v>garden tools</v>
          </cell>
        </row>
        <row r="23425">
          <cell r="A23425" t="str">
            <v>f75b94ae22e65bec6b67d9652ef8387c</v>
          </cell>
          <cell r="B23425" t="str">
            <v>informatica acessorios</v>
          </cell>
          <cell r="C23425" t="str">
            <v>computers accessories</v>
          </cell>
        </row>
        <row r="23426">
          <cell r="A23426" t="str">
            <v>930987da9df8e7d52d8072b5d7de5f6b</v>
          </cell>
          <cell r="B23426" t="str">
            <v>ferramentas jardim</v>
          </cell>
          <cell r="C23426" t="str">
            <v>garden tools</v>
          </cell>
        </row>
        <row r="23427">
          <cell r="A23427" t="str">
            <v>8e7ec8bbc0989d1ccbe6971f239eae9a</v>
          </cell>
          <cell r="B23427" t="str">
            <v>pet shop</v>
          </cell>
          <cell r="C23427" t="str">
            <v>pet shop</v>
          </cell>
        </row>
        <row r="23428">
          <cell r="A23428" t="str">
            <v>52557b5771eba333f455ba6486ea6f19</v>
          </cell>
          <cell r="B23428" t="str">
            <v>cama mesa banho</v>
          </cell>
          <cell r="C23428" t="str">
            <v>bed bath table</v>
          </cell>
        </row>
        <row r="23429">
          <cell r="A23429" t="str">
            <v>4678fb24818cab9ec956d9b610435d9f</v>
          </cell>
          <cell r="B23429" t="str">
            <v>perfumaria</v>
          </cell>
          <cell r="C23429" t="str">
            <v>perfumery</v>
          </cell>
        </row>
        <row r="23430">
          <cell r="A23430" t="str">
            <v>e6b6e13cf71449a457269f425b89dc74</v>
          </cell>
          <cell r="B23430" t="str">
            <v>audio</v>
          </cell>
          <cell r="C23430" t="str">
            <v>audio</v>
          </cell>
        </row>
        <row r="23431">
          <cell r="A23431" t="str">
            <v>f175de424f961785861228372285f0be</v>
          </cell>
          <cell r="B23431" t="str">
            <v>utilidades domesticas</v>
          </cell>
          <cell r="C23431" t="str">
            <v>housewares</v>
          </cell>
        </row>
        <row r="23432">
          <cell r="A23432" t="str">
            <v>32224b437cefd35300f4adeff01db8f4</v>
          </cell>
          <cell r="B23432" t="str">
            <v>moveis decoracao</v>
          </cell>
          <cell r="C23432" t="str">
            <v>furniture decor</v>
          </cell>
        </row>
        <row r="23433">
          <cell r="A23433" t="str">
            <v>52d9fae94c2e139cde2318ee1e3a9d1f</v>
          </cell>
          <cell r="B23433" t="str">
            <v>informatica acessorios</v>
          </cell>
          <cell r="C23433" t="str">
            <v>computers accessories</v>
          </cell>
        </row>
        <row r="23434">
          <cell r="A23434" t="str">
            <v>c60dc9f21061b67be33f84697de91738</v>
          </cell>
          <cell r="B23434" t="str">
            <v>informatica acessorios</v>
          </cell>
          <cell r="C23434" t="str">
            <v>computers accessories</v>
          </cell>
        </row>
        <row r="23435">
          <cell r="A23435" t="str">
            <v>2bd11da9314c88bf55df5a07251442e4</v>
          </cell>
          <cell r="B23435" t="str">
            <v>fashion bolsas e acessorios</v>
          </cell>
          <cell r="C23435" t="str">
            <v>fashion bags accessories</v>
          </cell>
        </row>
        <row r="23436">
          <cell r="A23436" t="str">
            <v>68b13c7eed9c7a6869df250b16983fce</v>
          </cell>
          <cell r="B23436" t="str">
            <v>telefonia</v>
          </cell>
          <cell r="C23436" t="str">
            <v>telephony</v>
          </cell>
        </row>
        <row r="23437">
          <cell r="A23437" t="str">
            <v>9a8aca8148bad37bbe7baf1f0564472d</v>
          </cell>
          <cell r="B23437" t="str">
            <v>moveis decoracao</v>
          </cell>
          <cell r="C23437" t="str">
            <v>furniture decor</v>
          </cell>
        </row>
        <row r="23438">
          <cell r="A23438" t="str">
            <v>fe673b1b9f582dfe9077e7ecfb03446a</v>
          </cell>
          <cell r="B23438" t="str">
            <v>cama mesa banho</v>
          </cell>
          <cell r="C23438" t="str">
            <v>bed bath table</v>
          </cell>
        </row>
        <row r="23439">
          <cell r="A23439" t="str">
            <v>226b714574d308927d79827c0c7f9972</v>
          </cell>
          <cell r="B23439" t="str">
            <v>beleza saude</v>
          </cell>
          <cell r="C23439" t="str">
            <v>health beauty</v>
          </cell>
        </row>
        <row r="23440">
          <cell r="A23440" t="str">
            <v>59ae536b07c3621a400369e60805398b</v>
          </cell>
          <cell r="B23440" t="str">
            <v>cama mesa banho</v>
          </cell>
          <cell r="C23440" t="str">
            <v>bed bath table</v>
          </cell>
        </row>
        <row r="23441">
          <cell r="A23441" t="str">
            <v>1b2066a33aee5851ee3e44b10b36b3c8</v>
          </cell>
          <cell r="B23441" t="str">
            <v>moveis decoracao</v>
          </cell>
          <cell r="C23441" t="str">
            <v>furniture decor</v>
          </cell>
        </row>
        <row r="23442">
          <cell r="A23442" t="str">
            <v>d2fd481184c11c7b14fd8e62f60b86b1</v>
          </cell>
          <cell r="B23442" t="str">
            <v>esporte lazer</v>
          </cell>
          <cell r="C23442" t="str">
            <v>sports leisure</v>
          </cell>
        </row>
        <row r="23443">
          <cell r="A23443" t="str">
            <v>02a79d79e818ad0be36cfc843a6af7ad</v>
          </cell>
          <cell r="B23443" t="str">
            <v>esporte lazer</v>
          </cell>
          <cell r="C23443" t="str">
            <v>sports leisure</v>
          </cell>
        </row>
        <row r="23444">
          <cell r="A23444" t="str">
            <v>e679677773e55e08f289ceeb0115f4f8</v>
          </cell>
          <cell r="B23444" t="str">
            <v>ferramentas jardim</v>
          </cell>
          <cell r="C23444" t="str">
            <v>garden tools</v>
          </cell>
        </row>
        <row r="23445">
          <cell r="A23445" t="str">
            <v>4c1d9c97a7245db3b8d7a32fb4c02286</v>
          </cell>
          <cell r="B23445" t="str">
            <v>livros interesse geral</v>
          </cell>
          <cell r="C23445" t="str">
            <v>books general interest</v>
          </cell>
        </row>
        <row r="23446">
          <cell r="A23446" t="str">
            <v>f38475d619e1481e8c2a3a863be6f49e</v>
          </cell>
          <cell r="B23446" t="str">
            <v>moveis decoracao</v>
          </cell>
          <cell r="C23446" t="str">
            <v>furniture decor</v>
          </cell>
        </row>
        <row r="23447">
          <cell r="A23447" t="str">
            <v>6d6fb3617bb1e64626e29d95ff678d1e</v>
          </cell>
          <cell r="B23447" t="str">
            <v>brinquedos</v>
          </cell>
          <cell r="C23447" t="str">
            <v>toys</v>
          </cell>
        </row>
        <row r="23448">
          <cell r="A23448" t="str">
            <v>75936c7c56bb713ac42fd32183535958</v>
          </cell>
          <cell r="B23448" t="str">
            <v>informatica acessorios</v>
          </cell>
          <cell r="C23448" t="str">
            <v>computers accessories</v>
          </cell>
        </row>
        <row r="23449">
          <cell r="A23449" t="str">
            <v>9630b857efd71e4e583678219f57f0e2</v>
          </cell>
          <cell r="B23449" t="str">
            <v>malas acessorios</v>
          </cell>
          <cell r="C23449" t="str">
            <v>luggage accessories</v>
          </cell>
        </row>
        <row r="23450">
          <cell r="A23450" t="str">
            <v>948c22764c5080442c29a9c3da89b40f</v>
          </cell>
          <cell r="B23450" t="str">
            <v>cama mesa banho</v>
          </cell>
          <cell r="C23450" t="str">
            <v>bed bath table</v>
          </cell>
        </row>
        <row r="23451">
          <cell r="A23451" t="str">
            <v>a519511d5c5c1153c9f636288e50f819</v>
          </cell>
          <cell r="B23451" t="str">
            <v>moveis decoracao</v>
          </cell>
          <cell r="C23451" t="str">
            <v>furniture decor</v>
          </cell>
        </row>
        <row r="23452">
          <cell r="A23452" t="str">
            <v>9ede6b0570a75a4b9de4f383329f99ee</v>
          </cell>
          <cell r="B23452" t="str">
            <v>esporte lazer</v>
          </cell>
          <cell r="C23452" t="str">
            <v>sports leisure</v>
          </cell>
        </row>
        <row r="23453">
          <cell r="A23453" t="str">
            <v>14d003b4fde082d755674f43f7ceef55</v>
          </cell>
          <cell r="B23453" t="str">
            <v>papelaria</v>
          </cell>
          <cell r="C23453" t="str">
            <v>stationery</v>
          </cell>
        </row>
        <row r="23454">
          <cell r="A23454" t="str">
            <v>55aec8e90307dc2a7233549837c12299</v>
          </cell>
          <cell r="B23454" t="str">
            <v>utilidades domesticas</v>
          </cell>
          <cell r="C23454" t="str">
            <v>housewares</v>
          </cell>
        </row>
        <row r="23455">
          <cell r="A23455" t="str">
            <v>2a478a360a293f087e352e88f10af8af</v>
          </cell>
          <cell r="B23455" t="str">
            <v>cama mesa banho</v>
          </cell>
          <cell r="C23455" t="str">
            <v>bed bath table</v>
          </cell>
        </row>
        <row r="23456">
          <cell r="A23456" t="str">
            <v>ce4951e4e9e73626368438f1dbc05dd2</v>
          </cell>
          <cell r="B23456" t="str">
            <v>livros tecnicos</v>
          </cell>
          <cell r="C23456" t="str">
            <v>books technical</v>
          </cell>
        </row>
        <row r="23457">
          <cell r="A23457" t="str">
            <v>f750e77aeeecafcb47516be7f8f278b8</v>
          </cell>
          <cell r="B23457" t="str">
            <v>fashion esporte</v>
          </cell>
          <cell r="C23457" t="str">
            <v>fashion sport</v>
          </cell>
        </row>
        <row r="23458">
          <cell r="A23458" t="str">
            <v>1015bdc42b2ec0548e728cdc0ad72380</v>
          </cell>
          <cell r="B23458" t="str">
            <v>cool stuff</v>
          </cell>
          <cell r="C23458" t="str">
            <v>cool stuff</v>
          </cell>
        </row>
        <row r="23459">
          <cell r="A23459" t="str">
            <v>8b879b701aba1cd9adffb70411eb05d5</v>
          </cell>
          <cell r="B23459" t="str">
            <v>esporte lazer</v>
          </cell>
          <cell r="C23459" t="str">
            <v>sports leisure</v>
          </cell>
        </row>
        <row r="23460">
          <cell r="A23460" t="str">
            <v>99e60b5a73c761f67099763a17c13bed</v>
          </cell>
          <cell r="B23460" t="str">
            <v>papelaria</v>
          </cell>
          <cell r="C23460" t="str">
            <v>stationery</v>
          </cell>
        </row>
        <row r="23461">
          <cell r="A23461" t="str">
            <v>a54f350cdb1f303fe39221171d003852</v>
          </cell>
          <cell r="B23461" t="str">
            <v>moveis decoracao</v>
          </cell>
          <cell r="C23461" t="str">
            <v>furniture decor</v>
          </cell>
        </row>
        <row r="23462">
          <cell r="A23462" t="str">
            <v>c4d9e2052eaa16ff448ebaac4fa37129</v>
          </cell>
          <cell r="B23462" t="str">
            <v>perfumaria</v>
          </cell>
          <cell r="C23462" t="str">
            <v>perfumery</v>
          </cell>
        </row>
        <row r="23463">
          <cell r="A23463" t="str">
            <v>978d5e0e71961b77d26485b13155f16f</v>
          </cell>
          <cell r="B23463" t="str">
            <v>instrumentos musicais</v>
          </cell>
          <cell r="C23463" t="str">
            <v>musical instruments</v>
          </cell>
        </row>
        <row r="23464">
          <cell r="A23464" t="str">
            <v>7971cbbdffdad8e31a1bf8aa423772c5</v>
          </cell>
          <cell r="B23464" t="str">
            <v>beleza saude</v>
          </cell>
          <cell r="C23464" t="str">
            <v>health beauty</v>
          </cell>
        </row>
        <row r="23465">
          <cell r="A23465" t="str">
            <v>d986e4bd747ca20b348abcd013cd1303</v>
          </cell>
          <cell r="B23465" t="str">
            <v>esporte lazer</v>
          </cell>
          <cell r="C23465" t="str">
            <v>sports leisure</v>
          </cell>
        </row>
        <row r="23466">
          <cell r="A23466" t="str">
            <v>247fa5b4e2f524a22b21ef256ffc23e4</v>
          </cell>
          <cell r="B23466" t="str">
            <v>informatica acessorios</v>
          </cell>
          <cell r="C23466" t="str">
            <v>computers accessories</v>
          </cell>
        </row>
        <row r="23467">
          <cell r="A23467" t="str">
            <v>06649da52cbfbb4e9b6cfc332d56c119</v>
          </cell>
          <cell r="B23467" t="str">
            <v>eletrodomesticos</v>
          </cell>
          <cell r="C23467" t="str">
            <v>home appliances</v>
          </cell>
        </row>
        <row r="23468">
          <cell r="A23468" t="str">
            <v>fda6e6a7a94613adeb9bc945a6dbcc10</v>
          </cell>
          <cell r="B23468" t="str">
            <v>construcao ferramentas construcao</v>
          </cell>
          <cell r="C23468" t="str">
            <v>construction tools construction</v>
          </cell>
        </row>
        <row r="23469">
          <cell r="A23469" t="str">
            <v>522f7a0f8944ac27a74436210e112821</v>
          </cell>
          <cell r="B23469" t="str">
            <v>automotivo</v>
          </cell>
          <cell r="C23469" t="str">
            <v>auto</v>
          </cell>
        </row>
        <row r="23470">
          <cell r="A23470" t="str">
            <v>b1599324bbd2fda5befde0d69a9028a2</v>
          </cell>
          <cell r="B23470" t="str">
            <v>utilidades domesticas</v>
          </cell>
          <cell r="C23470" t="str">
            <v>housewares</v>
          </cell>
        </row>
        <row r="23471">
          <cell r="A23471" t="str">
            <v>67371c87cd852c73a336fc6ca6c66537</v>
          </cell>
          <cell r="B23471" t="str">
            <v>instrumentos musicais</v>
          </cell>
          <cell r="C23471" t="str">
            <v>musical instruments</v>
          </cell>
        </row>
        <row r="23472">
          <cell r="A23472" t="str">
            <v>a21ff4d1a65a23c7e676469d24434a00</v>
          </cell>
          <cell r="B23472" t="str">
            <v>automotivo</v>
          </cell>
          <cell r="C23472" t="str">
            <v>auto</v>
          </cell>
        </row>
        <row r="23473">
          <cell r="A23473" t="str">
            <v>c195c665e137c09bc7dbffdaeaedb67b</v>
          </cell>
          <cell r="B23473" t="str">
            <v>bebes</v>
          </cell>
          <cell r="C23473" t="str">
            <v>baby</v>
          </cell>
        </row>
        <row r="23474">
          <cell r="A23474" t="str">
            <v>84dd5aaecdb39b406c39de952b13f394</v>
          </cell>
          <cell r="B23474" t="str">
            <v>papelaria</v>
          </cell>
          <cell r="C23474" t="str">
            <v>stationery</v>
          </cell>
        </row>
        <row r="23475">
          <cell r="A23475" t="str">
            <v>dce3721f89a159fed6ff8b94d7ba32b9</v>
          </cell>
          <cell r="B23475" t="str">
            <v>telefonia</v>
          </cell>
          <cell r="C23475" t="str">
            <v>telephony</v>
          </cell>
        </row>
        <row r="23476">
          <cell r="A23476" t="str">
            <v>519f998a3890d844a5f27a99c69d2c6a</v>
          </cell>
          <cell r="B23476" t="str">
            <v>utilidades domesticas</v>
          </cell>
          <cell r="C23476" t="str">
            <v>housewares</v>
          </cell>
        </row>
        <row r="23477">
          <cell r="A23477" t="str">
            <v>87064fd995f81ddb8e735902047fe007</v>
          </cell>
          <cell r="B23477" t="str">
            <v>climatizacao</v>
          </cell>
          <cell r="C23477" t="str">
            <v>air conditioning</v>
          </cell>
        </row>
        <row r="23478">
          <cell r="A23478" t="str">
            <v>ef5d149e671d0d67a962eceb26d972c8</v>
          </cell>
          <cell r="B23478" t="str">
            <v/>
          </cell>
        </row>
        <row r="23479">
          <cell r="A23479" t="str">
            <v>ad41296c351db09070c6a92a27c261bc</v>
          </cell>
          <cell r="B23479" t="str">
            <v>fashion bolsas e acessorios</v>
          </cell>
          <cell r="C23479" t="str">
            <v>fashion bags accessories</v>
          </cell>
        </row>
        <row r="23480">
          <cell r="A23480" t="str">
            <v>6276a9c20b9182d92ffebdb0927c2653</v>
          </cell>
          <cell r="B23480" t="str">
            <v>informatica acessorios</v>
          </cell>
          <cell r="C23480" t="str">
            <v>computers accessories</v>
          </cell>
        </row>
        <row r="23481">
          <cell r="A23481" t="str">
            <v>56c7e8adc8769d3dbc4dd74145c0e83c</v>
          </cell>
          <cell r="B23481" t="str">
            <v>informatica acessorios</v>
          </cell>
          <cell r="C23481" t="str">
            <v>computers accessories</v>
          </cell>
        </row>
        <row r="23482">
          <cell r="A23482" t="str">
            <v>49f1b23ff841a350354b2f1dee13d6f4</v>
          </cell>
          <cell r="B23482" t="str">
            <v>informatica acessorios</v>
          </cell>
          <cell r="C23482" t="str">
            <v>computers accessories</v>
          </cell>
        </row>
        <row r="23483">
          <cell r="A23483" t="str">
            <v>a2139d605ce44922729e050916c4a667</v>
          </cell>
          <cell r="B23483" t="str">
            <v>perfumaria</v>
          </cell>
          <cell r="C23483" t="str">
            <v>perfumery</v>
          </cell>
        </row>
        <row r="23484">
          <cell r="A23484" t="str">
            <v>756eab67d3c0edae186c4617412c056b</v>
          </cell>
          <cell r="B23484" t="str">
            <v>beleza saude</v>
          </cell>
          <cell r="C23484" t="str">
            <v>health beauty</v>
          </cell>
        </row>
        <row r="23485">
          <cell r="A23485" t="str">
            <v>96dbad46bf454d233b0d2adf108294a1</v>
          </cell>
          <cell r="B23485" t="str">
            <v>tablets impressao imagem</v>
          </cell>
          <cell r="C23485" t="str">
            <v>tablets printing image</v>
          </cell>
        </row>
        <row r="23486">
          <cell r="A23486" t="str">
            <v>91472a5abca63bed91ade04c71c203ce</v>
          </cell>
          <cell r="B23486" t="str">
            <v>cama mesa banho</v>
          </cell>
          <cell r="C23486" t="str">
            <v>bed bath table</v>
          </cell>
        </row>
        <row r="23487">
          <cell r="A23487" t="str">
            <v>852b4b6ded0425a736da9dd818e872b6</v>
          </cell>
          <cell r="B23487" t="str">
            <v>fashion bolsas e acessorios</v>
          </cell>
          <cell r="C23487" t="str">
            <v>fashion bags accessories</v>
          </cell>
        </row>
        <row r="23488">
          <cell r="A23488" t="str">
            <v>8e7d8117454aa017a9800633a0b0a05a</v>
          </cell>
          <cell r="B23488" t="str">
            <v>cama mesa banho</v>
          </cell>
          <cell r="C23488" t="str">
            <v>bed bath table</v>
          </cell>
        </row>
        <row r="23489">
          <cell r="A23489" t="str">
            <v>16e42459e56f3df24a195ca8bab5bb81</v>
          </cell>
          <cell r="B23489" t="str">
            <v>eletrodomesticos 2</v>
          </cell>
          <cell r="C23489" t="str">
            <v>home appliances 2</v>
          </cell>
        </row>
        <row r="23490">
          <cell r="A23490" t="str">
            <v>e59122e4d747d525e21da293568a36df</v>
          </cell>
          <cell r="B23490" t="str">
            <v>papelaria</v>
          </cell>
          <cell r="C23490" t="str">
            <v>stationery</v>
          </cell>
        </row>
        <row r="23491">
          <cell r="A23491" t="str">
            <v>10714d6a49c0af9ccdab2d806887c5f5</v>
          </cell>
          <cell r="B23491" t="str">
            <v>esporte lazer</v>
          </cell>
          <cell r="C23491" t="str">
            <v>sports leisure</v>
          </cell>
        </row>
        <row r="23492">
          <cell r="A23492" t="str">
            <v>f4cd1164757f2f82e7f949e9ba129664</v>
          </cell>
          <cell r="B23492" t="str">
            <v>casa conforto</v>
          </cell>
          <cell r="C23492" t="str">
            <v>home confort</v>
          </cell>
        </row>
        <row r="23493">
          <cell r="A23493" t="str">
            <v>c892c76504fbc267594383bd0f0d94e8</v>
          </cell>
          <cell r="B23493" t="str">
            <v/>
          </cell>
        </row>
        <row r="23494">
          <cell r="A23494" t="str">
            <v>d359ac1975cd09111b28c63352a88e18</v>
          </cell>
          <cell r="B23494" t="str">
            <v>informatica acessorios</v>
          </cell>
          <cell r="C23494" t="str">
            <v>computers accessories</v>
          </cell>
        </row>
        <row r="23495">
          <cell r="A23495" t="str">
            <v>c72336b153d63586e6c0599a1b78f47c</v>
          </cell>
          <cell r="B23495" t="str">
            <v>esporte lazer</v>
          </cell>
          <cell r="C23495" t="str">
            <v>sports leisure</v>
          </cell>
        </row>
        <row r="23496">
          <cell r="A23496" t="str">
            <v>0312536dd9e1c1b732d2b8ff5c3181d6</v>
          </cell>
          <cell r="B23496" t="str">
            <v>automotivo</v>
          </cell>
          <cell r="C23496" t="str">
            <v>auto</v>
          </cell>
        </row>
        <row r="23497">
          <cell r="A23497" t="str">
            <v>47920da896bbd89e851429c78a7a7a8b</v>
          </cell>
          <cell r="B23497" t="str">
            <v>moveis escritorio</v>
          </cell>
          <cell r="C23497" t="str">
            <v>office furniture</v>
          </cell>
        </row>
        <row r="23498">
          <cell r="A23498" t="str">
            <v>625a5d3dc87b556165f33a639f24bd4a</v>
          </cell>
          <cell r="B23498" t="str">
            <v>livros interesse geral</v>
          </cell>
          <cell r="C23498" t="str">
            <v>books general interest</v>
          </cell>
        </row>
        <row r="23499">
          <cell r="A23499" t="str">
            <v>6af89b97a841482f79c52765bfe0d699</v>
          </cell>
          <cell r="B23499" t="str">
            <v>esporte lazer</v>
          </cell>
          <cell r="C23499" t="str">
            <v>sports leisure</v>
          </cell>
        </row>
        <row r="23500">
          <cell r="A23500" t="str">
            <v>aaf40f7116e48d6cc01d3857c1264432</v>
          </cell>
          <cell r="B23500" t="str">
            <v>telefonia</v>
          </cell>
          <cell r="C23500" t="str">
            <v>telephony</v>
          </cell>
        </row>
        <row r="23501">
          <cell r="A23501" t="str">
            <v>22c5ddc22ea8cae84fc9917def682dc6</v>
          </cell>
          <cell r="B23501" t="str">
            <v>perfumaria</v>
          </cell>
          <cell r="C23501" t="str">
            <v>perfumery</v>
          </cell>
        </row>
        <row r="23502">
          <cell r="A23502" t="str">
            <v>3c504ffcb9f8ff101de420123932279f</v>
          </cell>
          <cell r="B23502" t="str">
            <v>relogios presentes</v>
          </cell>
          <cell r="C23502" t="str">
            <v>watches gifts</v>
          </cell>
        </row>
        <row r="23503">
          <cell r="A23503" t="str">
            <v>b6d96e7683a87fc151ea589ce97a330d</v>
          </cell>
          <cell r="B23503" t="str">
            <v>beleza saude</v>
          </cell>
          <cell r="C23503" t="str">
            <v>health beauty</v>
          </cell>
        </row>
        <row r="23504">
          <cell r="A23504" t="str">
            <v>3d36f403ac27db5c5b8faa68836e3d1f</v>
          </cell>
          <cell r="B23504" t="str">
            <v>moveis decoracao</v>
          </cell>
          <cell r="C23504" t="str">
            <v>furniture decor</v>
          </cell>
        </row>
        <row r="23505">
          <cell r="A23505" t="str">
            <v>88e55a509dd9848fe90373958567203a</v>
          </cell>
          <cell r="B23505" t="str">
            <v>brinquedos</v>
          </cell>
          <cell r="C23505" t="str">
            <v>toys</v>
          </cell>
        </row>
        <row r="23506">
          <cell r="A23506" t="str">
            <v>b77b1c083bc9bd1bbceccc2346cd02f4</v>
          </cell>
          <cell r="B23506" t="str">
            <v/>
          </cell>
        </row>
        <row r="23507">
          <cell r="A23507" t="str">
            <v>e05f6c9ef4c09b0023547314e07c5d64</v>
          </cell>
          <cell r="B23507" t="str">
            <v>cool stuff</v>
          </cell>
          <cell r="C23507" t="str">
            <v>cool stuff</v>
          </cell>
        </row>
        <row r="23508">
          <cell r="A23508" t="str">
            <v>d722e6d632fdc8f3ba9375c599087ab3</v>
          </cell>
          <cell r="B23508" t="str">
            <v>cool stuff</v>
          </cell>
          <cell r="C23508" t="str">
            <v>cool stuff</v>
          </cell>
        </row>
        <row r="23509">
          <cell r="A23509" t="str">
            <v>e68b91b4be81828d288ee21e8fddef3c</v>
          </cell>
          <cell r="B23509" t="str">
            <v>telefonia</v>
          </cell>
          <cell r="C23509" t="str">
            <v>telephony</v>
          </cell>
        </row>
        <row r="23510">
          <cell r="A23510" t="str">
            <v>7e857e35018e4a05b7d124d1628dc1f0</v>
          </cell>
          <cell r="B23510" t="str">
            <v>esporte lazer</v>
          </cell>
          <cell r="C23510" t="str">
            <v>sports leisure</v>
          </cell>
        </row>
        <row r="23511">
          <cell r="A23511" t="str">
            <v>eaa4d384d4ee72d1f182df35dfb0ecef</v>
          </cell>
          <cell r="B23511" t="str">
            <v>bebes</v>
          </cell>
          <cell r="C23511" t="str">
            <v>baby</v>
          </cell>
        </row>
        <row r="23512">
          <cell r="A23512" t="str">
            <v>3cebb9158a3aa0b3f78ee0f934c9f032</v>
          </cell>
          <cell r="B23512" t="str">
            <v>esporte lazer</v>
          </cell>
          <cell r="C23512" t="str">
            <v>sports leisure</v>
          </cell>
        </row>
        <row r="23513">
          <cell r="A23513" t="str">
            <v>6ea7927ee9727ed48b265bfdcdbffdc1</v>
          </cell>
          <cell r="B23513" t="str">
            <v>esporte lazer</v>
          </cell>
          <cell r="C23513" t="str">
            <v>sports leisure</v>
          </cell>
        </row>
        <row r="23514">
          <cell r="A23514" t="str">
            <v>d1b9d81af2e3beb92897dd71af23fdd5</v>
          </cell>
          <cell r="B23514" t="str">
            <v>beleza saude</v>
          </cell>
          <cell r="C23514" t="str">
            <v>health beauty</v>
          </cell>
        </row>
        <row r="23515">
          <cell r="A23515" t="str">
            <v>f6846ffd13de01b26f4eaebaf76295bc</v>
          </cell>
          <cell r="B23515" t="str">
            <v>papelaria</v>
          </cell>
          <cell r="C23515" t="str">
            <v>stationery</v>
          </cell>
        </row>
        <row r="23516">
          <cell r="A23516" t="str">
            <v>4d8ea5149cb1949048b389bc23797fef</v>
          </cell>
          <cell r="B23516" t="str">
            <v>market place</v>
          </cell>
          <cell r="C23516" t="str">
            <v>market place</v>
          </cell>
        </row>
        <row r="23517">
          <cell r="A23517" t="str">
            <v>4178e16324fd0c9a8e18463caf390cc6</v>
          </cell>
          <cell r="B23517" t="str">
            <v>cool stuff</v>
          </cell>
          <cell r="C23517" t="str">
            <v>cool stuff</v>
          </cell>
        </row>
        <row r="23518">
          <cell r="A23518" t="str">
            <v>77c458f1c9de09a6b4dcda767ec6dae0</v>
          </cell>
          <cell r="B23518" t="str">
            <v>utilidades domesticas</v>
          </cell>
          <cell r="C23518" t="str">
            <v>housewares</v>
          </cell>
        </row>
        <row r="23519">
          <cell r="A23519" t="str">
            <v>5ad067c2cc9aa18ee03b9ccb5dbd8f8b</v>
          </cell>
          <cell r="B23519" t="str">
            <v>automotivo</v>
          </cell>
          <cell r="C23519" t="str">
            <v>auto</v>
          </cell>
        </row>
        <row r="23520">
          <cell r="A23520" t="str">
            <v>a48a82499de633cdd782856d69789b62</v>
          </cell>
          <cell r="B23520" t="str">
            <v>pet shop</v>
          </cell>
          <cell r="C23520" t="str">
            <v>pet shop</v>
          </cell>
        </row>
        <row r="23521">
          <cell r="A23521" t="str">
            <v>66a9f2ae5f95525f72f964819b0ea84c</v>
          </cell>
          <cell r="B23521" t="str">
            <v>relogios presentes</v>
          </cell>
          <cell r="C23521" t="str">
            <v>watches gifts</v>
          </cell>
        </row>
        <row r="23522">
          <cell r="A23522" t="str">
            <v>f547017386361b9e31600b92246e817e</v>
          </cell>
          <cell r="B23522" t="str">
            <v>informatica acessorios</v>
          </cell>
          <cell r="C23522" t="str">
            <v>computers accessories</v>
          </cell>
        </row>
        <row r="23523">
          <cell r="A23523" t="str">
            <v>418405ed2f7830b3ab55a767f1b2d03b</v>
          </cell>
          <cell r="B23523" t="str">
            <v>fashion bolsas e acessorios</v>
          </cell>
          <cell r="C23523" t="str">
            <v>fashion bags accessories</v>
          </cell>
        </row>
        <row r="23524">
          <cell r="A23524" t="str">
            <v>5c2a9a8bb1b65277521aabe555a4628c</v>
          </cell>
          <cell r="B23524" t="str">
            <v>beleza saude</v>
          </cell>
          <cell r="C23524" t="str">
            <v>health beauty</v>
          </cell>
        </row>
        <row r="23525">
          <cell r="A23525" t="str">
            <v>2b8db93524783231aa75136bb201e659</v>
          </cell>
          <cell r="B23525" t="str">
            <v>telefonia</v>
          </cell>
          <cell r="C23525" t="str">
            <v>telephony</v>
          </cell>
        </row>
        <row r="23526">
          <cell r="A23526" t="str">
            <v>4525c06a9be3578a113250b8dec95353</v>
          </cell>
          <cell r="B23526" t="str">
            <v>utilidades domesticas</v>
          </cell>
          <cell r="C23526" t="str">
            <v>housewares</v>
          </cell>
        </row>
        <row r="23527">
          <cell r="A23527" t="str">
            <v>d7b1317236e0c03475bfe67536ae3c81</v>
          </cell>
          <cell r="B23527" t="str">
            <v>eletrodomesticos</v>
          </cell>
          <cell r="C23527" t="str">
            <v>home appliances</v>
          </cell>
        </row>
        <row r="23528">
          <cell r="A23528" t="str">
            <v>ad5396bf96af6ede77130e54ad266c61</v>
          </cell>
          <cell r="B23528" t="str">
            <v>moveis decoracao</v>
          </cell>
          <cell r="C23528" t="str">
            <v>furniture decor</v>
          </cell>
        </row>
        <row r="23529">
          <cell r="A23529" t="str">
            <v>1d6d7be70107889e3193819aca4dc1dc</v>
          </cell>
          <cell r="B23529" t="str">
            <v>cama mesa banho</v>
          </cell>
          <cell r="C23529" t="str">
            <v>bed bath table</v>
          </cell>
        </row>
        <row r="23530">
          <cell r="A23530" t="str">
            <v>e4fad067efcea03c66a5fa661d391603</v>
          </cell>
          <cell r="B23530" t="str">
            <v>beleza saude</v>
          </cell>
          <cell r="C23530" t="str">
            <v>health beauty</v>
          </cell>
        </row>
        <row r="23531">
          <cell r="A23531" t="str">
            <v>cd58b9f614170d691ae0b6049f842894</v>
          </cell>
          <cell r="B23531" t="str">
            <v>automotivo</v>
          </cell>
          <cell r="C23531" t="str">
            <v>auto</v>
          </cell>
        </row>
        <row r="23532">
          <cell r="A23532" t="str">
            <v>fc8895b553fa05e3c996f020da54ef8a</v>
          </cell>
          <cell r="B23532" t="str">
            <v>automotivo</v>
          </cell>
          <cell r="C23532" t="str">
            <v>auto</v>
          </cell>
        </row>
        <row r="23533">
          <cell r="A23533" t="str">
            <v>80fcb8062aff23a658c4b047a08bec66</v>
          </cell>
          <cell r="B23533" t="str">
            <v>beleza saude</v>
          </cell>
          <cell r="C23533" t="str">
            <v>health beauty</v>
          </cell>
        </row>
        <row r="23534">
          <cell r="A23534" t="str">
            <v>f06059b7624d79f0c063e5d45bffcafa</v>
          </cell>
          <cell r="B23534" t="str">
            <v>esporte lazer</v>
          </cell>
          <cell r="C23534" t="str">
            <v>sports leisure</v>
          </cell>
        </row>
        <row r="23535">
          <cell r="A23535" t="str">
            <v>f132b7df45fae1b7f60550c5ae81aa57</v>
          </cell>
          <cell r="B23535" t="str">
            <v>moveis decoracao</v>
          </cell>
          <cell r="C23535" t="str">
            <v>furniture decor</v>
          </cell>
        </row>
        <row r="23536">
          <cell r="A23536" t="str">
            <v>f3c62fde9d2e2acf6c7c46648571c070</v>
          </cell>
          <cell r="B23536" t="str">
            <v>consoles games</v>
          </cell>
          <cell r="C23536" t="str">
            <v>consoles games</v>
          </cell>
        </row>
        <row r="23537">
          <cell r="A23537" t="str">
            <v>737a9833b197ee08e16dd5cfd02851ba</v>
          </cell>
          <cell r="B23537" t="str">
            <v>informatica acessorios</v>
          </cell>
          <cell r="C23537" t="str">
            <v>computers accessories</v>
          </cell>
        </row>
        <row r="23538">
          <cell r="A23538" t="str">
            <v>6802039b7e3ac1654ea1d62963e95e29</v>
          </cell>
          <cell r="B23538" t="str">
            <v>moveis decoracao</v>
          </cell>
          <cell r="C23538" t="str">
            <v>furniture decor</v>
          </cell>
        </row>
        <row r="23539">
          <cell r="A23539" t="str">
            <v>252641aa4855aef622089db60c4ad90a</v>
          </cell>
          <cell r="B23539" t="str">
            <v>cool stuff</v>
          </cell>
          <cell r="C23539" t="str">
            <v>cool stuff</v>
          </cell>
        </row>
        <row r="23540">
          <cell r="A23540" t="str">
            <v>f66b96cde4302b883004de82e17734b0</v>
          </cell>
          <cell r="B23540" t="str">
            <v>pet shop</v>
          </cell>
          <cell r="C23540" t="str">
            <v>pet shop</v>
          </cell>
        </row>
        <row r="23541">
          <cell r="A23541" t="str">
            <v>1b37b3107916db24fcb0ea0f9c024bd3</v>
          </cell>
          <cell r="B23541" t="str">
            <v>beleza saude</v>
          </cell>
          <cell r="C23541" t="str">
            <v>health beauty</v>
          </cell>
        </row>
        <row r="23542">
          <cell r="A23542" t="str">
            <v>d38b4ba2e81db02dbcee8ded3880121c</v>
          </cell>
          <cell r="B23542" t="str">
            <v>instrumentos musicais</v>
          </cell>
          <cell r="C23542" t="str">
            <v>musical instruments</v>
          </cell>
        </row>
        <row r="23543">
          <cell r="A23543" t="str">
            <v>d05d900323cc6f68c3de5ad56d8d63e3</v>
          </cell>
          <cell r="B23543" t="str">
            <v>moveis decoracao</v>
          </cell>
          <cell r="C23543" t="str">
            <v>furniture decor</v>
          </cell>
        </row>
        <row r="23544">
          <cell r="A23544" t="str">
            <v>389c9ee4cb69aba5aad6e8087a4982b1</v>
          </cell>
          <cell r="B23544" t="str">
            <v>esporte lazer</v>
          </cell>
          <cell r="C23544" t="str">
            <v>sports leisure</v>
          </cell>
        </row>
        <row r="23545">
          <cell r="A23545" t="str">
            <v>b98d41e46b20c7a6f0e509d1c76d8823</v>
          </cell>
          <cell r="B23545" t="str">
            <v>informatica acessorios</v>
          </cell>
          <cell r="C23545" t="str">
            <v>computers accessories</v>
          </cell>
        </row>
        <row r="23546">
          <cell r="A23546" t="str">
            <v>de4a736d3f2df1266774822d9a4762a8</v>
          </cell>
          <cell r="B23546" t="str">
            <v>fashion calcados</v>
          </cell>
          <cell r="C23546" t="str">
            <v>fashion shoes</v>
          </cell>
        </row>
        <row r="23547">
          <cell r="A23547" t="str">
            <v>96c71a33864212d98d1df6c9b7e701ba</v>
          </cell>
          <cell r="B23547" t="str">
            <v>cool stuff</v>
          </cell>
          <cell r="C23547" t="str">
            <v>cool stuff</v>
          </cell>
        </row>
        <row r="23548">
          <cell r="A23548" t="str">
            <v>c519f4684e315ead8f279de375f4aa61</v>
          </cell>
          <cell r="B23548" t="str">
            <v>informatica acessorios</v>
          </cell>
          <cell r="C23548" t="str">
            <v>computers accessories</v>
          </cell>
        </row>
        <row r="23549">
          <cell r="A23549" t="str">
            <v>0988b623cb8fe96a92474a96b0573503</v>
          </cell>
          <cell r="B23549" t="str">
            <v>telefonia</v>
          </cell>
          <cell r="C23549" t="str">
            <v>telephony</v>
          </cell>
        </row>
        <row r="23550">
          <cell r="A23550" t="str">
            <v>25f57c88d67a6e65ff2eec180c03a4cb</v>
          </cell>
          <cell r="B23550" t="str">
            <v>automotivo</v>
          </cell>
          <cell r="C23550" t="str">
            <v>auto</v>
          </cell>
        </row>
        <row r="23551">
          <cell r="A23551" t="str">
            <v>70d57e1031cc2064017c1dadbb672a1b</v>
          </cell>
          <cell r="B23551" t="str">
            <v>cama mesa banho</v>
          </cell>
          <cell r="C23551" t="str">
            <v>bed bath table</v>
          </cell>
        </row>
        <row r="23552">
          <cell r="A23552" t="str">
            <v>601d52789faa7ded8408d63ccfcb4800</v>
          </cell>
          <cell r="B23552" t="str">
            <v>esporte lazer</v>
          </cell>
          <cell r="C23552" t="str">
            <v>sports leisure</v>
          </cell>
        </row>
        <row r="23553">
          <cell r="A23553" t="str">
            <v>c1568069089eb4c961506f6198bdc9f9</v>
          </cell>
          <cell r="B23553" t="str">
            <v>utilidades domesticas</v>
          </cell>
          <cell r="C23553" t="str">
            <v>housewares</v>
          </cell>
        </row>
        <row r="23554">
          <cell r="A23554" t="str">
            <v>680cc8535be7cc69544238c1d6a83fe8</v>
          </cell>
          <cell r="B23554" t="str">
            <v>pet shop</v>
          </cell>
          <cell r="C23554" t="str">
            <v>pet shop</v>
          </cell>
        </row>
        <row r="23555">
          <cell r="A23555" t="str">
            <v>3a70aac3c4707d6a2a786cd7ef88bf75</v>
          </cell>
          <cell r="B23555" t="str">
            <v>moveis decoracao</v>
          </cell>
          <cell r="C23555" t="str">
            <v>furniture decor</v>
          </cell>
        </row>
        <row r="23556">
          <cell r="A23556" t="str">
            <v>678d94b37302bea8e20690b80838f239</v>
          </cell>
          <cell r="B23556" t="str">
            <v>automotivo</v>
          </cell>
          <cell r="C23556" t="str">
            <v>auto</v>
          </cell>
        </row>
        <row r="23557">
          <cell r="A23557" t="str">
            <v>4611bb7e0ac415d6ae411925356bc93a</v>
          </cell>
          <cell r="B23557" t="str">
            <v>telefonia</v>
          </cell>
          <cell r="C23557" t="str">
            <v>telephony</v>
          </cell>
        </row>
        <row r="23558">
          <cell r="A23558" t="str">
            <v>900e3b70802c6c3f762bee438093f284</v>
          </cell>
          <cell r="B23558" t="str">
            <v>telefonia</v>
          </cell>
          <cell r="C23558" t="str">
            <v>telephony</v>
          </cell>
        </row>
        <row r="23559">
          <cell r="A23559" t="str">
            <v>e8a2ee67401eb29a9eba28e2eab61a8b</v>
          </cell>
          <cell r="B23559" t="str">
            <v>fashion bolsas e acessorios</v>
          </cell>
          <cell r="C23559" t="str">
            <v>fashion bags accessories</v>
          </cell>
        </row>
        <row r="23560">
          <cell r="A23560" t="str">
            <v>3201f8224f0692ac79dac9d193ef539d</v>
          </cell>
          <cell r="B23560" t="str">
            <v>utilidades domesticas</v>
          </cell>
          <cell r="C23560" t="str">
            <v>housewares</v>
          </cell>
        </row>
        <row r="23561">
          <cell r="A23561" t="str">
            <v>5b910c27c3eae423d146869b0392b4a7</v>
          </cell>
          <cell r="B23561" t="str">
            <v>automotivo</v>
          </cell>
          <cell r="C23561" t="str">
            <v>auto</v>
          </cell>
        </row>
        <row r="23562">
          <cell r="A23562" t="str">
            <v>9a9524293520e3c3f20be70334f63525</v>
          </cell>
          <cell r="B23562" t="str">
            <v>consoles games</v>
          </cell>
          <cell r="C23562" t="str">
            <v>consoles games</v>
          </cell>
        </row>
        <row r="23563">
          <cell r="A23563" t="str">
            <v>05eee88d9d208fa34d4246aae4025381</v>
          </cell>
          <cell r="B23563" t="str">
            <v>bebes</v>
          </cell>
          <cell r="C23563" t="str">
            <v>baby</v>
          </cell>
        </row>
        <row r="23564">
          <cell r="A23564" t="str">
            <v>4d0322b5ddf89ce6a3564aca2e261a3a</v>
          </cell>
          <cell r="B23564" t="str">
            <v>ferramentas jardim</v>
          </cell>
          <cell r="C23564" t="str">
            <v>garden tools</v>
          </cell>
        </row>
        <row r="23565">
          <cell r="A23565" t="str">
            <v>165fb50db4fca5b20adf857e6292b171</v>
          </cell>
          <cell r="B23565" t="str">
            <v>perfumaria</v>
          </cell>
          <cell r="C23565" t="str">
            <v>perfumery</v>
          </cell>
        </row>
        <row r="23566">
          <cell r="A23566" t="str">
            <v>597d26435e8ef77bb0fcd26f6c07d486</v>
          </cell>
          <cell r="B23566" t="str">
            <v>moveis sala</v>
          </cell>
          <cell r="C23566" t="str">
            <v>furniture living room</v>
          </cell>
        </row>
        <row r="23567">
          <cell r="A23567" t="str">
            <v>a4f283ca7a807cf3ff056abf3ca9a621</v>
          </cell>
          <cell r="B23567" t="str">
            <v>utilidades domesticas</v>
          </cell>
          <cell r="C23567" t="str">
            <v>housewares</v>
          </cell>
        </row>
        <row r="23568">
          <cell r="A23568" t="str">
            <v>f30de5fdde000c5debf03cc49d782249</v>
          </cell>
          <cell r="B23568" t="str">
            <v>casa conforto</v>
          </cell>
          <cell r="C23568" t="str">
            <v>home confort</v>
          </cell>
        </row>
        <row r="23569">
          <cell r="A23569" t="str">
            <v>415229bc91af2ce6c766bc42ad4f395a</v>
          </cell>
          <cell r="B23569" t="str">
            <v>beleza saude</v>
          </cell>
          <cell r="C23569" t="str">
            <v>health beauty</v>
          </cell>
        </row>
        <row r="23570">
          <cell r="A23570" t="str">
            <v>cafd558df4c3c9d1c338ba6930ea9a62</v>
          </cell>
          <cell r="B23570" t="str">
            <v>bebes</v>
          </cell>
          <cell r="C23570" t="str">
            <v>baby</v>
          </cell>
        </row>
        <row r="23571">
          <cell r="A23571" t="str">
            <v>8a1583ef3ffc9f4b5bfb7b78e74f4c9d</v>
          </cell>
          <cell r="B23571" t="str">
            <v>relogios presentes</v>
          </cell>
          <cell r="C23571" t="str">
            <v>watches gifts</v>
          </cell>
        </row>
        <row r="23572">
          <cell r="A23572" t="str">
            <v>74790a8acfbd4d1a9d5a81b7780fb24c</v>
          </cell>
          <cell r="B23572" t="str">
            <v>moveis decoracao</v>
          </cell>
          <cell r="C23572" t="str">
            <v>furniture decor</v>
          </cell>
        </row>
        <row r="23573">
          <cell r="A23573" t="str">
            <v>26a4f62a409a78816adb31e0d729a163</v>
          </cell>
          <cell r="B23573" t="str">
            <v/>
          </cell>
        </row>
        <row r="23574">
          <cell r="A23574" t="str">
            <v>95b9a78b41f69ad6c3b8e21374700696</v>
          </cell>
          <cell r="B23574" t="str">
            <v>informatica acessorios</v>
          </cell>
          <cell r="C23574" t="str">
            <v>computers accessories</v>
          </cell>
        </row>
        <row r="23575">
          <cell r="A23575" t="str">
            <v>fe92a2b984222723a72b0a3790742623</v>
          </cell>
          <cell r="B23575" t="str">
            <v>informatica acessorios</v>
          </cell>
          <cell r="C23575" t="str">
            <v>computers accessories</v>
          </cell>
        </row>
        <row r="23576">
          <cell r="A23576" t="str">
            <v>cd00226b5a6c74c899d42c8a1114d7ff</v>
          </cell>
          <cell r="B23576" t="str">
            <v>construcao ferramentas construcao</v>
          </cell>
          <cell r="C23576" t="str">
            <v>construction tools construction</v>
          </cell>
        </row>
        <row r="23577">
          <cell r="A23577" t="str">
            <v>29d6d16a90eb88618b243dc8cf30822a</v>
          </cell>
          <cell r="B23577" t="str">
            <v>malas acessorios</v>
          </cell>
          <cell r="C23577" t="str">
            <v>luggage accessories</v>
          </cell>
        </row>
        <row r="23578">
          <cell r="A23578" t="str">
            <v>42025f5a5a9be121b14cc11611331b20</v>
          </cell>
          <cell r="B23578" t="str">
            <v>moveis sala</v>
          </cell>
          <cell r="C23578" t="str">
            <v>furniture living room</v>
          </cell>
        </row>
        <row r="23579">
          <cell r="A23579" t="str">
            <v>2172cc642285306d7cc942de518173a2</v>
          </cell>
          <cell r="B23579" t="str">
            <v>beleza saude</v>
          </cell>
          <cell r="C23579" t="str">
            <v>health beauty</v>
          </cell>
        </row>
        <row r="23580">
          <cell r="A23580" t="str">
            <v>e93009b6d983b9f87a984b7fc9e67240</v>
          </cell>
          <cell r="B23580" t="str">
            <v>bebes</v>
          </cell>
          <cell r="C23580" t="str">
            <v>baby</v>
          </cell>
        </row>
        <row r="23581">
          <cell r="A23581" t="str">
            <v>6e110609c2314bbd56666eb2cdb464b3</v>
          </cell>
          <cell r="B23581" t="str">
            <v>construcao ferramentas construcao</v>
          </cell>
          <cell r="C23581" t="str">
            <v>construction tools construction</v>
          </cell>
        </row>
        <row r="23582">
          <cell r="A23582" t="str">
            <v>2858d6de97a772474d7ad96a894f7166</v>
          </cell>
          <cell r="B23582" t="str">
            <v>market place</v>
          </cell>
          <cell r="C23582" t="str">
            <v>market place</v>
          </cell>
        </row>
        <row r="23583">
          <cell r="A23583" t="str">
            <v>a8baceb529f7e2a5c770cc5b4e3da35d</v>
          </cell>
          <cell r="B23583" t="str">
            <v>beleza saude</v>
          </cell>
          <cell r="C23583" t="str">
            <v>health beauty</v>
          </cell>
        </row>
        <row r="23584">
          <cell r="A23584" t="str">
            <v>de5a06d0d4cc5fcc6e384d789bb0d7cf</v>
          </cell>
          <cell r="B23584" t="str">
            <v>automotivo</v>
          </cell>
          <cell r="C23584" t="str">
            <v>auto</v>
          </cell>
        </row>
        <row r="23585">
          <cell r="A23585" t="str">
            <v>637383c817a76910656fca6dac7ee7a9</v>
          </cell>
          <cell r="B23585" t="str">
            <v>cool stuff</v>
          </cell>
          <cell r="C23585" t="str">
            <v>cool stuff</v>
          </cell>
        </row>
        <row r="23586">
          <cell r="A23586" t="str">
            <v>aec710f01b389f7277acf17f5fa20094</v>
          </cell>
          <cell r="B23586" t="str">
            <v>instrumentos musicais</v>
          </cell>
          <cell r="C23586" t="str">
            <v>musical instruments</v>
          </cell>
        </row>
        <row r="23587">
          <cell r="A23587" t="str">
            <v>dbbada1d22d372b560848616267ef291</v>
          </cell>
          <cell r="B23587" t="str">
            <v>moveis decoracao</v>
          </cell>
          <cell r="C23587" t="str">
            <v>furniture decor</v>
          </cell>
        </row>
        <row r="23588">
          <cell r="A23588" t="str">
            <v>e9f2586707fb45ea0f9997c54f585842</v>
          </cell>
          <cell r="B23588" t="str">
            <v>esporte lazer</v>
          </cell>
          <cell r="C23588" t="str">
            <v>sports leisure</v>
          </cell>
        </row>
        <row r="23589">
          <cell r="A23589" t="str">
            <v>aa53b7499856e6df13008f34100cc336</v>
          </cell>
          <cell r="B23589" t="str">
            <v>moveis decoracao</v>
          </cell>
          <cell r="C23589" t="str">
            <v>furniture decor</v>
          </cell>
        </row>
        <row r="23590">
          <cell r="A23590" t="str">
            <v>b10ecf8e33aaaea419a9fa860ea80fb5</v>
          </cell>
          <cell r="B23590" t="str">
            <v>moveis decoracao</v>
          </cell>
          <cell r="C23590" t="str">
            <v>furniture decor</v>
          </cell>
        </row>
        <row r="23591">
          <cell r="A23591" t="str">
            <v>05237facc08e138d9cec4742f145cc00</v>
          </cell>
          <cell r="B23591" t="str">
            <v>cool stuff</v>
          </cell>
          <cell r="C23591" t="str">
            <v>cool stuff</v>
          </cell>
        </row>
        <row r="23592">
          <cell r="A23592" t="str">
            <v>183770fe75350bbf19c623927e1c0f72</v>
          </cell>
          <cell r="B23592" t="str">
            <v>esporte lazer</v>
          </cell>
          <cell r="C23592" t="str">
            <v>sports leisure</v>
          </cell>
        </row>
        <row r="23593">
          <cell r="A23593" t="str">
            <v>3f492185923b69e5e936c2d988dca905</v>
          </cell>
          <cell r="B23593" t="str">
            <v>relogios presentes</v>
          </cell>
          <cell r="C23593" t="str">
            <v>watches gifts</v>
          </cell>
        </row>
        <row r="23594">
          <cell r="A23594" t="str">
            <v>426596c392468d670e27195c23a6c3fe</v>
          </cell>
          <cell r="B23594" t="str">
            <v>ferramentas jardim</v>
          </cell>
          <cell r="C23594" t="str">
            <v>garden tools</v>
          </cell>
        </row>
        <row r="23595">
          <cell r="A23595" t="str">
            <v>5059d375bec8f42bb1638f120d5a1e55</v>
          </cell>
          <cell r="B23595" t="str">
            <v>informatica acessorios</v>
          </cell>
          <cell r="C23595" t="str">
            <v>computers accessories</v>
          </cell>
        </row>
        <row r="23596">
          <cell r="A23596" t="str">
            <v>8d404ec088b339aa069d726152e21cc3</v>
          </cell>
          <cell r="B23596" t="str">
            <v>ferramentas jardim</v>
          </cell>
          <cell r="C23596" t="str">
            <v>garden tools</v>
          </cell>
        </row>
        <row r="23597">
          <cell r="A23597" t="str">
            <v>49910aa68623da9f1bac8754b38f23f7</v>
          </cell>
          <cell r="B23597" t="str">
            <v>moveis decoracao</v>
          </cell>
          <cell r="C23597" t="str">
            <v>furniture decor</v>
          </cell>
        </row>
        <row r="23598">
          <cell r="A23598" t="str">
            <v>dd1391f8da0f3ec40ba009eabfbffb7a</v>
          </cell>
          <cell r="B23598" t="str">
            <v>beleza saude</v>
          </cell>
          <cell r="C23598" t="str">
            <v>health beauty</v>
          </cell>
        </row>
        <row r="23599">
          <cell r="A23599" t="str">
            <v>62bf07cdb14270c48cf42ca0312986aa</v>
          </cell>
          <cell r="B23599" t="str">
            <v>esporte lazer</v>
          </cell>
          <cell r="C23599" t="str">
            <v>sports leisure</v>
          </cell>
        </row>
        <row r="23600">
          <cell r="A23600" t="str">
            <v>ae9d8ccddc081b66d656332ddf9b2373</v>
          </cell>
          <cell r="B23600" t="str">
            <v/>
          </cell>
        </row>
        <row r="23601">
          <cell r="A23601" t="str">
            <v>99deb331428f8424b5400076161c3193</v>
          </cell>
          <cell r="B23601" t="str">
            <v>alimentos</v>
          </cell>
          <cell r="C23601" t="str">
            <v>food</v>
          </cell>
        </row>
        <row r="23602">
          <cell r="A23602" t="str">
            <v>d7b0d640fed3084549c593479d40556f</v>
          </cell>
          <cell r="B23602" t="str">
            <v>cama mesa banho</v>
          </cell>
          <cell r="C23602" t="str">
            <v>bed bath table</v>
          </cell>
        </row>
        <row r="23603">
          <cell r="A23603" t="str">
            <v>e70f7c188cd2c0f01a1f6b35411cc481</v>
          </cell>
          <cell r="B23603" t="str">
            <v>relogios presentes</v>
          </cell>
          <cell r="C23603" t="str">
            <v>watches gifts</v>
          </cell>
        </row>
        <row r="23604">
          <cell r="A23604" t="str">
            <v>29f44bef673bbef52b8c43bd2fe3242f</v>
          </cell>
          <cell r="B23604" t="str">
            <v>beleza saude</v>
          </cell>
          <cell r="C23604" t="str">
            <v>health beauty</v>
          </cell>
        </row>
        <row r="23605">
          <cell r="A23605" t="str">
            <v>970630717e7cff3088d05b01d90e36be</v>
          </cell>
          <cell r="B23605" t="str">
            <v>brinquedos</v>
          </cell>
          <cell r="C23605" t="str">
            <v>toys</v>
          </cell>
        </row>
        <row r="23606">
          <cell r="A23606" t="str">
            <v>507aecc61cd097175746c6221496582b</v>
          </cell>
          <cell r="B23606" t="str">
            <v>moveis decoracao</v>
          </cell>
          <cell r="C23606" t="str">
            <v>furniture decor</v>
          </cell>
        </row>
        <row r="23607">
          <cell r="A23607" t="str">
            <v>8c38d21062ec6ee492c3500d01150b7a</v>
          </cell>
          <cell r="B23607" t="str">
            <v>eletronicos</v>
          </cell>
          <cell r="C23607" t="str">
            <v>electronics</v>
          </cell>
        </row>
        <row r="23608">
          <cell r="A23608" t="str">
            <v>bbc74a748306b105fb908c780551457a</v>
          </cell>
          <cell r="B23608" t="str">
            <v>instrumentos musicais</v>
          </cell>
          <cell r="C23608" t="str">
            <v>musical instruments</v>
          </cell>
        </row>
        <row r="23609">
          <cell r="A23609" t="str">
            <v>1d11e9991beabfd8071f2bfb73444500</v>
          </cell>
          <cell r="B23609" t="str">
            <v>utilidades domesticas</v>
          </cell>
          <cell r="C23609" t="str">
            <v>housewares</v>
          </cell>
        </row>
        <row r="23610">
          <cell r="A23610" t="str">
            <v>e095c986136fd680308f08bc98f20a53</v>
          </cell>
          <cell r="B23610" t="str">
            <v>cool stuff</v>
          </cell>
          <cell r="C23610" t="str">
            <v>cool stuff</v>
          </cell>
        </row>
        <row r="23611">
          <cell r="A23611" t="str">
            <v>64673f20839446c1eb744c7d5c299db7</v>
          </cell>
          <cell r="B23611" t="str">
            <v>telefonia fixa</v>
          </cell>
          <cell r="C23611" t="str">
            <v>fixed telephony</v>
          </cell>
        </row>
        <row r="23612">
          <cell r="A23612" t="str">
            <v>0e8d8404861cea31d9b2010514fc53ad</v>
          </cell>
          <cell r="B23612" t="str">
            <v>climatizacao</v>
          </cell>
          <cell r="C23612" t="str">
            <v>air conditioning</v>
          </cell>
        </row>
        <row r="23613">
          <cell r="A23613" t="str">
            <v>703655144396d09091d9280259c9e51b</v>
          </cell>
          <cell r="B23613" t="str">
            <v>telefonia</v>
          </cell>
          <cell r="C23613" t="str">
            <v>telephony</v>
          </cell>
        </row>
        <row r="23614">
          <cell r="A23614" t="str">
            <v>57398ec023989dbb7618acae002f3370</v>
          </cell>
          <cell r="B23614" t="str">
            <v/>
          </cell>
        </row>
        <row r="23615">
          <cell r="A23615" t="str">
            <v>70b9fad17d9a6e0fc5cb1f056f9c871d</v>
          </cell>
          <cell r="B23615" t="str">
            <v>moveis decoracao</v>
          </cell>
          <cell r="C23615" t="str">
            <v>furniture decor</v>
          </cell>
        </row>
        <row r="23616">
          <cell r="A23616" t="str">
            <v>bfd00f48ae944947e4702bc90e492a9d</v>
          </cell>
          <cell r="B23616" t="str">
            <v>esporte lazer</v>
          </cell>
          <cell r="C23616" t="str">
            <v>sports leisure</v>
          </cell>
        </row>
        <row r="23617">
          <cell r="A23617" t="str">
            <v>3425f911c976bb4f499d02aac8cf4a96</v>
          </cell>
          <cell r="B23617" t="str">
            <v>moveis decoracao</v>
          </cell>
          <cell r="C23617" t="str">
            <v>furniture decor</v>
          </cell>
        </row>
        <row r="23618">
          <cell r="A23618" t="str">
            <v>6761b88d4716b34a0d41bb8d13e20db0</v>
          </cell>
          <cell r="B23618" t="str">
            <v>casa conforto</v>
          </cell>
          <cell r="C23618" t="str">
            <v>home confort</v>
          </cell>
        </row>
        <row r="23619">
          <cell r="A23619" t="str">
            <v>6421ae053bb80dff3ceae1f217f54ed4</v>
          </cell>
          <cell r="B23619" t="str">
            <v>telefonia</v>
          </cell>
          <cell r="C23619" t="str">
            <v>telephony</v>
          </cell>
        </row>
        <row r="23620">
          <cell r="A23620" t="str">
            <v>ff37b24bee4345bc69d11fae0e6cd3da</v>
          </cell>
          <cell r="B23620" t="str">
            <v>moveis escritorio</v>
          </cell>
          <cell r="C23620" t="str">
            <v>office furniture</v>
          </cell>
        </row>
        <row r="23621">
          <cell r="A23621" t="str">
            <v>b736d9a2b8c08167e109d209e97833e0</v>
          </cell>
          <cell r="B23621" t="str">
            <v>fashion bolsas e acessorios</v>
          </cell>
          <cell r="C23621" t="str">
            <v>fashion bags accessories</v>
          </cell>
        </row>
        <row r="23622">
          <cell r="A23622" t="str">
            <v>8e20986c0842f8d4d8393ae6a2f05cad</v>
          </cell>
          <cell r="B23622" t="str">
            <v>brinquedos</v>
          </cell>
          <cell r="C23622" t="str">
            <v>toys</v>
          </cell>
        </row>
        <row r="23623">
          <cell r="A23623" t="str">
            <v>b2cadb94baef5a2eb2e36c6047dd5f34</v>
          </cell>
          <cell r="B23623" t="str">
            <v>moveis decoracao</v>
          </cell>
          <cell r="C23623" t="str">
            <v>furniture decor</v>
          </cell>
        </row>
        <row r="23624">
          <cell r="A23624" t="str">
            <v>8f15675458988055bb1a108cc82b4b3b</v>
          </cell>
          <cell r="B23624" t="str">
            <v>automotivo</v>
          </cell>
          <cell r="C23624" t="str">
            <v>auto</v>
          </cell>
        </row>
        <row r="23625">
          <cell r="A23625" t="str">
            <v>c18ac1d6cc053c0ec7296b994ae6ffeb</v>
          </cell>
          <cell r="B23625" t="str">
            <v>relogios presentes</v>
          </cell>
          <cell r="C23625" t="str">
            <v>watches gifts</v>
          </cell>
        </row>
        <row r="23626">
          <cell r="A23626" t="str">
            <v>5a4f16bfafb54a744311f01c11c05737</v>
          </cell>
          <cell r="B23626" t="str">
            <v>informatica acessorios</v>
          </cell>
          <cell r="C23626" t="str">
            <v>computers accessories</v>
          </cell>
        </row>
        <row r="23627">
          <cell r="A23627" t="str">
            <v>5e53d7f0369429a1b28ef093a15f7509</v>
          </cell>
          <cell r="B23627" t="str">
            <v>brinquedos</v>
          </cell>
          <cell r="C23627" t="str">
            <v>toys</v>
          </cell>
        </row>
        <row r="23628">
          <cell r="A23628" t="str">
            <v>36df104745cb6dd332bd1eff627af709</v>
          </cell>
          <cell r="B23628" t="str">
            <v>utilidades domesticas</v>
          </cell>
          <cell r="C23628" t="str">
            <v>housewares</v>
          </cell>
        </row>
        <row r="23629">
          <cell r="A23629" t="str">
            <v>476f613bc92f3a20cf80a586fa45a232</v>
          </cell>
          <cell r="B23629" t="str">
            <v>cama mesa banho</v>
          </cell>
          <cell r="C23629" t="str">
            <v>bed bath table</v>
          </cell>
        </row>
        <row r="23630">
          <cell r="A23630" t="str">
            <v>0210b75f6f4de09dfc17a66803290f8a</v>
          </cell>
          <cell r="B23630" t="str">
            <v>bebidas</v>
          </cell>
          <cell r="C23630" t="str">
            <v>drinks</v>
          </cell>
        </row>
        <row r="23631">
          <cell r="A23631" t="str">
            <v>bf16de726d9f702aee68610fe171d70e</v>
          </cell>
          <cell r="B23631" t="str">
            <v>consoles games</v>
          </cell>
          <cell r="C23631" t="str">
            <v>consoles games</v>
          </cell>
        </row>
        <row r="23632">
          <cell r="A23632" t="str">
            <v>ee6540b34ea60c885c775fa9b52e81e3</v>
          </cell>
          <cell r="B23632" t="str">
            <v>esporte lazer</v>
          </cell>
          <cell r="C23632" t="str">
            <v>sports leisure</v>
          </cell>
        </row>
        <row r="23633">
          <cell r="A23633" t="str">
            <v>7ccb753a501e816bd678657918276574</v>
          </cell>
          <cell r="B23633" t="str">
            <v>moveis cozinha area de servico jantar e jardim</v>
          </cell>
          <cell r="C23633" t="str">
            <v>kitchen dining laundry garden furniture</v>
          </cell>
        </row>
        <row r="23634">
          <cell r="A23634" t="str">
            <v>731599825523e54feea5f4678ca8f54f</v>
          </cell>
          <cell r="B23634" t="str">
            <v>brinquedos</v>
          </cell>
          <cell r="C23634" t="str">
            <v>toys</v>
          </cell>
        </row>
        <row r="23635">
          <cell r="A23635" t="str">
            <v>0c5b17c1b54fc1dc48752ddb8caab6fc</v>
          </cell>
          <cell r="B23635" t="str">
            <v>utilidades domesticas</v>
          </cell>
          <cell r="C23635" t="str">
            <v>housewares</v>
          </cell>
        </row>
        <row r="23636">
          <cell r="A23636" t="str">
            <v>4945f34d8df378693f6b84c437b414dc</v>
          </cell>
          <cell r="B23636" t="str">
            <v>moveis decoracao</v>
          </cell>
          <cell r="C23636" t="str">
            <v>furniture decor</v>
          </cell>
        </row>
        <row r="23637">
          <cell r="A23637" t="str">
            <v>f5f0b722d7662e8939727fb49e45d046</v>
          </cell>
          <cell r="B23637" t="str">
            <v>relogios presentes</v>
          </cell>
          <cell r="C23637" t="str">
            <v>watches gifts</v>
          </cell>
        </row>
        <row r="23638">
          <cell r="A23638" t="str">
            <v>d096e0e170ba78894105effb6d513d97</v>
          </cell>
          <cell r="B23638" t="str">
            <v>perfumaria</v>
          </cell>
          <cell r="C23638" t="str">
            <v>perfumery</v>
          </cell>
        </row>
        <row r="23639">
          <cell r="A23639" t="str">
            <v>d140e9c5f63339fe27f7ee4d48c383e0</v>
          </cell>
          <cell r="B23639" t="str">
            <v>moveis decoracao</v>
          </cell>
          <cell r="C23639" t="str">
            <v>furniture decor</v>
          </cell>
        </row>
        <row r="23640">
          <cell r="A23640" t="str">
            <v>c0654cc48163d87a12f1088eb133db68</v>
          </cell>
          <cell r="B23640" t="str">
            <v>moveis decoracao</v>
          </cell>
          <cell r="C23640" t="str">
            <v>furniture decor</v>
          </cell>
        </row>
        <row r="23641">
          <cell r="A23641" t="str">
            <v>7d48ab65665b044e63b15f274c6d7dca</v>
          </cell>
          <cell r="B23641" t="str">
            <v>automotivo</v>
          </cell>
          <cell r="C23641" t="str">
            <v>auto</v>
          </cell>
        </row>
        <row r="23642">
          <cell r="A23642" t="str">
            <v>e8980f13841769bf1770127583697d59</v>
          </cell>
          <cell r="B23642" t="str">
            <v>fashion bolsas e acessorios</v>
          </cell>
          <cell r="C23642" t="str">
            <v>fashion bags accessories</v>
          </cell>
        </row>
        <row r="23643">
          <cell r="A23643" t="str">
            <v>9b07e5a3113ca2345341e0cda29e4eb7</v>
          </cell>
          <cell r="B23643" t="str">
            <v>moveis decoracao</v>
          </cell>
          <cell r="C23643" t="str">
            <v>furniture decor</v>
          </cell>
        </row>
        <row r="23644">
          <cell r="A23644" t="str">
            <v>525d714f91bdf4dc6849c3ed6323e6a8</v>
          </cell>
          <cell r="B23644" t="str">
            <v>eletrodomesticos</v>
          </cell>
          <cell r="C23644" t="str">
            <v>home appliances</v>
          </cell>
        </row>
        <row r="23645">
          <cell r="A23645" t="str">
            <v>67301eee7b845f54ee9df341fb8393de</v>
          </cell>
          <cell r="B23645" t="str">
            <v>eletronicos</v>
          </cell>
          <cell r="C23645" t="str">
            <v>electronics</v>
          </cell>
        </row>
        <row r="23646">
          <cell r="A23646" t="str">
            <v>cc1cf854a12251181a78ee8e39f2819b</v>
          </cell>
          <cell r="B23646" t="str">
            <v>livros tecnicos</v>
          </cell>
          <cell r="C23646" t="str">
            <v>books technical</v>
          </cell>
        </row>
        <row r="23647">
          <cell r="A23647" t="str">
            <v>b1331b26eebb4fb40f0423a73018e1fc</v>
          </cell>
          <cell r="B23647" t="str">
            <v>cool stuff</v>
          </cell>
          <cell r="C23647" t="str">
            <v>cool stuff</v>
          </cell>
        </row>
        <row r="23648">
          <cell r="A23648" t="str">
            <v>330144665b875c2b4555f88d9f4ed7c1</v>
          </cell>
          <cell r="B23648" t="str">
            <v>beleza saude</v>
          </cell>
          <cell r="C23648" t="str">
            <v>health beauty</v>
          </cell>
        </row>
        <row r="23649">
          <cell r="A23649" t="str">
            <v>6e7f4ae007302e93c5610894712289bb</v>
          </cell>
          <cell r="B23649" t="str">
            <v>fraldas higiene</v>
          </cell>
          <cell r="C23649" t="str">
            <v>diapers and hygiene</v>
          </cell>
        </row>
        <row r="23650">
          <cell r="A23650" t="str">
            <v>0333795efd58e3c33c5850b92721c3e4</v>
          </cell>
          <cell r="B23650" t="str">
            <v>moveis decoracao</v>
          </cell>
          <cell r="C23650" t="str">
            <v>furniture decor</v>
          </cell>
        </row>
        <row r="23651">
          <cell r="A23651" t="str">
            <v>259df46ee92a13043ed24ebabb9534fe</v>
          </cell>
          <cell r="B23651" t="str">
            <v>moveis decoracao</v>
          </cell>
          <cell r="C23651" t="str">
            <v>furniture decor</v>
          </cell>
        </row>
        <row r="23652">
          <cell r="A23652" t="str">
            <v>55b07be78f0c20631dc3d53ff92bb292</v>
          </cell>
          <cell r="B23652" t="str">
            <v>moveis decoracao</v>
          </cell>
          <cell r="C23652" t="str">
            <v>furniture decor</v>
          </cell>
        </row>
        <row r="23653">
          <cell r="A23653" t="str">
            <v>724079b3201139ea9f397edcf3ec90b9</v>
          </cell>
          <cell r="B23653" t="str">
            <v>cama mesa banho</v>
          </cell>
          <cell r="C23653" t="str">
            <v>bed bath table</v>
          </cell>
        </row>
        <row r="23654">
          <cell r="A23654" t="str">
            <v>0de59eddc63167215c972b0d785ffa7b</v>
          </cell>
          <cell r="B23654" t="str">
            <v>construcao ferramentas construcao</v>
          </cell>
          <cell r="C23654" t="str">
            <v>construction tools construction</v>
          </cell>
        </row>
        <row r="23655">
          <cell r="A23655" t="str">
            <v>32f48d8080ba3d1d0cf00475f68cdb07</v>
          </cell>
          <cell r="B23655" t="str">
            <v>moveis decoracao</v>
          </cell>
          <cell r="C23655" t="str">
            <v>furniture decor</v>
          </cell>
        </row>
        <row r="23656">
          <cell r="A23656" t="str">
            <v>ea3681fd0335adf45b71f1145ac562c7</v>
          </cell>
          <cell r="B23656" t="str">
            <v>informatica acessorios</v>
          </cell>
          <cell r="C23656" t="str">
            <v>computers accessories</v>
          </cell>
        </row>
        <row r="23657">
          <cell r="A23657" t="str">
            <v>2ea92fab7565c4fe9f91a5e4e1756258</v>
          </cell>
          <cell r="B23657" t="str">
            <v>papelaria</v>
          </cell>
          <cell r="C23657" t="str">
            <v>stationery</v>
          </cell>
        </row>
        <row r="23658">
          <cell r="A23658" t="str">
            <v>4db615df108f98bcf521b9ec6c27ba24</v>
          </cell>
          <cell r="B23658" t="str">
            <v>casa construcao</v>
          </cell>
          <cell r="C23658" t="str">
            <v>home construction</v>
          </cell>
        </row>
        <row r="23659">
          <cell r="A23659" t="str">
            <v>e5fdad73fc055d39542568c10dbfe45c</v>
          </cell>
          <cell r="B23659" t="str">
            <v>beleza saude</v>
          </cell>
          <cell r="C23659" t="str">
            <v>health beauty</v>
          </cell>
        </row>
        <row r="23660">
          <cell r="A23660" t="str">
            <v>283ede5fd5aed76f9b6163d057098554</v>
          </cell>
          <cell r="B23660" t="str">
            <v>cool stuff</v>
          </cell>
          <cell r="C23660" t="str">
            <v>cool stuff</v>
          </cell>
        </row>
        <row r="23661">
          <cell r="A23661" t="str">
            <v>7166b2d3c09b93e04279029b28c498e4</v>
          </cell>
          <cell r="B23661" t="str">
            <v>pet shop</v>
          </cell>
          <cell r="C23661" t="str">
            <v>pet shop</v>
          </cell>
        </row>
        <row r="23662">
          <cell r="A23662" t="str">
            <v>fd6c1e7562ca075a0c3e11cdc1158d82</v>
          </cell>
          <cell r="B23662" t="str">
            <v>moveis decoracao</v>
          </cell>
          <cell r="C23662" t="str">
            <v>furniture decor</v>
          </cell>
        </row>
        <row r="23663">
          <cell r="A23663" t="str">
            <v>ee8c064d6aa1ff4a130e616fab03e284</v>
          </cell>
          <cell r="B23663" t="str">
            <v>moveis decoracao</v>
          </cell>
          <cell r="C23663" t="str">
            <v>furniture decor</v>
          </cell>
        </row>
        <row r="23664">
          <cell r="A23664" t="str">
            <v>1803e81cb6baee466165678dec256407</v>
          </cell>
          <cell r="B23664" t="str">
            <v>automotivo</v>
          </cell>
          <cell r="C23664" t="str">
            <v>auto</v>
          </cell>
        </row>
        <row r="23665">
          <cell r="A23665" t="str">
            <v>39849897ee574a067adeb72b6c8e84fa</v>
          </cell>
          <cell r="B23665" t="str">
            <v>ferramentas jardim</v>
          </cell>
          <cell r="C23665" t="str">
            <v>garden tools</v>
          </cell>
        </row>
        <row r="23666">
          <cell r="A23666" t="str">
            <v>61779602040b50203b4cdb85dbf2fa83</v>
          </cell>
          <cell r="B23666" t="str">
            <v>cama mesa banho</v>
          </cell>
          <cell r="C23666" t="str">
            <v>bed bath table</v>
          </cell>
        </row>
        <row r="23667">
          <cell r="A23667" t="str">
            <v>63f7a4366da7b3a3cb5bd2336ca15f7e</v>
          </cell>
          <cell r="B23667" t="str">
            <v>telefonia</v>
          </cell>
          <cell r="C23667" t="str">
            <v>telephony</v>
          </cell>
        </row>
        <row r="23668">
          <cell r="A23668" t="str">
            <v>143bc7fcaf6929ef5979e58abf39d4ed</v>
          </cell>
          <cell r="B23668" t="str">
            <v>moveis escritorio</v>
          </cell>
          <cell r="C23668" t="str">
            <v>office furniture</v>
          </cell>
        </row>
        <row r="23669">
          <cell r="A23669" t="str">
            <v>e87ddc08b32806b6d8f28986f012e6a8</v>
          </cell>
          <cell r="B23669" t="str">
            <v>utilidades domesticas</v>
          </cell>
          <cell r="C23669" t="str">
            <v>housewares</v>
          </cell>
        </row>
        <row r="23670">
          <cell r="A23670" t="str">
            <v>f0e62aeebadb31681187c9548d8aae40</v>
          </cell>
          <cell r="B23670" t="str">
            <v>utilidades domesticas</v>
          </cell>
          <cell r="C23670" t="str">
            <v>housewares</v>
          </cell>
        </row>
        <row r="23671">
          <cell r="A23671" t="str">
            <v>7c45216f5d973dbd72f3a6e5186438c0</v>
          </cell>
          <cell r="B23671" t="str">
            <v>cama mesa banho</v>
          </cell>
          <cell r="C23671" t="str">
            <v>bed bath table</v>
          </cell>
        </row>
        <row r="23672">
          <cell r="A23672" t="str">
            <v>64fc6010136aa59736e148c404e77a54</v>
          </cell>
          <cell r="B23672" t="str">
            <v>casa construcao</v>
          </cell>
          <cell r="C23672" t="str">
            <v>home construction</v>
          </cell>
        </row>
        <row r="23673">
          <cell r="A23673" t="str">
            <v>481a7cf644601696cd8f12e1efaf8547</v>
          </cell>
          <cell r="B23673" t="str">
            <v>construcao ferramentas construcao</v>
          </cell>
          <cell r="C23673" t="str">
            <v>construction tools construction</v>
          </cell>
        </row>
        <row r="23674">
          <cell r="A23674" t="str">
            <v>3360da0bdc5e96e78beaade20beeefa4</v>
          </cell>
          <cell r="B23674" t="str">
            <v>automotivo</v>
          </cell>
          <cell r="C23674" t="str">
            <v>auto</v>
          </cell>
        </row>
        <row r="23675">
          <cell r="A23675" t="str">
            <v>ad00a218e16f65efb3dfebe514994ca1</v>
          </cell>
          <cell r="B23675" t="str">
            <v>brinquedos</v>
          </cell>
          <cell r="C23675" t="str">
            <v>toys</v>
          </cell>
        </row>
        <row r="23676">
          <cell r="A23676" t="str">
            <v>202461254670632afd89ac8034e87453</v>
          </cell>
          <cell r="B23676" t="str">
            <v>moveis decoracao</v>
          </cell>
          <cell r="C23676" t="str">
            <v>furniture decor</v>
          </cell>
        </row>
        <row r="23677">
          <cell r="A23677" t="str">
            <v>26c927e65e1f0e55dd678ab40436bc99</v>
          </cell>
          <cell r="B23677" t="str">
            <v>cama mesa banho</v>
          </cell>
          <cell r="C23677" t="str">
            <v>bed bath table</v>
          </cell>
        </row>
        <row r="23678">
          <cell r="A23678" t="str">
            <v>c0aed8767e46cce56e77db0ceef83035</v>
          </cell>
          <cell r="B23678" t="str">
            <v>automotivo</v>
          </cell>
          <cell r="C23678" t="str">
            <v>auto</v>
          </cell>
        </row>
        <row r="23679">
          <cell r="A23679" t="str">
            <v>c600ab476bb91f71d1f7fd85fd81a00f</v>
          </cell>
          <cell r="B23679" t="str">
            <v>consoles games</v>
          </cell>
          <cell r="C23679" t="str">
            <v>consoles games</v>
          </cell>
        </row>
        <row r="23680">
          <cell r="A23680" t="str">
            <v>f7812bf540cb401d6419be55d3b68ce3</v>
          </cell>
          <cell r="B23680" t="str">
            <v>esporte lazer</v>
          </cell>
          <cell r="C23680" t="str">
            <v>sports leisure</v>
          </cell>
        </row>
        <row r="23681">
          <cell r="A23681" t="str">
            <v>ddf035e3aa3fdf3d2869e8be378d001a</v>
          </cell>
          <cell r="B23681" t="str">
            <v>brinquedos</v>
          </cell>
          <cell r="C23681" t="str">
            <v>toys</v>
          </cell>
        </row>
        <row r="23682">
          <cell r="A23682" t="str">
            <v>31993e6d68c0849b3547d2ca6b573a94</v>
          </cell>
          <cell r="B23682" t="str">
            <v>construcao ferramentas seguranca</v>
          </cell>
          <cell r="C23682" t="str">
            <v>construction tools safety</v>
          </cell>
        </row>
        <row r="23683">
          <cell r="A23683" t="str">
            <v>e5431fe7b289028ba2b453fafd45f0f8</v>
          </cell>
          <cell r="B23683" t="str">
            <v>moveis sala</v>
          </cell>
          <cell r="C23683" t="str">
            <v>furniture living room</v>
          </cell>
        </row>
        <row r="23684">
          <cell r="A23684" t="str">
            <v>c033f1d184d2a7206c602c1bbfa670ee</v>
          </cell>
          <cell r="B23684" t="str">
            <v>telefonia</v>
          </cell>
          <cell r="C23684" t="str">
            <v>telephony</v>
          </cell>
        </row>
        <row r="23685">
          <cell r="A23685" t="str">
            <v>5b226d7c52f86ac72457617f78cff95d</v>
          </cell>
          <cell r="B23685" t="str">
            <v>cama mesa banho</v>
          </cell>
          <cell r="C23685" t="str">
            <v>bed bath table</v>
          </cell>
        </row>
        <row r="23686">
          <cell r="A23686" t="str">
            <v>d0ae5110da1575c15853f122de459f4b</v>
          </cell>
          <cell r="B23686" t="str">
            <v>beleza saude</v>
          </cell>
          <cell r="C23686" t="str">
            <v>health beauty</v>
          </cell>
        </row>
        <row r="23687">
          <cell r="A23687" t="str">
            <v>0091d85023824de2d33252310c952307</v>
          </cell>
          <cell r="B23687" t="str">
            <v>utilidades domesticas</v>
          </cell>
          <cell r="C23687" t="str">
            <v>housewares</v>
          </cell>
        </row>
        <row r="23688">
          <cell r="A23688" t="str">
            <v>4dc3dcf258288cfda345034a4d96fbf9</v>
          </cell>
          <cell r="B23688" t="str">
            <v>moveis decoracao</v>
          </cell>
          <cell r="C23688" t="str">
            <v>furniture decor</v>
          </cell>
        </row>
        <row r="23689">
          <cell r="A23689" t="str">
            <v>7668f663b32b0678da61622125b39545</v>
          </cell>
          <cell r="B23689" t="str">
            <v>cama mesa banho</v>
          </cell>
          <cell r="C23689" t="str">
            <v>bed bath table</v>
          </cell>
        </row>
        <row r="23690">
          <cell r="A23690" t="str">
            <v>2d62078f4b87416a280931049a9d7cca</v>
          </cell>
          <cell r="B23690" t="str">
            <v>brinquedos</v>
          </cell>
          <cell r="C23690" t="str">
            <v>toys</v>
          </cell>
        </row>
        <row r="23691">
          <cell r="A23691" t="str">
            <v>f83f6ed380fa37da66fe8acd4593cc69</v>
          </cell>
          <cell r="B23691" t="str">
            <v>pet shop</v>
          </cell>
          <cell r="C23691" t="str">
            <v>pet shop</v>
          </cell>
        </row>
        <row r="23692">
          <cell r="A23692" t="str">
            <v>58242a22820af7b54962e08f75d2cacf</v>
          </cell>
          <cell r="B23692" t="str">
            <v>relogios presentes</v>
          </cell>
          <cell r="C23692" t="str">
            <v>watches gifts</v>
          </cell>
        </row>
        <row r="23693">
          <cell r="A23693" t="str">
            <v>b3d141fdbe3680294a78f0b712c87159</v>
          </cell>
          <cell r="B23693" t="str">
            <v>eletronicos</v>
          </cell>
          <cell r="C23693" t="str">
            <v>electronics</v>
          </cell>
        </row>
        <row r="23694">
          <cell r="A23694" t="str">
            <v>c04817dbf62ce91069b03b151fb6b40e</v>
          </cell>
          <cell r="B23694" t="str">
            <v>utilidades domesticas</v>
          </cell>
          <cell r="C23694" t="str">
            <v>housewares</v>
          </cell>
        </row>
        <row r="23695">
          <cell r="A23695" t="str">
            <v>0f3a9ee2528678ce70458e2dde0a5bfd</v>
          </cell>
          <cell r="B23695" t="str">
            <v>eletronicos</v>
          </cell>
          <cell r="C23695" t="str">
            <v>electronics</v>
          </cell>
        </row>
        <row r="23696">
          <cell r="A23696" t="str">
            <v>7b8137babf4b7482802f8fe62e7ccf99</v>
          </cell>
          <cell r="B23696" t="str">
            <v>sinalizacao e seguranca</v>
          </cell>
          <cell r="C23696" t="str">
            <v>signaling and security</v>
          </cell>
        </row>
        <row r="23697">
          <cell r="A23697" t="str">
            <v>c397f1164e9f4e6e47328af65a5e485c</v>
          </cell>
          <cell r="B23697" t="str">
            <v>automotivo</v>
          </cell>
          <cell r="C23697" t="str">
            <v>auto</v>
          </cell>
        </row>
        <row r="23698">
          <cell r="A23698" t="str">
            <v>5f6b5f78a82f5ebf164b70a26447e868</v>
          </cell>
          <cell r="B23698" t="str">
            <v>esporte lazer</v>
          </cell>
          <cell r="C23698" t="str">
            <v>sports leisure</v>
          </cell>
        </row>
        <row r="23699">
          <cell r="A23699" t="str">
            <v>cb790fa02cc6097dcbf8f9f05904a005</v>
          </cell>
          <cell r="B23699" t="str">
            <v>moveis decoracao</v>
          </cell>
          <cell r="C23699" t="str">
            <v>furniture decor</v>
          </cell>
        </row>
        <row r="23700">
          <cell r="A23700" t="str">
            <v>33a11954c13e439a0a632a2cb996b534</v>
          </cell>
          <cell r="B23700" t="str">
            <v>esporte lazer</v>
          </cell>
          <cell r="C23700" t="str">
            <v>sports leisure</v>
          </cell>
        </row>
        <row r="23701">
          <cell r="A23701" t="str">
            <v>2ced45a3059cbb128a8b8b6508809746</v>
          </cell>
          <cell r="B23701" t="str">
            <v>informatica acessorios</v>
          </cell>
          <cell r="C23701" t="str">
            <v>computers accessories</v>
          </cell>
        </row>
        <row r="23702">
          <cell r="A23702" t="str">
            <v>c625ae2c17fb3590976b5822c1505126</v>
          </cell>
          <cell r="B23702" t="str">
            <v>utilidades domesticas</v>
          </cell>
          <cell r="C23702" t="str">
            <v>housewares</v>
          </cell>
        </row>
        <row r="23703">
          <cell r="A23703" t="str">
            <v>ea2d6aa9595ad8927759e363f8210825</v>
          </cell>
          <cell r="B23703" t="str">
            <v>beleza saude</v>
          </cell>
          <cell r="C23703" t="str">
            <v>health beauty</v>
          </cell>
        </row>
        <row r="23704">
          <cell r="A23704" t="str">
            <v>0d2f2dd7132f16be810fcf84fde2d1ae</v>
          </cell>
          <cell r="B23704" t="str">
            <v>bebes</v>
          </cell>
          <cell r="C23704" t="str">
            <v>baby</v>
          </cell>
        </row>
        <row r="23705">
          <cell r="A23705" t="str">
            <v>12cbe733abde1e976549e8d6f4f020f1</v>
          </cell>
          <cell r="B23705" t="str">
            <v>perfumaria</v>
          </cell>
          <cell r="C23705" t="str">
            <v>perfumery</v>
          </cell>
        </row>
        <row r="23706">
          <cell r="A23706" t="str">
            <v>176e81d05865d1cf72d45caf8023268d</v>
          </cell>
          <cell r="B23706" t="str">
            <v>utilidades domesticas</v>
          </cell>
          <cell r="C23706" t="str">
            <v>housewares</v>
          </cell>
        </row>
        <row r="23707">
          <cell r="A23707" t="str">
            <v>98475d9717984fc80373a380bbfb0d81</v>
          </cell>
          <cell r="B23707" t="str">
            <v>cama mesa banho</v>
          </cell>
          <cell r="C23707" t="str">
            <v>bed bath table</v>
          </cell>
        </row>
        <row r="23708">
          <cell r="A23708" t="str">
            <v>4c4fd057b307bd432dd7588d56ee9636</v>
          </cell>
          <cell r="B23708" t="str">
            <v>cama mesa banho</v>
          </cell>
          <cell r="C23708" t="str">
            <v>bed bath table</v>
          </cell>
        </row>
        <row r="23709">
          <cell r="A23709" t="str">
            <v>a6f609450e3980d2e6065b4a98eb02da</v>
          </cell>
          <cell r="B23709" t="str">
            <v>utilidades domesticas</v>
          </cell>
          <cell r="C23709" t="str">
            <v>housewares</v>
          </cell>
        </row>
        <row r="23710">
          <cell r="A23710" t="str">
            <v>d5e5687ec64971ca08d943ee02f38233</v>
          </cell>
          <cell r="B23710" t="str">
            <v>automotivo</v>
          </cell>
          <cell r="C23710" t="str">
            <v>auto</v>
          </cell>
        </row>
        <row r="23711">
          <cell r="A23711" t="str">
            <v>1297aae1e4a553b640f4a0a8a8349d06</v>
          </cell>
          <cell r="B23711" t="str">
            <v>beleza saude</v>
          </cell>
          <cell r="C23711" t="str">
            <v>health beauty</v>
          </cell>
        </row>
        <row r="23712">
          <cell r="A23712" t="str">
            <v>b72b39418216e944bb34e35f4d3ea8c7</v>
          </cell>
          <cell r="B23712" t="str">
            <v>esporte lazer</v>
          </cell>
          <cell r="C23712" t="str">
            <v>sports leisure</v>
          </cell>
        </row>
        <row r="23713">
          <cell r="A23713" t="str">
            <v>888e11f9e6f882701220d1139c58d462</v>
          </cell>
          <cell r="B23713" t="str">
            <v>instrumentos musicais</v>
          </cell>
          <cell r="C23713" t="str">
            <v>musical instruments</v>
          </cell>
        </row>
        <row r="23714">
          <cell r="A23714" t="str">
            <v>55742882e846f5896e72892678652057</v>
          </cell>
          <cell r="B23714" t="str">
            <v>fashion bolsas e acessorios</v>
          </cell>
          <cell r="C23714" t="str">
            <v>fashion bags accessories</v>
          </cell>
        </row>
        <row r="23715">
          <cell r="A23715" t="str">
            <v>ab592db756fdbec7cc98b2cd91ed51d0</v>
          </cell>
          <cell r="B23715" t="str">
            <v>moveis decoracao</v>
          </cell>
          <cell r="C23715" t="str">
            <v>furniture decor</v>
          </cell>
        </row>
        <row r="23716">
          <cell r="A23716" t="str">
            <v>75e62433aab3f2aeae71e3bbc0af2171</v>
          </cell>
          <cell r="B23716" t="str">
            <v>alimentos bebidas</v>
          </cell>
          <cell r="C23716" t="str">
            <v>food drink</v>
          </cell>
        </row>
        <row r="23717">
          <cell r="A23717" t="str">
            <v>6b0894fbd8143c541f3c40622d8a9603</v>
          </cell>
          <cell r="B23717" t="str">
            <v>ferramentas jardim</v>
          </cell>
          <cell r="C23717" t="str">
            <v>garden tools</v>
          </cell>
        </row>
        <row r="23718">
          <cell r="A23718" t="str">
            <v>57ba9fd4b96512b1aced2dd46e1aea68</v>
          </cell>
          <cell r="B23718" t="str">
            <v>cama mesa banho</v>
          </cell>
          <cell r="C23718" t="str">
            <v>bed bath table</v>
          </cell>
        </row>
        <row r="23719">
          <cell r="A23719" t="str">
            <v>6d8d9c9af735eae354cb0b43a9cbebfa</v>
          </cell>
          <cell r="B23719" t="str">
            <v>fashion bolsas e acessorios</v>
          </cell>
          <cell r="C23719" t="str">
            <v>fashion bags accessories</v>
          </cell>
        </row>
        <row r="23720">
          <cell r="A23720" t="str">
            <v>321630bb4ad7a86b816ae01396ad58d7</v>
          </cell>
          <cell r="B23720" t="str">
            <v>automotivo</v>
          </cell>
          <cell r="C23720" t="str">
            <v>auto</v>
          </cell>
        </row>
        <row r="23721">
          <cell r="A23721" t="str">
            <v>8b8702416a4fecb685fc70b056cac372</v>
          </cell>
          <cell r="B23721" t="str">
            <v>beleza saude</v>
          </cell>
          <cell r="C23721" t="str">
            <v>health beauty</v>
          </cell>
        </row>
        <row r="23722">
          <cell r="A23722" t="str">
            <v>49e20457404f1167ad0f5d70c1e40b7e</v>
          </cell>
          <cell r="B23722" t="str">
            <v>informatica acessorios</v>
          </cell>
          <cell r="C23722" t="str">
            <v>computers accessories</v>
          </cell>
        </row>
        <row r="23723">
          <cell r="A23723" t="str">
            <v>d68b3ee8696e55f3c81a7d319bd1b44d</v>
          </cell>
          <cell r="B23723" t="str">
            <v>brinquedos</v>
          </cell>
          <cell r="C23723" t="str">
            <v>toys</v>
          </cell>
        </row>
        <row r="23724">
          <cell r="A23724" t="str">
            <v>bfa64d725aa1ca8be0202f5d93e13f6f</v>
          </cell>
          <cell r="B23724" t="str">
            <v>telefonia</v>
          </cell>
          <cell r="C23724" t="str">
            <v>telephony</v>
          </cell>
        </row>
        <row r="23725">
          <cell r="A23725" t="str">
            <v>e2ec15eadf519df807f40d72a49e29cd</v>
          </cell>
          <cell r="B23725" t="str">
            <v>livros interesse geral</v>
          </cell>
          <cell r="C23725" t="str">
            <v>books general interest</v>
          </cell>
        </row>
        <row r="23726">
          <cell r="A23726" t="str">
            <v>3a594e201c33eeb699e72b5fb9f48dd6</v>
          </cell>
          <cell r="B23726" t="str">
            <v>moveis decoracao</v>
          </cell>
          <cell r="C23726" t="str">
            <v>furniture decor</v>
          </cell>
        </row>
        <row r="23727">
          <cell r="A23727" t="str">
            <v>cb428376d66b5e216d2ef9f3b27fc172</v>
          </cell>
          <cell r="B23727" t="str">
            <v>instrumentos musicais</v>
          </cell>
          <cell r="C23727" t="str">
            <v>musical instruments</v>
          </cell>
        </row>
        <row r="23728">
          <cell r="A23728" t="str">
            <v>97f1396a5a1f7c07ba51784efdec44b8</v>
          </cell>
          <cell r="B23728" t="str">
            <v>utilidades domesticas</v>
          </cell>
          <cell r="C23728" t="str">
            <v>housewares</v>
          </cell>
        </row>
        <row r="23729">
          <cell r="A23729" t="str">
            <v>e13f46cf68d356e0ac0f32058af20911</v>
          </cell>
          <cell r="B23729" t="str">
            <v>fashion bolsas e acessorios</v>
          </cell>
          <cell r="C23729" t="str">
            <v>fashion bags accessories</v>
          </cell>
        </row>
        <row r="23730">
          <cell r="A23730" t="str">
            <v>06dce482ace017e78349b6f1fa83a022</v>
          </cell>
          <cell r="B23730" t="str">
            <v>cama mesa banho</v>
          </cell>
          <cell r="C23730" t="str">
            <v>bed bath table</v>
          </cell>
        </row>
        <row r="23731">
          <cell r="A23731" t="str">
            <v>b7c26f18ec50a3fbdb10c7189b8f459d</v>
          </cell>
          <cell r="B23731" t="str">
            <v>informatica acessorios</v>
          </cell>
          <cell r="C23731" t="str">
            <v>computers accessories</v>
          </cell>
        </row>
        <row r="23732">
          <cell r="A23732" t="str">
            <v>798d450aedc86f840c17c0aabd4e9303</v>
          </cell>
          <cell r="B23732" t="str">
            <v>cama mesa banho</v>
          </cell>
          <cell r="C23732" t="str">
            <v>bed bath table</v>
          </cell>
        </row>
        <row r="23733">
          <cell r="A23733" t="str">
            <v>16376850de9d7788d802f09e462231d0</v>
          </cell>
          <cell r="B23733" t="str">
            <v>cama mesa banho</v>
          </cell>
          <cell r="C23733" t="str">
            <v>bed bath table</v>
          </cell>
        </row>
        <row r="23734">
          <cell r="A23734" t="str">
            <v>c57bafab28dd10e1d95c06ec176e7441</v>
          </cell>
          <cell r="B23734" t="str">
            <v>climatizacao</v>
          </cell>
          <cell r="C23734" t="str">
            <v>air conditioning</v>
          </cell>
        </row>
        <row r="23735">
          <cell r="A23735" t="str">
            <v>1c2343e8f516d16e590d499476a026f3</v>
          </cell>
          <cell r="B23735" t="str">
            <v>automotivo</v>
          </cell>
          <cell r="C23735" t="str">
            <v>auto</v>
          </cell>
        </row>
        <row r="23736">
          <cell r="A23736" t="str">
            <v>1c155a30fb1a2c828c9064cdcb7d2993</v>
          </cell>
          <cell r="B23736" t="str">
            <v>eletronicos</v>
          </cell>
          <cell r="C23736" t="str">
            <v>electronics</v>
          </cell>
        </row>
        <row r="23737">
          <cell r="A23737" t="str">
            <v>83428935683b0e51254e4deb99d53fa3</v>
          </cell>
          <cell r="B23737" t="str">
            <v>perfumaria</v>
          </cell>
          <cell r="C23737" t="str">
            <v>perfumery</v>
          </cell>
        </row>
        <row r="23738">
          <cell r="A23738" t="str">
            <v>8397dc503d1a0c2ac7422701884de5a6</v>
          </cell>
          <cell r="B23738" t="str">
            <v>ferramentas jardim</v>
          </cell>
          <cell r="C23738" t="str">
            <v>garden tools</v>
          </cell>
        </row>
        <row r="23739">
          <cell r="A23739" t="str">
            <v>c2b534c5a4a6cbfc41aeaf362fb0c060</v>
          </cell>
          <cell r="B23739" t="str">
            <v>bebidas</v>
          </cell>
          <cell r="C23739" t="str">
            <v>drinks</v>
          </cell>
        </row>
        <row r="23740">
          <cell r="A23740" t="str">
            <v>cf88e5bfdc37eafcb2130a618e815438</v>
          </cell>
          <cell r="B23740" t="str">
            <v>automotivo</v>
          </cell>
          <cell r="C23740" t="str">
            <v>auto</v>
          </cell>
        </row>
        <row r="23741">
          <cell r="A23741" t="str">
            <v>aca221fdd447718a25717709baf4af51</v>
          </cell>
          <cell r="B23741" t="str">
            <v>bebes</v>
          </cell>
          <cell r="C23741" t="str">
            <v>baby</v>
          </cell>
        </row>
        <row r="23742">
          <cell r="A23742" t="str">
            <v>955129b53464486f9f93074c64b2bd88</v>
          </cell>
          <cell r="B23742" t="str">
            <v>informatica acessorios</v>
          </cell>
          <cell r="C23742" t="str">
            <v>computers accessories</v>
          </cell>
        </row>
        <row r="23743">
          <cell r="A23743" t="str">
            <v>3d48e45c02063f74b3a9147ce7ab5196</v>
          </cell>
          <cell r="B23743" t="str">
            <v>papelaria</v>
          </cell>
          <cell r="C23743" t="str">
            <v>stationery</v>
          </cell>
        </row>
        <row r="23744">
          <cell r="A23744" t="str">
            <v>8c061c83aadff7ca00360142d8c19c2d</v>
          </cell>
          <cell r="B23744" t="str">
            <v>beleza saude</v>
          </cell>
          <cell r="C23744" t="str">
            <v>health beauty</v>
          </cell>
        </row>
        <row r="23745">
          <cell r="A23745" t="str">
            <v>f35aa9afd2173519c54e97c6b28a52c7</v>
          </cell>
          <cell r="B23745" t="str">
            <v>perfumaria</v>
          </cell>
          <cell r="C23745" t="str">
            <v>perfumery</v>
          </cell>
        </row>
        <row r="23746">
          <cell r="A23746" t="str">
            <v>28e84464cd1bbb430b6394a555573df8</v>
          </cell>
          <cell r="B23746" t="str">
            <v>cool stuff</v>
          </cell>
          <cell r="C23746" t="str">
            <v>cool stuff</v>
          </cell>
        </row>
        <row r="23747">
          <cell r="A23747" t="str">
            <v>42737e3759311804e830f222c6135e30</v>
          </cell>
          <cell r="B23747" t="str">
            <v>eletronicos</v>
          </cell>
          <cell r="C23747" t="str">
            <v>electronics</v>
          </cell>
        </row>
        <row r="23748">
          <cell r="A23748" t="str">
            <v>60f560fe3dd8adc165becf182ec8f834</v>
          </cell>
          <cell r="B23748" t="str">
            <v>esporte lazer</v>
          </cell>
          <cell r="C23748" t="str">
            <v>sports leisure</v>
          </cell>
        </row>
        <row r="23749">
          <cell r="A23749" t="str">
            <v>4b08796ea8ae2025d610f3e968e61471</v>
          </cell>
          <cell r="B23749" t="str">
            <v>papelaria</v>
          </cell>
          <cell r="C23749" t="str">
            <v>stationery</v>
          </cell>
        </row>
        <row r="23750">
          <cell r="A23750" t="str">
            <v>c8b5147de7ed25abf301f8138d4d07c7</v>
          </cell>
          <cell r="B23750" t="str">
            <v>automotivo</v>
          </cell>
          <cell r="C23750" t="str">
            <v>auto</v>
          </cell>
        </row>
        <row r="23751">
          <cell r="A23751" t="str">
            <v>008b0ec3de3638637099f97add750136</v>
          </cell>
          <cell r="B23751" t="str">
            <v>beleza saude</v>
          </cell>
          <cell r="C23751" t="str">
            <v>health beauty</v>
          </cell>
        </row>
        <row r="23752">
          <cell r="A23752" t="str">
            <v>9060e6841dc01d7b51ec7e7b173ede4e</v>
          </cell>
          <cell r="B23752" t="str">
            <v>papelaria</v>
          </cell>
          <cell r="C23752" t="str">
            <v>stationery</v>
          </cell>
        </row>
        <row r="23753">
          <cell r="A23753" t="str">
            <v>773fc6de13d1f04a533ab4186b52420a</v>
          </cell>
          <cell r="B23753" t="str">
            <v>bebes</v>
          </cell>
          <cell r="C23753" t="str">
            <v>baby</v>
          </cell>
        </row>
        <row r="23754">
          <cell r="A23754" t="str">
            <v>f1b1c272713f21efd25aec03865dffe3</v>
          </cell>
          <cell r="B23754" t="str">
            <v>moveis decoracao</v>
          </cell>
          <cell r="C23754" t="str">
            <v>furniture decor</v>
          </cell>
        </row>
        <row r="23755">
          <cell r="A23755" t="str">
            <v>c5f5b4b17e4cd989c39986cd0dddc018</v>
          </cell>
          <cell r="B23755" t="str">
            <v>moveis decoracao</v>
          </cell>
          <cell r="C23755" t="str">
            <v>furniture decor</v>
          </cell>
        </row>
        <row r="23756">
          <cell r="A23756" t="str">
            <v>e311d1899b83ab4b7706f6f81d155a19</v>
          </cell>
          <cell r="B23756" t="str">
            <v>papelaria</v>
          </cell>
          <cell r="C23756" t="str">
            <v>stationery</v>
          </cell>
        </row>
        <row r="23757">
          <cell r="A23757" t="str">
            <v>21e288a2a0d211749ff4b8f475b48557</v>
          </cell>
          <cell r="B23757" t="str">
            <v>bebes</v>
          </cell>
          <cell r="C23757" t="str">
            <v>baby</v>
          </cell>
        </row>
        <row r="23758">
          <cell r="A23758" t="str">
            <v>a4800b5d0f4850922208a6cefcffed51</v>
          </cell>
          <cell r="B23758" t="str">
            <v>esporte lazer</v>
          </cell>
          <cell r="C23758" t="str">
            <v>sports leisure</v>
          </cell>
        </row>
        <row r="23759">
          <cell r="A23759" t="str">
            <v>b2149b7e64788f888efdb743530aedaf</v>
          </cell>
          <cell r="B23759" t="str">
            <v>esporte lazer</v>
          </cell>
          <cell r="C23759" t="str">
            <v>sports leisure</v>
          </cell>
        </row>
        <row r="23760">
          <cell r="A23760" t="str">
            <v>336b5407e252cac6f4e4270979cec8ad</v>
          </cell>
          <cell r="B23760" t="str">
            <v>beleza saude</v>
          </cell>
          <cell r="C23760" t="str">
            <v>health beauty</v>
          </cell>
        </row>
        <row r="23761">
          <cell r="A23761" t="str">
            <v>81db76f3ab0fae3c8cbd73d201fde481</v>
          </cell>
          <cell r="B23761" t="str">
            <v>esporte lazer</v>
          </cell>
          <cell r="C23761" t="str">
            <v>sports leisure</v>
          </cell>
        </row>
        <row r="23762">
          <cell r="A23762" t="str">
            <v>b0517edd4454b9c2537f65826f500a2f</v>
          </cell>
          <cell r="B23762" t="str">
            <v>utilidades domesticas</v>
          </cell>
          <cell r="C23762" t="str">
            <v>housewares</v>
          </cell>
        </row>
        <row r="23763">
          <cell r="A23763" t="str">
            <v>257b784332308b51af0d6c72ef30fda8</v>
          </cell>
          <cell r="B23763" t="str">
            <v>pet shop</v>
          </cell>
          <cell r="C23763" t="str">
            <v>pet shop</v>
          </cell>
        </row>
        <row r="23764">
          <cell r="A23764" t="str">
            <v>2480cf865df7d91234cf0ea77e8bd68c</v>
          </cell>
          <cell r="B23764" t="str">
            <v>brinquedos</v>
          </cell>
          <cell r="C23764" t="str">
            <v>toys</v>
          </cell>
        </row>
        <row r="23765">
          <cell r="A23765" t="str">
            <v>a2e23998b013d26d049d721aa7a32e1b</v>
          </cell>
          <cell r="B23765" t="str">
            <v>moveis decoracao</v>
          </cell>
          <cell r="C23765" t="str">
            <v>furniture decor</v>
          </cell>
        </row>
        <row r="23766">
          <cell r="A23766" t="str">
            <v>470433f95ba906e17efac3fce39e9ffd</v>
          </cell>
          <cell r="B23766" t="str">
            <v>informatica acessorios</v>
          </cell>
          <cell r="C23766" t="str">
            <v>computers accessories</v>
          </cell>
        </row>
        <row r="23767">
          <cell r="A23767" t="str">
            <v>bdb4be6ce2f7f2b5be0a16088028c7fc</v>
          </cell>
          <cell r="B23767" t="str">
            <v>utilidades domesticas</v>
          </cell>
          <cell r="C23767" t="str">
            <v>housewares</v>
          </cell>
        </row>
        <row r="23768">
          <cell r="A23768" t="str">
            <v>59af9f8790e7a3f82851c321f0e825bf</v>
          </cell>
          <cell r="B23768" t="str">
            <v>cama mesa banho</v>
          </cell>
          <cell r="C23768" t="str">
            <v>bed bath table</v>
          </cell>
        </row>
        <row r="23769">
          <cell r="A23769" t="str">
            <v>190179a3742b4110aaa5373a873885bb</v>
          </cell>
          <cell r="B23769" t="str">
            <v/>
          </cell>
        </row>
        <row r="23770">
          <cell r="A23770" t="str">
            <v>37bb05868e497e0d9356d850c3d3bab4</v>
          </cell>
          <cell r="B23770" t="str">
            <v>relogios presentes</v>
          </cell>
          <cell r="C23770" t="str">
            <v>watches gifts</v>
          </cell>
        </row>
        <row r="23771">
          <cell r="A23771" t="str">
            <v>8c1af0f9f41be02ab50d309e6d634c26</v>
          </cell>
          <cell r="B23771" t="str">
            <v>automotivo</v>
          </cell>
          <cell r="C23771" t="str">
            <v>auto</v>
          </cell>
        </row>
        <row r="23772">
          <cell r="A23772" t="str">
            <v>0b9eab47f340cb0354b04f84b95940f9</v>
          </cell>
          <cell r="B23772" t="str">
            <v>automotivo</v>
          </cell>
          <cell r="C23772" t="str">
            <v>auto</v>
          </cell>
        </row>
        <row r="23773">
          <cell r="A23773" t="str">
            <v>ba572ccfc6c650859ea32461831bed57</v>
          </cell>
          <cell r="B23773" t="str">
            <v>moveis decoracao</v>
          </cell>
          <cell r="C23773" t="str">
            <v>furniture decor</v>
          </cell>
        </row>
        <row r="23774">
          <cell r="A23774" t="str">
            <v>2e28aba9bf605653018f0635e10bc949</v>
          </cell>
          <cell r="B23774" t="str">
            <v>brinquedos</v>
          </cell>
          <cell r="C23774" t="str">
            <v>toys</v>
          </cell>
        </row>
        <row r="23775">
          <cell r="A23775" t="str">
            <v>5e655ad6a29335c852b7829a5e340c80</v>
          </cell>
          <cell r="B23775" t="str">
            <v>utilidades domesticas</v>
          </cell>
          <cell r="C23775" t="str">
            <v>housewares</v>
          </cell>
        </row>
        <row r="23776">
          <cell r="A23776" t="str">
            <v>aa2f410b8f9a8e3e6320540174a4edfe</v>
          </cell>
          <cell r="B23776" t="str">
            <v>cama mesa banho</v>
          </cell>
          <cell r="C23776" t="str">
            <v>bed bath table</v>
          </cell>
        </row>
        <row r="23777">
          <cell r="A23777" t="str">
            <v>ecc224ec2ca908e1fdacf9aaad00fbe1</v>
          </cell>
          <cell r="B23777" t="str">
            <v>papelaria</v>
          </cell>
          <cell r="C23777" t="str">
            <v>stationery</v>
          </cell>
        </row>
        <row r="23778">
          <cell r="A23778" t="str">
            <v>d66243feb576d7d617693bec8d80d124</v>
          </cell>
          <cell r="B23778" t="str">
            <v>moveis decoracao</v>
          </cell>
          <cell r="C23778" t="str">
            <v>furniture decor</v>
          </cell>
        </row>
        <row r="23779">
          <cell r="A23779" t="str">
            <v>cef6b1cb351ebdaec947e31ad360f5db</v>
          </cell>
          <cell r="B23779" t="str">
            <v>pet shop</v>
          </cell>
          <cell r="C23779" t="str">
            <v>pet shop</v>
          </cell>
        </row>
        <row r="23780">
          <cell r="A23780" t="str">
            <v>2a53631fc50358be1034699a658237d1</v>
          </cell>
          <cell r="B23780" t="str">
            <v>eletronicos</v>
          </cell>
          <cell r="C23780" t="str">
            <v>electronics</v>
          </cell>
        </row>
        <row r="23781">
          <cell r="A23781" t="str">
            <v>9c66292a0367d1a85842e4b302acca69</v>
          </cell>
          <cell r="B23781" t="str">
            <v>utilidades domesticas</v>
          </cell>
          <cell r="C23781" t="str">
            <v>housewares</v>
          </cell>
        </row>
        <row r="23782">
          <cell r="A23782" t="str">
            <v>ffd63ee42a5c8cc5a15a1c8e2aa50011</v>
          </cell>
          <cell r="B23782" t="str">
            <v>agro industria e comercio</v>
          </cell>
          <cell r="C23782" t="str">
            <v>agro industry and commerce</v>
          </cell>
        </row>
        <row r="23783">
          <cell r="A23783" t="str">
            <v>9798bc8585b031f32f0ba287ad22f334</v>
          </cell>
          <cell r="B23783" t="str">
            <v>bebes</v>
          </cell>
          <cell r="C23783" t="str">
            <v>baby</v>
          </cell>
        </row>
        <row r="23784">
          <cell r="A23784" t="str">
            <v>55ff52707f328833ed80ea342bbaa115</v>
          </cell>
          <cell r="B23784" t="str">
            <v>moveis decoracao</v>
          </cell>
          <cell r="C23784" t="str">
            <v>furniture decor</v>
          </cell>
        </row>
        <row r="23785">
          <cell r="A23785" t="str">
            <v>ee918a5c4e95f273708c2582a5314325</v>
          </cell>
          <cell r="B23785" t="str">
            <v>relogios presentes</v>
          </cell>
          <cell r="C23785" t="str">
            <v>watches gifts</v>
          </cell>
        </row>
        <row r="23786">
          <cell r="A23786" t="str">
            <v>56d3607592dec4aae037173a6cfd02f0</v>
          </cell>
          <cell r="B23786" t="str">
            <v>pet shop</v>
          </cell>
          <cell r="C23786" t="str">
            <v>pet shop</v>
          </cell>
        </row>
        <row r="23787">
          <cell r="A23787" t="str">
            <v>f2b525fa6f0346d64e4efcf1b2302d31</v>
          </cell>
          <cell r="B23787" t="str">
            <v>consoles games</v>
          </cell>
          <cell r="C23787" t="str">
            <v>consoles games</v>
          </cell>
        </row>
        <row r="23788">
          <cell r="A23788" t="str">
            <v>69d5b1ade2329c97baa0869990fd5862</v>
          </cell>
          <cell r="B23788" t="str">
            <v>beleza saude</v>
          </cell>
          <cell r="C23788" t="str">
            <v>health beauty</v>
          </cell>
        </row>
        <row r="23789">
          <cell r="A23789" t="str">
            <v>1454b29e83ab2f8bf6b4102736498ff5</v>
          </cell>
          <cell r="B23789" t="str">
            <v>telefonia fixa</v>
          </cell>
          <cell r="C23789" t="str">
            <v>fixed telephony</v>
          </cell>
        </row>
        <row r="23790">
          <cell r="A23790" t="str">
            <v>55a257b8a93fa8ce0b4774de48718126</v>
          </cell>
          <cell r="B23790" t="str">
            <v>esporte lazer</v>
          </cell>
          <cell r="C23790" t="str">
            <v>sports leisure</v>
          </cell>
        </row>
        <row r="23791">
          <cell r="A23791" t="str">
            <v>ca8e5c072fc65b2d6bbab6ca4c0812db</v>
          </cell>
          <cell r="B23791" t="str">
            <v>bebes</v>
          </cell>
          <cell r="C23791" t="str">
            <v>baby</v>
          </cell>
        </row>
        <row r="23792">
          <cell r="A23792" t="str">
            <v>ec03b7c4f40b96139d2ce2ef0b798284</v>
          </cell>
          <cell r="B23792" t="str">
            <v>cama mesa banho</v>
          </cell>
          <cell r="C23792" t="str">
            <v>bed bath table</v>
          </cell>
        </row>
        <row r="23793">
          <cell r="A23793" t="str">
            <v>eb551aa4ed7eb5e2839d5b7d2896bece</v>
          </cell>
          <cell r="B23793" t="str">
            <v>telefonia</v>
          </cell>
          <cell r="C23793" t="str">
            <v>telephony</v>
          </cell>
        </row>
        <row r="23794">
          <cell r="A23794" t="str">
            <v>bc166ad2b244b9d4eec97208498b1c07</v>
          </cell>
          <cell r="B23794" t="str">
            <v>automotivo</v>
          </cell>
          <cell r="C23794" t="str">
            <v>auto</v>
          </cell>
        </row>
        <row r="23795">
          <cell r="A23795" t="str">
            <v>63b2c54ffb7ded0576c3bd1346a53d1c</v>
          </cell>
          <cell r="B23795" t="str">
            <v>relogios presentes</v>
          </cell>
          <cell r="C23795" t="str">
            <v>watches gifts</v>
          </cell>
        </row>
        <row r="23796">
          <cell r="A23796" t="str">
            <v>a41be7a2d5be5248080b227a53fe3937</v>
          </cell>
          <cell r="B23796" t="str">
            <v>casa construcao</v>
          </cell>
          <cell r="C23796" t="str">
            <v>home construction</v>
          </cell>
        </row>
        <row r="23797">
          <cell r="A23797" t="str">
            <v>65d081bf2ebe1e9b8dd59a72a55a2a6d</v>
          </cell>
          <cell r="B23797" t="str">
            <v>cama mesa banho</v>
          </cell>
          <cell r="C23797" t="str">
            <v>bed bath table</v>
          </cell>
        </row>
        <row r="23798">
          <cell r="A23798" t="str">
            <v>b9e247fc923da7d723c2545b76efe01e</v>
          </cell>
          <cell r="B23798" t="str">
            <v>cool stuff</v>
          </cell>
          <cell r="C23798" t="str">
            <v>cool stuff</v>
          </cell>
        </row>
        <row r="23799">
          <cell r="A23799" t="str">
            <v>71a6eaa72a4e40ad63210b0f88fb65a9</v>
          </cell>
          <cell r="B23799" t="str">
            <v>papelaria</v>
          </cell>
          <cell r="C23799" t="str">
            <v>stationery</v>
          </cell>
        </row>
        <row r="23800">
          <cell r="A23800" t="str">
            <v>b73c75f016b0d7be5f9984ce96d52d2c</v>
          </cell>
          <cell r="B23800" t="str">
            <v>telefonia</v>
          </cell>
          <cell r="C23800" t="str">
            <v>telephony</v>
          </cell>
        </row>
        <row r="23801">
          <cell r="A23801" t="str">
            <v>8d72bd9268379ba4f39affd5ac80ac39</v>
          </cell>
          <cell r="B23801" t="str">
            <v>cama mesa banho</v>
          </cell>
          <cell r="C23801" t="str">
            <v>bed bath table</v>
          </cell>
        </row>
        <row r="23802">
          <cell r="A23802" t="str">
            <v>13a7ea24fee9ef57c3b7b5b69d3b4cda</v>
          </cell>
          <cell r="B23802" t="str">
            <v>papelaria</v>
          </cell>
          <cell r="C23802" t="str">
            <v>stationery</v>
          </cell>
        </row>
        <row r="23803">
          <cell r="A23803" t="str">
            <v>d919227cdbfeb24430df4170b7367f2b</v>
          </cell>
          <cell r="B23803" t="str">
            <v>moveis decoracao</v>
          </cell>
          <cell r="C23803" t="str">
            <v>furniture decor</v>
          </cell>
        </row>
        <row r="23804">
          <cell r="A23804" t="str">
            <v>e7d04ef9607864725fa88cd28efa82eb</v>
          </cell>
          <cell r="B23804" t="str">
            <v>papelaria</v>
          </cell>
          <cell r="C23804" t="str">
            <v>stationery</v>
          </cell>
        </row>
        <row r="23805">
          <cell r="A23805" t="str">
            <v>d62404ec5fe357da9b6369b3b472f162</v>
          </cell>
          <cell r="B23805" t="str">
            <v>esporte lazer</v>
          </cell>
          <cell r="C23805" t="str">
            <v>sports leisure</v>
          </cell>
        </row>
        <row r="23806">
          <cell r="A23806" t="str">
            <v>25ce1fd278819fb92db46f69fdbc5eb6</v>
          </cell>
          <cell r="B23806" t="str">
            <v>perfumaria</v>
          </cell>
          <cell r="C23806" t="str">
            <v>perfumery</v>
          </cell>
        </row>
        <row r="23807">
          <cell r="A23807" t="str">
            <v>346f14f015ffbd66998f635bc9bea835</v>
          </cell>
          <cell r="B23807" t="str">
            <v>casa construcao</v>
          </cell>
          <cell r="C23807" t="str">
            <v>home construction</v>
          </cell>
        </row>
        <row r="23808">
          <cell r="A23808" t="str">
            <v>568b50dd27d5d76c97dc2f871cb93e9a</v>
          </cell>
          <cell r="B23808" t="str">
            <v>cama mesa banho</v>
          </cell>
          <cell r="C23808" t="str">
            <v>bed bath table</v>
          </cell>
        </row>
        <row r="23809">
          <cell r="A23809" t="str">
            <v>dd0be1eeb74ea648c62f9ec86921ae08</v>
          </cell>
          <cell r="B23809" t="str">
            <v>automotivo</v>
          </cell>
          <cell r="C23809" t="str">
            <v>auto</v>
          </cell>
        </row>
        <row r="23810">
          <cell r="A23810" t="str">
            <v>adcadcaea9138b1888d211693ee2421a</v>
          </cell>
          <cell r="B23810" t="str">
            <v>malas acessorios</v>
          </cell>
          <cell r="C23810" t="str">
            <v>luggage accessories</v>
          </cell>
        </row>
        <row r="23811">
          <cell r="A23811" t="str">
            <v>85fe203e9890d4e0f8075977b90241ed</v>
          </cell>
          <cell r="B23811" t="str">
            <v>moveis decoracao</v>
          </cell>
          <cell r="C23811" t="str">
            <v>furniture decor</v>
          </cell>
        </row>
        <row r="23812">
          <cell r="A23812" t="str">
            <v>3d63afec955956d47d796237f6725cde</v>
          </cell>
          <cell r="B23812" t="str">
            <v>construcao ferramentas iluminacao</v>
          </cell>
          <cell r="C23812" t="str">
            <v>construction tools lights</v>
          </cell>
        </row>
        <row r="23813">
          <cell r="A23813" t="str">
            <v>89ad4d91b311611f135ef67426267ffc</v>
          </cell>
          <cell r="B23813" t="str">
            <v>automotivo</v>
          </cell>
          <cell r="C23813" t="str">
            <v>auto</v>
          </cell>
        </row>
        <row r="23814">
          <cell r="A23814" t="str">
            <v>c88eaf4f6701e48546ea2e580ef76c62</v>
          </cell>
          <cell r="B23814" t="str">
            <v>artigos de natal</v>
          </cell>
          <cell r="C23814" t="str">
            <v>christmas supplies</v>
          </cell>
        </row>
        <row r="23815">
          <cell r="A23815" t="str">
            <v>f3fbdd55d3f1f1f433e0ef53a6a67ca9</v>
          </cell>
          <cell r="B23815" t="str">
            <v>esporte lazer</v>
          </cell>
          <cell r="C23815" t="str">
            <v>sports leisure</v>
          </cell>
        </row>
        <row r="23816">
          <cell r="A23816" t="str">
            <v>fa99f765b9d185e1726708bdaf27f8e7</v>
          </cell>
          <cell r="B23816" t="str">
            <v>cama mesa banho</v>
          </cell>
          <cell r="C23816" t="str">
            <v>bed bath table</v>
          </cell>
        </row>
        <row r="23817">
          <cell r="A23817" t="str">
            <v>679664744a47ea9e8a269daf22eece1d</v>
          </cell>
          <cell r="B23817" t="str">
            <v>consoles games</v>
          </cell>
          <cell r="C23817" t="str">
            <v>consoles games</v>
          </cell>
        </row>
        <row r="23818">
          <cell r="A23818" t="str">
            <v>9e870305de6fa07292921450d5aac9a7</v>
          </cell>
          <cell r="B23818" t="str">
            <v>moveis sala</v>
          </cell>
          <cell r="C23818" t="str">
            <v>furniture living room</v>
          </cell>
        </row>
        <row r="23819">
          <cell r="A23819" t="str">
            <v>f1c3f797ea4be7deb12eef156cd95b90</v>
          </cell>
          <cell r="B23819" t="str">
            <v>fashion bolsas e acessorios</v>
          </cell>
          <cell r="C23819" t="str">
            <v>fashion bags accessories</v>
          </cell>
        </row>
        <row r="23820">
          <cell r="A23820" t="str">
            <v>2713c4903e61c6917363eb4a8533c16a</v>
          </cell>
          <cell r="B23820" t="str">
            <v>informatica acessorios</v>
          </cell>
          <cell r="C23820" t="str">
            <v>computers accessories</v>
          </cell>
        </row>
        <row r="23821">
          <cell r="A23821" t="str">
            <v>af16be44d0fa73e0411e0cab2f4a637b</v>
          </cell>
          <cell r="B23821" t="str">
            <v>construcao ferramentas seguranca</v>
          </cell>
          <cell r="C23821" t="str">
            <v>construction tools safety</v>
          </cell>
        </row>
        <row r="23822">
          <cell r="A23822" t="str">
            <v>dddcb6a32cedda766f9011556aa4eebd</v>
          </cell>
          <cell r="B23822" t="str">
            <v>ferramentas jardim</v>
          </cell>
          <cell r="C23822" t="str">
            <v>garden tools</v>
          </cell>
        </row>
        <row r="23823">
          <cell r="A23823" t="str">
            <v>7a49adf051c1e6fc5b639a98d17756f0</v>
          </cell>
          <cell r="B23823" t="str">
            <v>eletronicos</v>
          </cell>
          <cell r="C23823" t="str">
            <v>electronics</v>
          </cell>
        </row>
        <row r="23824">
          <cell r="A23824" t="str">
            <v>faa445166ca307f7436e1d84d68a893d</v>
          </cell>
          <cell r="B23824" t="str">
            <v>automotivo</v>
          </cell>
          <cell r="C23824" t="str">
            <v>auto</v>
          </cell>
        </row>
        <row r="23825">
          <cell r="A23825" t="str">
            <v>91e9e720834fd442374e12835393387c</v>
          </cell>
          <cell r="B23825" t="str">
            <v>beleza saude</v>
          </cell>
          <cell r="C23825" t="str">
            <v>health beauty</v>
          </cell>
        </row>
        <row r="23826">
          <cell r="A23826" t="str">
            <v>3820a5a6c03c2c5c4bb17716840dc328</v>
          </cell>
          <cell r="B23826" t="str">
            <v>relogios presentes</v>
          </cell>
          <cell r="C23826" t="str">
            <v>watches gifts</v>
          </cell>
        </row>
        <row r="23827">
          <cell r="A23827" t="str">
            <v>adbcdfcfd5b8479f90579e4dd02df2aa</v>
          </cell>
          <cell r="B23827" t="str">
            <v>agro industria e comercio</v>
          </cell>
          <cell r="C23827" t="str">
            <v>agro industry and commerce</v>
          </cell>
        </row>
        <row r="23828">
          <cell r="A23828" t="str">
            <v>eb005badd08b68a6361449b18b6e13bb</v>
          </cell>
          <cell r="B23828" t="str">
            <v>esporte lazer</v>
          </cell>
          <cell r="C23828" t="str">
            <v>sports leisure</v>
          </cell>
        </row>
        <row r="23829">
          <cell r="A23829" t="str">
            <v>c170e8de4edb5424cbd56ed64c288639</v>
          </cell>
          <cell r="B23829" t="str">
            <v>telefonia</v>
          </cell>
          <cell r="C23829" t="str">
            <v>telephony</v>
          </cell>
        </row>
        <row r="23830">
          <cell r="A23830" t="str">
            <v>e56f102e763165e7e32d0f9955f8ee4a</v>
          </cell>
          <cell r="B23830" t="str">
            <v>pcs</v>
          </cell>
          <cell r="C23830" t="str">
            <v>computers</v>
          </cell>
        </row>
        <row r="23831">
          <cell r="A23831" t="str">
            <v>6a1495163425aad8ea11fcc9882193e0</v>
          </cell>
          <cell r="B23831" t="str">
            <v>fashion bolsas e acessorios</v>
          </cell>
          <cell r="C23831" t="str">
            <v>fashion bags accessories</v>
          </cell>
        </row>
        <row r="23832">
          <cell r="A23832" t="str">
            <v>db886bd83f6a076a2caeb7fd02722c35</v>
          </cell>
          <cell r="B23832" t="str">
            <v>informatica acessorios</v>
          </cell>
          <cell r="C23832" t="str">
            <v>computers accessories</v>
          </cell>
        </row>
        <row r="23833">
          <cell r="A23833" t="str">
            <v>85f709dd4e8f207aecdfaeba8581c1f0</v>
          </cell>
          <cell r="B23833" t="str">
            <v>pet shop</v>
          </cell>
          <cell r="C23833" t="str">
            <v>pet shop</v>
          </cell>
        </row>
        <row r="23834">
          <cell r="A23834" t="str">
            <v>18209df52bc87a69b84db4df602397c1</v>
          </cell>
          <cell r="B23834" t="str">
            <v>ferramentas jardim</v>
          </cell>
          <cell r="C23834" t="str">
            <v>garden tools</v>
          </cell>
        </row>
        <row r="23835">
          <cell r="A23835" t="str">
            <v>8d7fb99738e3e3abeeb1aa30d3c7f69f</v>
          </cell>
          <cell r="B23835" t="str">
            <v>fashion bolsas e acessorios</v>
          </cell>
          <cell r="C23835" t="str">
            <v>fashion bags accessories</v>
          </cell>
        </row>
        <row r="23836">
          <cell r="A23836" t="str">
            <v>506a50e2a24273052e1ed28217b78733</v>
          </cell>
          <cell r="B23836" t="str">
            <v>industria comercio e negocios</v>
          </cell>
          <cell r="C23836" t="str">
            <v>industry commerce and business</v>
          </cell>
        </row>
        <row r="23837">
          <cell r="A23837" t="str">
            <v>045da764883d50dc071cc70c81226cbc</v>
          </cell>
          <cell r="B23837" t="str">
            <v>relogios presentes</v>
          </cell>
          <cell r="C23837" t="str">
            <v>watches gifts</v>
          </cell>
        </row>
        <row r="23838">
          <cell r="A23838" t="str">
            <v>cf0cc04c3744454b3bfca288d96e959b</v>
          </cell>
          <cell r="B23838" t="str">
            <v>esporte lazer</v>
          </cell>
          <cell r="C23838" t="str">
            <v>sports leisure</v>
          </cell>
        </row>
        <row r="23839">
          <cell r="A23839" t="str">
            <v>11b55fb352612d128f0acbd129bb917a</v>
          </cell>
          <cell r="B23839" t="str">
            <v>automotivo</v>
          </cell>
          <cell r="C23839" t="str">
            <v>auto</v>
          </cell>
        </row>
        <row r="23840">
          <cell r="A23840" t="str">
            <v>1559e46cd3a07441620f97b068268ae0</v>
          </cell>
          <cell r="B23840" t="str">
            <v>fashion bolsas e acessorios</v>
          </cell>
          <cell r="C23840" t="str">
            <v>fashion bags accessories</v>
          </cell>
        </row>
        <row r="23841">
          <cell r="A23841" t="str">
            <v>144e17b0496772329803ee3007951ec8</v>
          </cell>
          <cell r="B23841" t="str">
            <v>cama mesa banho</v>
          </cell>
          <cell r="C23841" t="str">
            <v>bed bath table</v>
          </cell>
        </row>
        <row r="23842">
          <cell r="A23842" t="str">
            <v>5fe01122e6fa55994d5d842511a5a9ab</v>
          </cell>
          <cell r="B23842" t="str">
            <v>esporte lazer</v>
          </cell>
          <cell r="C23842" t="str">
            <v>sports leisure</v>
          </cell>
        </row>
        <row r="23843">
          <cell r="A23843" t="str">
            <v>7d839fe5a5adb44e9de8e8358e031a76</v>
          </cell>
          <cell r="B23843" t="str">
            <v>cool stuff</v>
          </cell>
          <cell r="C23843" t="str">
            <v>cool stuff</v>
          </cell>
        </row>
        <row r="23844">
          <cell r="A23844" t="str">
            <v>413487e44799807551e6b3f305ec1593</v>
          </cell>
          <cell r="B23844" t="str">
            <v>beleza saude</v>
          </cell>
          <cell r="C23844" t="str">
            <v>health beauty</v>
          </cell>
        </row>
        <row r="23845">
          <cell r="A23845" t="str">
            <v>ca471cac17b5ae036fb4466a577fe1b4</v>
          </cell>
          <cell r="B23845" t="str">
            <v>moveis decoracao</v>
          </cell>
          <cell r="C23845" t="str">
            <v>furniture decor</v>
          </cell>
        </row>
        <row r="23846">
          <cell r="A23846" t="str">
            <v>cee13c9267bd4ee40fed850b5a4ecfa6</v>
          </cell>
          <cell r="B23846" t="str">
            <v>pet shop</v>
          </cell>
          <cell r="C23846" t="str">
            <v>pet shop</v>
          </cell>
        </row>
        <row r="23847">
          <cell r="A23847" t="str">
            <v>2fbb5ae777d299cd365c6b3a94b54bcb</v>
          </cell>
          <cell r="B23847" t="str">
            <v>perfumaria</v>
          </cell>
          <cell r="C23847" t="str">
            <v>perfumery</v>
          </cell>
        </row>
        <row r="23848">
          <cell r="A23848" t="str">
            <v>266cb817d01b77ace5dc383d8cfd0540</v>
          </cell>
          <cell r="B23848" t="str">
            <v>cama mesa banho</v>
          </cell>
          <cell r="C23848" t="str">
            <v>bed bath table</v>
          </cell>
        </row>
        <row r="23849">
          <cell r="A23849" t="str">
            <v>d2f1978552a7604790fa5922f4345998</v>
          </cell>
          <cell r="B23849" t="str">
            <v>papelaria</v>
          </cell>
          <cell r="C23849" t="str">
            <v>stationery</v>
          </cell>
        </row>
        <row r="23850">
          <cell r="A23850" t="str">
            <v>acc4fbb4362b73447d673cb3a4da716c</v>
          </cell>
          <cell r="B23850" t="str">
            <v>fashion bolsas e acessorios</v>
          </cell>
          <cell r="C23850" t="str">
            <v>fashion bags accessories</v>
          </cell>
        </row>
        <row r="23851">
          <cell r="A23851" t="str">
            <v>009df2b0bc078648fc4f5898de8cabff</v>
          </cell>
          <cell r="B23851" t="str">
            <v>automotivo</v>
          </cell>
          <cell r="C23851" t="str">
            <v>auto</v>
          </cell>
        </row>
        <row r="23852">
          <cell r="A23852" t="str">
            <v>28e5475b2d4d01acccf9a5a0c0a9adbb</v>
          </cell>
          <cell r="B23852" t="str">
            <v>utilidades domesticas</v>
          </cell>
          <cell r="C23852" t="str">
            <v>housewares</v>
          </cell>
        </row>
        <row r="23853">
          <cell r="A23853" t="str">
            <v>011377a7487fef47fc9e73fa5f7322a6</v>
          </cell>
          <cell r="B23853" t="str">
            <v>bebes</v>
          </cell>
          <cell r="C23853" t="str">
            <v>baby</v>
          </cell>
        </row>
        <row r="23854">
          <cell r="A23854" t="str">
            <v>4a9bd3957391943f2cf8a75a915c4b8a</v>
          </cell>
          <cell r="B23854" t="str">
            <v>cool stuff</v>
          </cell>
          <cell r="C23854" t="str">
            <v>cool stuff</v>
          </cell>
        </row>
        <row r="23855">
          <cell r="A23855" t="str">
            <v>02d5d374678728b3af7bd59ee012abb4</v>
          </cell>
          <cell r="B23855" t="str">
            <v>eletrodomesticos</v>
          </cell>
          <cell r="C23855" t="str">
            <v>home appliances</v>
          </cell>
        </row>
        <row r="23856">
          <cell r="A23856" t="str">
            <v>54e91dfb43a03717aeede4a714f301a2</v>
          </cell>
          <cell r="B23856" t="str">
            <v>pet shop</v>
          </cell>
          <cell r="C23856" t="str">
            <v>pet shop</v>
          </cell>
        </row>
        <row r="23857">
          <cell r="A23857" t="str">
            <v>70c9d38055bb316285aa937715c2e82d</v>
          </cell>
          <cell r="B23857" t="str">
            <v>utilidades domesticas</v>
          </cell>
          <cell r="C23857" t="str">
            <v>housewares</v>
          </cell>
        </row>
        <row r="23858">
          <cell r="A23858" t="str">
            <v>53bd0c908c6ab820c9828763348728ef</v>
          </cell>
          <cell r="B23858" t="str">
            <v>moveis decoracao</v>
          </cell>
          <cell r="C23858" t="str">
            <v>furniture decor</v>
          </cell>
        </row>
        <row r="23859">
          <cell r="A23859" t="str">
            <v>b8c91645bd166cdc9feb8795a186cef7</v>
          </cell>
          <cell r="B23859" t="str">
            <v>fashion underwear e moda praia</v>
          </cell>
          <cell r="C23859" t="str">
            <v>fashion underwear beach</v>
          </cell>
        </row>
        <row r="23860">
          <cell r="A23860" t="str">
            <v>acc78c9d340dbe682491c9d31ea7e187</v>
          </cell>
          <cell r="B23860" t="str">
            <v>bebes</v>
          </cell>
          <cell r="C23860" t="str">
            <v>baby</v>
          </cell>
        </row>
        <row r="23861">
          <cell r="A23861" t="str">
            <v>caca7a42829960b94895b50412925a0b</v>
          </cell>
          <cell r="B23861" t="str">
            <v>informatica acessorios</v>
          </cell>
          <cell r="C23861" t="str">
            <v>computers accessories</v>
          </cell>
        </row>
        <row r="23862">
          <cell r="A23862" t="str">
            <v>be29c68650ca8ac7209aeb238df7f05f</v>
          </cell>
          <cell r="B23862" t="str">
            <v>esporte lazer</v>
          </cell>
          <cell r="C23862" t="str">
            <v>sports leisure</v>
          </cell>
        </row>
        <row r="23863">
          <cell r="A23863" t="str">
            <v>21e09cd30bfe8dd795517cf1fab6359a</v>
          </cell>
          <cell r="B23863" t="str">
            <v>cama mesa banho</v>
          </cell>
          <cell r="C23863" t="str">
            <v>bed bath table</v>
          </cell>
        </row>
        <row r="23864">
          <cell r="A23864" t="str">
            <v>adaf9912b6a61877040e1437ec878ef3</v>
          </cell>
          <cell r="B23864" t="str">
            <v>beleza saude</v>
          </cell>
          <cell r="C23864" t="str">
            <v>health beauty</v>
          </cell>
        </row>
        <row r="23865">
          <cell r="A23865" t="str">
            <v>794d58cf31d570f4b7640c7a2085042d</v>
          </cell>
          <cell r="B23865" t="str">
            <v>sinalizacao e seguranca</v>
          </cell>
          <cell r="C23865" t="str">
            <v>signaling and security</v>
          </cell>
        </row>
        <row r="23866">
          <cell r="A23866" t="str">
            <v>38df299a636da61c8341b984b9d799df</v>
          </cell>
          <cell r="B23866" t="str">
            <v>casa construcao</v>
          </cell>
          <cell r="C23866" t="str">
            <v>home construction</v>
          </cell>
        </row>
        <row r="23867">
          <cell r="A23867" t="str">
            <v>f834c914dc444ad2b175ff2a6f1ee1c7</v>
          </cell>
          <cell r="B23867" t="str">
            <v>automotivo</v>
          </cell>
          <cell r="C23867" t="str">
            <v>auto</v>
          </cell>
        </row>
        <row r="23868">
          <cell r="A23868" t="str">
            <v>79af04ca7d7a02c456b475f4e8e3fcac</v>
          </cell>
          <cell r="B23868" t="str">
            <v>eletrodomesticos 2</v>
          </cell>
          <cell r="C23868" t="str">
            <v>home appliances 2</v>
          </cell>
        </row>
        <row r="23869">
          <cell r="A23869" t="str">
            <v>32419eeccb0c6d8e9da9d62b9221757f</v>
          </cell>
          <cell r="B23869" t="str">
            <v>automotivo</v>
          </cell>
          <cell r="C23869" t="str">
            <v>auto</v>
          </cell>
        </row>
        <row r="23870">
          <cell r="A23870" t="str">
            <v>8e3bddc14b0d34937325162c2ce3939e</v>
          </cell>
          <cell r="B23870" t="str">
            <v>beleza saude</v>
          </cell>
          <cell r="C23870" t="str">
            <v>health beauty</v>
          </cell>
        </row>
        <row r="23871">
          <cell r="A23871" t="str">
            <v>83fc9abe24667777b997571da7b6052a</v>
          </cell>
          <cell r="B23871" t="str">
            <v>relogios presentes</v>
          </cell>
          <cell r="C23871" t="str">
            <v>watches gifts</v>
          </cell>
        </row>
        <row r="23872">
          <cell r="A23872" t="str">
            <v>e9b3c6df62081d3ccad97e6ea5651667</v>
          </cell>
          <cell r="B23872" t="str">
            <v>eletronicos</v>
          </cell>
          <cell r="C23872" t="str">
            <v>electronics</v>
          </cell>
        </row>
        <row r="23873">
          <cell r="A23873" t="str">
            <v>6bae58cc7b604c823271ecb0f82de699</v>
          </cell>
          <cell r="B23873" t="str">
            <v>fashion bolsas e acessorios</v>
          </cell>
          <cell r="C23873" t="str">
            <v>fashion bags accessories</v>
          </cell>
        </row>
        <row r="23874">
          <cell r="A23874" t="str">
            <v>30b6868bde148b4c71716da3f1cdd9e3</v>
          </cell>
          <cell r="B23874" t="str">
            <v>bebes</v>
          </cell>
          <cell r="C23874" t="str">
            <v>baby</v>
          </cell>
        </row>
        <row r="23875">
          <cell r="A23875" t="str">
            <v>72c6ce77ce1addb023ae0e0c483b4193</v>
          </cell>
          <cell r="B23875" t="str">
            <v>cama mesa banho</v>
          </cell>
          <cell r="C23875" t="str">
            <v>bed bath table</v>
          </cell>
        </row>
        <row r="23876">
          <cell r="A23876" t="str">
            <v>13e41fa2d255674c03342fa6b4f9e3b3</v>
          </cell>
          <cell r="B23876" t="str">
            <v>malas acessorios</v>
          </cell>
          <cell r="C23876" t="str">
            <v>luggage accessories</v>
          </cell>
        </row>
        <row r="23877">
          <cell r="A23877" t="str">
            <v>3a44e1cd6610483f2ab5e0ca8c2a4b45</v>
          </cell>
          <cell r="B23877" t="str">
            <v>brinquedos</v>
          </cell>
          <cell r="C23877" t="str">
            <v>toys</v>
          </cell>
        </row>
        <row r="23878">
          <cell r="A23878" t="str">
            <v>8370300e444c4394d3c3f878606a9601</v>
          </cell>
          <cell r="B23878" t="str">
            <v>relogios presentes</v>
          </cell>
          <cell r="C23878" t="str">
            <v>watches gifts</v>
          </cell>
        </row>
        <row r="23879">
          <cell r="A23879" t="str">
            <v>8af78635010ca0b1366e5a2b17f52b59</v>
          </cell>
          <cell r="B23879" t="str">
            <v>relogios presentes</v>
          </cell>
          <cell r="C23879" t="str">
            <v>watches gifts</v>
          </cell>
        </row>
        <row r="23880">
          <cell r="A23880" t="str">
            <v>8ae20127b8e1aa6df4a5b628d1680e35</v>
          </cell>
          <cell r="B23880" t="str">
            <v>beleza saude</v>
          </cell>
          <cell r="C23880" t="str">
            <v>health beauty</v>
          </cell>
        </row>
        <row r="23881">
          <cell r="A23881" t="str">
            <v>ad4b943ef0b5cd9e4211c9cf6c27ff13</v>
          </cell>
          <cell r="B23881" t="str">
            <v>telefonia</v>
          </cell>
          <cell r="C23881" t="str">
            <v>telephony</v>
          </cell>
        </row>
        <row r="23882">
          <cell r="A23882" t="str">
            <v>7a215c94c00b4048a6a9e3734e1635b2</v>
          </cell>
          <cell r="B23882" t="str">
            <v>esporte lazer</v>
          </cell>
          <cell r="C23882" t="str">
            <v>sports leisure</v>
          </cell>
        </row>
        <row r="23883">
          <cell r="A23883" t="str">
            <v>76807d09e53b1c8c2d8afd8695005e7f</v>
          </cell>
          <cell r="B23883" t="str">
            <v>cama mesa banho</v>
          </cell>
          <cell r="C23883" t="str">
            <v>bed bath table</v>
          </cell>
        </row>
        <row r="23884">
          <cell r="A23884" t="str">
            <v>58bde724a1c7fa581fc432dda14450dc</v>
          </cell>
          <cell r="B23884" t="str">
            <v>ferramentas jardim</v>
          </cell>
          <cell r="C23884" t="str">
            <v>garden tools</v>
          </cell>
        </row>
        <row r="23885">
          <cell r="A23885" t="str">
            <v>724ea95fdce3d1238faa891234996887</v>
          </cell>
          <cell r="B23885" t="str">
            <v>brinquedos</v>
          </cell>
          <cell r="C23885" t="str">
            <v>toys</v>
          </cell>
        </row>
        <row r="23886">
          <cell r="A23886" t="str">
            <v>99bd85f037a9dd88ccdb6c4c1ae0d23c</v>
          </cell>
          <cell r="B23886" t="str">
            <v>telefonia fixa</v>
          </cell>
          <cell r="C23886" t="str">
            <v>fixed telephony</v>
          </cell>
        </row>
        <row r="23887">
          <cell r="A23887" t="str">
            <v>58f63077f5153309a576fda4e0851982</v>
          </cell>
          <cell r="B23887" t="str">
            <v>perfumaria</v>
          </cell>
          <cell r="C23887" t="str">
            <v>perfumery</v>
          </cell>
        </row>
        <row r="23888">
          <cell r="A23888" t="str">
            <v>e57eb018e37376580079825eb29a3419</v>
          </cell>
          <cell r="B23888" t="str">
            <v>relogios presentes</v>
          </cell>
          <cell r="C23888" t="str">
            <v>watches gifts</v>
          </cell>
        </row>
        <row r="23889">
          <cell r="A23889" t="str">
            <v>f324dfdc1e7097c078c8b2e3fb1dce0e</v>
          </cell>
          <cell r="B23889" t="str">
            <v>cama mesa banho</v>
          </cell>
          <cell r="C23889" t="str">
            <v>bed bath table</v>
          </cell>
        </row>
        <row r="23890">
          <cell r="A23890" t="str">
            <v>f27f3e8b4b3836e4d6cd756dfb83e750</v>
          </cell>
          <cell r="B23890" t="str">
            <v>esporte lazer</v>
          </cell>
          <cell r="C23890" t="str">
            <v>sports leisure</v>
          </cell>
        </row>
        <row r="23891">
          <cell r="A23891" t="str">
            <v>cba669f99ae8cbeae619bfc757c4e894</v>
          </cell>
          <cell r="B23891" t="str">
            <v>cool stuff</v>
          </cell>
          <cell r="C23891" t="str">
            <v>cool stuff</v>
          </cell>
        </row>
        <row r="23892">
          <cell r="A23892" t="str">
            <v>a2f7cac38089c44bb364918bd80468d5</v>
          </cell>
          <cell r="B23892" t="str">
            <v>beleza saude</v>
          </cell>
          <cell r="C23892" t="str">
            <v>health beauty</v>
          </cell>
        </row>
        <row r="23893">
          <cell r="A23893" t="str">
            <v>b217a380fe548cd65a8d6f18a9c0eb28</v>
          </cell>
          <cell r="B23893" t="str">
            <v>cama mesa banho</v>
          </cell>
          <cell r="C23893" t="str">
            <v>bed bath table</v>
          </cell>
        </row>
        <row r="23894">
          <cell r="A23894" t="str">
            <v>058b372f969b59e8c4a27e224243909c</v>
          </cell>
          <cell r="B23894" t="str">
            <v>papelaria</v>
          </cell>
          <cell r="C23894" t="str">
            <v>stationery</v>
          </cell>
        </row>
        <row r="23895">
          <cell r="A23895" t="str">
            <v>ddb1ee27e79832962326a8a79e3220f6</v>
          </cell>
          <cell r="B23895" t="str">
            <v>esporte lazer</v>
          </cell>
          <cell r="C23895" t="str">
            <v>sports leisure</v>
          </cell>
        </row>
        <row r="23896">
          <cell r="A23896" t="str">
            <v>cf6514025ef5d3a93d69d2a7bfa4036b</v>
          </cell>
          <cell r="B23896" t="str">
            <v>cama mesa banho</v>
          </cell>
          <cell r="C23896" t="str">
            <v>bed bath table</v>
          </cell>
        </row>
        <row r="23897">
          <cell r="A23897" t="str">
            <v>ec3fafb13c7b9f49df72c75171046cb0</v>
          </cell>
          <cell r="B23897" t="str">
            <v>automotivo</v>
          </cell>
          <cell r="C23897" t="str">
            <v>auto</v>
          </cell>
        </row>
        <row r="23898">
          <cell r="A23898" t="str">
            <v>cdb2ede3e6744ad7011a7305b95442a1</v>
          </cell>
          <cell r="B23898" t="str">
            <v>bebidas</v>
          </cell>
          <cell r="C23898" t="str">
            <v>drinks</v>
          </cell>
        </row>
        <row r="23899">
          <cell r="A23899" t="str">
            <v>75b65bf02912d0c0ec94785f80216982</v>
          </cell>
          <cell r="B23899" t="str">
            <v>cama mesa banho</v>
          </cell>
          <cell r="C23899" t="str">
            <v>bed bath table</v>
          </cell>
        </row>
        <row r="23900">
          <cell r="A23900" t="str">
            <v>a6e9ad7f801066f00bf59e348ec8f3d6</v>
          </cell>
          <cell r="B23900" t="str">
            <v>esporte lazer</v>
          </cell>
          <cell r="C23900" t="str">
            <v>sports leisure</v>
          </cell>
        </row>
        <row r="23901">
          <cell r="A23901" t="str">
            <v>4a7531e96f92f841439a63a41ccb24af</v>
          </cell>
          <cell r="B23901" t="str">
            <v>cama mesa banho</v>
          </cell>
          <cell r="C23901" t="str">
            <v>bed bath table</v>
          </cell>
        </row>
        <row r="23902">
          <cell r="A23902" t="str">
            <v>2880c8710857e36b294c7b9380b2e6cd</v>
          </cell>
          <cell r="B23902" t="str">
            <v>fashion calcados</v>
          </cell>
          <cell r="C23902" t="str">
            <v>fashion shoes</v>
          </cell>
        </row>
        <row r="23903">
          <cell r="A23903" t="str">
            <v>46eb7181719a3860b32f85e784675390</v>
          </cell>
          <cell r="B23903" t="str">
            <v>brinquedos</v>
          </cell>
          <cell r="C23903" t="str">
            <v>toys</v>
          </cell>
        </row>
        <row r="23904">
          <cell r="A23904" t="str">
            <v>d7e07e9115cc56616d76a46cbc3e7c60</v>
          </cell>
          <cell r="B23904" t="str">
            <v>automotivo</v>
          </cell>
          <cell r="C23904" t="str">
            <v>auto</v>
          </cell>
        </row>
        <row r="23905">
          <cell r="A23905" t="str">
            <v>8b5067273486aae7949e25b20c24b173</v>
          </cell>
          <cell r="B23905" t="str">
            <v>utilidades domesticas</v>
          </cell>
          <cell r="C23905" t="str">
            <v>housewares</v>
          </cell>
        </row>
        <row r="23906">
          <cell r="A23906" t="str">
            <v>c20d93bddf6dbfdaffdfda9e9a2e0d7b</v>
          </cell>
          <cell r="B23906" t="str">
            <v>pet shop</v>
          </cell>
          <cell r="C23906" t="str">
            <v>pet shop</v>
          </cell>
        </row>
        <row r="23907">
          <cell r="A23907" t="str">
            <v>2ea8ec61f4c1078cdf7b1df620135059</v>
          </cell>
          <cell r="B23907" t="str">
            <v>fashion calcados</v>
          </cell>
          <cell r="C23907" t="str">
            <v>fashion shoes</v>
          </cell>
        </row>
        <row r="23908">
          <cell r="A23908" t="str">
            <v>b36e7193e7cc82714005b7aba1deb3c5</v>
          </cell>
          <cell r="B23908" t="str">
            <v>utilidades domesticas</v>
          </cell>
          <cell r="C23908" t="str">
            <v>housewares</v>
          </cell>
        </row>
        <row r="23909">
          <cell r="A23909" t="str">
            <v>22052cf3cf96687b8469406f71bafb62</v>
          </cell>
          <cell r="B23909" t="str">
            <v>instrumentos musicais</v>
          </cell>
          <cell r="C23909" t="str">
            <v>musical instruments</v>
          </cell>
        </row>
        <row r="23910">
          <cell r="A23910" t="str">
            <v>d457916b4fdc60154ed93b5dd3e6fd69</v>
          </cell>
          <cell r="B23910" t="str">
            <v>construcao ferramentas construcao</v>
          </cell>
          <cell r="C23910" t="str">
            <v>construction tools construction</v>
          </cell>
        </row>
        <row r="23911">
          <cell r="A23911" t="str">
            <v>cd0b48da951206bf66d438924bab6059</v>
          </cell>
          <cell r="B23911" t="str">
            <v>ferramentas jardim</v>
          </cell>
          <cell r="C23911" t="str">
            <v>garden tools</v>
          </cell>
        </row>
        <row r="23912">
          <cell r="A23912" t="str">
            <v>4cf2a0463e06213f6770103e29b637de</v>
          </cell>
          <cell r="B23912" t="str">
            <v>telefonia</v>
          </cell>
          <cell r="C23912" t="str">
            <v>telephony</v>
          </cell>
        </row>
        <row r="23913">
          <cell r="A23913" t="str">
            <v>ae5fc63a0c642ffdd431517906dbff08</v>
          </cell>
          <cell r="B23913" t="str">
            <v>casa construcao</v>
          </cell>
          <cell r="C23913" t="str">
            <v>home construction</v>
          </cell>
        </row>
        <row r="23914">
          <cell r="A23914" t="str">
            <v>cd89ce90d4c33b04851f90bcf1ec521a</v>
          </cell>
          <cell r="B23914" t="str">
            <v>automotivo</v>
          </cell>
          <cell r="C23914" t="str">
            <v>auto</v>
          </cell>
        </row>
        <row r="23915">
          <cell r="A23915" t="str">
            <v>adf9f866f766f402a19e34b5be2bec09</v>
          </cell>
          <cell r="B23915" t="str">
            <v>utilidades domesticas</v>
          </cell>
          <cell r="C23915" t="str">
            <v>housewares</v>
          </cell>
        </row>
        <row r="23916">
          <cell r="A23916" t="str">
            <v>0cdaad368fc9c18b0e7c3328f79f341b</v>
          </cell>
          <cell r="B23916" t="str">
            <v>instrumentos musicais</v>
          </cell>
          <cell r="C23916" t="str">
            <v>musical instruments</v>
          </cell>
        </row>
        <row r="23917">
          <cell r="A23917" t="str">
            <v>8a15d0ee52b120e0b2bd5549434f05cc</v>
          </cell>
          <cell r="B23917" t="str">
            <v>beleza saude</v>
          </cell>
          <cell r="C23917" t="str">
            <v>health beauty</v>
          </cell>
        </row>
        <row r="23918">
          <cell r="A23918" t="str">
            <v>4cb33e9787e8a38b82bd68e70f5f4700</v>
          </cell>
          <cell r="B23918" t="str">
            <v>perfumaria</v>
          </cell>
          <cell r="C23918" t="str">
            <v>perfumery</v>
          </cell>
        </row>
        <row r="23919">
          <cell r="A23919" t="str">
            <v>5dddb31154cbd968caa4706ef0f4e0f0</v>
          </cell>
          <cell r="B23919" t="str">
            <v>ferramentas jardim</v>
          </cell>
          <cell r="C23919" t="str">
            <v>garden tools</v>
          </cell>
        </row>
        <row r="23920">
          <cell r="A23920" t="str">
            <v>66e94c5c07d64d44c16cd6903a79a453</v>
          </cell>
          <cell r="B23920" t="str">
            <v>agro industria e comercio</v>
          </cell>
          <cell r="C23920" t="str">
            <v>agro industry and commerce</v>
          </cell>
        </row>
        <row r="23921">
          <cell r="A23921" t="str">
            <v>09d0b4ab2eaebcde59d4dd8bea2c6be6</v>
          </cell>
          <cell r="B23921" t="str">
            <v>brinquedos</v>
          </cell>
          <cell r="C23921" t="str">
            <v>toys</v>
          </cell>
        </row>
        <row r="23922">
          <cell r="A23922" t="str">
            <v>54dc796ba7aa0086b6404d1207e627e0</v>
          </cell>
          <cell r="B23922" t="str">
            <v>informatica acessorios</v>
          </cell>
          <cell r="C23922" t="str">
            <v>computers accessories</v>
          </cell>
        </row>
        <row r="23923">
          <cell r="A23923" t="str">
            <v>91a16eaff0c4286d5d1cbdeb10e71a8e</v>
          </cell>
          <cell r="B23923" t="str">
            <v>bebidas</v>
          </cell>
          <cell r="C23923" t="str">
            <v>drinks</v>
          </cell>
        </row>
        <row r="23924">
          <cell r="A23924" t="str">
            <v>4949bc7693f27596ca18cfe03c5a83b2</v>
          </cell>
          <cell r="B23924" t="str">
            <v>moveis decoracao</v>
          </cell>
          <cell r="C23924" t="str">
            <v>furniture decor</v>
          </cell>
        </row>
        <row r="23925">
          <cell r="A23925" t="str">
            <v>1641c200f3f8a804770370f3be6eb727</v>
          </cell>
          <cell r="B23925" t="str">
            <v>beleza saude</v>
          </cell>
          <cell r="C23925" t="str">
            <v>health beauty</v>
          </cell>
        </row>
        <row r="23926">
          <cell r="A23926" t="str">
            <v>19ac68e14d04f4207dda95e2fd44a960</v>
          </cell>
          <cell r="B23926" t="str">
            <v>brinquedos</v>
          </cell>
          <cell r="C23926" t="str">
            <v>toys</v>
          </cell>
        </row>
        <row r="23927">
          <cell r="A23927" t="str">
            <v>3ae28b124972bb81eddcb644cd284be9</v>
          </cell>
          <cell r="B23927" t="str">
            <v>brinquedos</v>
          </cell>
          <cell r="C23927" t="str">
            <v>toys</v>
          </cell>
        </row>
        <row r="23928">
          <cell r="A23928" t="str">
            <v>337c81a0f9e751b6cbdf56680a33c365</v>
          </cell>
          <cell r="B23928" t="str">
            <v>esporte lazer</v>
          </cell>
          <cell r="C23928" t="str">
            <v>sports leisure</v>
          </cell>
        </row>
        <row r="23929">
          <cell r="A23929" t="str">
            <v>d4e8f0258fc25c199ade899a87a8f664</v>
          </cell>
          <cell r="B23929" t="str">
            <v>moveis escritorio</v>
          </cell>
          <cell r="C23929" t="str">
            <v>office furniture</v>
          </cell>
        </row>
        <row r="23930">
          <cell r="A23930" t="str">
            <v>ffd4bf4306745865e5692f69bd237893</v>
          </cell>
          <cell r="B23930" t="str">
            <v>fashion bolsas e acessorios</v>
          </cell>
          <cell r="C23930" t="str">
            <v>fashion bags accessories</v>
          </cell>
        </row>
        <row r="23931">
          <cell r="A23931" t="str">
            <v>5ffa5bcfb017e836862c86ec3fbf9045</v>
          </cell>
          <cell r="B23931" t="str">
            <v>ferramentas jardim</v>
          </cell>
          <cell r="C23931" t="str">
            <v>garden tools</v>
          </cell>
        </row>
        <row r="23932">
          <cell r="A23932" t="str">
            <v>c1cb3679d3aa242bb9094aa69ea47c42</v>
          </cell>
          <cell r="B23932" t="str">
            <v>instrumentos musicais</v>
          </cell>
          <cell r="C23932" t="str">
            <v>musical instruments</v>
          </cell>
        </row>
        <row r="23933">
          <cell r="A23933" t="str">
            <v>daa4eea91573400bba053e0b711ff8e9</v>
          </cell>
          <cell r="B23933" t="str">
            <v>relogios presentes</v>
          </cell>
          <cell r="C23933" t="str">
            <v>watches gifts</v>
          </cell>
        </row>
        <row r="23934">
          <cell r="A23934" t="str">
            <v>593874c5852ced0402ab6e2206204719</v>
          </cell>
          <cell r="B23934" t="str">
            <v>eletronicos</v>
          </cell>
          <cell r="C23934" t="str">
            <v>electronics</v>
          </cell>
        </row>
        <row r="23935">
          <cell r="A23935" t="str">
            <v>0e942ba3342dde6fd0f8d2e735ac4264</v>
          </cell>
          <cell r="B23935" t="str">
            <v>cama mesa banho</v>
          </cell>
          <cell r="C23935" t="str">
            <v>bed bath table</v>
          </cell>
        </row>
        <row r="23936">
          <cell r="A23936" t="str">
            <v>5aad359a63cbb4fc35ead44346a3eeb4</v>
          </cell>
          <cell r="B23936" t="str">
            <v>moveis decoracao</v>
          </cell>
          <cell r="C23936" t="str">
            <v>furniture decor</v>
          </cell>
        </row>
        <row r="23937">
          <cell r="A23937" t="str">
            <v>4d153cd0e49c232e55168aff53489c07</v>
          </cell>
          <cell r="B23937" t="str">
            <v>automotivo</v>
          </cell>
          <cell r="C23937" t="str">
            <v>auto</v>
          </cell>
        </row>
        <row r="23938">
          <cell r="A23938" t="str">
            <v>9b13a7d22318479913aa50b379d41726</v>
          </cell>
          <cell r="B23938" t="str">
            <v/>
          </cell>
        </row>
        <row r="23939">
          <cell r="A23939" t="str">
            <v>ac2c77058e1e5ec1eda726fe7358ef2f</v>
          </cell>
          <cell r="B23939" t="str">
            <v>automotivo</v>
          </cell>
          <cell r="C23939" t="str">
            <v>auto</v>
          </cell>
        </row>
        <row r="23940">
          <cell r="A23940" t="str">
            <v>47610c97b60ace4c786250fe5b4223e3</v>
          </cell>
          <cell r="B23940" t="str">
            <v>esporte lazer</v>
          </cell>
          <cell r="C23940" t="str">
            <v>sports leisure</v>
          </cell>
        </row>
        <row r="23941">
          <cell r="A23941" t="str">
            <v>7f5e70ec16684ce95216327ff5f8dae8</v>
          </cell>
          <cell r="B23941" t="str">
            <v>informatica acessorios</v>
          </cell>
          <cell r="C23941" t="str">
            <v>computers accessories</v>
          </cell>
        </row>
        <row r="23942">
          <cell r="A23942" t="str">
            <v>19578e02e321cef1252a574bb185a4f0</v>
          </cell>
          <cell r="B23942" t="str">
            <v>beleza saude</v>
          </cell>
          <cell r="C23942" t="str">
            <v>health beauty</v>
          </cell>
        </row>
        <row r="23943">
          <cell r="A23943" t="str">
            <v>eb0e8515502d5d125d0d9c6ad4b49a60</v>
          </cell>
          <cell r="B23943" t="str">
            <v>relogios presentes</v>
          </cell>
          <cell r="C23943" t="str">
            <v>watches gifts</v>
          </cell>
        </row>
        <row r="23944">
          <cell r="A23944" t="str">
            <v>f3f12eabcd090650146791b249f48880</v>
          </cell>
          <cell r="B23944" t="str">
            <v>esporte lazer</v>
          </cell>
          <cell r="C23944" t="str">
            <v>sports leisure</v>
          </cell>
        </row>
        <row r="23945">
          <cell r="A23945" t="str">
            <v>1975ce374d56d707bd8b88065779de72</v>
          </cell>
          <cell r="B23945" t="str">
            <v>moveis decoracao</v>
          </cell>
          <cell r="C23945" t="str">
            <v>furniture decor</v>
          </cell>
        </row>
        <row r="23946">
          <cell r="A23946" t="str">
            <v>7bb73fff8e232153ed20fef83e34e84c</v>
          </cell>
          <cell r="B23946" t="str">
            <v>cama mesa banho</v>
          </cell>
          <cell r="C23946" t="str">
            <v>bed bath table</v>
          </cell>
        </row>
        <row r="23947">
          <cell r="A23947" t="str">
            <v>f0c1c1d5ec61ce4c4846abd4283631df</v>
          </cell>
          <cell r="B23947" t="str">
            <v>alimentos</v>
          </cell>
          <cell r="C23947" t="str">
            <v>food</v>
          </cell>
        </row>
        <row r="23948">
          <cell r="A23948" t="str">
            <v>4d53c4c283619d61ff3638ec8e2854d3</v>
          </cell>
          <cell r="B23948" t="str">
            <v>cama mesa banho</v>
          </cell>
          <cell r="C23948" t="str">
            <v>bed bath table</v>
          </cell>
        </row>
        <row r="23949">
          <cell r="A23949" t="str">
            <v>97431528e0740266bf471bc728adb66e</v>
          </cell>
          <cell r="B23949" t="str">
            <v>cama mesa banho</v>
          </cell>
          <cell r="C23949" t="str">
            <v>bed bath table</v>
          </cell>
        </row>
        <row r="23950">
          <cell r="A23950" t="str">
            <v>1f88e86c9d7f76b2ab388a07cc8b535b</v>
          </cell>
          <cell r="B23950" t="str">
            <v>esporte lazer</v>
          </cell>
          <cell r="C23950" t="str">
            <v>sports leisure</v>
          </cell>
        </row>
        <row r="23951">
          <cell r="A23951" t="str">
            <v>d06a11f0dc564e8f89ca5593252679b7</v>
          </cell>
          <cell r="B23951" t="str">
            <v>eletroportateis</v>
          </cell>
          <cell r="C23951" t="str">
            <v>small appliances</v>
          </cell>
        </row>
        <row r="23952">
          <cell r="A23952" t="str">
            <v>e307200b995cf8d99d85db7d09e4ba00</v>
          </cell>
          <cell r="B23952" t="str">
            <v>automotivo</v>
          </cell>
          <cell r="C23952" t="str">
            <v>auto</v>
          </cell>
        </row>
        <row r="23953">
          <cell r="A23953" t="str">
            <v>706949f5bda149a2807ebcdeb114edc4</v>
          </cell>
          <cell r="B23953" t="str">
            <v>automotivo</v>
          </cell>
          <cell r="C23953" t="str">
            <v>auto</v>
          </cell>
        </row>
        <row r="23954">
          <cell r="A23954" t="str">
            <v>a47674ec5bdc46617bc532a9839390db</v>
          </cell>
          <cell r="B23954" t="str">
            <v>climatizacao</v>
          </cell>
          <cell r="C23954" t="str">
            <v>air conditioning</v>
          </cell>
        </row>
        <row r="23955">
          <cell r="A23955" t="str">
            <v>d33a74e1b6cfc152b6b3f43324d54987</v>
          </cell>
          <cell r="B23955" t="str">
            <v>informatica acessorios</v>
          </cell>
          <cell r="C23955" t="str">
            <v>computers accessories</v>
          </cell>
        </row>
        <row r="23956">
          <cell r="A23956" t="str">
            <v>e8c6039a25765995ac7c1ec2cbef5765</v>
          </cell>
          <cell r="B23956" t="str">
            <v>relogios presentes</v>
          </cell>
          <cell r="C23956" t="str">
            <v>watches gifts</v>
          </cell>
        </row>
        <row r="23957">
          <cell r="A23957" t="str">
            <v>fd12e3863702114b037de431a73ed139</v>
          </cell>
          <cell r="B23957" t="str">
            <v>relogios presentes</v>
          </cell>
          <cell r="C23957" t="str">
            <v>watches gifts</v>
          </cell>
        </row>
        <row r="23958">
          <cell r="A23958" t="str">
            <v>ca87480e3217597bea91c94423cb30b7</v>
          </cell>
          <cell r="B23958" t="str">
            <v>cool stuff</v>
          </cell>
          <cell r="C23958" t="str">
            <v>cool stuff</v>
          </cell>
        </row>
        <row r="23959">
          <cell r="A23959" t="str">
            <v>7bc1718ece4c3bbedfc272ebb0c3114a</v>
          </cell>
          <cell r="B23959" t="str">
            <v>relogios presentes</v>
          </cell>
          <cell r="C23959" t="str">
            <v>watches gifts</v>
          </cell>
        </row>
        <row r="23960">
          <cell r="A23960" t="str">
            <v>285443086e6af2a43edcd6f0274585af</v>
          </cell>
          <cell r="B23960" t="str">
            <v>telefonia</v>
          </cell>
          <cell r="C23960" t="str">
            <v>telephony</v>
          </cell>
        </row>
        <row r="23961">
          <cell r="A23961" t="str">
            <v>cda960fc8a8987dd224a17dddfffdaa5</v>
          </cell>
          <cell r="B23961" t="str">
            <v>cama mesa banho</v>
          </cell>
          <cell r="C23961" t="str">
            <v>bed bath table</v>
          </cell>
        </row>
        <row r="23962">
          <cell r="A23962" t="str">
            <v>aa2b29bee083c3eb3779f39fc09527b7</v>
          </cell>
          <cell r="B23962" t="str">
            <v/>
          </cell>
        </row>
        <row r="23963">
          <cell r="A23963" t="str">
            <v>ef752dd2f6410ce702377d573caf5e65</v>
          </cell>
          <cell r="B23963" t="str">
            <v>sinalizacao e seguranca</v>
          </cell>
          <cell r="C23963" t="str">
            <v>signaling and security</v>
          </cell>
        </row>
        <row r="23964">
          <cell r="A23964" t="str">
            <v>c457d4bdf5645f666bdd00678e2fb286</v>
          </cell>
          <cell r="B23964" t="str">
            <v>moveis sala</v>
          </cell>
          <cell r="C23964" t="str">
            <v>furniture living room</v>
          </cell>
        </row>
        <row r="23965">
          <cell r="A23965" t="str">
            <v>81e61097d1704e63a1d881c02d76934a</v>
          </cell>
          <cell r="B23965" t="str">
            <v>fashion bolsas e acessorios</v>
          </cell>
          <cell r="C23965" t="str">
            <v>fashion bags accessories</v>
          </cell>
        </row>
        <row r="23966">
          <cell r="A23966" t="str">
            <v>4b51c9faea1c980869cf8558f2bbf48d</v>
          </cell>
          <cell r="B23966" t="str">
            <v>beleza saude</v>
          </cell>
          <cell r="C23966" t="str">
            <v>health beauty</v>
          </cell>
        </row>
        <row r="23967">
          <cell r="A23967" t="str">
            <v>9df634af5c467f3b07f3d92f7765aa64</v>
          </cell>
          <cell r="B23967" t="str">
            <v>brinquedos</v>
          </cell>
          <cell r="C23967" t="str">
            <v>toys</v>
          </cell>
        </row>
        <row r="23968">
          <cell r="A23968" t="str">
            <v>b9038f30e77388317c3b78f6619e11b1</v>
          </cell>
          <cell r="B23968" t="str">
            <v>esporte lazer</v>
          </cell>
          <cell r="C23968" t="str">
            <v>sports leisure</v>
          </cell>
        </row>
        <row r="23969">
          <cell r="A23969" t="str">
            <v>143bd097a677b205de2380a93b1f1a99</v>
          </cell>
          <cell r="B23969" t="str">
            <v>construcao ferramentas construcao</v>
          </cell>
          <cell r="C23969" t="str">
            <v>construction tools construction</v>
          </cell>
        </row>
        <row r="23970">
          <cell r="A23970" t="str">
            <v>215d6de5878361301ea712b9d36dee94</v>
          </cell>
          <cell r="B23970" t="str">
            <v>brinquedos</v>
          </cell>
          <cell r="C23970" t="str">
            <v>toys</v>
          </cell>
        </row>
        <row r="23971">
          <cell r="A23971" t="str">
            <v>211f62173e6bd1cf140c0b05ecf78cbe</v>
          </cell>
          <cell r="B23971" t="str">
            <v>livros interesse geral</v>
          </cell>
          <cell r="C23971" t="str">
            <v>books general interest</v>
          </cell>
        </row>
        <row r="23972">
          <cell r="A23972" t="str">
            <v>2f4b132305af5173ac8923892200f597</v>
          </cell>
          <cell r="B23972" t="str">
            <v>telefonia</v>
          </cell>
          <cell r="C23972" t="str">
            <v>telephony</v>
          </cell>
        </row>
        <row r="23973">
          <cell r="A23973" t="str">
            <v>aba0c26e6fcc5a413da7fcfad4b04ac1</v>
          </cell>
          <cell r="B23973" t="str">
            <v>perfumaria</v>
          </cell>
          <cell r="C23973" t="str">
            <v>perfumery</v>
          </cell>
        </row>
        <row r="23974">
          <cell r="A23974" t="str">
            <v>b385d882efd3a105b5afb87a64f2a0ec</v>
          </cell>
          <cell r="B23974" t="str">
            <v>beleza saude</v>
          </cell>
          <cell r="C23974" t="str">
            <v>health beauty</v>
          </cell>
        </row>
        <row r="23975">
          <cell r="A23975" t="str">
            <v>374fb6698c278b6af1c7b7c8fb95585e</v>
          </cell>
          <cell r="B23975" t="str">
            <v>relogios presentes</v>
          </cell>
          <cell r="C23975" t="str">
            <v>watches gifts</v>
          </cell>
        </row>
        <row r="23976">
          <cell r="A23976" t="str">
            <v>97b715081a600125558bf5ebcbf80b21</v>
          </cell>
          <cell r="B23976" t="str">
            <v>brinquedos</v>
          </cell>
          <cell r="C23976" t="str">
            <v>toys</v>
          </cell>
        </row>
        <row r="23977">
          <cell r="A23977" t="str">
            <v>bfa393df5b4494bea7158660999a921b</v>
          </cell>
          <cell r="B23977" t="str">
            <v>fashion roupa feminina</v>
          </cell>
          <cell r="C23977" t="str">
            <v>fashio female clothing</v>
          </cell>
        </row>
        <row r="23978">
          <cell r="A23978" t="str">
            <v>869a3f72ac569dae87e9ea2755d561ef</v>
          </cell>
          <cell r="B23978" t="str">
            <v>moveis decoracao</v>
          </cell>
          <cell r="C23978" t="str">
            <v>furniture decor</v>
          </cell>
        </row>
        <row r="23979">
          <cell r="A23979" t="str">
            <v>47ac4dcdb04867daeaad647d224389e4</v>
          </cell>
          <cell r="B23979" t="str">
            <v>utilidades domesticas</v>
          </cell>
          <cell r="C23979" t="str">
            <v>housewares</v>
          </cell>
        </row>
        <row r="23980">
          <cell r="A23980" t="str">
            <v>5b8f7ebec7ae66255b5091a6efc2689e</v>
          </cell>
          <cell r="B23980" t="str">
            <v>utilidades domesticas</v>
          </cell>
          <cell r="C23980" t="str">
            <v>housewares</v>
          </cell>
        </row>
        <row r="23981">
          <cell r="A23981" t="str">
            <v>fa304c5424fd292aed9c35eb36d9f495</v>
          </cell>
          <cell r="B23981" t="str">
            <v>cama mesa banho</v>
          </cell>
          <cell r="C23981" t="str">
            <v>bed bath table</v>
          </cell>
        </row>
        <row r="23982">
          <cell r="A23982" t="str">
            <v>a2df39260fbfda368c11ffcb4f66395b</v>
          </cell>
          <cell r="B23982" t="str">
            <v>informatica acessorios</v>
          </cell>
          <cell r="C23982" t="str">
            <v>computers accessories</v>
          </cell>
        </row>
        <row r="23983">
          <cell r="A23983" t="str">
            <v>29e322a868c120531516ca05238032f2</v>
          </cell>
          <cell r="B23983" t="str">
            <v>utilidades domesticas</v>
          </cell>
          <cell r="C23983" t="str">
            <v>housewares</v>
          </cell>
        </row>
        <row r="23984">
          <cell r="A23984" t="str">
            <v>2b69866f22de8dad69c976771daba91c</v>
          </cell>
          <cell r="B23984" t="str">
            <v>agro industria e comercio</v>
          </cell>
          <cell r="C23984" t="str">
            <v>agro industry and commerce</v>
          </cell>
        </row>
        <row r="23985">
          <cell r="A23985" t="str">
            <v>1647c3a7ca962b86bad1f87a895f582d</v>
          </cell>
          <cell r="B23985" t="str">
            <v>automotivo</v>
          </cell>
          <cell r="C23985" t="str">
            <v>auto</v>
          </cell>
        </row>
        <row r="23986">
          <cell r="A23986" t="str">
            <v>9437358367868e28d75ce47e393eef99</v>
          </cell>
          <cell r="B23986" t="str">
            <v>esporte lazer</v>
          </cell>
          <cell r="C23986" t="str">
            <v>sports leisure</v>
          </cell>
        </row>
        <row r="23987">
          <cell r="A23987" t="str">
            <v>e04ca4dba6bfe0dceeedca468acf5014</v>
          </cell>
          <cell r="B23987" t="str">
            <v>perfumaria</v>
          </cell>
          <cell r="C23987" t="str">
            <v>perfumery</v>
          </cell>
        </row>
        <row r="23988">
          <cell r="A23988" t="str">
            <v>45e9db074ca64dc81ee6f06185544d6e</v>
          </cell>
          <cell r="B23988" t="str">
            <v>beleza saude</v>
          </cell>
          <cell r="C23988" t="str">
            <v>health beauty</v>
          </cell>
        </row>
        <row r="23989">
          <cell r="A23989" t="str">
            <v>ead9c2792c74012806ed1ca06f82a515</v>
          </cell>
          <cell r="B23989" t="str">
            <v>cama mesa banho</v>
          </cell>
          <cell r="C23989" t="str">
            <v>bed bath table</v>
          </cell>
        </row>
        <row r="23990">
          <cell r="A23990" t="str">
            <v>ab50aa8d9af0addb7f96149c8b8cee86</v>
          </cell>
          <cell r="B23990" t="str">
            <v>cool stuff</v>
          </cell>
          <cell r="C23990" t="str">
            <v>cool stuff</v>
          </cell>
        </row>
        <row r="23991">
          <cell r="A23991" t="str">
            <v>045e41f597e72ebfe5e9de50788fbf03</v>
          </cell>
          <cell r="B23991" t="str">
            <v>esporte lazer</v>
          </cell>
          <cell r="C23991" t="str">
            <v>sports leisure</v>
          </cell>
        </row>
        <row r="23992">
          <cell r="A23992" t="str">
            <v>f4851ffef385d506603396041da7c1d3</v>
          </cell>
          <cell r="B23992" t="str">
            <v>informatica acessorios</v>
          </cell>
          <cell r="C23992" t="str">
            <v>computers accessories</v>
          </cell>
        </row>
        <row r="23993">
          <cell r="A23993" t="str">
            <v>1ec8a5b7b30228bf933cb71d7be5ccb7</v>
          </cell>
          <cell r="B23993" t="str">
            <v>utilidades domesticas</v>
          </cell>
          <cell r="C23993" t="str">
            <v>housewares</v>
          </cell>
        </row>
        <row r="23994">
          <cell r="A23994" t="str">
            <v>13641c883402cc251cdb1f7f817e9148</v>
          </cell>
          <cell r="B23994" t="str">
            <v>brinquedos</v>
          </cell>
          <cell r="C23994" t="str">
            <v>toys</v>
          </cell>
        </row>
        <row r="23995">
          <cell r="A23995" t="str">
            <v>860a24fe5502e492593ec000b1c33559</v>
          </cell>
          <cell r="B23995" t="str">
            <v>moveis decoracao</v>
          </cell>
          <cell r="C23995" t="str">
            <v>furniture decor</v>
          </cell>
        </row>
        <row r="23996">
          <cell r="A23996" t="str">
            <v>c76c5091f2e4b72771beb812a07ef131</v>
          </cell>
          <cell r="B23996" t="str">
            <v>consoles games</v>
          </cell>
          <cell r="C23996" t="str">
            <v>consoles games</v>
          </cell>
        </row>
        <row r="23997">
          <cell r="A23997" t="str">
            <v>e2fcaac49de7a3a90f0dc74d7b1e9f10</v>
          </cell>
          <cell r="B23997" t="str">
            <v>casa conforto</v>
          </cell>
          <cell r="C23997" t="str">
            <v>home confort</v>
          </cell>
        </row>
        <row r="23998">
          <cell r="A23998" t="str">
            <v>0e87ff05afa3ddd73b7920ff4587e0a4</v>
          </cell>
          <cell r="B23998" t="str">
            <v>cool stuff</v>
          </cell>
          <cell r="C23998" t="str">
            <v>cool stuff</v>
          </cell>
        </row>
        <row r="23999">
          <cell r="A23999" t="str">
            <v>f08d9c15742df022236141f83e0a8a22</v>
          </cell>
          <cell r="B23999" t="str">
            <v>beleza saude</v>
          </cell>
          <cell r="C23999" t="str">
            <v>health beauty</v>
          </cell>
        </row>
        <row r="24000">
          <cell r="A24000" t="str">
            <v>e0d3e5cf1969f20bd69e052ec6cf8f8f</v>
          </cell>
          <cell r="B24000" t="str">
            <v>moveis decoracao</v>
          </cell>
          <cell r="C24000" t="str">
            <v>furniture decor</v>
          </cell>
        </row>
        <row r="24001">
          <cell r="A24001" t="str">
            <v>c396b0ef5d5f699bd4a5a13e2878b7f8</v>
          </cell>
          <cell r="B24001" t="str">
            <v>eletroportateis</v>
          </cell>
          <cell r="C24001" t="str">
            <v>small appliances</v>
          </cell>
        </row>
        <row r="24002">
          <cell r="A24002" t="str">
            <v>457ca2b0e3bf044a65c8bee434d5c5f8</v>
          </cell>
          <cell r="B24002" t="str">
            <v>ferramentas jardim</v>
          </cell>
          <cell r="C24002" t="str">
            <v>garden tools</v>
          </cell>
        </row>
        <row r="24003">
          <cell r="A24003" t="str">
            <v>73026ce2daa69ea29901945b1f915846</v>
          </cell>
          <cell r="B24003" t="str">
            <v>beleza saude</v>
          </cell>
          <cell r="C24003" t="str">
            <v>health beauty</v>
          </cell>
        </row>
        <row r="24004">
          <cell r="A24004" t="str">
            <v>22f80c8069aff9c90b22803e6aec51f5</v>
          </cell>
          <cell r="B24004" t="str">
            <v>automotivo</v>
          </cell>
          <cell r="C24004" t="str">
            <v>auto</v>
          </cell>
        </row>
        <row r="24005">
          <cell r="A24005" t="str">
            <v>489885ef5a88dcef73d4c22e2f500ae3</v>
          </cell>
          <cell r="B24005" t="str">
            <v>automotivo</v>
          </cell>
          <cell r="C24005" t="str">
            <v>auto</v>
          </cell>
        </row>
        <row r="24006">
          <cell r="A24006" t="str">
            <v>b7491cfca821bcb21fb9ddc21c76fc68</v>
          </cell>
          <cell r="B24006" t="str">
            <v>automotivo</v>
          </cell>
          <cell r="C24006" t="str">
            <v>auto</v>
          </cell>
        </row>
        <row r="24007">
          <cell r="A24007" t="str">
            <v>303209077202f6ac32714e683352e4be</v>
          </cell>
          <cell r="B24007" t="str">
            <v>esporte lazer</v>
          </cell>
          <cell r="C24007" t="str">
            <v>sports leisure</v>
          </cell>
        </row>
        <row r="24008">
          <cell r="A24008" t="str">
            <v>eac57d7040ec6879d14da7d9eb35e954</v>
          </cell>
          <cell r="B24008" t="str">
            <v>moveis decoracao</v>
          </cell>
          <cell r="C24008" t="str">
            <v>furniture decor</v>
          </cell>
        </row>
        <row r="24009">
          <cell r="A24009" t="str">
            <v>1e60a2f0e5358868942697d1494f0b72</v>
          </cell>
          <cell r="B24009" t="str">
            <v>automotivo</v>
          </cell>
          <cell r="C24009" t="str">
            <v>auto</v>
          </cell>
        </row>
        <row r="24010">
          <cell r="A24010" t="str">
            <v>e716e067c266c9785c18204cb3592422</v>
          </cell>
          <cell r="B24010" t="str">
            <v>cama mesa banho</v>
          </cell>
          <cell r="C24010" t="str">
            <v>bed bath table</v>
          </cell>
        </row>
        <row r="24011">
          <cell r="A24011" t="str">
            <v>17362fcfc13b829500dcd59fc4c02a89</v>
          </cell>
          <cell r="B24011" t="str">
            <v>fashion bolsas e acessorios</v>
          </cell>
          <cell r="C24011" t="str">
            <v>fashion bags accessories</v>
          </cell>
        </row>
        <row r="24012">
          <cell r="A24012" t="str">
            <v>1a428b685ede76217c9efb550c4aaa59</v>
          </cell>
          <cell r="B24012" t="str">
            <v>cama mesa banho</v>
          </cell>
          <cell r="C24012" t="str">
            <v>bed bath table</v>
          </cell>
        </row>
        <row r="24013">
          <cell r="A24013" t="str">
            <v>0eda670810c42c5fcf92ca8be2a615a9</v>
          </cell>
          <cell r="B24013" t="str">
            <v>esporte lazer</v>
          </cell>
          <cell r="C24013" t="str">
            <v>sports leisure</v>
          </cell>
        </row>
        <row r="24014">
          <cell r="A24014" t="str">
            <v>7bdc3ff2d6af39d08fb40546ba7b9766</v>
          </cell>
          <cell r="B24014" t="str">
            <v>perfumaria</v>
          </cell>
          <cell r="C24014" t="str">
            <v>perfumery</v>
          </cell>
        </row>
        <row r="24015">
          <cell r="A24015" t="str">
            <v>5bb2c90ab3ab3c24ba5b42b19a4d4b43</v>
          </cell>
          <cell r="B24015" t="str">
            <v>perfumaria</v>
          </cell>
          <cell r="C24015" t="str">
            <v>perfumery</v>
          </cell>
        </row>
        <row r="24016">
          <cell r="A24016" t="str">
            <v>1d1e5ff7c1fe84990f92d41f7425b789</v>
          </cell>
          <cell r="B24016" t="str">
            <v>construcao ferramentas construcao</v>
          </cell>
          <cell r="C24016" t="str">
            <v>construction tools construction</v>
          </cell>
        </row>
        <row r="24017">
          <cell r="A24017" t="str">
            <v>72a30483855e2eafc67aee5dc2560482</v>
          </cell>
          <cell r="B24017" t="str">
            <v>esporte lazer</v>
          </cell>
          <cell r="C24017" t="str">
            <v>sports leisure</v>
          </cell>
        </row>
        <row r="24018">
          <cell r="A24018" t="str">
            <v>3efe696e322f9139e3d2b894cb1f7a09</v>
          </cell>
          <cell r="B24018" t="str">
            <v>moveis decoracao</v>
          </cell>
          <cell r="C24018" t="str">
            <v>furniture decor</v>
          </cell>
        </row>
        <row r="24019">
          <cell r="A24019" t="str">
            <v>f8b49b0f49ab5467c1d3685cba5d9190</v>
          </cell>
          <cell r="B24019" t="str">
            <v>pet shop</v>
          </cell>
          <cell r="C24019" t="str">
            <v>pet shop</v>
          </cell>
        </row>
        <row r="24020">
          <cell r="A24020" t="str">
            <v>2a209ce7ce3ea3a21cc0b4c36495e9df</v>
          </cell>
          <cell r="B24020" t="str">
            <v>eletrodomesticos</v>
          </cell>
          <cell r="C24020" t="str">
            <v>home appliances</v>
          </cell>
        </row>
        <row r="24021">
          <cell r="A24021" t="str">
            <v>42e408dbdc12442635dfc2ea9c6a97cc</v>
          </cell>
          <cell r="B24021" t="str">
            <v>cama mesa banho</v>
          </cell>
          <cell r="C24021" t="str">
            <v>bed bath table</v>
          </cell>
        </row>
        <row r="24022">
          <cell r="A24022" t="str">
            <v>c9ed8f8e0e3d2e630cace0ab50c5c94c</v>
          </cell>
          <cell r="B24022" t="str">
            <v>automotivo</v>
          </cell>
          <cell r="C24022" t="str">
            <v>auto</v>
          </cell>
        </row>
        <row r="24023">
          <cell r="A24023" t="str">
            <v>3e96989101b99f1189a9f03bdd29464e</v>
          </cell>
          <cell r="B24023" t="str">
            <v>telefonia</v>
          </cell>
          <cell r="C24023" t="str">
            <v>telephony</v>
          </cell>
        </row>
        <row r="24024">
          <cell r="A24024" t="str">
            <v>2a9f8018ff134855b170aaa51a5bfd77</v>
          </cell>
          <cell r="B24024" t="str">
            <v>eletronicos</v>
          </cell>
          <cell r="C24024" t="str">
            <v>electronics</v>
          </cell>
        </row>
        <row r="24025">
          <cell r="A24025" t="str">
            <v>041644fcb6426ab2a7c992fac010771a</v>
          </cell>
          <cell r="B24025" t="str">
            <v>informatica acessorios</v>
          </cell>
          <cell r="C24025" t="str">
            <v>computers accessories</v>
          </cell>
        </row>
        <row r="24026">
          <cell r="A24026" t="str">
            <v>d4c7a502c517c851a64712d940286778</v>
          </cell>
          <cell r="B24026" t="str">
            <v>esporte lazer</v>
          </cell>
          <cell r="C24026" t="str">
            <v>sports leisure</v>
          </cell>
        </row>
        <row r="24027">
          <cell r="A24027" t="str">
            <v>86da2c247cca57fe5928cc175e2a65e3</v>
          </cell>
          <cell r="B24027" t="str">
            <v>bebes</v>
          </cell>
          <cell r="C24027" t="str">
            <v>baby</v>
          </cell>
        </row>
        <row r="24028">
          <cell r="A24028" t="str">
            <v>99e022fa8fd0641f13dea6d16ef46afc</v>
          </cell>
          <cell r="B24028" t="str">
            <v>moveis quarto</v>
          </cell>
          <cell r="C24028" t="str">
            <v>furniture bedroom</v>
          </cell>
        </row>
        <row r="24029">
          <cell r="A24029" t="str">
            <v>a54ab3c55cdb34ad7006d087ff4b6a9c</v>
          </cell>
          <cell r="B24029" t="str">
            <v>bebes</v>
          </cell>
          <cell r="C24029" t="str">
            <v>baby</v>
          </cell>
        </row>
        <row r="24030">
          <cell r="A24030" t="str">
            <v>c52388efdb1ce49ebe3fc96cbad34d95</v>
          </cell>
          <cell r="B24030" t="str">
            <v>climatizacao</v>
          </cell>
          <cell r="C24030" t="str">
            <v>air conditioning</v>
          </cell>
        </row>
        <row r="24031">
          <cell r="A24031" t="str">
            <v>1d16c0509e7011656e03c6a582ff6667</v>
          </cell>
          <cell r="B24031" t="str">
            <v>beleza saude</v>
          </cell>
          <cell r="C24031" t="str">
            <v>health beauty</v>
          </cell>
        </row>
        <row r="24032">
          <cell r="A24032" t="str">
            <v>b8737fddff36bc91ad9cf4c8d781f525</v>
          </cell>
          <cell r="B24032" t="str">
            <v>artigos de festas</v>
          </cell>
          <cell r="C24032" t="str">
            <v>party supplies</v>
          </cell>
        </row>
        <row r="24033">
          <cell r="A24033" t="str">
            <v>cf41f723df264ec6f1c74d1caca1642e</v>
          </cell>
          <cell r="B24033" t="str">
            <v>beleza saude</v>
          </cell>
          <cell r="C24033" t="str">
            <v>health beauty</v>
          </cell>
        </row>
        <row r="24034">
          <cell r="A24034" t="str">
            <v>b042c934bd8f4316e7b38633aa14266b</v>
          </cell>
          <cell r="B24034" t="str">
            <v>bebes</v>
          </cell>
          <cell r="C24034" t="str">
            <v>baby</v>
          </cell>
        </row>
        <row r="24035">
          <cell r="A24035" t="str">
            <v>f400f539d0b021c06eb35f6838690e09</v>
          </cell>
          <cell r="B24035" t="str">
            <v>telefonia fixa</v>
          </cell>
          <cell r="C24035" t="str">
            <v>fixed telephony</v>
          </cell>
        </row>
        <row r="24036">
          <cell r="A24036" t="str">
            <v>59a6f4180469806670de7814d503202e</v>
          </cell>
          <cell r="B24036" t="str">
            <v>bebes</v>
          </cell>
          <cell r="C24036" t="str">
            <v>baby</v>
          </cell>
        </row>
        <row r="24037">
          <cell r="A24037" t="str">
            <v>a45af86c4a7948f5fabbb5b0132475cd</v>
          </cell>
          <cell r="B24037" t="str">
            <v>utilidades domesticas</v>
          </cell>
          <cell r="C24037" t="str">
            <v>housewares</v>
          </cell>
        </row>
        <row r="24038">
          <cell r="A24038" t="str">
            <v>697bc524f3fdfaef7c92b56e8cc16aef</v>
          </cell>
          <cell r="B24038" t="str">
            <v>utilidades domesticas</v>
          </cell>
          <cell r="C24038" t="str">
            <v>housewares</v>
          </cell>
        </row>
        <row r="24039">
          <cell r="A24039" t="str">
            <v>9faa5e4f81da9a1b33f8d8f3ed90e89a</v>
          </cell>
          <cell r="B24039" t="str">
            <v>papelaria</v>
          </cell>
          <cell r="C24039" t="str">
            <v>stationery</v>
          </cell>
        </row>
        <row r="24040">
          <cell r="A24040" t="str">
            <v>9270f3b77242cf44ed272b9c1c0f8653</v>
          </cell>
          <cell r="B24040" t="str">
            <v>utilidades domesticas</v>
          </cell>
          <cell r="C24040" t="str">
            <v>housewares</v>
          </cell>
        </row>
        <row r="24041">
          <cell r="A24041" t="str">
            <v>9749556e02a50c6e4d3535bf1b5be56b</v>
          </cell>
          <cell r="B24041" t="str">
            <v>telefonia</v>
          </cell>
          <cell r="C24041" t="str">
            <v>telephony</v>
          </cell>
        </row>
        <row r="24042">
          <cell r="A24042" t="str">
            <v>f20a14d45e85b05ef554d10d7283f7da</v>
          </cell>
          <cell r="B24042" t="str">
            <v>telefonia</v>
          </cell>
          <cell r="C24042" t="str">
            <v>telephony</v>
          </cell>
        </row>
        <row r="24043">
          <cell r="A24043" t="str">
            <v>ce7e83b77ac0130534e014f2b334574f</v>
          </cell>
          <cell r="B24043" t="str">
            <v>bebes</v>
          </cell>
          <cell r="C24043" t="str">
            <v>baby</v>
          </cell>
        </row>
        <row r="24044">
          <cell r="A24044" t="str">
            <v>619d2ba7f3d5ad00cbd93ecd49789a44</v>
          </cell>
          <cell r="B24044" t="str">
            <v>consoles games</v>
          </cell>
          <cell r="C24044" t="str">
            <v>consoles games</v>
          </cell>
        </row>
        <row r="24045">
          <cell r="A24045" t="str">
            <v>13721c732d93346dca59eecba82bf07b</v>
          </cell>
          <cell r="B24045" t="str">
            <v>papelaria</v>
          </cell>
          <cell r="C24045" t="str">
            <v>stationery</v>
          </cell>
        </row>
        <row r="24046">
          <cell r="A24046" t="str">
            <v>0d2f3592e105a90c5a25c71efe56ff39</v>
          </cell>
          <cell r="B24046" t="str">
            <v>sinalizacao e seguranca</v>
          </cell>
          <cell r="C24046" t="str">
            <v>signaling and security</v>
          </cell>
        </row>
        <row r="24047">
          <cell r="A24047" t="str">
            <v>f3dc2177cd7a26726dd80204c34dbb48</v>
          </cell>
          <cell r="B24047" t="str">
            <v>moveis sala</v>
          </cell>
          <cell r="C24047" t="str">
            <v>furniture living room</v>
          </cell>
        </row>
        <row r="24048">
          <cell r="A24048" t="str">
            <v>bf7f941911c1e02d8dd6c637811b6127</v>
          </cell>
          <cell r="B24048" t="str">
            <v>fashion bolsas e acessorios</v>
          </cell>
          <cell r="C24048" t="str">
            <v>fashion bags accessories</v>
          </cell>
        </row>
        <row r="24049">
          <cell r="A24049" t="str">
            <v>3ce8dd82296006f1d916291f561c9d36</v>
          </cell>
          <cell r="B24049" t="str">
            <v>utilidades domesticas</v>
          </cell>
          <cell r="C24049" t="str">
            <v>housewares</v>
          </cell>
        </row>
        <row r="24050">
          <cell r="A24050" t="str">
            <v>9754ea6652dc3e06be088797f85f4ee5</v>
          </cell>
          <cell r="B24050" t="str">
            <v>utilidades domesticas</v>
          </cell>
          <cell r="C24050" t="str">
            <v>housewares</v>
          </cell>
        </row>
        <row r="24051">
          <cell r="A24051" t="str">
            <v>c0b318d62dadfce564faab54fd7cc953</v>
          </cell>
          <cell r="B24051" t="str">
            <v>relogios presentes</v>
          </cell>
          <cell r="C24051" t="str">
            <v>watches gifts</v>
          </cell>
        </row>
        <row r="24052">
          <cell r="A24052" t="str">
            <v>fbc1488c1a1e72ba175f53ab29a248e8</v>
          </cell>
          <cell r="B24052" t="str">
            <v>perfumaria</v>
          </cell>
          <cell r="C24052" t="str">
            <v>perfumery</v>
          </cell>
        </row>
        <row r="24053">
          <cell r="A24053" t="str">
            <v>64f764873cfcd50da6ea9b4692fbda89</v>
          </cell>
          <cell r="B24053" t="str">
            <v>ferramentas jardim</v>
          </cell>
          <cell r="C24053" t="str">
            <v>garden tools</v>
          </cell>
        </row>
        <row r="24054">
          <cell r="A24054" t="str">
            <v>59b215ecd21969237a8ebb0f8a2bffc2</v>
          </cell>
          <cell r="B24054" t="str">
            <v>cama mesa banho</v>
          </cell>
          <cell r="C24054" t="str">
            <v>bed bath table</v>
          </cell>
        </row>
        <row r="24055">
          <cell r="A24055" t="str">
            <v>c51fd9478d188180d962c7ecc35b42d0</v>
          </cell>
          <cell r="B24055" t="str">
            <v>artes e artesanato</v>
          </cell>
          <cell r="C24055" t="str">
            <v>arts and craftmanship</v>
          </cell>
        </row>
        <row r="24056">
          <cell r="A24056" t="str">
            <v>49a873870798e4f48dc556e4888f51d3</v>
          </cell>
          <cell r="B24056" t="str">
            <v>moveis decoracao</v>
          </cell>
          <cell r="C24056" t="str">
            <v>furniture decor</v>
          </cell>
        </row>
        <row r="24057">
          <cell r="A24057" t="str">
            <v>ce6f74096c84567f22728c84f3d6e7fc</v>
          </cell>
          <cell r="B24057" t="str">
            <v>cama mesa banho</v>
          </cell>
          <cell r="C24057" t="str">
            <v>bed bath table</v>
          </cell>
        </row>
        <row r="24058">
          <cell r="A24058" t="str">
            <v>f6bc1e20283d027458321d15778ba8cd</v>
          </cell>
          <cell r="B24058" t="str">
            <v>informatica acessorios</v>
          </cell>
          <cell r="C24058" t="str">
            <v>computers accessories</v>
          </cell>
        </row>
        <row r="24059">
          <cell r="A24059" t="str">
            <v>1e28482c87af71997ffdfe62d8f5b993</v>
          </cell>
          <cell r="B24059" t="str">
            <v>relogios presentes</v>
          </cell>
          <cell r="C24059" t="str">
            <v>watches gifts</v>
          </cell>
        </row>
        <row r="24060">
          <cell r="A24060" t="str">
            <v>ae386a85b1db680ff31ad0f2d07a9965</v>
          </cell>
          <cell r="B24060" t="str">
            <v>cama mesa banho</v>
          </cell>
          <cell r="C24060" t="str">
            <v>bed bath table</v>
          </cell>
        </row>
        <row r="24061">
          <cell r="A24061" t="str">
            <v>c1e1936d50ab1559e729f1438d0c414c</v>
          </cell>
          <cell r="B24061" t="str">
            <v>moveis escritorio</v>
          </cell>
          <cell r="C24061" t="str">
            <v>office furniture</v>
          </cell>
        </row>
        <row r="24062">
          <cell r="A24062" t="str">
            <v>10698a66d71ebd12be9e8c39302c74b3</v>
          </cell>
          <cell r="B24062" t="str">
            <v>pet shop</v>
          </cell>
          <cell r="C24062" t="str">
            <v>pet shop</v>
          </cell>
        </row>
        <row r="24063">
          <cell r="A24063" t="str">
            <v>fef7934cc233ee5b1dc13094d98a1465</v>
          </cell>
          <cell r="B24063" t="str">
            <v>cool stuff</v>
          </cell>
          <cell r="C24063" t="str">
            <v>cool stuff</v>
          </cell>
        </row>
        <row r="24064">
          <cell r="A24064" t="str">
            <v>f3fad6d734fb27bf8a548562e04f9a5e</v>
          </cell>
          <cell r="B24064" t="str">
            <v>cama mesa banho</v>
          </cell>
          <cell r="C24064" t="str">
            <v>bed bath table</v>
          </cell>
        </row>
        <row r="24065">
          <cell r="A24065" t="str">
            <v>20ce586ed16cb9fb534673dfd97c2bd3</v>
          </cell>
          <cell r="B24065" t="str">
            <v>eletroportateis</v>
          </cell>
          <cell r="C24065" t="str">
            <v>small appliances</v>
          </cell>
        </row>
        <row r="24066">
          <cell r="A24066" t="str">
            <v>803f77475e1b51b47f1bfec4f2ec353f</v>
          </cell>
          <cell r="B24066" t="str">
            <v>automotivo</v>
          </cell>
          <cell r="C24066" t="str">
            <v>auto</v>
          </cell>
        </row>
        <row r="24067">
          <cell r="A24067" t="str">
            <v>2c0193cb0a0c27ac08f43eaa834e50c3</v>
          </cell>
          <cell r="B24067" t="str">
            <v>telefonia</v>
          </cell>
          <cell r="C24067" t="str">
            <v>telephony</v>
          </cell>
        </row>
        <row r="24068">
          <cell r="A24068" t="str">
            <v>71d9c2b8b10871fa61851922aabc292d</v>
          </cell>
          <cell r="B24068" t="str">
            <v>cama mesa banho</v>
          </cell>
          <cell r="C24068" t="str">
            <v>bed bath table</v>
          </cell>
        </row>
        <row r="24069">
          <cell r="A24069" t="str">
            <v>6f58431a7150fa91bac9f28f5454a8e8</v>
          </cell>
          <cell r="B24069" t="str">
            <v>informatica acessorios</v>
          </cell>
          <cell r="C24069" t="str">
            <v>computers accessories</v>
          </cell>
        </row>
        <row r="24070">
          <cell r="A24070" t="str">
            <v>542a646898298499b45840efc15775e4</v>
          </cell>
          <cell r="B24070" t="str">
            <v>telefonia</v>
          </cell>
          <cell r="C24070" t="str">
            <v>telephony</v>
          </cell>
        </row>
        <row r="24071">
          <cell r="A24071" t="str">
            <v>06bfe79d999bcce96f9ebfc74280d1d7</v>
          </cell>
          <cell r="B24071" t="str">
            <v>cama mesa banho</v>
          </cell>
          <cell r="C24071" t="str">
            <v>bed bath table</v>
          </cell>
        </row>
        <row r="24072">
          <cell r="A24072" t="str">
            <v>3a08fe43ce64c50310704384c1725c20</v>
          </cell>
          <cell r="B24072" t="str">
            <v>moveis decoracao</v>
          </cell>
          <cell r="C24072" t="str">
            <v>furniture decor</v>
          </cell>
        </row>
        <row r="24073">
          <cell r="A24073" t="str">
            <v>d2c26c86faaf287263610735e07f1b3d</v>
          </cell>
          <cell r="B24073" t="str">
            <v>beleza saude</v>
          </cell>
          <cell r="C24073" t="str">
            <v>health beauty</v>
          </cell>
        </row>
        <row r="24074">
          <cell r="A24074" t="str">
            <v>23bf81fdd5f4015f1b924385a3eda89c</v>
          </cell>
          <cell r="B24074" t="str">
            <v>moveis escritorio</v>
          </cell>
          <cell r="C24074" t="str">
            <v>office furniture</v>
          </cell>
        </row>
        <row r="24075">
          <cell r="A24075" t="str">
            <v>c847f8a786c8a1a4ba04f7c3626cbd55</v>
          </cell>
          <cell r="B24075" t="str">
            <v>utilidades domesticas</v>
          </cell>
          <cell r="C24075" t="str">
            <v>housewares</v>
          </cell>
        </row>
        <row r="24076">
          <cell r="A24076" t="str">
            <v>aff39c649de8c4e36d325880de8f4338</v>
          </cell>
          <cell r="B24076" t="str">
            <v>moveis quarto</v>
          </cell>
          <cell r="C24076" t="str">
            <v>furniture bedroom</v>
          </cell>
        </row>
        <row r="24077">
          <cell r="A24077" t="str">
            <v>bf6c6addcc27daf7976e4eeeda499619</v>
          </cell>
          <cell r="B24077" t="str">
            <v>beleza saude</v>
          </cell>
          <cell r="C24077" t="str">
            <v>health beauty</v>
          </cell>
        </row>
        <row r="24078">
          <cell r="A24078" t="str">
            <v>333f47c19a1c3870d1ce94cfc51a4f5e</v>
          </cell>
          <cell r="B24078" t="str">
            <v>relogios presentes</v>
          </cell>
          <cell r="C24078" t="str">
            <v>watches gifts</v>
          </cell>
        </row>
        <row r="24079">
          <cell r="A24079" t="str">
            <v>ed042312ea8ad0a470e9891ac4e7201e</v>
          </cell>
          <cell r="B24079" t="str">
            <v>relogios presentes</v>
          </cell>
          <cell r="C24079" t="str">
            <v>watches gifts</v>
          </cell>
        </row>
        <row r="24080">
          <cell r="A24080" t="str">
            <v>25b61c2d1c21066a588f702a6d2873c8</v>
          </cell>
          <cell r="B24080" t="str">
            <v>moveis decoracao</v>
          </cell>
          <cell r="C24080" t="str">
            <v>furniture decor</v>
          </cell>
        </row>
        <row r="24081">
          <cell r="A24081" t="str">
            <v>8093c8511b079b39f83ad0d34e731f34</v>
          </cell>
          <cell r="B24081" t="str">
            <v>construcao ferramentas construcao</v>
          </cell>
          <cell r="C24081" t="str">
            <v>construction tools construction</v>
          </cell>
        </row>
        <row r="24082">
          <cell r="A24082" t="str">
            <v>3b423ed68870672cbc6aabeb1dbbc074</v>
          </cell>
          <cell r="B24082" t="str">
            <v>perfumaria</v>
          </cell>
          <cell r="C24082" t="str">
            <v>perfumery</v>
          </cell>
        </row>
        <row r="24083">
          <cell r="A24083" t="str">
            <v>8d619bd7604fa12d9153644097c3cf8e</v>
          </cell>
          <cell r="B24083" t="str">
            <v>pet shop</v>
          </cell>
          <cell r="C24083" t="str">
            <v>pet shop</v>
          </cell>
        </row>
        <row r="24084">
          <cell r="A24084" t="str">
            <v>3877d1c5a012c0c315cb72f7588b7a56</v>
          </cell>
          <cell r="B24084" t="str">
            <v>esporte lazer</v>
          </cell>
          <cell r="C24084" t="str">
            <v>sports leisure</v>
          </cell>
        </row>
        <row r="24085">
          <cell r="A24085" t="str">
            <v>f00b39a2c66d045f07fdfe7d8ddc4ed9</v>
          </cell>
          <cell r="B24085" t="str">
            <v>eletrodomesticos</v>
          </cell>
          <cell r="C24085" t="str">
            <v>home appliances</v>
          </cell>
        </row>
        <row r="24086">
          <cell r="A24086" t="str">
            <v>6b9d88f0b36f59a30d29fd2f77afb645</v>
          </cell>
          <cell r="B24086" t="str">
            <v>utilidades domesticas</v>
          </cell>
          <cell r="C24086" t="str">
            <v>housewares</v>
          </cell>
        </row>
        <row r="24087">
          <cell r="A24087" t="str">
            <v>ec360a89366f33dc9b8de9fcf67a57d9</v>
          </cell>
          <cell r="B24087" t="str">
            <v>informatica acessorios</v>
          </cell>
          <cell r="C24087" t="str">
            <v>computers accessories</v>
          </cell>
        </row>
        <row r="24088">
          <cell r="A24088" t="str">
            <v>5f698c146787891b6b3023648609ea2e</v>
          </cell>
          <cell r="B24088" t="str">
            <v>bebes</v>
          </cell>
          <cell r="C24088" t="str">
            <v>baby</v>
          </cell>
        </row>
        <row r="24089">
          <cell r="A24089" t="str">
            <v>af667947a84d9ff9d326b60ab75d1ae2</v>
          </cell>
          <cell r="B24089" t="str">
            <v>telefonia</v>
          </cell>
          <cell r="C24089" t="str">
            <v>telephony</v>
          </cell>
        </row>
        <row r="24090">
          <cell r="A24090" t="str">
            <v>fd0dc040197a6ac42d115243a8cee1dc</v>
          </cell>
          <cell r="B24090" t="str">
            <v>alimentos</v>
          </cell>
          <cell r="C24090" t="str">
            <v>food</v>
          </cell>
        </row>
        <row r="24091">
          <cell r="A24091" t="str">
            <v>9e15353890070a3993281d90741280a9</v>
          </cell>
          <cell r="B24091" t="str">
            <v>esporte lazer</v>
          </cell>
          <cell r="C24091" t="str">
            <v>sports leisure</v>
          </cell>
        </row>
        <row r="24092">
          <cell r="A24092" t="str">
            <v>1938ab47ef011dae9e4ced458166432e</v>
          </cell>
          <cell r="B24092" t="str">
            <v>bebes</v>
          </cell>
          <cell r="C24092" t="str">
            <v>baby</v>
          </cell>
        </row>
        <row r="24093">
          <cell r="A24093" t="str">
            <v>638bbb2a5e4f360b71f332ddfebfd672</v>
          </cell>
          <cell r="B24093" t="str">
            <v>construcao ferramentas construcao</v>
          </cell>
          <cell r="C24093" t="str">
            <v>construction tools construction</v>
          </cell>
        </row>
        <row r="24094">
          <cell r="A24094" t="str">
            <v>82a7d2cffec89b8b5d9b11763055b2b7</v>
          </cell>
          <cell r="B24094" t="str">
            <v>informatica acessorios</v>
          </cell>
          <cell r="C24094" t="str">
            <v>computers accessories</v>
          </cell>
        </row>
        <row r="24095">
          <cell r="A24095" t="str">
            <v>f72b34a6b92429e02fd213923b3889fe</v>
          </cell>
          <cell r="B24095" t="str">
            <v>beleza saude</v>
          </cell>
          <cell r="C24095" t="str">
            <v>health beauty</v>
          </cell>
        </row>
        <row r="24096">
          <cell r="A24096" t="str">
            <v>c11517f9dd10e879fe8bed8fdab0e3f5</v>
          </cell>
          <cell r="B24096" t="str">
            <v>moveis decoracao</v>
          </cell>
          <cell r="C24096" t="str">
            <v>furniture decor</v>
          </cell>
        </row>
        <row r="24097">
          <cell r="A24097" t="str">
            <v>bb1c37586716dba1a3734d9137031e1e</v>
          </cell>
          <cell r="B24097" t="str">
            <v>casa construcao</v>
          </cell>
          <cell r="C24097" t="str">
            <v>home construction</v>
          </cell>
        </row>
        <row r="24098">
          <cell r="A24098" t="str">
            <v>505b98dd26939553345f62035bb081a4</v>
          </cell>
          <cell r="B24098" t="str">
            <v>eletrodomesticos</v>
          </cell>
          <cell r="C24098" t="str">
            <v>home appliances</v>
          </cell>
        </row>
        <row r="24099">
          <cell r="A24099" t="str">
            <v>421d4110757e678b219c4ecb3832a7f3</v>
          </cell>
          <cell r="B24099" t="str">
            <v>esporte lazer</v>
          </cell>
          <cell r="C24099" t="str">
            <v>sports leisure</v>
          </cell>
        </row>
        <row r="24100">
          <cell r="A24100" t="str">
            <v>d6618718f320c94af9c25d40da7b6460</v>
          </cell>
          <cell r="B24100" t="str">
            <v>esporte lazer</v>
          </cell>
          <cell r="C24100" t="str">
            <v>sports leisure</v>
          </cell>
        </row>
        <row r="24101">
          <cell r="A24101" t="str">
            <v>44e64a128c258ce579cca498e05b614a</v>
          </cell>
          <cell r="B24101" t="str">
            <v>esporte lazer</v>
          </cell>
          <cell r="C24101" t="str">
            <v>sports leisure</v>
          </cell>
        </row>
        <row r="24102">
          <cell r="A24102" t="str">
            <v>071b5dd29feece041c356d172474b113</v>
          </cell>
          <cell r="B24102" t="str">
            <v>cine foto</v>
          </cell>
          <cell r="C24102" t="str">
            <v>cine photo</v>
          </cell>
        </row>
        <row r="24103">
          <cell r="A24103" t="str">
            <v>37537165733f365867e2f4aad71aef6a</v>
          </cell>
          <cell r="B24103" t="str">
            <v>informatica acessorios</v>
          </cell>
          <cell r="C24103" t="str">
            <v>computers accessories</v>
          </cell>
        </row>
        <row r="24104">
          <cell r="A24104" t="str">
            <v>58498763fb69f0f0bd09bad43b2ee3f4</v>
          </cell>
          <cell r="B24104" t="str">
            <v>cool stuff</v>
          </cell>
          <cell r="C24104" t="str">
            <v>cool stuff</v>
          </cell>
        </row>
        <row r="24105">
          <cell r="A24105" t="str">
            <v>d22751a68b1be27e8cc1e6e328ffbc39</v>
          </cell>
          <cell r="B24105" t="str">
            <v>telefonia</v>
          </cell>
          <cell r="C24105" t="str">
            <v>telephony</v>
          </cell>
        </row>
        <row r="24106">
          <cell r="A24106" t="str">
            <v>9834262f81613c7215955ac3b7081919</v>
          </cell>
          <cell r="B24106" t="str">
            <v>construcao ferramentas jardim</v>
          </cell>
          <cell r="C24106" t="str">
            <v>costruction tools garden</v>
          </cell>
        </row>
        <row r="24107">
          <cell r="A24107" t="str">
            <v>f1261761d91b574288d60a6390a007b6</v>
          </cell>
          <cell r="B24107" t="str">
            <v>cama mesa banho</v>
          </cell>
          <cell r="C24107" t="str">
            <v>bed bath table</v>
          </cell>
        </row>
        <row r="24108">
          <cell r="A24108" t="str">
            <v>061fa9845070ffff2d23e8e10bdf8edc</v>
          </cell>
          <cell r="B24108" t="str">
            <v>moveis decoracao</v>
          </cell>
          <cell r="C24108" t="str">
            <v>furniture decor</v>
          </cell>
        </row>
        <row r="24109">
          <cell r="A24109" t="str">
            <v>0ee57e62251a7e435b7a3142c1f6aaf4</v>
          </cell>
          <cell r="B24109" t="str">
            <v>cool stuff</v>
          </cell>
          <cell r="C24109" t="str">
            <v>cool stuff</v>
          </cell>
        </row>
        <row r="24110">
          <cell r="A24110" t="str">
            <v>878446a0acbf50aaffcad66218c018ea</v>
          </cell>
          <cell r="B24110" t="str">
            <v>cama mesa banho</v>
          </cell>
          <cell r="C24110" t="str">
            <v>bed bath table</v>
          </cell>
        </row>
        <row r="24111">
          <cell r="A24111" t="str">
            <v>6fdbc2d597f906254d258d8d64d71925</v>
          </cell>
          <cell r="B24111" t="str">
            <v>cama mesa banho</v>
          </cell>
          <cell r="C24111" t="str">
            <v>bed bath table</v>
          </cell>
        </row>
        <row r="24112">
          <cell r="A24112" t="str">
            <v>c720882f86c24eb747a91aeff4b891c2</v>
          </cell>
          <cell r="B24112" t="str">
            <v>automotivo</v>
          </cell>
          <cell r="C24112" t="str">
            <v>auto</v>
          </cell>
        </row>
        <row r="24113">
          <cell r="A24113" t="str">
            <v>67a1dead9b9555dec71ee0a4dd82e155</v>
          </cell>
          <cell r="B24113" t="str">
            <v>cool stuff</v>
          </cell>
          <cell r="C24113" t="str">
            <v>cool stuff</v>
          </cell>
        </row>
        <row r="24114">
          <cell r="A24114" t="str">
            <v>c4036b07aeb315973d843c5bb1fc267f</v>
          </cell>
          <cell r="B24114" t="str">
            <v>beleza saude</v>
          </cell>
          <cell r="C24114" t="str">
            <v>health beauty</v>
          </cell>
        </row>
        <row r="24115">
          <cell r="A24115" t="str">
            <v>3e03619d360cd44f29e094aae3c4a76b</v>
          </cell>
          <cell r="B24115" t="str">
            <v>esporte lazer</v>
          </cell>
          <cell r="C24115" t="str">
            <v>sports leisure</v>
          </cell>
        </row>
        <row r="24116">
          <cell r="A24116" t="str">
            <v>149ab38a09937b9195cbcaa295cf4a44</v>
          </cell>
          <cell r="B24116" t="str">
            <v>casa conforto</v>
          </cell>
          <cell r="C24116" t="str">
            <v>home confort</v>
          </cell>
        </row>
        <row r="24117">
          <cell r="A24117" t="str">
            <v>8d1224321dc883703df71dcb5be296b3</v>
          </cell>
          <cell r="B24117" t="str">
            <v>cama mesa banho</v>
          </cell>
          <cell r="C24117" t="str">
            <v>bed bath table</v>
          </cell>
        </row>
        <row r="24118">
          <cell r="A24118" t="str">
            <v>811c8bc1ddef7440e27dfb8cb536f334</v>
          </cell>
          <cell r="B24118" t="str">
            <v>bebes</v>
          </cell>
          <cell r="C24118" t="str">
            <v>baby</v>
          </cell>
        </row>
        <row r="24119">
          <cell r="A24119" t="str">
            <v>c52769706c077512263324f7f6bc0d11</v>
          </cell>
          <cell r="B24119" t="str">
            <v>bebes</v>
          </cell>
          <cell r="C24119" t="str">
            <v>baby</v>
          </cell>
        </row>
        <row r="24120">
          <cell r="A24120" t="str">
            <v>cfd3b999e0568ab91182515030ac06ea</v>
          </cell>
          <cell r="B24120" t="str">
            <v>informatica acessorios</v>
          </cell>
          <cell r="C24120" t="str">
            <v>computers accessories</v>
          </cell>
        </row>
        <row r="24121">
          <cell r="A24121" t="str">
            <v>0688d52e92d927814617e26d7702df10</v>
          </cell>
          <cell r="B24121" t="str">
            <v>perfumaria</v>
          </cell>
          <cell r="C24121" t="str">
            <v>perfumery</v>
          </cell>
        </row>
        <row r="24122">
          <cell r="A24122" t="str">
            <v>25115416bba55bd33ecccbc480ec7a81</v>
          </cell>
          <cell r="B24122" t="str">
            <v>relogios presentes</v>
          </cell>
          <cell r="C24122" t="str">
            <v>watches gifts</v>
          </cell>
        </row>
        <row r="24123">
          <cell r="A24123" t="str">
            <v>c384df04227582c085d6524937a3768a</v>
          </cell>
          <cell r="B24123" t="str">
            <v>automotivo</v>
          </cell>
          <cell r="C24123" t="str">
            <v>auto</v>
          </cell>
        </row>
        <row r="24124">
          <cell r="A24124" t="str">
            <v>f9df82b6115c453e5ae8e7706576eef5</v>
          </cell>
          <cell r="B24124" t="str">
            <v>casa construcao</v>
          </cell>
          <cell r="C24124" t="str">
            <v>home construction</v>
          </cell>
        </row>
        <row r="24125">
          <cell r="A24125" t="str">
            <v>cae7248e9bdfda82584faea19dbf793f</v>
          </cell>
          <cell r="B24125" t="str">
            <v>relogios presentes</v>
          </cell>
          <cell r="C24125" t="str">
            <v>watches gifts</v>
          </cell>
        </row>
        <row r="24126">
          <cell r="A24126" t="str">
            <v>53e4fab5d825e39cb1c18642a71c5f82</v>
          </cell>
          <cell r="B24126" t="str">
            <v>cama mesa banho</v>
          </cell>
          <cell r="C24126" t="str">
            <v>bed bath table</v>
          </cell>
        </row>
        <row r="24127">
          <cell r="A24127" t="str">
            <v>e51136ef1d291cf07cc8a792b4a16f94</v>
          </cell>
          <cell r="B24127" t="str">
            <v>esporte lazer</v>
          </cell>
          <cell r="C24127" t="str">
            <v>sports leisure</v>
          </cell>
        </row>
        <row r="24128">
          <cell r="A24128" t="str">
            <v>5173e870df52b09d6b76f88504a1991d</v>
          </cell>
          <cell r="B24128" t="str">
            <v>utilidades domesticas</v>
          </cell>
          <cell r="C24128" t="str">
            <v>housewares</v>
          </cell>
        </row>
        <row r="24129">
          <cell r="A24129" t="str">
            <v>6642e66f26b6e23817ada36eeae229bc</v>
          </cell>
          <cell r="B24129" t="str">
            <v>informatica acessorios</v>
          </cell>
          <cell r="C24129" t="str">
            <v>computers accessories</v>
          </cell>
        </row>
        <row r="24130">
          <cell r="A24130" t="str">
            <v>e45976e9ff4d139ed0e9bf83abeb5c80</v>
          </cell>
          <cell r="B24130" t="str">
            <v>cama mesa banho</v>
          </cell>
          <cell r="C24130" t="str">
            <v>bed bath table</v>
          </cell>
        </row>
        <row r="24131">
          <cell r="A24131" t="str">
            <v>26320e4682c6a0f297d07f3c74155666</v>
          </cell>
          <cell r="B24131" t="str">
            <v>moveis escritorio</v>
          </cell>
          <cell r="C24131" t="str">
            <v>office furniture</v>
          </cell>
        </row>
        <row r="24132">
          <cell r="A24132" t="str">
            <v>a7c9291d7a571ba9436c10f79ca25655</v>
          </cell>
          <cell r="B24132" t="str">
            <v>instrumentos musicais</v>
          </cell>
          <cell r="C24132" t="str">
            <v>musical instruments</v>
          </cell>
        </row>
        <row r="24133">
          <cell r="A24133" t="str">
            <v>7033a435a6ce8e293a5727f954b4871f</v>
          </cell>
          <cell r="B24133" t="str">
            <v>esporte lazer</v>
          </cell>
          <cell r="C24133" t="str">
            <v>sports leisure</v>
          </cell>
        </row>
        <row r="24134">
          <cell r="A24134" t="str">
            <v>82bdb2c2a2df01df01f61a28ca5673e9</v>
          </cell>
          <cell r="B24134" t="str">
            <v>ferramentas jardim</v>
          </cell>
          <cell r="C24134" t="str">
            <v>garden tools</v>
          </cell>
        </row>
        <row r="24135">
          <cell r="A24135" t="str">
            <v>d32c445df9d36f1cdfc915ed14ee44cd</v>
          </cell>
          <cell r="B24135" t="str">
            <v>moveis decoracao</v>
          </cell>
          <cell r="C24135" t="str">
            <v>furniture decor</v>
          </cell>
        </row>
        <row r="24136">
          <cell r="A24136" t="str">
            <v>dc9a06452ff10a147f0f14cd4b8f5580</v>
          </cell>
          <cell r="B24136" t="str">
            <v>beleza saude</v>
          </cell>
          <cell r="C24136" t="str">
            <v>health beauty</v>
          </cell>
        </row>
        <row r="24137">
          <cell r="A24137" t="str">
            <v>a6fe71f0756d773ce5cbb7564f049939</v>
          </cell>
          <cell r="B24137" t="str">
            <v>relogios presentes</v>
          </cell>
          <cell r="C24137" t="str">
            <v>watches gifts</v>
          </cell>
        </row>
        <row r="24138">
          <cell r="A24138" t="str">
            <v>4091b0553ca1ac3b1aea20e0f387c54a</v>
          </cell>
          <cell r="B24138" t="str">
            <v>automotivo</v>
          </cell>
          <cell r="C24138" t="str">
            <v>auto</v>
          </cell>
        </row>
        <row r="24139">
          <cell r="A24139" t="str">
            <v>99e365fea0b15ee63272ff391fdde785</v>
          </cell>
          <cell r="B24139" t="str">
            <v>cama mesa banho</v>
          </cell>
          <cell r="C24139" t="str">
            <v>bed bath table</v>
          </cell>
        </row>
        <row r="24140">
          <cell r="A24140" t="str">
            <v>1b708fb3dcbea0831e21f2fb98d0acfe</v>
          </cell>
          <cell r="B24140" t="str">
            <v>esporte lazer</v>
          </cell>
          <cell r="C24140" t="str">
            <v>sports leisure</v>
          </cell>
        </row>
        <row r="24141">
          <cell r="A24141" t="str">
            <v>19a5dc57b9f69cff2321395f3c36f9d6</v>
          </cell>
          <cell r="B24141" t="str">
            <v>esporte lazer</v>
          </cell>
          <cell r="C24141" t="str">
            <v>sports leisure</v>
          </cell>
        </row>
        <row r="24142">
          <cell r="A24142" t="str">
            <v>0546131238f7e9d6b5c24dbb5d8e3133</v>
          </cell>
          <cell r="B24142" t="str">
            <v>beleza saude</v>
          </cell>
          <cell r="C24142" t="str">
            <v>health beauty</v>
          </cell>
        </row>
        <row r="24143">
          <cell r="A24143" t="str">
            <v>1abd8922e3c02c26ce30fc4f627158fe</v>
          </cell>
          <cell r="B24143" t="str">
            <v>brinquedos</v>
          </cell>
          <cell r="C24143" t="str">
            <v>toys</v>
          </cell>
        </row>
        <row r="24144">
          <cell r="A24144" t="str">
            <v>52e1126012d5713a3e7c701308355457</v>
          </cell>
          <cell r="B24144" t="str">
            <v>automotivo</v>
          </cell>
          <cell r="C24144" t="str">
            <v>auto</v>
          </cell>
        </row>
        <row r="24145">
          <cell r="A24145" t="str">
            <v>e35b9be1fd37ec2d6e0be7ddf2d357b6</v>
          </cell>
          <cell r="B24145" t="str">
            <v>fashion bolsas e acessorios</v>
          </cell>
          <cell r="C24145" t="str">
            <v>fashion bags accessories</v>
          </cell>
        </row>
        <row r="24146">
          <cell r="A24146" t="str">
            <v>53f94c255b909ffb24a4047e0c255b91</v>
          </cell>
          <cell r="B24146" t="str">
            <v>eletroportateis</v>
          </cell>
          <cell r="C24146" t="str">
            <v>small appliances</v>
          </cell>
        </row>
        <row r="24147">
          <cell r="A24147" t="str">
            <v>0af2b3833420630d9d1eacc2daf2bdf9</v>
          </cell>
          <cell r="B24147" t="str">
            <v>sinalizacao e seguranca</v>
          </cell>
          <cell r="C24147" t="str">
            <v>signaling and security</v>
          </cell>
        </row>
        <row r="24148">
          <cell r="A24148" t="str">
            <v>47125061c86148a6f08a9e8708cef1ff</v>
          </cell>
          <cell r="B24148" t="str">
            <v>malas acessorios</v>
          </cell>
          <cell r="C24148" t="str">
            <v>luggage accessories</v>
          </cell>
        </row>
        <row r="24149">
          <cell r="A24149" t="str">
            <v>348209d205939d7ee8112be3ef9a2002</v>
          </cell>
          <cell r="B24149" t="str">
            <v>bebes</v>
          </cell>
          <cell r="C24149" t="str">
            <v>baby</v>
          </cell>
        </row>
        <row r="24150">
          <cell r="A24150" t="str">
            <v>f9a4667b264a6823ecdf9d1ab8914faf</v>
          </cell>
          <cell r="B24150" t="str">
            <v>fashion bolsas e acessorios</v>
          </cell>
          <cell r="C24150" t="str">
            <v>fashion bags accessories</v>
          </cell>
        </row>
        <row r="24151">
          <cell r="A24151" t="str">
            <v>0281221c8b9fdc713111952393cba4f3</v>
          </cell>
          <cell r="B24151" t="str">
            <v>fashion bolsas e acessorios</v>
          </cell>
          <cell r="C24151" t="str">
            <v>fashion bags accessories</v>
          </cell>
        </row>
        <row r="24152">
          <cell r="A24152" t="str">
            <v>fd939dd54384f5681c327919e8f6a1b8</v>
          </cell>
          <cell r="B24152" t="str">
            <v>ferramentas jardim</v>
          </cell>
          <cell r="C24152" t="str">
            <v>garden tools</v>
          </cell>
        </row>
        <row r="24153">
          <cell r="A24153" t="str">
            <v>f62cbf4416c9ef8e1b4e8d5279891f24</v>
          </cell>
          <cell r="B24153" t="str">
            <v>eletronicos</v>
          </cell>
          <cell r="C24153" t="str">
            <v>electronics</v>
          </cell>
        </row>
        <row r="24154">
          <cell r="A24154" t="str">
            <v>b9976e9c22fb1540bd71d1bcd2989475</v>
          </cell>
          <cell r="B24154" t="str">
            <v>artes e artesanato</v>
          </cell>
          <cell r="C24154" t="str">
            <v>arts and craftmanship</v>
          </cell>
        </row>
        <row r="24155">
          <cell r="A24155" t="str">
            <v>0e34466be9b2d3af8e189b6d27d5eaf3</v>
          </cell>
          <cell r="B24155" t="str">
            <v>beleza saude</v>
          </cell>
          <cell r="C24155" t="str">
            <v>health beauty</v>
          </cell>
        </row>
        <row r="24156">
          <cell r="A24156" t="str">
            <v>f2ff1ef84d120941c87c150117283e91</v>
          </cell>
          <cell r="B24156" t="str">
            <v>fashion bolsas e acessorios</v>
          </cell>
          <cell r="C24156" t="str">
            <v>fashion bags accessories</v>
          </cell>
        </row>
        <row r="24157">
          <cell r="A24157" t="str">
            <v>860ad475cebc2e85e852042dad735be0</v>
          </cell>
          <cell r="B24157" t="str">
            <v>instrumentos musicais</v>
          </cell>
          <cell r="C24157" t="str">
            <v>musical instruments</v>
          </cell>
        </row>
        <row r="24158">
          <cell r="A24158" t="str">
            <v>0ae652266b7911e69661f1359912d235</v>
          </cell>
          <cell r="B24158" t="str">
            <v>esporte lazer</v>
          </cell>
          <cell r="C24158" t="str">
            <v>sports leisure</v>
          </cell>
        </row>
        <row r="24159">
          <cell r="A24159" t="str">
            <v>683958673970508a3486126e91125b56</v>
          </cell>
          <cell r="B24159" t="str">
            <v>pet shop</v>
          </cell>
          <cell r="C24159" t="str">
            <v>pet shop</v>
          </cell>
        </row>
        <row r="24160">
          <cell r="A24160" t="str">
            <v>b5ac08b2bc73bc36eecc6107b78247d3</v>
          </cell>
          <cell r="B24160" t="str">
            <v>perfumaria</v>
          </cell>
          <cell r="C24160" t="str">
            <v>perfumery</v>
          </cell>
        </row>
        <row r="24161">
          <cell r="A24161" t="str">
            <v>f999580a69ce2d199677c5b6a5472aee</v>
          </cell>
          <cell r="B24161" t="str">
            <v>automotivo</v>
          </cell>
          <cell r="C24161" t="str">
            <v>auto</v>
          </cell>
        </row>
        <row r="24162">
          <cell r="A24162" t="str">
            <v>b6364679d59117f02215a9d777657490</v>
          </cell>
          <cell r="B24162" t="str">
            <v>papelaria</v>
          </cell>
          <cell r="C24162" t="str">
            <v>stationery</v>
          </cell>
        </row>
        <row r="24163">
          <cell r="A24163" t="str">
            <v>14296885533b327c1168b7940ae2bdb1</v>
          </cell>
          <cell r="B24163" t="str">
            <v>eletrodomesticos</v>
          </cell>
          <cell r="C24163" t="str">
            <v>home appliances</v>
          </cell>
        </row>
        <row r="24164">
          <cell r="A24164" t="str">
            <v>7fb7c9580222a2af9eb7a95a6ce85fc5</v>
          </cell>
          <cell r="B24164" t="str">
            <v>utilidades domesticas</v>
          </cell>
          <cell r="C24164" t="str">
            <v>housewares</v>
          </cell>
        </row>
        <row r="24165">
          <cell r="A24165" t="str">
            <v>ba5707ce3b56a880b7eb7bc826132db2</v>
          </cell>
          <cell r="B24165" t="str">
            <v>construcao ferramentas construcao</v>
          </cell>
          <cell r="C24165" t="str">
            <v>construction tools construction</v>
          </cell>
        </row>
        <row r="24166">
          <cell r="A24166" t="str">
            <v>ea0eb807554abd8349bc5a9f20df8043</v>
          </cell>
          <cell r="B24166" t="str">
            <v>beleza saude</v>
          </cell>
          <cell r="C24166" t="str">
            <v>health beauty</v>
          </cell>
        </row>
        <row r="24167">
          <cell r="A24167" t="str">
            <v>a8949536a84721e346d7814fd81aafbe</v>
          </cell>
          <cell r="B24167" t="str">
            <v>pet shop</v>
          </cell>
          <cell r="C24167" t="str">
            <v>pet shop</v>
          </cell>
        </row>
        <row r="24168">
          <cell r="A24168" t="str">
            <v>75c2b393dc9df6fae25297250ebd290c</v>
          </cell>
          <cell r="B24168" t="str">
            <v>cool stuff</v>
          </cell>
          <cell r="C24168" t="str">
            <v>cool stuff</v>
          </cell>
        </row>
        <row r="24169">
          <cell r="A24169" t="str">
            <v>9421a5b600386e401d30fc8de52f96a7</v>
          </cell>
          <cell r="B24169" t="str">
            <v>brinquedos</v>
          </cell>
          <cell r="C24169" t="str">
            <v>toys</v>
          </cell>
        </row>
        <row r="24170">
          <cell r="A24170" t="str">
            <v>ad7beed1d6b41ea967b2724468a23c92</v>
          </cell>
          <cell r="B24170" t="str">
            <v>moveis decoracao</v>
          </cell>
          <cell r="C24170" t="str">
            <v>furniture decor</v>
          </cell>
        </row>
        <row r="24171">
          <cell r="A24171" t="str">
            <v>b0fd8a13c803e88ed77e3bfdb763afca</v>
          </cell>
          <cell r="B24171" t="str">
            <v>esporte lazer</v>
          </cell>
          <cell r="C24171" t="str">
            <v>sports leisure</v>
          </cell>
        </row>
        <row r="24172">
          <cell r="A24172" t="str">
            <v>a09c10c28ec008276d7a308ec5c2cb39</v>
          </cell>
          <cell r="B24172" t="str">
            <v>consoles games</v>
          </cell>
          <cell r="C24172" t="str">
            <v>consoles games</v>
          </cell>
        </row>
        <row r="24173">
          <cell r="A24173" t="str">
            <v>2b2d4af07dd8444944230535d91bebd1</v>
          </cell>
          <cell r="B24173" t="str">
            <v>esporte lazer</v>
          </cell>
          <cell r="C24173" t="str">
            <v>sports leisure</v>
          </cell>
        </row>
        <row r="24174">
          <cell r="A24174" t="str">
            <v>e21c6ed0576cd50384123f8b7ca81922</v>
          </cell>
          <cell r="B24174" t="str">
            <v>moveis decoracao</v>
          </cell>
          <cell r="C24174" t="str">
            <v>furniture decor</v>
          </cell>
        </row>
        <row r="24175">
          <cell r="A24175" t="str">
            <v>6f4f2bb136fd2d8e8229355d8fec6b67</v>
          </cell>
          <cell r="B24175" t="str">
            <v>construcao ferramentas seguranca</v>
          </cell>
          <cell r="C24175" t="str">
            <v>construction tools safety</v>
          </cell>
        </row>
        <row r="24176">
          <cell r="A24176" t="str">
            <v>4487261e208ce5d3a8d1a997ccd99dcf</v>
          </cell>
          <cell r="B24176" t="str">
            <v>cama mesa banho</v>
          </cell>
          <cell r="C24176" t="str">
            <v>bed bath table</v>
          </cell>
        </row>
        <row r="24177">
          <cell r="A24177" t="str">
            <v>43adec23c5b0d25ac0f521430a176623</v>
          </cell>
          <cell r="B24177" t="str">
            <v>beleza saude</v>
          </cell>
          <cell r="C24177" t="str">
            <v>health beauty</v>
          </cell>
        </row>
        <row r="24178">
          <cell r="A24178" t="str">
            <v>ab179cc7995218e02464b11790b4b267</v>
          </cell>
          <cell r="B24178" t="str">
            <v>automotivo</v>
          </cell>
          <cell r="C24178" t="str">
            <v>auto</v>
          </cell>
        </row>
        <row r="24179">
          <cell r="A24179" t="str">
            <v>0ea678faa34b54418a17e76511472882</v>
          </cell>
          <cell r="B24179" t="str">
            <v>informatica acessorios</v>
          </cell>
          <cell r="C24179" t="str">
            <v>computers accessories</v>
          </cell>
        </row>
        <row r="24180">
          <cell r="A24180" t="str">
            <v>e1f24e88490db8f0fd2d3c169b130d0e</v>
          </cell>
          <cell r="B24180" t="str">
            <v>perfumaria</v>
          </cell>
          <cell r="C24180" t="str">
            <v>perfumery</v>
          </cell>
        </row>
        <row r="24181">
          <cell r="A24181" t="str">
            <v>c24296567cc15dfc3744439670716c4d</v>
          </cell>
          <cell r="B24181" t="str">
            <v>utilidades domesticas</v>
          </cell>
          <cell r="C24181" t="str">
            <v>housewares</v>
          </cell>
        </row>
        <row r="24182">
          <cell r="A24182" t="str">
            <v>16078eb07519685083510f372565ddc7</v>
          </cell>
          <cell r="B24182" t="str">
            <v>automotivo</v>
          </cell>
          <cell r="C24182" t="str">
            <v>auto</v>
          </cell>
        </row>
        <row r="24183">
          <cell r="A24183" t="str">
            <v>2daa50c954caed9163fa12198132ccab</v>
          </cell>
          <cell r="B24183" t="str">
            <v>esporte lazer</v>
          </cell>
          <cell r="C24183" t="str">
            <v>sports leisure</v>
          </cell>
        </row>
        <row r="24184">
          <cell r="A24184" t="str">
            <v>d5e157caef73dc3e8b4ab5c7e6b9aa67</v>
          </cell>
          <cell r="B24184" t="str">
            <v>moveis sala</v>
          </cell>
          <cell r="C24184" t="str">
            <v>furniture living room</v>
          </cell>
        </row>
        <row r="24185">
          <cell r="A24185" t="str">
            <v>fff28f91211774864a1000f918ed00cc</v>
          </cell>
          <cell r="B24185" t="str">
            <v/>
          </cell>
        </row>
        <row r="24186">
          <cell r="A24186" t="str">
            <v>4fb3a6cb6e0aa78466566ab0ec0666c6</v>
          </cell>
          <cell r="B24186" t="str">
            <v>cama mesa banho</v>
          </cell>
          <cell r="C24186" t="str">
            <v>bed bath table</v>
          </cell>
        </row>
        <row r="24187">
          <cell r="A24187" t="str">
            <v>eb15361fe97df32845dd225073d56db3</v>
          </cell>
          <cell r="B24187" t="str">
            <v>bebes</v>
          </cell>
          <cell r="C24187" t="str">
            <v>baby</v>
          </cell>
        </row>
        <row r="24188">
          <cell r="A24188" t="str">
            <v>7d19da97298dfc1d2e254146559095f3</v>
          </cell>
          <cell r="B24188" t="str">
            <v>esporte lazer</v>
          </cell>
          <cell r="C24188" t="str">
            <v>sports leisure</v>
          </cell>
        </row>
        <row r="24189">
          <cell r="A24189" t="str">
            <v>d487634085fb3d1a632265c1e3de08c1</v>
          </cell>
          <cell r="B24189" t="str">
            <v>ferramentas jardim</v>
          </cell>
          <cell r="C24189" t="str">
            <v>garden tools</v>
          </cell>
        </row>
        <row r="24190">
          <cell r="A24190" t="str">
            <v>27608e96f596b295c68b1d7ed7e639ce</v>
          </cell>
          <cell r="B24190" t="str">
            <v>alimentos bebidas</v>
          </cell>
          <cell r="C24190" t="str">
            <v>food drink</v>
          </cell>
        </row>
        <row r="24191">
          <cell r="A24191" t="str">
            <v>9c48f48fd32ee1915d62d3670e2d1ba9</v>
          </cell>
          <cell r="B24191" t="str">
            <v>informatica acessorios</v>
          </cell>
          <cell r="C24191" t="str">
            <v>computers accessories</v>
          </cell>
        </row>
        <row r="24192">
          <cell r="A24192" t="str">
            <v>37095a57db396667492dcd7e10f5b792</v>
          </cell>
          <cell r="B24192" t="str">
            <v>ferramentas jardim</v>
          </cell>
          <cell r="C24192" t="str">
            <v>garden tools</v>
          </cell>
        </row>
        <row r="24193">
          <cell r="A24193" t="str">
            <v>7a63b90eac4831fa1eed304ebb910716</v>
          </cell>
          <cell r="B24193" t="str">
            <v>informatica acessorios</v>
          </cell>
          <cell r="C24193" t="str">
            <v>computers accessories</v>
          </cell>
        </row>
        <row r="24194">
          <cell r="A24194" t="str">
            <v>5094d0cb28a3e400d90c21c6df262856</v>
          </cell>
          <cell r="B24194" t="str">
            <v>cool stuff</v>
          </cell>
          <cell r="C24194" t="str">
            <v>cool stuff</v>
          </cell>
        </row>
        <row r="24195">
          <cell r="A24195" t="str">
            <v>79a299827b3f285bf8aa370c12fa159a</v>
          </cell>
          <cell r="B24195" t="str">
            <v/>
          </cell>
        </row>
        <row r="24196">
          <cell r="A24196" t="str">
            <v>081d21aa3dc9b583104a15fc4dfd1160</v>
          </cell>
          <cell r="B24196" t="str">
            <v>cama mesa banho</v>
          </cell>
          <cell r="C24196" t="str">
            <v>bed bath table</v>
          </cell>
        </row>
        <row r="24197">
          <cell r="A24197" t="str">
            <v>f03859e4cc21018569f5ae7a03897ff4</v>
          </cell>
          <cell r="B24197" t="str">
            <v>consoles games</v>
          </cell>
          <cell r="C24197" t="str">
            <v>consoles games</v>
          </cell>
        </row>
        <row r="24198">
          <cell r="A24198" t="str">
            <v>96f7628c09cd807b68989261da8ba07c</v>
          </cell>
          <cell r="B24198" t="str">
            <v>eletroportateis</v>
          </cell>
          <cell r="C24198" t="str">
            <v>small appliances</v>
          </cell>
        </row>
        <row r="24199">
          <cell r="A24199" t="str">
            <v>8d7b1f65c55c4c92979d7a0c36200c29</v>
          </cell>
          <cell r="B24199" t="str">
            <v>esporte lazer</v>
          </cell>
          <cell r="C24199" t="str">
            <v>sports leisure</v>
          </cell>
        </row>
        <row r="24200">
          <cell r="A24200" t="str">
            <v>9ccccf7b02af879feedd7b7da7a1429a</v>
          </cell>
          <cell r="B24200" t="str">
            <v>brinquedos</v>
          </cell>
          <cell r="C24200" t="str">
            <v>toys</v>
          </cell>
        </row>
        <row r="24201">
          <cell r="A24201" t="str">
            <v>3fd7d0f2982b55833968b7fed99582fe</v>
          </cell>
          <cell r="B24201" t="str">
            <v>informatica acessorios</v>
          </cell>
          <cell r="C24201" t="str">
            <v>computers accessories</v>
          </cell>
        </row>
        <row r="24202">
          <cell r="A24202" t="str">
            <v>8f3e65950fbb9e484ff846ce111ca5b2</v>
          </cell>
          <cell r="B24202" t="str">
            <v>construcao ferramentas jardim</v>
          </cell>
          <cell r="C24202" t="str">
            <v>costruction tools garden</v>
          </cell>
        </row>
        <row r="24203">
          <cell r="A24203" t="str">
            <v>9478ba3a27de728ec65cf5048a23f34c</v>
          </cell>
          <cell r="B24203" t="str">
            <v>cama mesa banho</v>
          </cell>
          <cell r="C24203" t="str">
            <v>bed bath table</v>
          </cell>
        </row>
        <row r="24204">
          <cell r="A24204" t="str">
            <v>e20fcfa5bcdc5c4341d6680cca2bae68</v>
          </cell>
          <cell r="B24204" t="str">
            <v>esporte lazer</v>
          </cell>
          <cell r="C24204" t="str">
            <v>sports leisure</v>
          </cell>
        </row>
        <row r="24205">
          <cell r="A24205" t="str">
            <v>1c510e7a53ea02ee8cb8e8d42274ff83</v>
          </cell>
          <cell r="B24205" t="str">
            <v>esporte lazer</v>
          </cell>
          <cell r="C24205" t="str">
            <v>sports leisure</v>
          </cell>
        </row>
        <row r="24206">
          <cell r="A24206" t="str">
            <v>e2624fe97e3d11257b2f000e8b96edc6</v>
          </cell>
          <cell r="B24206" t="str">
            <v>eletronicos</v>
          </cell>
          <cell r="C24206" t="str">
            <v>electronics</v>
          </cell>
        </row>
        <row r="24207">
          <cell r="A24207" t="str">
            <v>8a07df3b4a96005496043e667f667beb</v>
          </cell>
          <cell r="B24207" t="str">
            <v>fashion bolsas e acessorios</v>
          </cell>
          <cell r="C24207" t="str">
            <v>fashion bags accessories</v>
          </cell>
        </row>
        <row r="24208">
          <cell r="A24208" t="str">
            <v>154f1553226255086ce3e22b1b013415</v>
          </cell>
          <cell r="B24208" t="str">
            <v>sinalizacao e seguranca</v>
          </cell>
          <cell r="C24208" t="str">
            <v>signaling and security</v>
          </cell>
        </row>
        <row r="24209">
          <cell r="A24209" t="str">
            <v>48eac3eaf2e50b5f37248cf116476a06</v>
          </cell>
          <cell r="B24209" t="str">
            <v>esporte lazer</v>
          </cell>
          <cell r="C24209" t="str">
            <v>sports leisure</v>
          </cell>
        </row>
        <row r="24210">
          <cell r="A24210" t="str">
            <v>fe7f10e5c9d36a294333b0c35ccc24ad</v>
          </cell>
          <cell r="B24210" t="str">
            <v>utilidades domesticas</v>
          </cell>
          <cell r="C24210" t="str">
            <v>housewares</v>
          </cell>
        </row>
        <row r="24211">
          <cell r="A24211" t="str">
            <v>5871595bfa953a147858baba9827a059</v>
          </cell>
          <cell r="B24211" t="str">
            <v>telefonia</v>
          </cell>
          <cell r="C24211" t="str">
            <v>telephony</v>
          </cell>
        </row>
        <row r="24212">
          <cell r="A24212" t="str">
            <v>45804253761d5c941dda4383a2b35e8d</v>
          </cell>
          <cell r="B24212" t="str">
            <v>cool stuff</v>
          </cell>
          <cell r="C24212" t="str">
            <v>cool stuff</v>
          </cell>
        </row>
        <row r="24213">
          <cell r="A24213" t="str">
            <v>985d0e44eb77bf7ea235ed88dbec3936</v>
          </cell>
          <cell r="B24213" t="str">
            <v>utilidades domesticas</v>
          </cell>
          <cell r="C24213" t="str">
            <v>housewares</v>
          </cell>
        </row>
        <row r="24214">
          <cell r="A24214" t="str">
            <v>c4394cb87a2e8f53e522fb1ea3afd0a5</v>
          </cell>
          <cell r="B24214" t="str">
            <v>moveis decoracao</v>
          </cell>
          <cell r="C24214" t="str">
            <v>furniture decor</v>
          </cell>
        </row>
        <row r="24215">
          <cell r="A24215" t="str">
            <v>2e0954ad7b4cc60c7ffc31da777ca215</v>
          </cell>
          <cell r="B24215" t="str">
            <v>pet shop</v>
          </cell>
          <cell r="C24215" t="str">
            <v>pet shop</v>
          </cell>
        </row>
        <row r="24216">
          <cell r="A24216" t="str">
            <v>67d87e3b4ef9e609ba5eeed6a4b3b5f8</v>
          </cell>
          <cell r="B24216" t="str">
            <v>esporte lazer</v>
          </cell>
          <cell r="C24216" t="str">
            <v>sports leisure</v>
          </cell>
        </row>
        <row r="24217">
          <cell r="A24217" t="str">
            <v>8abbebcdff5d78ce6bcafa077e5347ed</v>
          </cell>
          <cell r="B24217" t="str">
            <v>informatica acessorios</v>
          </cell>
          <cell r="C24217" t="str">
            <v>computers accessories</v>
          </cell>
        </row>
        <row r="24218">
          <cell r="A24218" t="str">
            <v>18730af1dd00657c8eb94ce953bca1da</v>
          </cell>
          <cell r="B24218" t="str">
            <v>moveis decoracao</v>
          </cell>
          <cell r="C24218" t="str">
            <v>furniture decor</v>
          </cell>
        </row>
        <row r="24219">
          <cell r="A24219" t="str">
            <v>926e1da29dd30de8c9aa8220815f2d85</v>
          </cell>
          <cell r="B24219" t="str">
            <v>beleza saude</v>
          </cell>
          <cell r="C24219" t="str">
            <v>health beauty</v>
          </cell>
        </row>
        <row r="24220">
          <cell r="A24220" t="str">
            <v>37e7030d6095e672ebf05e2133b1a1bf</v>
          </cell>
          <cell r="B24220" t="str">
            <v>instrumentos musicais</v>
          </cell>
          <cell r="C24220" t="str">
            <v>musical instruments</v>
          </cell>
        </row>
        <row r="24221">
          <cell r="A24221" t="str">
            <v>75c2fa55827f5f66f9177c38f4c2fa0a</v>
          </cell>
          <cell r="B24221" t="str">
            <v>eletronicos</v>
          </cell>
          <cell r="C24221" t="str">
            <v>electronics</v>
          </cell>
        </row>
        <row r="24222">
          <cell r="A24222" t="str">
            <v>ecfb5255f55715e1faec3e6a316da6c3</v>
          </cell>
          <cell r="B24222" t="str">
            <v>cama mesa banho</v>
          </cell>
          <cell r="C24222" t="str">
            <v>bed bath table</v>
          </cell>
        </row>
        <row r="24223">
          <cell r="A24223" t="str">
            <v>dd650fe0148b47c3adedb593cda2c6dd</v>
          </cell>
          <cell r="B24223" t="str">
            <v>bebidas</v>
          </cell>
          <cell r="C24223" t="str">
            <v>drinks</v>
          </cell>
        </row>
        <row r="24224">
          <cell r="A24224" t="str">
            <v>81b02d54ef048c9d96b59460939023bd</v>
          </cell>
          <cell r="B24224" t="str">
            <v>esporte lazer</v>
          </cell>
          <cell r="C24224" t="str">
            <v>sports leisure</v>
          </cell>
        </row>
        <row r="24225">
          <cell r="A24225" t="str">
            <v>4630317645c09161b7409edb2448a828</v>
          </cell>
          <cell r="B24225" t="str">
            <v>moveis escritorio</v>
          </cell>
          <cell r="C24225" t="str">
            <v>office furniture</v>
          </cell>
        </row>
        <row r="24226">
          <cell r="A24226" t="str">
            <v>89e53f7e4890b10cd3fabafe0e4c2989</v>
          </cell>
          <cell r="B24226" t="str">
            <v>automotivo</v>
          </cell>
          <cell r="C24226" t="str">
            <v>auto</v>
          </cell>
        </row>
        <row r="24227">
          <cell r="A24227" t="str">
            <v>0b43cf5c79d088cfca305c4ac3ce50b0</v>
          </cell>
          <cell r="B24227" t="str">
            <v>telefonia</v>
          </cell>
          <cell r="C24227" t="str">
            <v>telephony</v>
          </cell>
        </row>
        <row r="24228">
          <cell r="A24228" t="str">
            <v>839fbad388f1338ccabf6f95942b1003</v>
          </cell>
          <cell r="B24228" t="str">
            <v>moveis decoracao</v>
          </cell>
          <cell r="C24228" t="str">
            <v>furniture decor</v>
          </cell>
        </row>
        <row r="24229">
          <cell r="A24229" t="str">
            <v>c85ef665dddff9ed38e6545814f24a0d</v>
          </cell>
          <cell r="B24229" t="str">
            <v>construcao ferramentas construcao</v>
          </cell>
          <cell r="C24229" t="str">
            <v>construction tools construction</v>
          </cell>
        </row>
        <row r="24230">
          <cell r="A24230" t="str">
            <v>5e41aec274955a3f044a67902798af2c</v>
          </cell>
          <cell r="B24230" t="str">
            <v>automotivo</v>
          </cell>
          <cell r="C24230" t="str">
            <v>auto</v>
          </cell>
        </row>
        <row r="24231">
          <cell r="A24231" t="str">
            <v>727017cd91a0361b8ae4cfcff15e9682</v>
          </cell>
          <cell r="B24231" t="str">
            <v>utilidades domesticas</v>
          </cell>
          <cell r="C24231" t="str">
            <v>housewares</v>
          </cell>
        </row>
        <row r="24232">
          <cell r="A24232" t="str">
            <v>1acb18fc869c5489d5f76abcd681165e</v>
          </cell>
          <cell r="B24232" t="str">
            <v>esporte lazer</v>
          </cell>
          <cell r="C24232" t="str">
            <v>sports leisure</v>
          </cell>
        </row>
        <row r="24233">
          <cell r="A24233" t="str">
            <v>f3d786d97bcacbff8312cf48b52a6062</v>
          </cell>
          <cell r="B24233" t="str">
            <v>casa conforto</v>
          </cell>
          <cell r="C24233" t="str">
            <v>home confort</v>
          </cell>
        </row>
        <row r="24234">
          <cell r="A24234" t="str">
            <v>7676b117e79a01065c4962a3064886f6</v>
          </cell>
          <cell r="B24234" t="str">
            <v>esporte lazer</v>
          </cell>
          <cell r="C24234" t="str">
            <v>sports leisure</v>
          </cell>
        </row>
        <row r="24235">
          <cell r="A24235" t="str">
            <v>92473ca06aa61791e4dc02c9af82bf83</v>
          </cell>
          <cell r="B24235" t="str">
            <v>moveis decoracao</v>
          </cell>
          <cell r="C24235" t="str">
            <v>furniture decor</v>
          </cell>
        </row>
        <row r="24236">
          <cell r="A24236" t="str">
            <v>6fe0dd040139d694869acedf3d074a08</v>
          </cell>
          <cell r="B24236" t="str">
            <v>informatica acessorios</v>
          </cell>
          <cell r="C24236" t="str">
            <v>computers accessories</v>
          </cell>
        </row>
        <row r="24237">
          <cell r="A24237" t="str">
            <v>7a966c6b82de7bfd599d9ae77bd746af</v>
          </cell>
          <cell r="B24237" t="str">
            <v>eletrodomesticos</v>
          </cell>
          <cell r="C24237" t="str">
            <v>home appliances</v>
          </cell>
        </row>
        <row r="24238">
          <cell r="A24238" t="str">
            <v>03826ede2cac52b3011b58cfd58c84f9</v>
          </cell>
          <cell r="B24238" t="str">
            <v>utilidades domesticas</v>
          </cell>
          <cell r="C24238" t="str">
            <v>housewares</v>
          </cell>
        </row>
        <row r="24239">
          <cell r="A24239" t="str">
            <v>6503fb999235a191e5256051244c627c</v>
          </cell>
          <cell r="B24239" t="str">
            <v>utilidades domesticas</v>
          </cell>
          <cell r="C24239" t="str">
            <v>housewares</v>
          </cell>
        </row>
        <row r="24240">
          <cell r="A24240" t="str">
            <v>c596b76868fe2a8e8a95dd39e3dd67b5</v>
          </cell>
          <cell r="B24240" t="str">
            <v>eletrodomesticos</v>
          </cell>
          <cell r="C24240" t="str">
            <v>home appliances</v>
          </cell>
        </row>
        <row r="24241">
          <cell r="A24241" t="str">
            <v>833984d7021e50b11df8113b7794e920</v>
          </cell>
          <cell r="B24241" t="str">
            <v>esporte lazer</v>
          </cell>
          <cell r="C24241" t="str">
            <v>sports leisure</v>
          </cell>
        </row>
        <row r="24242">
          <cell r="A24242" t="str">
            <v>8bf6d2c1c1d31bea726012bde861393f</v>
          </cell>
          <cell r="B24242" t="str">
            <v>beleza saude</v>
          </cell>
          <cell r="C24242" t="str">
            <v>health beauty</v>
          </cell>
        </row>
        <row r="24243">
          <cell r="A24243" t="str">
            <v>3bd7004cab3066f548b16e59f8cd8825</v>
          </cell>
          <cell r="B24243" t="str">
            <v>artigos de natal</v>
          </cell>
          <cell r="C24243" t="str">
            <v>christmas supplies</v>
          </cell>
        </row>
        <row r="24244">
          <cell r="A24244" t="str">
            <v>e303dfa61ada1f0823b4775f192606b3</v>
          </cell>
          <cell r="B24244" t="str">
            <v>malas acessorios</v>
          </cell>
          <cell r="C24244" t="str">
            <v>luggage accessories</v>
          </cell>
        </row>
        <row r="24245">
          <cell r="A24245" t="str">
            <v>4363f22966358bced013833537034474</v>
          </cell>
          <cell r="B24245" t="str">
            <v>cama mesa banho</v>
          </cell>
          <cell r="C24245" t="str">
            <v>bed bath table</v>
          </cell>
        </row>
        <row r="24246">
          <cell r="A24246" t="str">
            <v>54209aa243cdc7067e4a8e75bcef44f8</v>
          </cell>
          <cell r="B24246" t="str">
            <v>brinquedos</v>
          </cell>
          <cell r="C24246" t="str">
            <v>toys</v>
          </cell>
        </row>
        <row r="24247">
          <cell r="A24247" t="str">
            <v>f45818be1ed5c16a17c66e33efa75271</v>
          </cell>
          <cell r="B24247" t="str">
            <v>fashion esporte</v>
          </cell>
          <cell r="C24247" t="str">
            <v>fashion sport</v>
          </cell>
        </row>
        <row r="24248">
          <cell r="A24248" t="str">
            <v>f99ce7013aa19ada4d59500e664e8a53</v>
          </cell>
          <cell r="B24248" t="str">
            <v>automotivo</v>
          </cell>
          <cell r="C24248" t="str">
            <v>auto</v>
          </cell>
        </row>
        <row r="24249">
          <cell r="A24249" t="str">
            <v>d9933dd922fa78131c80a6987a707f9a</v>
          </cell>
          <cell r="B24249" t="str">
            <v>automotivo</v>
          </cell>
          <cell r="C24249" t="str">
            <v>auto</v>
          </cell>
        </row>
        <row r="24250">
          <cell r="A24250" t="str">
            <v>b92421ea3b457d6bb68c49f39d4e97a8</v>
          </cell>
          <cell r="B24250" t="str">
            <v>informatica acessorios</v>
          </cell>
          <cell r="C24250" t="str">
            <v>computers accessories</v>
          </cell>
        </row>
        <row r="24251">
          <cell r="A24251" t="str">
            <v>fd0e6b3e2ab6191b59d373995a5b747a</v>
          </cell>
          <cell r="B24251" t="str">
            <v>telefonia</v>
          </cell>
          <cell r="C24251" t="str">
            <v>telephony</v>
          </cell>
        </row>
        <row r="24252">
          <cell r="A24252" t="str">
            <v>491c6b0ec61399a890b22a6ed2d9a4b0</v>
          </cell>
          <cell r="B24252" t="str">
            <v>moveis decoracao</v>
          </cell>
          <cell r="C24252" t="str">
            <v>furniture decor</v>
          </cell>
        </row>
        <row r="24253">
          <cell r="A24253" t="str">
            <v>365cdbd29e4a18a4e258fc40c6fc746c</v>
          </cell>
          <cell r="B24253" t="str">
            <v>utilidades domesticas</v>
          </cell>
          <cell r="C24253" t="str">
            <v>housewares</v>
          </cell>
        </row>
        <row r="24254">
          <cell r="A24254" t="str">
            <v>12a3dba07d03c2dedf0c40d6499b55d3</v>
          </cell>
          <cell r="B24254" t="str">
            <v>moveis decoracao</v>
          </cell>
          <cell r="C24254" t="str">
            <v>furniture decor</v>
          </cell>
        </row>
        <row r="24255">
          <cell r="A24255" t="str">
            <v>4254fb9a475231dc0442038cd846a387</v>
          </cell>
          <cell r="B24255" t="str">
            <v>brinquedos</v>
          </cell>
          <cell r="C24255" t="str">
            <v>toys</v>
          </cell>
        </row>
        <row r="24256">
          <cell r="A24256" t="str">
            <v>746cc58d3872bae3f850565b028b96d0</v>
          </cell>
          <cell r="B24256" t="str">
            <v>esporte lazer</v>
          </cell>
          <cell r="C24256" t="str">
            <v>sports leisure</v>
          </cell>
        </row>
        <row r="24257">
          <cell r="A24257" t="str">
            <v>e68a5a5626c4b1bfc5ca78202f898300</v>
          </cell>
          <cell r="B24257" t="str">
            <v>cool stuff</v>
          </cell>
          <cell r="C24257" t="str">
            <v>cool stuff</v>
          </cell>
        </row>
        <row r="24258">
          <cell r="A24258" t="str">
            <v>c9599b4c6945cfb6df065039bf5f1555</v>
          </cell>
          <cell r="B24258" t="str">
            <v>automotivo</v>
          </cell>
          <cell r="C24258" t="str">
            <v>auto</v>
          </cell>
        </row>
        <row r="24259">
          <cell r="A24259" t="str">
            <v>e98e429fc8f0c5a7bec057cca4f3b6ca</v>
          </cell>
          <cell r="B24259" t="str">
            <v>beleza saude</v>
          </cell>
          <cell r="C24259" t="str">
            <v>health beauty</v>
          </cell>
        </row>
        <row r="24260">
          <cell r="A24260" t="str">
            <v>e15014500e7941bc3fae1757c3cd48ad</v>
          </cell>
          <cell r="B24260" t="str">
            <v>brinquedos</v>
          </cell>
          <cell r="C24260" t="str">
            <v>toys</v>
          </cell>
        </row>
        <row r="24261">
          <cell r="A24261" t="str">
            <v>0958d661bb9ffd798d3586f713585938</v>
          </cell>
          <cell r="B24261" t="str">
            <v>eletrodomesticos</v>
          </cell>
          <cell r="C24261" t="str">
            <v>home appliances</v>
          </cell>
        </row>
        <row r="24262">
          <cell r="A24262" t="str">
            <v>50e8af969273d032e41047db40ed9be2</v>
          </cell>
          <cell r="B24262" t="str">
            <v>informatica acessorios</v>
          </cell>
          <cell r="C24262" t="str">
            <v>computers accessories</v>
          </cell>
        </row>
        <row r="24263">
          <cell r="A24263" t="str">
            <v>abb9de7600a7ae9a81564692f77fc9f3</v>
          </cell>
          <cell r="B24263" t="str">
            <v>moveis decoracao</v>
          </cell>
          <cell r="C24263" t="str">
            <v>furniture decor</v>
          </cell>
        </row>
        <row r="24264">
          <cell r="A24264" t="str">
            <v>a9d1cb8af08398eac9706fecdfd3fea3</v>
          </cell>
          <cell r="B24264" t="str">
            <v>automotivo</v>
          </cell>
          <cell r="C24264" t="str">
            <v>auto</v>
          </cell>
        </row>
        <row r="24265">
          <cell r="A24265" t="str">
            <v>933c087730a6c93d94f4faa02ac3e37c</v>
          </cell>
          <cell r="B24265" t="str">
            <v>informatica acessorios</v>
          </cell>
          <cell r="C24265" t="str">
            <v>computers accessories</v>
          </cell>
        </row>
        <row r="24266">
          <cell r="A24266" t="str">
            <v>8d139b1550c8cc91a3babc9cfe9fc147</v>
          </cell>
          <cell r="B24266" t="str">
            <v>telefonia</v>
          </cell>
          <cell r="C24266" t="str">
            <v>telephony</v>
          </cell>
        </row>
        <row r="24267">
          <cell r="A24267" t="str">
            <v>47eb2751a902abaee353276da5d084e4</v>
          </cell>
          <cell r="B24267" t="str">
            <v>papelaria</v>
          </cell>
          <cell r="C24267" t="str">
            <v>stationery</v>
          </cell>
        </row>
        <row r="24268">
          <cell r="A24268" t="str">
            <v>c6ea63369936552872ae890c82175b4b</v>
          </cell>
          <cell r="B24268" t="str">
            <v>cama mesa banho</v>
          </cell>
          <cell r="C24268" t="str">
            <v>bed bath table</v>
          </cell>
        </row>
        <row r="24269">
          <cell r="A24269" t="str">
            <v>ef13685a6d6c37cf49a2f951deac1c87</v>
          </cell>
          <cell r="B24269" t="str">
            <v>utilidades domesticas</v>
          </cell>
          <cell r="C24269" t="str">
            <v>housewares</v>
          </cell>
        </row>
        <row r="24270">
          <cell r="A24270" t="str">
            <v>cb26d15d1b6eabaac7c0803774245884</v>
          </cell>
          <cell r="B24270" t="str">
            <v>esporte lazer</v>
          </cell>
          <cell r="C24270" t="str">
            <v>sports leisure</v>
          </cell>
        </row>
        <row r="24271">
          <cell r="A24271" t="str">
            <v>edfad7f99606f1d6beb6de0cf0ce60fa</v>
          </cell>
          <cell r="B24271" t="str">
            <v>informatica acessorios</v>
          </cell>
          <cell r="C24271" t="str">
            <v>computers accessories</v>
          </cell>
        </row>
        <row r="24272">
          <cell r="A24272" t="str">
            <v>d88a09e1deacfdf7d5f5a7baa73055ce</v>
          </cell>
          <cell r="B24272" t="str">
            <v>utilidades domesticas</v>
          </cell>
          <cell r="C24272" t="str">
            <v>housewares</v>
          </cell>
        </row>
        <row r="24273">
          <cell r="A24273" t="str">
            <v>232b2effc9d2cc8f1e696e65e108797c</v>
          </cell>
          <cell r="B24273" t="str">
            <v>perfumaria</v>
          </cell>
          <cell r="C24273" t="str">
            <v>perfumery</v>
          </cell>
        </row>
        <row r="24274">
          <cell r="A24274" t="str">
            <v>e8fc96704cf9c7c35ded1227ce7fc83c</v>
          </cell>
          <cell r="B24274" t="str">
            <v>bebes</v>
          </cell>
          <cell r="C24274" t="str">
            <v>baby</v>
          </cell>
        </row>
        <row r="24275">
          <cell r="A24275" t="str">
            <v>a578af9e0a32506a9bd6239a50cf928b</v>
          </cell>
          <cell r="B24275" t="str">
            <v>telefonia</v>
          </cell>
          <cell r="C24275" t="str">
            <v>telephony</v>
          </cell>
        </row>
        <row r="24276">
          <cell r="A24276" t="str">
            <v>33e535ce5a73b54b75937cd85478b9ae</v>
          </cell>
          <cell r="B24276" t="str">
            <v>beleza saude</v>
          </cell>
          <cell r="C24276" t="str">
            <v>health beauty</v>
          </cell>
        </row>
        <row r="24277">
          <cell r="A24277" t="str">
            <v>0b039b61011417822882815943f13dac</v>
          </cell>
          <cell r="B24277" t="str">
            <v>eletronicos</v>
          </cell>
          <cell r="C24277" t="str">
            <v>electronics</v>
          </cell>
        </row>
        <row r="24278">
          <cell r="A24278" t="str">
            <v>b82a987ffc1edc22d67ca94ccb4750ab</v>
          </cell>
          <cell r="B24278" t="str">
            <v>automotivo</v>
          </cell>
          <cell r="C24278" t="str">
            <v>auto</v>
          </cell>
        </row>
        <row r="24279">
          <cell r="A24279" t="str">
            <v>060ed45e8d50384910a47c9224931f56</v>
          </cell>
          <cell r="B24279" t="str">
            <v>informatica acessorios</v>
          </cell>
          <cell r="C24279" t="str">
            <v>computers accessories</v>
          </cell>
        </row>
        <row r="24280">
          <cell r="A24280" t="str">
            <v>57c580a8fbf3d8374b06bee7b6f4ce31</v>
          </cell>
          <cell r="B24280" t="str">
            <v>moveis decoracao</v>
          </cell>
          <cell r="C24280" t="str">
            <v>furniture decor</v>
          </cell>
        </row>
        <row r="24281">
          <cell r="A24281" t="str">
            <v>488d60f672d1e67be88006cd4dbce218</v>
          </cell>
          <cell r="B24281" t="str">
            <v>cama mesa banho</v>
          </cell>
          <cell r="C24281" t="str">
            <v>bed bath table</v>
          </cell>
        </row>
        <row r="24282">
          <cell r="A24282" t="str">
            <v>655427924aa82cda2749c647becca121</v>
          </cell>
          <cell r="B24282" t="str">
            <v>fashion calcados</v>
          </cell>
          <cell r="C24282" t="str">
            <v>fashion shoes</v>
          </cell>
        </row>
        <row r="24283">
          <cell r="A24283" t="str">
            <v>ac3f48d9dfd6ebdf8e871702ee91ee83</v>
          </cell>
          <cell r="B24283" t="str">
            <v>moveis decoracao</v>
          </cell>
          <cell r="C24283" t="str">
            <v>furniture decor</v>
          </cell>
        </row>
        <row r="24284">
          <cell r="A24284" t="str">
            <v>98ae511715bfce7d97ef0ff1859ad05f</v>
          </cell>
          <cell r="B24284" t="str">
            <v>esporte lazer</v>
          </cell>
          <cell r="C24284" t="str">
            <v>sports leisure</v>
          </cell>
        </row>
        <row r="24285">
          <cell r="A24285" t="str">
            <v>aa4c5e610242fdfd79969a9577dfe112</v>
          </cell>
          <cell r="B24285" t="str">
            <v>utilidades domesticas</v>
          </cell>
          <cell r="C24285" t="str">
            <v>housewares</v>
          </cell>
        </row>
        <row r="24286">
          <cell r="A24286" t="str">
            <v>d2f682fdb39628d58f64ca02d3cb580f</v>
          </cell>
          <cell r="B24286" t="str">
            <v>moveis decoracao</v>
          </cell>
          <cell r="C24286" t="str">
            <v>furniture decor</v>
          </cell>
        </row>
        <row r="24287">
          <cell r="A24287" t="str">
            <v>589748084a98b7543d93feaf89c442e8</v>
          </cell>
          <cell r="B24287" t="str">
            <v>utilidades domesticas</v>
          </cell>
          <cell r="C24287" t="str">
            <v>housewares</v>
          </cell>
        </row>
        <row r="24288">
          <cell r="A24288" t="str">
            <v>e5ac4f7201729a0d3639d979c104b91d</v>
          </cell>
          <cell r="B24288" t="str">
            <v>casa construcao</v>
          </cell>
          <cell r="C24288" t="str">
            <v>home construction</v>
          </cell>
        </row>
        <row r="24289">
          <cell r="A24289" t="str">
            <v>b77dac30490dcfa827c2060a7a3a2a0d</v>
          </cell>
          <cell r="B24289" t="str">
            <v>relogios presentes</v>
          </cell>
          <cell r="C24289" t="str">
            <v>watches gifts</v>
          </cell>
        </row>
        <row r="24290">
          <cell r="A24290" t="str">
            <v>10163fabc9375e9bb72a109272730c6b</v>
          </cell>
          <cell r="B24290" t="str">
            <v>cama mesa banho</v>
          </cell>
          <cell r="C24290" t="str">
            <v>bed bath table</v>
          </cell>
        </row>
        <row r="24291">
          <cell r="A24291" t="str">
            <v>8c1167a112724e01fae2f8cb6e936bda</v>
          </cell>
          <cell r="B24291" t="str">
            <v>bebes</v>
          </cell>
          <cell r="C24291" t="str">
            <v>baby</v>
          </cell>
        </row>
        <row r="24292">
          <cell r="A24292" t="str">
            <v>56b9f57262f84d21a4bd11c4c3536016</v>
          </cell>
          <cell r="B24292" t="str">
            <v>beleza saude</v>
          </cell>
          <cell r="C24292" t="str">
            <v>health beauty</v>
          </cell>
        </row>
        <row r="24293">
          <cell r="A24293" t="str">
            <v>d41dc2f2979f52d75d78714b378d4068</v>
          </cell>
          <cell r="B24293" t="str">
            <v>consoles games</v>
          </cell>
          <cell r="C24293" t="str">
            <v>consoles games</v>
          </cell>
        </row>
        <row r="24294">
          <cell r="A24294" t="str">
            <v>58e8a50e5d8d31362600e27bb4cddc29</v>
          </cell>
          <cell r="B24294" t="str">
            <v>utilidades domesticas</v>
          </cell>
          <cell r="C24294" t="str">
            <v>housewares</v>
          </cell>
        </row>
        <row r="24295">
          <cell r="A24295" t="str">
            <v>90ebb732ad20456afe8516eb5fbf75f6</v>
          </cell>
          <cell r="B24295" t="str">
            <v>moveis decoracao</v>
          </cell>
          <cell r="C24295" t="str">
            <v>furniture decor</v>
          </cell>
        </row>
        <row r="24296">
          <cell r="A24296" t="str">
            <v>d8e94b73f80bea3c8c7d5cc257fbd4b1</v>
          </cell>
          <cell r="B24296" t="str">
            <v>fashion calcados</v>
          </cell>
          <cell r="C24296" t="str">
            <v>fashion shoes</v>
          </cell>
        </row>
        <row r="24297">
          <cell r="A24297" t="str">
            <v>363a742635cc645c207ce8102de9b837</v>
          </cell>
          <cell r="B24297" t="str">
            <v>moveis decoracao</v>
          </cell>
          <cell r="C24297" t="str">
            <v>furniture decor</v>
          </cell>
        </row>
        <row r="24298">
          <cell r="A24298" t="str">
            <v>893457b85c57941d73e5e016da350ddb</v>
          </cell>
          <cell r="B24298" t="str">
            <v>automotivo</v>
          </cell>
          <cell r="C24298" t="str">
            <v>auto</v>
          </cell>
        </row>
        <row r="24299">
          <cell r="A24299" t="str">
            <v>ef61c4fb4f364316676e231990ac97e0</v>
          </cell>
          <cell r="B24299" t="str">
            <v>esporte lazer</v>
          </cell>
          <cell r="C24299" t="str">
            <v>sports leisure</v>
          </cell>
        </row>
        <row r="24300">
          <cell r="A24300" t="str">
            <v>dab2413ead0edda9967edbc9bda2a64e</v>
          </cell>
          <cell r="B24300" t="str">
            <v>telefonia</v>
          </cell>
          <cell r="C24300" t="str">
            <v>telephony</v>
          </cell>
        </row>
        <row r="24301">
          <cell r="A24301" t="str">
            <v>add6fbcc94b517d1875ab4a9484e49f5</v>
          </cell>
          <cell r="B24301" t="str">
            <v>cama mesa banho</v>
          </cell>
          <cell r="C24301" t="str">
            <v>bed bath table</v>
          </cell>
        </row>
        <row r="24302">
          <cell r="A24302" t="str">
            <v>610a37c2cc32f63b7dfdafef64e5069f</v>
          </cell>
          <cell r="B24302" t="str">
            <v>utilidades domesticas</v>
          </cell>
          <cell r="C24302" t="str">
            <v>housewares</v>
          </cell>
        </row>
        <row r="24303">
          <cell r="A24303" t="str">
            <v>b8077b05c6b4d89a64114fd0c71d0097</v>
          </cell>
          <cell r="B24303" t="str">
            <v>automotivo</v>
          </cell>
          <cell r="C24303" t="str">
            <v>auto</v>
          </cell>
        </row>
        <row r="24304">
          <cell r="A24304" t="str">
            <v>af5aac02e260524f3ee6ddb12522c293</v>
          </cell>
          <cell r="B24304" t="str">
            <v>eletronicos</v>
          </cell>
          <cell r="C24304" t="str">
            <v>electronics</v>
          </cell>
        </row>
        <row r="24305">
          <cell r="A24305" t="str">
            <v>da16d51397a128691eb2fec79f2daaf0</v>
          </cell>
          <cell r="B24305" t="str">
            <v>beleza saude</v>
          </cell>
          <cell r="C24305" t="str">
            <v>health beauty</v>
          </cell>
        </row>
        <row r="24306">
          <cell r="A24306" t="str">
            <v>2e0e1e610098039f2eee73b65de098b4</v>
          </cell>
          <cell r="B24306" t="str">
            <v>relogios presentes</v>
          </cell>
          <cell r="C24306" t="str">
            <v>watches gifts</v>
          </cell>
        </row>
        <row r="24307">
          <cell r="A24307" t="str">
            <v>b3145c36d221143053908beb4564bad9</v>
          </cell>
          <cell r="B24307" t="str">
            <v>moveis decoracao</v>
          </cell>
          <cell r="C24307" t="str">
            <v>furniture decor</v>
          </cell>
        </row>
        <row r="24308">
          <cell r="A24308" t="str">
            <v>750a49a83f6ad13ccdf4a761309483f2</v>
          </cell>
          <cell r="B24308" t="str">
            <v>cama mesa banho</v>
          </cell>
          <cell r="C24308" t="str">
            <v>bed bath table</v>
          </cell>
        </row>
        <row r="24309">
          <cell r="A24309" t="str">
            <v>ad354f777df2a1eee8211950fca142a4</v>
          </cell>
          <cell r="B24309" t="str">
            <v>moveis decoracao</v>
          </cell>
          <cell r="C24309" t="str">
            <v>furniture decor</v>
          </cell>
        </row>
        <row r="24310">
          <cell r="A24310" t="str">
            <v>3b37da20f1b1b8d79065208761003a69</v>
          </cell>
          <cell r="B24310" t="str">
            <v>utilidades domesticas</v>
          </cell>
          <cell r="C24310" t="str">
            <v>housewares</v>
          </cell>
        </row>
        <row r="24311">
          <cell r="A24311" t="str">
            <v>fdbcb10ffeacc2c174245c6d2c4c05ce</v>
          </cell>
          <cell r="B24311" t="str">
            <v>moveis sala</v>
          </cell>
          <cell r="C24311" t="str">
            <v>furniture living room</v>
          </cell>
        </row>
        <row r="24312">
          <cell r="A24312" t="str">
            <v>7dfced4c66ef7bd85f2e30eec92e1b34</v>
          </cell>
          <cell r="B24312" t="str">
            <v>moveis decoracao</v>
          </cell>
          <cell r="C24312" t="str">
            <v>furniture decor</v>
          </cell>
        </row>
        <row r="24313">
          <cell r="A24313" t="str">
            <v>70e9f13542ae210a1e09bae121496075</v>
          </cell>
          <cell r="B24313" t="str">
            <v>papelaria</v>
          </cell>
          <cell r="C24313" t="str">
            <v>stationery</v>
          </cell>
        </row>
        <row r="24314">
          <cell r="A24314" t="str">
            <v>859c4a81490e9402bac13f62672482d1</v>
          </cell>
          <cell r="B24314" t="str">
            <v>bebes</v>
          </cell>
          <cell r="C24314" t="str">
            <v>baby</v>
          </cell>
        </row>
        <row r="24315">
          <cell r="A24315" t="str">
            <v>916d4d1015e94b8b525ef366b3bde796</v>
          </cell>
          <cell r="B24315" t="str">
            <v>eletrodomesticos 2</v>
          </cell>
          <cell r="C24315" t="str">
            <v>home appliances 2</v>
          </cell>
        </row>
        <row r="24316">
          <cell r="A24316" t="str">
            <v>56c6b095186f42a6a50e222f1e2b7577</v>
          </cell>
          <cell r="B24316" t="str">
            <v>automotivo</v>
          </cell>
          <cell r="C24316" t="str">
            <v>auto</v>
          </cell>
        </row>
        <row r="24317">
          <cell r="A24317" t="str">
            <v>40534ea2efd1f3066025b854f1682021</v>
          </cell>
          <cell r="B24317" t="str">
            <v>automotivo</v>
          </cell>
          <cell r="C24317" t="str">
            <v>auto</v>
          </cell>
        </row>
        <row r="24318">
          <cell r="A24318" t="str">
            <v>7d681f285e6416b6dcba8a65d774cc86</v>
          </cell>
          <cell r="B24318" t="str">
            <v>esporte lazer</v>
          </cell>
          <cell r="C24318" t="str">
            <v>sports leisure</v>
          </cell>
        </row>
        <row r="24319">
          <cell r="A24319" t="str">
            <v>8d807314723c710366fedb04a2b24508</v>
          </cell>
          <cell r="B24319" t="str">
            <v>informatica acessorios</v>
          </cell>
          <cell r="C24319" t="str">
            <v>computers accessories</v>
          </cell>
        </row>
        <row r="24320">
          <cell r="A24320" t="str">
            <v>db0b761c0a07642146c6df824bb8789a</v>
          </cell>
          <cell r="B24320" t="str">
            <v>bebes</v>
          </cell>
          <cell r="C24320" t="str">
            <v>baby</v>
          </cell>
        </row>
        <row r="24321">
          <cell r="A24321" t="str">
            <v>67cdbf842853a39463b426b3b2d27466</v>
          </cell>
          <cell r="B24321" t="str">
            <v>beleza saude</v>
          </cell>
          <cell r="C24321" t="str">
            <v>health beauty</v>
          </cell>
        </row>
        <row r="24322">
          <cell r="A24322" t="str">
            <v>8205c48f13a36d0c377f69ae56f84e3d</v>
          </cell>
          <cell r="B24322" t="str">
            <v>fashion calcados</v>
          </cell>
          <cell r="C24322" t="str">
            <v>fashion shoes</v>
          </cell>
        </row>
        <row r="24323">
          <cell r="A24323" t="str">
            <v>6f62ee4d7f44554688de59527dce1687</v>
          </cell>
          <cell r="B24323" t="str">
            <v>moveis decoracao</v>
          </cell>
          <cell r="C24323" t="str">
            <v>furniture decor</v>
          </cell>
        </row>
        <row r="24324">
          <cell r="A24324" t="str">
            <v>b59fb744c6f3cd1dc23b10f760848d98</v>
          </cell>
          <cell r="B24324" t="str">
            <v>esporte lazer</v>
          </cell>
          <cell r="C24324" t="str">
            <v>sports leisure</v>
          </cell>
        </row>
        <row r="24325">
          <cell r="A24325" t="str">
            <v>4868933278bdc24a16e464dbd882ae73</v>
          </cell>
          <cell r="B24325" t="str">
            <v>beleza saude</v>
          </cell>
          <cell r="C24325" t="str">
            <v>health beauty</v>
          </cell>
        </row>
        <row r="24326">
          <cell r="A24326" t="str">
            <v>a2991de6738f2d54f64c929b3a648435</v>
          </cell>
          <cell r="B24326" t="str">
            <v>consoles games</v>
          </cell>
          <cell r="C24326" t="str">
            <v>consoles games</v>
          </cell>
        </row>
        <row r="24327">
          <cell r="A24327" t="str">
            <v>c21afe62d4629a660593fd9b5e6223bb</v>
          </cell>
          <cell r="B24327" t="str">
            <v>telefonia</v>
          </cell>
          <cell r="C24327" t="str">
            <v>telephony</v>
          </cell>
        </row>
        <row r="24328">
          <cell r="A24328" t="str">
            <v>35b3dfb985d0487fdf185b326d977b49</v>
          </cell>
          <cell r="B24328" t="str">
            <v>moveis decoracao</v>
          </cell>
          <cell r="C24328" t="str">
            <v>furniture decor</v>
          </cell>
        </row>
        <row r="24329">
          <cell r="A24329" t="str">
            <v>214b2d4bc9a6b09243f5e27b9fa96d4a</v>
          </cell>
          <cell r="B24329" t="str">
            <v>papelaria</v>
          </cell>
          <cell r="C24329" t="str">
            <v>stationery</v>
          </cell>
        </row>
        <row r="24330">
          <cell r="A24330" t="str">
            <v>dede86846047964c7f2918e48e6dd14a</v>
          </cell>
          <cell r="B24330" t="str">
            <v>livros tecnicos</v>
          </cell>
          <cell r="C24330" t="str">
            <v>books technical</v>
          </cell>
        </row>
        <row r="24331">
          <cell r="A24331" t="str">
            <v>75d6b6963340c6063f7f4cfcccfe6a30</v>
          </cell>
          <cell r="B24331" t="str">
            <v>perfumaria</v>
          </cell>
          <cell r="C24331" t="str">
            <v>perfumery</v>
          </cell>
        </row>
        <row r="24332">
          <cell r="A24332" t="str">
            <v>f651a1feed5aa6608d52c05f6c435145</v>
          </cell>
          <cell r="B24332" t="str">
            <v>telefonia</v>
          </cell>
          <cell r="C24332" t="str">
            <v>telephony</v>
          </cell>
        </row>
        <row r="24333">
          <cell r="A24333" t="str">
            <v>287d083ef43e221d8558ac223556de34</v>
          </cell>
          <cell r="B24333" t="str">
            <v>climatizacao</v>
          </cell>
          <cell r="C24333" t="str">
            <v>air conditioning</v>
          </cell>
        </row>
        <row r="24334">
          <cell r="A24334" t="str">
            <v>e04dcf463871a7c73df38d4bcc245686</v>
          </cell>
          <cell r="B24334" t="str">
            <v>pet shop</v>
          </cell>
          <cell r="C24334" t="str">
            <v>pet shop</v>
          </cell>
        </row>
        <row r="24335">
          <cell r="A24335" t="str">
            <v>947d8cb9d15cf25fff1d6116e0c09730</v>
          </cell>
          <cell r="B24335" t="str">
            <v>moveis decoracao</v>
          </cell>
          <cell r="C24335" t="str">
            <v>furniture decor</v>
          </cell>
        </row>
        <row r="24336">
          <cell r="A24336" t="str">
            <v>0433830caca22b01a0f477d31307b043</v>
          </cell>
          <cell r="B24336" t="str">
            <v>portateis casa forno e cafe</v>
          </cell>
          <cell r="C24336" t="str">
            <v>small appliances home oven and coffee</v>
          </cell>
        </row>
        <row r="24337">
          <cell r="A24337" t="str">
            <v>3e591cbf1cec40074c24a2ce372a5b62</v>
          </cell>
          <cell r="B24337" t="str">
            <v/>
          </cell>
        </row>
        <row r="24338">
          <cell r="A24338" t="str">
            <v>7e7e1af4ab49963c6e1245b2dbd8f492</v>
          </cell>
          <cell r="B24338" t="str">
            <v>utilidades domesticas</v>
          </cell>
          <cell r="C24338" t="str">
            <v>housewares</v>
          </cell>
        </row>
        <row r="24339">
          <cell r="A24339" t="str">
            <v>f336f2eef2b1cae6d1d6c1f9fdfcf141</v>
          </cell>
          <cell r="B24339" t="str">
            <v>automotivo</v>
          </cell>
          <cell r="C24339" t="str">
            <v>auto</v>
          </cell>
        </row>
        <row r="24340">
          <cell r="A24340" t="str">
            <v>e45647e5c15c782d396aac4b74154c06</v>
          </cell>
          <cell r="B24340" t="str">
            <v>automotivo</v>
          </cell>
          <cell r="C24340" t="str">
            <v>auto</v>
          </cell>
        </row>
        <row r="24341">
          <cell r="A24341" t="str">
            <v>0254d6e0da36c6f28720f89cde66819a</v>
          </cell>
          <cell r="B24341" t="str">
            <v>beleza saude</v>
          </cell>
          <cell r="C24341" t="str">
            <v>health beauty</v>
          </cell>
        </row>
        <row r="24342">
          <cell r="A24342" t="str">
            <v>b3c9fbea83e09f3d0994b2f8301c89a7</v>
          </cell>
          <cell r="B24342" t="str">
            <v>casa construcao</v>
          </cell>
          <cell r="C24342" t="str">
            <v>home construction</v>
          </cell>
        </row>
        <row r="24343">
          <cell r="A24343" t="str">
            <v>3f55594c92f61283dd292a1e6f1c6427</v>
          </cell>
          <cell r="B24343" t="str">
            <v>esporte lazer</v>
          </cell>
          <cell r="C24343" t="str">
            <v>sports leisure</v>
          </cell>
        </row>
        <row r="24344">
          <cell r="A24344" t="str">
            <v>7bdcad1796b53a8f633c1cfd82102efe</v>
          </cell>
          <cell r="B24344" t="str">
            <v>livros tecnicos</v>
          </cell>
          <cell r="C24344" t="str">
            <v>books technical</v>
          </cell>
        </row>
        <row r="24345">
          <cell r="A24345" t="str">
            <v>6d4bb6101d2927f04617ed23f0d6aee5</v>
          </cell>
          <cell r="B24345" t="str">
            <v>esporte lazer</v>
          </cell>
          <cell r="C24345" t="str">
            <v>sports leisure</v>
          </cell>
        </row>
        <row r="24346">
          <cell r="A24346" t="str">
            <v>0f820791c5bd8fc3b05f6b897877fb1f</v>
          </cell>
          <cell r="B24346" t="str">
            <v>construcao ferramentas seguranca</v>
          </cell>
          <cell r="C24346" t="str">
            <v>construction tools safety</v>
          </cell>
        </row>
        <row r="24347">
          <cell r="A24347" t="str">
            <v>b840f8eeee0b143a479738d150115753</v>
          </cell>
          <cell r="B24347" t="str">
            <v>perfumaria</v>
          </cell>
          <cell r="C24347" t="str">
            <v>perfumery</v>
          </cell>
        </row>
        <row r="24348">
          <cell r="A24348" t="str">
            <v>5be097e7adf7dc9ed11fabf814806bd0</v>
          </cell>
          <cell r="B24348" t="str">
            <v>esporte lazer</v>
          </cell>
          <cell r="C24348" t="str">
            <v>sports leisure</v>
          </cell>
        </row>
        <row r="24349">
          <cell r="A24349" t="str">
            <v>819cc553cef53e5f33e1e74ef5133409</v>
          </cell>
          <cell r="B24349" t="str">
            <v>beleza saude</v>
          </cell>
          <cell r="C24349" t="str">
            <v>health beauty</v>
          </cell>
        </row>
        <row r="24350">
          <cell r="A24350" t="str">
            <v>92f02eda1a2e9693260a62c8af2f73be</v>
          </cell>
          <cell r="B24350" t="str">
            <v>esporte lazer</v>
          </cell>
          <cell r="C24350" t="str">
            <v>sports leisure</v>
          </cell>
        </row>
        <row r="24351">
          <cell r="A24351" t="str">
            <v>b6c9cd6e3f66939d3156d1def59b7639</v>
          </cell>
          <cell r="B24351" t="str">
            <v>utilidades domesticas</v>
          </cell>
          <cell r="C24351" t="str">
            <v>housewares</v>
          </cell>
        </row>
        <row r="24352">
          <cell r="A24352" t="str">
            <v>1a2a204d5ef11c75f78d34ab0456c9ed</v>
          </cell>
          <cell r="B24352" t="str">
            <v>livros tecnicos</v>
          </cell>
          <cell r="C24352" t="str">
            <v>books technical</v>
          </cell>
        </row>
        <row r="24353">
          <cell r="A24353" t="str">
            <v>e9ef247417650a07f8cf312c16904d74</v>
          </cell>
          <cell r="B24353" t="str">
            <v>cama mesa banho</v>
          </cell>
          <cell r="C24353" t="str">
            <v>bed bath table</v>
          </cell>
        </row>
        <row r="24354">
          <cell r="A24354" t="str">
            <v>5aadf21c27e505224812c9b055031c73</v>
          </cell>
          <cell r="B24354" t="str">
            <v>utilidades domesticas</v>
          </cell>
          <cell r="C24354" t="str">
            <v>housewares</v>
          </cell>
        </row>
        <row r="24355">
          <cell r="A24355" t="str">
            <v>9545d45c37449ccbc376de3a04c66e71</v>
          </cell>
          <cell r="B24355" t="str">
            <v>beleza saude</v>
          </cell>
          <cell r="C24355" t="str">
            <v>health beauty</v>
          </cell>
        </row>
        <row r="24356">
          <cell r="A24356" t="str">
            <v>253bc127c38a02e388c4e8ce854867b9</v>
          </cell>
          <cell r="B24356" t="str">
            <v>moveis decoracao</v>
          </cell>
          <cell r="C24356" t="str">
            <v>furniture decor</v>
          </cell>
        </row>
        <row r="24357">
          <cell r="A24357" t="str">
            <v>afdcebff326be8196c01b6ac2758fce1</v>
          </cell>
          <cell r="B24357" t="str">
            <v>automotivo</v>
          </cell>
          <cell r="C24357" t="str">
            <v>auto</v>
          </cell>
        </row>
        <row r="24358">
          <cell r="A24358" t="str">
            <v>cc03fe412a0cde1ba3de9ebbce01adde</v>
          </cell>
          <cell r="B24358" t="str">
            <v>beleza saude</v>
          </cell>
          <cell r="C24358" t="str">
            <v>health beauty</v>
          </cell>
        </row>
        <row r="24359">
          <cell r="A24359" t="str">
            <v>e87ed1eba20ee630499eb23fcfb5c5fa</v>
          </cell>
          <cell r="B24359" t="str">
            <v>fashion calcados</v>
          </cell>
          <cell r="C24359" t="str">
            <v>fashion shoes</v>
          </cell>
        </row>
        <row r="24360">
          <cell r="A24360" t="str">
            <v>8e8d71f2bb02bf4ebb57a8017789f98d</v>
          </cell>
          <cell r="B24360" t="str">
            <v>cama mesa banho</v>
          </cell>
          <cell r="C24360" t="str">
            <v>bed bath table</v>
          </cell>
        </row>
        <row r="24361">
          <cell r="A24361" t="str">
            <v>a593a897d4ce38c6a69d0d7a197f62c1</v>
          </cell>
          <cell r="B24361" t="str">
            <v>telefonia</v>
          </cell>
          <cell r="C24361" t="str">
            <v>telephony</v>
          </cell>
        </row>
        <row r="24362">
          <cell r="A24362" t="str">
            <v>c29267da9f1200284d707aa632ce1138</v>
          </cell>
          <cell r="B24362" t="str">
            <v>cama mesa banho</v>
          </cell>
          <cell r="C24362" t="str">
            <v>bed bath table</v>
          </cell>
        </row>
        <row r="24363">
          <cell r="A24363" t="str">
            <v>84fca65b5c69b61eec7a6f4b9fcfea75</v>
          </cell>
          <cell r="B24363" t="str">
            <v/>
          </cell>
        </row>
        <row r="24364">
          <cell r="A24364" t="str">
            <v>55706d564fb262a790f8a7e5096f12ba</v>
          </cell>
          <cell r="B24364" t="str">
            <v>beleza saude</v>
          </cell>
          <cell r="C24364" t="str">
            <v>health beauty</v>
          </cell>
        </row>
        <row r="24365">
          <cell r="A24365" t="str">
            <v>431084bfeb9352363649e36c9c4cc3ad</v>
          </cell>
          <cell r="B24365" t="str">
            <v>malas acessorios</v>
          </cell>
          <cell r="C24365" t="str">
            <v>luggage accessories</v>
          </cell>
        </row>
        <row r="24366">
          <cell r="A24366" t="str">
            <v>86211c3f0c3c23696551eb29f052a269</v>
          </cell>
          <cell r="B24366" t="str">
            <v>eletrodomesticos</v>
          </cell>
          <cell r="C24366" t="str">
            <v>home appliances</v>
          </cell>
        </row>
        <row r="24367">
          <cell r="A24367" t="str">
            <v>0a197d1436ea67717ce68ebe184b5832</v>
          </cell>
          <cell r="B24367" t="str">
            <v>informatica acessorios</v>
          </cell>
          <cell r="C24367" t="str">
            <v>computers accessories</v>
          </cell>
        </row>
        <row r="24368">
          <cell r="A24368" t="str">
            <v>04bbe69bca409d1d1fdd812267c89302</v>
          </cell>
          <cell r="B24368" t="str">
            <v>moveis decoracao</v>
          </cell>
          <cell r="C24368" t="str">
            <v>furniture decor</v>
          </cell>
        </row>
        <row r="24369">
          <cell r="A24369" t="str">
            <v>65ffac7c6e6c38822b7fa3f801511114</v>
          </cell>
          <cell r="B24369" t="str">
            <v>dvds blu ray</v>
          </cell>
          <cell r="C24369" t="str">
            <v>dvds blu ray</v>
          </cell>
        </row>
        <row r="24370">
          <cell r="A24370" t="str">
            <v>2ae327a1dadf4e4dfe0bea38c423e3b7</v>
          </cell>
          <cell r="B24370" t="str">
            <v>relogios presentes</v>
          </cell>
          <cell r="C24370" t="str">
            <v>watches gifts</v>
          </cell>
        </row>
        <row r="24371">
          <cell r="A24371" t="str">
            <v>448dc3486005777a15d7b3f445637ee2</v>
          </cell>
          <cell r="B24371" t="str">
            <v>market place</v>
          </cell>
          <cell r="C24371" t="str">
            <v>market place</v>
          </cell>
        </row>
        <row r="24372">
          <cell r="A24372" t="str">
            <v>08958eb11767450566d8328f3f1b63b0</v>
          </cell>
          <cell r="B24372" t="str">
            <v>utilidades domesticas</v>
          </cell>
          <cell r="C24372" t="str">
            <v>housewares</v>
          </cell>
        </row>
        <row r="24373">
          <cell r="A24373" t="str">
            <v>76c9ee3e7933e2d1f88c093448065e06</v>
          </cell>
          <cell r="B24373" t="str">
            <v>brinquedos</v>
          </cell>
          <cell r="C24373" t="str">
            <v>toys</v>
          </cell>
        </row>
        <row r="24374">
          <cell r="A24374" t="str">
            <v>fa1016994ec2803636ffb1018e33cf5b</v>
          </cell>
          <cell r="B24374" t="str">
            <v>fashion underwear e moda praia</v>
          </cell>
          <cell r="C24374" t="str">
            <v>fashion underwear beach</v>
          </cell>
        </row>
        <row r="24375">
          <cell r="A24375" t="str">
            <v>b801ec74af3702cd4d67a0c165cd8e56</v>
          </cell>
          <cell r="B24375" t="str">
            <v>brinquedos</v>
          </cell>
          <cell r="C24375" t="str">
            <v>toys</v>
          </cell>
        </row>
        <row r="24376">
          <cell r="A24376" t="str">
            <v>c4a1c4638fa9e2e4861d141d6e0259e7</v>
          </cell>
          <cell r="B24376" t="str">
            <v>utilidades domesticas</v>
          </cell>
          <cell r="C24376" t="str">
            <v>housewares</v>
          </cell>
        </row>
        <row r="24377">
          <cell r="A24377" t="str">
            <v>782d995a1fa812332e893151d983f902</v>
          </cell>
          <cell r="B24377" t="str">
            <v>construcao ferramentas construcao</v>
          </cell>
          <cell r="C24377" t="str">
            <v>construction tools construction</v>
          </cell>
        </row>
        <row r="24378">
          <cell r="A24378" t="str">
            <v>29826c8d154fe5d86bca522e3358675c</v>
          </cell>
          <cell r="B24378" t="str">
            <v>brinquedos</v>
          </cell>
          <cell r="C24378" t="str">
            <v>toys</v>
          </cell>
        </row>
        <row r="24379">
          <cell r="A24379" t="str">
            <v>6274a0ea8a8aef3110f12c9a12897680</v>
          </cell>
          <cell r="B24379" t="str">
            <v>utilidades domesticas</v>
          </cell>
          <cell r="C24379" t="str">
            <v>housewares</v>
          </cell>
        </row>
        <row r="24380">
          <cell r="A24380" t="str">
            <v>555cf217f3f7376ea7ba4af273c56739</v>
          </cell>
          <cell r="B24380" t="str">
            <v>moveis decoracao</v>
          </cell>
          <cell r="C24380" t="str">
            <v>furniture decor</v>
          </cell>
        </row>
        <row r="24381">
          <cell r="A24381" t="str">
            <v>d7522f4bc0a993667ec6491b9e1b86e3</v>
          </cell>
          <cell r="B24381" t="str">
            <v>utilidades domesticas</v>
          </cell>
          <cell r="C24381" t="str">
            <v>housewares</v>
          </cell>
        </row>
        <row r="24382">
          <cell r="A24382" t="str">
            <v>3c2e0c7185b8cb4c6172f7ad5e8f3075</v>
          </cell>
          <cell r="B24382" t="str">
            <v>beleza saude</v>
          </cell>
          <cell r="C24382" t="str">
            <v>health beauty</v>
          </cell>
        </row>
        <row r="24383">
          <cell r="A24383" t="str">
            <v>55afdf91178e38185fa461b5ca028a57</v>
          </cell>
          <cell r="B24383" t="str">
            <v>beleza saude</v>
          </cell>
          <cell r="C24383" t="str">
            <v>health beauty</v>
          </cell>
        </row>
        <row r="24384">
          <cell r="A24384" t="str">
            <v>d1ef230269a528a5683f93b17ced0fbb</v>
          </cell>
          <cell r="B24384" t="str">
            <v>brinquedos</v>
          </cell>
          <cell r="C24384" t="str">
            <v>toys</v>
          </cell>
        </row>
        <row r="24385">
          <cell r="A24385" t="str">
            <v>36908dfc3aabeafc9039dc2365586c0e</v>
          </cell>
          <cell r="B24385" t="str">
            <v>esporte lazer</v>
          </cell>
          <cell r="C24385" t="str">
            <v>sports leisure</v>
          </cell>
        </row>
        <row r="24386">
          <cell r="A24386" t="str">
            <v>137464dece73fa2dbb54658dbc7aae58</v>
          </cell>
          <cell r="B24386" t="str">
            <v>artigos de festas</v>
          </cell>
          <cell r="C24386" t="str">
            <v>party supplies</v>
          </cell>
        </row>
        <row r="24387">
          <cell r="A24387" t="str">
            <v>a01c3a8e3ccddf44069c082b1590f19a</v>
          </cell>
          <cell r="B24387" t="str">
            <v>perfumaria</v>
          </cell>
          <cell r="C24387" t="str">
            <v>perfumery</v>
          </cell>
        </row>
        <row r="24388">
          <cell r="A24388" t="str">
            <v>1dd284c37ca97cbb86c029c65fb9a494</v>
          </cell>
          <cell r="B24388" t="str">
            <v>pet shop</v>
          </cell>
          <cell r="C24388" t="str">
            <v>pet shop</v>
          </cell>
        </row>
        <row r="24389">
          <cell r="A24389" t="str">
            <v>2b6726ab177dc4ec000e5fcfc6926cf2</v>
          </cell>
          <cell r="B24389" t="str">
            <v>esporte lazer</v>
          </cell>
          <cell r="C24389" t="str">
            <v>sports leisure</v>
          </cell>
        </row>
        <row r="24390">
          <cell r="A24390" t="str">
            <v>84c79830527ae823029ee6b904cf948c</v>
          </cell>
          <cell r="B24390" t="str">
            <v>construcao ferramentas jardim</v>
          </cell>
          <cell r="C24390" t="str">
            <v>costruction tools garden</v>
          </cell>
        </row>
        <row r="24391">
          <cell r="A24391" t="str">
            <v>d5140e1d258c83a340419c6522c7da22</v>
          </cell>
          <cell r="B24391" t="str">
            <v>moveis decoracao</v>
          </cell>
          <cell r="C24391" t="str">
            <v>furniture decor</v>
          </cell>
        </row>
        <row r="24392">
          <cell r="A24392" t="str">
            <v>1261bcae25b0000829246aa58e284a2f</v>
          </cell>
          <cell r="B24392" t="str">
            <v>brinquedos</v>
          </cell>
          <cell r="C24392" t="str">
            <v>toys</v>
          </cell>
        </row>
        <row r="24393">
          <cell r="A24393" t="str">
            <v>11dcc970f7a5581e1bf777b6da3f7096</v>
          </cell>
          <cell r="B24393" t="str">
            <v>utilidades domesticas</v>
          </cell>
          <cell r="C24393" t="str">
            <v>housewares</v>
          </cell>
        </row>
        <row r="24394">
          <cell r="A24394" t="str">
            <v>431d674f9a4fbd0957ecf6ba3fcb6899</v>
          </cell>
          <cell r="B24394" t="str">
            <v>telefonia</v>
          </cell>
          <cell r="C24394" t="str">
            <v>telephony</v>
          </cell>
        </row>
        <row r="24395">
          <cell r="A24395" t="str">
            <v>5adec774989986e22714470345c20469</v>
          </cell>
          <cell r="B24395" t="str">
            <v>ferramentas jardim</v>
          </cell>
          <cell r="C24395" t="str">
            <v>garden tools</v>
          </cell>
        </row>
        <row r="24396">
          <cell r="A24396" t="str">
            <v>2990952a0c7c8dd6c64d1db4d183c1fb</v>
          </cell>
          <cell r="B24396" t="str">
            <v>telefonia</v>
          </cell>
          <cell r="C24396" t="str">
            <v>telephony</v>
          </cell>
        </row>
        <row r="24397">
          <cell r="A24397" t="str">
            <v>0356344ba89a9deb1e8a6bef7a7c78b5</v>
          </cell>
          <cell r="B24397" t="str">
            <v>perfumaria</v>
          </cell>
          <cell r="C24397" t="str">
            <v>perfumery</v>
          </cell>
        </row>
        <row r="24398">
          <cell r="A24398" t="str">
            <v>2e83d1ea0a8e975049603ca4814d26e0</v>
          </cell>
          <cell r="B24398" t="str">
            <v>esporte lazer</v>
          </cell>
          <cell r="C24398" t="str">
            <v>sports leisure</v>
          </cell>
        </row>
        <row r="24399">
          <cell r="A24399" t="str">
            <v>166b38c4ecd6765dad14586d0a8f7086</v>
          </cell>
          <cell r="B24399" t="str">
            <v>papelaria</v>
          </cell>
          <cell r="C24399" t="str">
            <v>stationery</v>
          </cell>
        </row>
        <row r="24400">
          <cell r="A24400" t="str">
            <v>b71a01ab82c040ea808839190ff8786d</v>
          </cell>
          <cell r="B24400" t="str">
            <v>relogios presentes</v>
          </cell>
          <cell r="C24400" t="str">
            <v>watches gifts</v>
          </cell>
        </row>
        <row r="24401">
          <cell r="A24401" t="str">
            <v>c64dc566d642dcb1e4d6e1d94ce93506</v>
          </cell>
          <cell r="B24401" t="str">
            <v>cama mesa banho</v>
          </cell>
          <cell r="C24401" t="str">
            <v>bed bath table</v>
          </cell>
        </row>
        <row r="24402">
          <cell r="A24402" t="str">
            <v>1e919b41a2e4b6055b2498c100e18c75</v>
          </cell>
          <cell r="B24402" t="str">
            <v>eletronicos</v>
          </cell>
          <cell r="C24402" t="str">
            <v>electronics</v>
          </cell>
        </row>
        <row r="24403">
          <cell r="A24403" t="str">
            <v>7ca5f56188492e30c50ba64de188aae7</v>
          </cell>
          <cell r="B24403" t="str">
            <v>cama mesa banho</v>
          </cell>
          <cell r="C24403" t="str">
            <v>bed bath table</v>
          </cell>
        </row>
        <row r="24404">
          <cell r="A24404" t="str">
            <v>7d8859255a3df42a5358837fc88850a7</v>
          </cell>
          <cell r="B24404" t="str">
            <v>construcao ferramentas iluminacao</v>
          </cell>
          <cell r="C24404" t="str">
            <v>construction tools lights</v>
          </cell>
        </row>
        <row r="24405">
          <cell r="A24405" t="str">
            <v>81dafd5731170e9cee4d7cc2d0be605c</v>
          </cell>
          <cell r="B24405" t="str">
            <v>moveis decoracao</v>
          </cell>
          <cell r="C24405" t="str">
            <v>furniture decor</v>
          </cell>
        </row>
        <row r="24406">
          <cell r="A24406" t="str">
            <v>02965440ee186dd4f7f6e8f962a75c60</v>
          </cell>
          <cell r="B24406" t="str">
            <v>moveis escritorio</v>
          </cell>
          <cell r="C24406" t="str">
            <v>office furniture</v>
          </cell>
        </row>
        <row r="24407">
          <cell r="A24407" t="str">
            <v>305edcc7b46afd87ca6979ed0409fb09</v>
          </cell>
          <cell r="B24407" t="str">
            <v>informatica acessorios</v>
          </cell>
          <cell r="C24407" t="str">
            <v>computers accessories</v>
          </cell>
        </row>
        <row r="24408">
          <cell r="A24408" t="str">
            <v>5a883fb296ab66ac6a1e68e6ba2175c3</v>
          </cell>
          <cell r="B24408" t="str">
            <v>relogios presentes</v>
          </cell>
          <cell r="C24408" t="str">
            <v>watches gifts</v>
          </cell>
        </row>
        <row r="24409">
          <cell r="A24409" t="str">
            <v>7fdae1cadbaf2e5dde310512dafed98d</v>
          </cell>
          <cell r="B24409" t="str">
            <v>esporte lazer</v>
          </cell>
          <cell r="C24409" t="str">
            <v>sports leisure</v>
          </cell>
        </row>
        <row r="24410">
          <cell r="A24410" t="str">
            <v>ab89689c2d13440b8152183ddee2ed81</v>
          </cell>
          <cell r="B24410" t="str">
            <v>esporte lazer</v>
          </cell>
          <cell r="C24410" t="str">
            <v>sports leisure</v>
          </cell>
        </row>
        <row r="24411">
          <cell r="A24411" t="str">
            <v>5a514ce9444538bed304a0607a853c09</v>
          </cell>
          <cell r="B24411" t="str">
            <v>moveis decoracao</v>
          </cell>
          <cell r="C24411" t="str">
            <v>furniture decor</v>
          </cell>
        </row>
        <row r="24412">
          <cell r="A24412" t="str">
            <v>bcee0ddc3e34e3f03219ff29328f5636</v>
          </cell>
          <cell r="B24412" t="str">
            <v>brinquedos</v>
          </cell>
          <cell r="C24412" t="str">
            <v>toys</v>
          </cell>
        </row>
        <row r="24413">
          <cell r="A24413" t="str">
            <v>6408c33baecf128bc76222e5863f85c2</v>
          </cell>
          <cell r="B24413" t="str">
            <v>beleza saude</v>
          </cell>
          <cell r="C24413" t="str">
            <v>health beauty</v>
          </cell>
        </row>
        <row r="24414">
          <cell r="A24414" t="str">
            <v>b35ce9c1e37f5b0f4134da0fe4c93b84</v>
          </cell>
          <cell r="B24414" t="str">
            <v>cama mesa banho</v>
          </cell>
          <cell r="C24414" t="str">
            <v>bed bath table</v>
          </cell>
        </row>
        <row r="24415">
          <cell r="A24415" t="str">
            <v>793f6e9b0f6ba6a59ff2869a20c1199c</v>
          </cell>
          <cell r="B24415" t="str">
            <v>perfumaria</v>
          </cell>
          <cell r="C24415" t="str">
            <v>perfumery</v>
          </cell>
        </row>
        <row r="24416">
          <cell r="A24416" t="str">
            <v>ca804be785914dd234a6dd0177c2c577</v>
          </cell>
          <cell r="B24416" t="str">
            <v>papelaria</v>
          </cell>
          <cell r="C24416" t="str">
            <v>stationery</v>
          </cell>
        </row>
        <row r="24417">
          <cell r="A24417" t="str">
            <v>429e7401fafb76436f15e86498bd7364</v>
          </cell>
          <cell r="B24417" t="str">
            <v>cama mesa banho</v>
          </cell>
          <cell r="C24417" t="str">
            <v>bed bath table</v>
          </cell>
        </row>
        <row r="24418">
          <cell r="A24418" t="str">
            <v>b441e652e4d7e9905e1d2734a908e021</v>
          </cell>
          <cell r="B24418" t="str">
            <v>fashion bolsas e acessorios</v>
          </cell>
          <cell r="C24418" t="str">
            <v>fashion bags accessories</v>
          </cell>
        </row>
        <row r="24419">
          <cell r="A24419" t="str">
            <v>be18d31877c33d94beb6e354401dc7e8</v>
          </cell>
          <cell r="B24419" t="str">
            <v>cool stuff</v>
          </cell>
          <cell r="C24419" t="str">
            <v>cool stuff</v>
          </cell>
        </row>
        <row r="24420">
          <cell r="A24420" t="str">
            <v>a88d7a0d11f1f620053197f94584d6d2</v>
          </cell>
          <cell r="B24420" t="str">
            <v>automotivo</v>
          </cell>
          <cell r="C24420" t="str">
            <v>auto</v>
          </cell>
        </row>
        <row r="24421">
          <cell r="A24421" t="str">
            <v>d5ccbdb97bdcd82d309e35f10adea197</v>
          </cell>
          <cell r="B24421" t="str">
            <v>beleza saude</v>
          </cell>
          <cell r="C24421" t="str">
            <v>health beauty</v>
          </cell>
        </row>
        <row r="24422">
          <cell r="A24422" t="str">
            <v>83639e59e789cf2ed557ebf817f1085c</v>
          </cell>
          <cell r="B24422" t="str">
            <v>fashion underwear e moda praia</v>
          </cell>
          <cell r="C24422" t="str">
            <v>fashion underwear beach</v>
          </cell>
        </row>
        <row r="24423">
          <cell r="A24423" t="str">
            <v>e7f5908a3c9844728d24e3322254b109</v>
          </cell>
          <cell r="B24423" t="str">
            <v>esporte lazer</v>
          </cell>
          <cell r="C24423" t="str">
            <v>sports leisure</v>
          </cell>
        </row>
        <row r="24424">
          <cell r="A24424" t="str">
            <v>95fb075ea52306f2188ae4199c5928a8</v>
          </cell>
          <cell r="B24424" t="str">
            <v>eletronicos</v>
          </cell>
          <cell r="C24424" t="str">
            <v>electronics</v>
          </cell>
        </row>
        <row r="24425">
          <cell r="A24425" t="str">
            <v>bce474cc95b6e77657e10939b0b4248c</v>
          </cell>
          <cell r="B24425" t="str">
            <v>relogios presentes</v>
          </cell>
          <cell r="C24425" t="str">
            <v>watches gifts</v>
          </cell>
        </row>
        <row r="24426">
          <cell r="A24426" t="str">
            <v>4fb75e72740ecb238efad0fbea708f3a</v>
          </cell>
          <cell r="B24426" t="str">
            <v>utilidades domesticas</v>
          </cell>
          <cell r="C24426" t="str">
            <v>housewares</v>
          </cell>
        </row>
        <row r="24427">
          <cell r="A24427" t="str">
            <v>976307932e1b8bc2f2da2feb7a027fc1</v>
          </cell>
          <cell r="B24427" t="str">
            <v>artigos de natal</v>
          </cell>
          <cell r="C24427" t="str">
            <v>christmas supplies</v>
          </cell>
        </row>
        <row r="24428">
          <cell r="A24428" t="str">
            <v>d285360f29ac7fd97640bf0baef03de0</v>
          </cell>
          <cell r="B24428" t="str">
            <v>relogios presentes</v>
          </cell>
          <cell r="C24428" t="str">
            <v>watches gifts</v>
          </cell>
        </row>
        <row r="24429">
          <cell r="A24429" t="str">
            <v>ec19f9bc37a920964abe324dfb169c68</v>
          </cell>
          <cell r="B24429" t="str">
            <v>telefonia</v>
          </cell>
          <cell r="C24429" t="str">
            <v>telephony</v>
          </cell>
        </row>
        <row r="24430">
          <cell r="A24430" t="str">
            <v>91dbbc0bb2edadd00ccfd122d2212760</v>
          </cell>
          <cell r="B24430" t="str">
            <v>brinquedos</v>
          </cell>
          <cell r="C24430" t="str">
            <v>toys</v>
          </cell>
        </row>
        <row r="24431">
          <cell r="A24431" t="str">
            <v>db31f6c4f2b2a910fab39406640ef294</v>
          </cell>
          <cell r="B24431" t="str">
            <v>cama mesa banho</v>
          </cell>
          <cell r="C24431" t="str">
            <v>bed bath table</v>
          </cell>
        </row>
        <row r="24432">
          <cell r="A24432" t="str">
            <v>51eb65f0fd99823a3cb2c0d985e230a9</v>
          </cell>
          <cell r="B24432" t="str">
            <v>beleza saude</v>
          </cell>
          <cell r="C24432" t="str">
            <v>health beauty</v>
          </cell>
        </row>
        <row r="24433">
          <cell r="A24433" t="str">
            <v>fa812218786a729a847c4e1869c4ca48</v>
          </cell>
          <cell r="B24433" t="str">
            <v>fashion bolsas e acessorios</v>
          </cell>
          <cell r="C24433" t="str">
            <v>fashion bags accessories</v>
          </cell>
        </row>
        <row r="24434">
          <cell r="A24434" t="str">
            <v>bef82b9c3489736794c29f6d4a686ca6</v>
          </cell>
          <cell r="B24434" t="str">
            <v>informatica acessorios</v>
          </cell>
          <cell r="C24434" t="str">
            <v>computers accessories</v>
          </cell>
        </row>
        <row r="24435">
          <cell r="A24435" t="str">
            <v>f4562f701031e9ead90f426761bed162</v>
          </cell>
          <cell r="B24435" t="str">
            <v>ferramentas jardim</v>
          </cell>
          <cell r="C24435" t="str">
            <v>garden tools</v>
          </cell>
        </row>
        <row r="24436">
          <cell r="A24436" t="str">
            <v>636598095d69a5718e67d2c9a3c7dde6</v>
          </cell>
          <cell r="B24436" t="str">
            <v>ferramentas jardim</v>
          </cell>
          <cell r="C24436" t="str">
            <v>garden tools</v>
          </cell>
        </row>
        <row r="24437">
          <cell r="A24437" t="str">
            <v>04cfe2f4173f2acf181b3d2642a387d1</v>
          </cell>
          <cell r="B24437" t="str">
            <v>beleza saude</v>
          </cell>
          <cell r="C24437" t="str">
            <v>health beauty</v>
          </cell>
        </row>
        <row r="24438">
          <cell r="A24438" t="str">
            <v>a526c4bc0a48c0e4345f97af496d87cd</v>
          </cell>
          <cell r="B24438" t="str">
            <v>esporte lazer</v>
          </cell>
          <cell r="C24438" t="str">
            <v>sports leisure</v>
          </cell>
        </row>
        <row r="24439">
          <cell r="A24439" t="str">
            <v>ac305a1e7e7b958e961fd896ef1395c4</v>
          </cell>
          <cell r="B24439" t="str">
            <v>automotivo</v>
          </cell>
          <cell r="C24439" t="str">
            <v>auto</v>
          </cell>
        </row>
        <row r="24440">
          <cell r="A24440" t="str">
            <v>0e95d6eef2bedaf4ecf3c33f78199059</v>
          </cell>
          <cell r="B24440" t="str">
            <v>cama mesa banho</v>
          </cell>
          <cell r="C24440" t="str">
            <v>bed bath table</v>
          </cell>
        </row>
        <row r="24441">
          <cell r="A24441" t="str">
            <v>f98af4e337d1f14dc2773ef99d80e6f9</v>
          </cell>
          <cell r="B24441" t="str">
            <v>ferramentas jardim</v>
          </cell>
          <cell r="C24441" t="str">
            <v>garden tools</v>
          </cell>
        </row>
        <row r="24442">
          <cell r="A24442" t="str">
            <v>1ec486885049bbb9b79351d150ed18c4</v>
          </cell>
          <cell r="B24442" t="str">
            <v>fashion bolsas e acessorios</v>
          </cell>
          <cell r="C24442" t="str">
            <v>fashion bags accessories</v>
          </cell>
        </row>
        <row r="24443">
          <cell r="A24443" t="str">
            <v>2576da05088cd972479bd9072e0e84a2</v>
          </cell>
          <cell r="B24443" t="str">
            <v>cool stuff</v>
          </cell>
          <cell r="C24443" t="str">
            <v>cool stuff</v>
          </cell>
        </row>
        <row r="24444">
          <cell r="A24444" t="str">
            <v>a0dfc64334e89bf3c3762f5ad8b7249c</v>
          </cell>
          <cell r="B24444" t="str">
            <v>moveis escritorio</v>
          </cell>
          <cell r="C24444" t="str">
            <v>office furniture</v>
          </cell>
        </row>
        <row r="24445">
          <cell r="A24445" t="str">
            <v>38956cecc0bc8d8837371d0aeeefeb59</v>
          </cell>
          <cell r="B24445" t="str">
            <v>cama mesa banho</v>
          </cell>
          <cell r="C24445" t="str">
            <v>bed bath table</v>
          </cell>
        </row>
        <row r="24446">
          <cell r="A24446" t="str">
            <v>175cce7a953e6f5765c7bb03b369a672</v>
          </cell>
          <cell r="B24446" t="str">
            <v>telefonia</v>
          </cell>
          <cell r="C24446" t="str">
            <v>telephony</v>
          </cell>
        </row>
        <row r="24447">
          <cell r="A24447" t="str">
            <v>f614b080b510187124d5e964cb35584a</v>
          </cell>
          <cell r="B24447" t="str">
            <v>moveis decoracao</v>
          </cell>
          <cell r="C24447" t="str">
            <v>furniture decor</v>
          </cell>
        </row>
        <row r="24448">
          <cell r="A24448" t="str">
            <v>4293865e4ead3d446609086b4cfedb4f</v>
          </cell>
          <cell r="B24448" t="str">
            <v>cama mesa banho</v>
          </cell>
          <cell r="C24448" t="str">
            <v>bed bath table</v>
          </cell>
        </row>
        <row r="24449">
          <cell r="A24449" t="str">
            <v>d812b354e25b2bd51eccbb4c4e8f05f1</v>
          </cell>
          <cell r="B24449" t="str">
            <v>bebes</v>
          </cell>
          <cell r="C24449" t="str">
            <v>baby</v>
          </cell>
        </row>
        <row r="24450">
          <cell r="A24450" t="str">
            <v>fafa8d1635b1fa204785386f79112a58</v>
          </cell>
          <cell r="B24450" t="str">
            <v>cama mesa banho</v>
          </cell>
          <cell r="C24450" t="str">
            <v>bed bath table</v>
          </cell>
        </row>
        <row r="24451">
          <cell r="A24451" t="str">
            <v>20fe497c2f839ab186f043e9f5a78b2e</v>
          </cell>
          <cell r="B24451" t="str">
            <v>relogios presentes</v>
          </cell>
          <cell r="C24451" t="str">
            <v>watches gifts</v>
          </cell>
        </row>
        <row r="24452">
          <cell r="A24452" t="str">
            <v>fd25ab760bfbba13c198fa3b4f1a0cd3</v>
          </cell>
          <cell r="B24452" t="str">
            <v>esporte lazer</v>
          </cell>
          <cell r="C24452" t="str">
            <v>sports leisure</v>
          </cell>
        </row>
        <row r="24453">
          <cell r="A24453" t="str">
            <v>9a6c2e91127b124802b1c0474cd6a6ad</v>
          </cell>
          <cell r="B24453" t="str">
            <v>relogios presentes</v>
          </cell>
          <cell r="C24453" t="str">
            <v>watches gifts</v>
          </cell>
        </row>
        <row r="24454">
          <cell r="A24454" t="str">
            <v>a42ee02a34cea6addebcada939929763</v>
          </cell>
          <cell r="B24454" t="str">
            <v>beleza saude</v>
          </cell>
          <cell r="C24454" t="str">
            <v>health beauty</v>
          </cell>
        </row>
        <row r="24455">
          <cell r="A24455" t="str">
            <v>104df90728d375537321e6d994168cc1</v>
          </cell>
          <cell r="B24455" t="str">
            <v>ferramentas jardim</v>
          </cell>
          <cell r="C24455" t="str">
            <v>garden tools</v>
          </cell>
        </row>
        <row r="24456">
          <cell r="A24456" t="str">
            <v>ba5aeff0d2c2150a200bfffdc8b06ebd</v>
          </cell>
          <cell r="B24456" t="str">
            <v>beleza saude</v>
          </cell>
          <cell r="C24456" t="str">
            <v>health beauty</v>
          </cell>
        </row>
        <row r="24457">
          <cell r="A24457" t="str">
            <v>8b6f0c846cb5adca6c2fcd927038ac72</v>
          </cell>
          <cell r="B24457" t="str">
            <v>perfumaria</v>
          </cell>
          <cell r="C24457" t="str">
            <v>perfumery</v>
          </cell>
        </row>
        <row r="24458">
          <cell r="A24458" t="str">
            <v>30cd699c7958f8352c9f479572eb66ad</v>
          </cell>
          <cell r="B24458" t="str">
            <v>informatica acessorios</v>
          </cell>
          <cell r="C24458" t="str">
            <v>computers accessories</v>
          </cell>
        </row>
        <row r="24459">
          <cell r="A24459" t="str">
            <v>20e4242f5101de646ac3a76508fc640d</v>
          </cell>
          <cell r="B24459" t="str">
            <v>moveis decoracao</v>
          </cell>
          <cell r="C24459" t="str">
            <v>furniture decor</v>
          </cell>
        </row>
        <row r="24460">
          <cell r="A24460" t="str">
            <v>1bfc9947194da1defa581550164fc92c</v>
          </cell>
          <cell r="B24460" t="str">
            <v>beleza saude</v>
          </cell>
          <cell r="C24460" t="str">
            <v>health beauty</v>
          </cell>
        </row>
        <row r="24461">
          <cell r="A24461" t="str">
            <v>47fc9ac35ea613a0fc62033750123d2f</v>
          </cell>
          <cell r="B24461" t="str">
            <v>fashion calcados</v>
          </cell>
          <cell r="C24461" t="str">
            <v>fashion shoes</v>
          </cell>
        </row>
        <row r="24462">
          <cell r="A24462" t="str">
            <v>6e080931a13058facb0fc1fd930a98fe</v>
          </cell>
          <cell r="B24462" t="str">
            <v>cama mesa banho</v>
          </cell>
          <cell r="C24462" t="str">
            <v>bed bath table</v>
          </cell>
        </row>
        <row r="24463">
          <cell r="A24463" t="str">
            <v>d85ee6b5fa57f68444d86f77b51ae69d</v>
          </cell>
          <cell r="B24463" t="str">
            <v>cama mesa banho</v>
          </cell>
          <cell r="C24463" t="str">
            <v>bed bath table</v>
          </cell>
        </row>
        <row r="24464">
          <cell r="A24464" t="str">
            <v>2827ebfb043a328a13a06ca9165cad0a</v>
          </cell>
          <cell r="B24464" t="str">
            <v>cama mesa banho</v>
          </cell>
          <cell r="C24464" t="str">
            <v>bed bath table</v>
          </cell>
        </row>
        <row r="24465">
          <cell r="A24465" t="str">
            <v>287aafe80d2beee0ac805deb436fdd89</v>
          </cell>
          <cell r="B24465" t="str">
            <v>cama mesa banho</v>
          </cell>
          <cell r="C24465" t="str">
            <v>bed bath table</v>
          </cell>
        </row>
        <row r="24466">
          <cell r="A24466" t="str">
            <v>616916cbe0a6e8a16fdacd908f05d030</v>
          </cell>
          <cell r="B24466" t="str">
            <v>informatica acessorios</v>
          </cell>
          <cell r="C24466" t="str">
            <v>computers accessories</v>
          </cell>
        </row>
        <row r="24467">
          <cell r="A24467" t="str">
            <v>dda373e611cb942842a1c248b163c3aa</v>
          </cell>
          <cell r="B24467" t="str">
            <v>relogios presentes</v>
          </cell>
          <cell r="C24467" t="str">
            <v>watches gifts</v>
          </cell>
        </row>
        <row r="24468">
          <cell r="A24468" t="str">
            <v>93614abf6fa6bb034785855817fb6796</v>
          </cell>
          <cell r="B24468" t="str">
            <v>informatica acessorios</v>
          </cell>
          <cell r="C24468" t="str">
            <v>computers accessories</v>
          </cell>
        </row>
        <row r="24469">
          <cell r="A24469" t="str">
            <v>41ce18e06273b50422ebf6149066fa23</v>
          </cell>
          <cell r="B24469" t="str">
            <v>papelaria</v>
          </cell>
          <cell r="C24469" t="str">
            <v>stationery</v>
          </cell>
        </row>
        <row r="24470">
          <cell r="A24470" t="str">
            <v>cb9ed03b8602d8180e9de666d5cacb17</v>
          </cell>
          <cell r="B24470" t="str">
            <v>perfumaria</v>
          </cell>
          <cell r="C24470" t="str">
            <v>perfumery</v>
          </cell>
        </row>
        <row r="24471">
          <cell r="A24471" t="str">
            <v>623eee74e76dce26984376983737af86</v>
          </cell>
          <cell r="B24471" t="str">
            <v>moveis decoracao</v>
          </cell>
          <cell r="C24471" t="str">
            <v>furniture decor</v>
          </cell>
        </row>
        <row r="24472">
          <cell r="A24472" t="str">
            <v>78e4af9e5ea7b8768765492fdfaae545</v>
          </cell>
          <cell r="B24472" t="str">
            <v/>
          </cell>
        </row>
        <row r="24473">
          <cell r="A24473" t="str">
            <v>46fe748c7ab970cdaaeb666a29766c62</v>
          </cell>
          <cell r="B24473" t="str">
            <v>malas acessorios</v>
          </cell>
          <cell r="C24473" t="str">
            <v>luggage accessories</v>
          </cell>
        </row>
        <row r="24474">
          <cell r="A24474" t="str">
            <v>216d7596db68f81bfea69726dd1e5545</v>
          </cell>
          <cell r="B24474" t="str">
            <v>pet shop</v>
          </cell>
          <cell r="C24474" t="str">
            <v>pet shop</v>
          </cell>
        </row>
        <row r="24475">
          <cell r="A24475" t="str">
            <v>8fe68d662b3eb9b22b8c6e1a3ef846ad</v>
          </cell>
          <cell r="B24475" t="str">
            <v>informatica acessorios</v>
          </cell>
          <cell r="C24475" t="str">
            <v>computers accessories</v>
          </cell>
        </row>
        <row r="24476">
          <cell r="A24476" t="str">
            <v>0915ff4c13dc62982f2a0a3ae788945c</v>
          </cell>
          <cell r="B24476" t="str">
            <v>cama mesa banho</v>
          </cell>
          <cell r="C24476" t="str">
            <v>bed bath table</v>
          </cell>
        </row>
        <row r="24477">
          <cell r="A24477" t="str">
            <v>809ed6a364a44fcde2a4d20532e6ac70</v>
          </cell>
          <cell r="B24477" t="str">
            <v>telefonia</v>
          </cell>
          <cell r="C24477" t="str">
            <v>telephony</v>
          </cell>
        </row>
        <row r="24478">
          <cell r="A24478" t="str">
            <v>b943428b30217b1cc766b75de5c4f691</v>
          </cell>
          <cell r="B24478" t="str">
            <v>bebes</v>
          </cell>
          <cell r="C24478" t="str">
            <v>baby</v>
          </cell>
        </row>
        <row r="24479">
          <cell r="A24479" t="str">
            <v>e9697352e29a4997ca3675f10dd95740</v>
          </cell>
          <cell r="B24479" t="str">
            <v>pet shop</v>
          </cell>
          <cell r="C24479" t="str">
            <v>pet shop</v>
          </cell>
        </row>
        <row r="24480">
          <cell r="A24480" t="str">
            <v>20fd0be27c1aa68faa30d494b21a4a1a</v>
          </cell>
          <cell r="B24480" t="str">
            <v>esporte lazer</v>
          </cell>
          <cell r="C24480" t="str">
            <v>sports leisure</v>
          </cell>
        </row>
        <row r="24481">
          <cell r="A24481" t="str">
            <v>1f30aacc69904c0d0bf8d05cb2abef72</v>
          </cell>
          <cell r="B24481" t="str">
            <v>cama mesa banho</v>
          </cell>
          <cell r="C24481" t="str">
            <v>bed bath table</v>
          </cell>
        </row>
        <row r="24482">
          <cell r="A24482" t="str">
            <v>0e314819204e6e8c5f4481cf5e8367a4</v>
          </cell>
          <cell r="B24482" t="str">
            <v>pet shop</v>
          </cell>
          <cell r="C24482" t="str">
            <v>pet shop</v>
          </cell>
        </row>
        <row r="24483">
          <cell r="A24483" t="str">
            <v>d43e07c1d5416da3b79b74e7e8efc741</v>
          </cell>
          <cell r="B24483" t="str">
            <v>esporte lazer</v>
          </cell>
          <cell r="C24483" t="str">
            <v>sports leisure</v>
          </cell>
        </row>
        <row r="24484">
          <cell r="A24484" t="str">
            <v>39d111da3ecf6cae8cca1d6d2946585f</v>
          </cell>
          <cell r="B24484" t="str">
            <v>ferramentas jardim</v>
          </cell>
          <cell r="C24484" t="str">
            <v>garden tools</v>
          </cell>
        </row>
        <row r="24485">
          <cell r="A24485" t="str">
            <v>b65214d387c754bb0f858a4a5a0f41ad</v>
          </cell>
          <cell r="B24485" t="str">
            <v>brinquedos</v>
          </cell>
          <cell r="C24485" t="str">
            <v>toys</v>
          </cell>
        </row>
        <row r="24486">
          <cell r="A24486" t="str">
            <v>d45a5247a53e54d5c3307229d446f75b</v>
          </cell>
          <cell r="B24486" t="str">
            <v>beleza saude</v>
          </cell>
          <cell r="C24486" t="str">
            <v>health beauty</v>
          </cell>
        </row>
        <row r="24487">
          <cell r="A24487" t="str">
            <v>e06b4c50b1658106be58b72fb9f8c12a</v>
          </cell>
          <cell r="B24487" t="str">
            <v>beleza saude</v>
          </cell>
          <cell r="C24487" t="str">
            <v>health beauty</v>
          </cell>
        </row>
        <row r="24488">
          <cell r="A24488" t="str">
            <v>cdc4af478fef19f03f1d0353c00271cd</v>
          </cell>
          <cell r="B24488" t="str">
            <v>relogios presentes</v>
          </cell>
          <cell r="C24488" t="str">
            <v>watches gifts</v>
          </cell>
        </row>
        <row r="24489">
          <cell r="A24489" t="str">
            <v>18ebcd64f3cc11d18509c67b886c64f9</v>
          </cell>
          <cell r="B24489" t="str">
            <v>automotivo</v>
          </cell>
          <cell r="C24489" t="str">
            <v>auto</v>
          </cell>
        </row>
        <row r="24490">
          <cell r="A24490" t="str">
            <v>3933e8a85308e9e9e9bc428355ba203e</v>
          </cell>
          <cell r="B24490" t="str">
            <v>cama mesa banho</v>
          </cell>
          <cell r="C24490" t="str">
            <v>bed bath table</v>
          </cell>
        </row>
        <row r="24491">
          <cell r="A24491" t="str">
            <v>c773bee67e093ae2c47a883109b577b1</v>
          </cell>
          <cell r="B24491" t="str">
            <v>beleza saude</v>
          </cell>
          <cell r="C24491" t="str">
            <v>health beauty</v>
          </cell>
        </row>
        <row r="24492">
          <cell r="A24492" t="str">
            <v>4c9a8a9fb2f406d65ca084216a1ea0cf</v>
          </cell>
          <cell r="B24492" t="str">
            <v>moveis decoracao</v>
          </cell>
          <cell r="C24492" t="str">
            <v>furniture decor</v>
          </cell>
        </row>
        <row r="24493">
          <cell r="A24493" t="str">
            <v>64693ed5472651f9ea64d52a689d9ea0</v>
          </cell>
          <cell r="B24493" t="str">
            <v>utilidades domesticas</v>
          </cell>
          <cell r="C24493" t="str">
            <v>housewares</v>
          </cell>
        </row>
        <row r="24494">
          <cell r="A24494" t="str">
            <v>c21bd5b6be0663cddb80ec6744d6ca24</v>
          </cell>
          <cell r="B24494" t="str">
            <v>esporte lazer</v>
          </cell>
          <cell r="C24494" t="str">
            <v>sports leisure</v>
          </cell>
        </row>
        <row r="24495">
          <cell r="A24495" t="str">
            <v>519909332323abec396b19dddaebde3b</v>
          </cell>
          <cell r="B24495" t="str">
            <v>beleza saude</v>
          </cell>
          <cell r="C24495" t="str">
            <v>health beauty</v>
          </cell>
        </row>
        <row r="24496">
          <cell r="A24496" t="str">
            <v>32fcefdea166b8a08f869ab8e6e29086</v>
          </cell>
          <cell r="B24496" t="str">
            <v>utilidades domesticas</v>
          </cell>
          <cell r="C24496" t="str">
            <v>housewares</v>
          </cell>
        </row>
        <row r="24497">
          <cell r="A24497" t="str">
            <v>6cdb62ae497596fb3be18c148a48741d</v>
          </cell>
          <cell r="B24497" t="str">
            <v>brinquedos</v>
          </cell>
          <cell r="C24497" t="str">
            <v>toys</v>
          </cell>
        </row>
        <row r="24498">
          <cell r="A24498" t="str">
            <v>68e6674feb1930d0886bf0227361433d</v>
          </cell>
          <cell r="B24498" t="str">
            <v>cama mesa banho</v>
          </cell>
          <cell r="C24498" t="str">
            <v>bed bath table</v>
          </cell>
        </row>
        <row r="24499">
          <cell r="A24499" t="str">
            <v>28fd7231afb14b368127513ae6ffe144</v>
          </cell>
          <cell r="B24499" t="str">
            <v>cama mesa banho</v>
          </cell>
          <cell r="C24499" t="str">
            <v>bed bath table</v>
          </cell>
        </row>
        <row r="24500">
          <cell r="A24500" t="str">
            <v>53a72a0b6feec4a5cb40c5c79374b471</v>
          </cell>
          <cell r="B24500" t="str">
            <v>bebes</v>
          </cell>
          <cell r="C24500" t="str">
            <v>baby</v>
          </cell>
        </row>
        <row r="24501">
          <cell r="A24501" t="str">
            <v>463eeb3db6fefe01fc8f4d3bb00bc018</v>
          </cell>
          <cell r="B24501" t="str">
            <v>pet shop</v>
          </cell>
          <cell r="C24501" t="str">
            <v>pet shop</v>
          </cell>
        </row>
        <row r="24502">
          <cell r="A24502" t="str">
            <v>efdffd407eb1ed450506e74a528c8216</v>
          </cell>
          <cell r="B24502" t="str">
            <v>beleza saude</v>
          </cell>
          <cell r="C24502" t="str">
            <v>health beauty</v>
          </cell>
        </row>
        <row r="24503">
          <cell r="A24503" t="str">
            <v>37583bbe907fb493b9b2efdc7b24ab54</v>
          </cell>
          <cell r="B24503" t="str">
            <v>moveis decoracao</v>
          </cell>
          <cell r="C24503" t="str">
            <v>furniture decor</v>
          </cell>
        </row>
        <row r="24504">
          <cell r="A24504" t="str">
            <v>6548c9763cc930450fb8b73c3353812f</v>
          </cell>
          <cell r="B24504" t="str">
            <v>utilidades domesticas</v>
          </cell>
          <cell r="C24504" t="str">
            <v>housewares</v>
          </cell>
        </row>
        <row r="24505">
          <cell r="A24505" t="str">
            <v>eb8c629f70275fd1c4f809116cce1efc</v>
          </cell>
          <cell r="B24505" t="str">
            <v>moveis decoracao</v>
          </cell>
          <cell r="C24505" t="str">
            <v>furniture decor</v>
          </cell>
        </row>
        <row r="24506">
          <cell r="A24506" t="str">
            <v>bd6e8cf9fe4122c385da2bcb9f979d5d</v>
          </cell>
          <cell r="B24506" t="str">
            <v>telefonia</v>
          </cell>
          <cell r="C24506" t="str">
            <v>telephony</v>
          </cell>
        </row>
        <row r="24507">
          <cell r="A24507" t="str">
            <v>c7084bc72369a57c93c6edaf0b60b235</v>
          </cell>
          <cell r="B24507" t="str">
            <v>beleza saude</v>
          </cell>
          <cell r="C24507" t="str">
            <v>health beauty</v>
          </cell>
        </row>
        <row r="24508">
          <cell r="A24508" t="str">
            <v>f6c69d9a3f61a0d56c49e3f7a459c57f</v>
          </cell>
          <cell r="B24508" t="str">
            <v>livros importados</v>
          </cell>
          <cell r="C24508" t="str">
            <v>books imported</v>
          </cell>
        </row>
        <row r="24509">
          <cell r="A24509" t="str">
            <v>7a9cf133da2a6494259ffeeab11b6276</v>
          </cell>
          <cell r="B24509" t="str">
            <v>telefonia</v>
          </cell>
          <cell r="C24509" t="str">
            <v>telephony</v>
          </cell>
        </row>
        <row r="24510">
          <cell r="A24510" t="str">
            <v>89c111575a1b19782a2e660eff07dd8a</v>
          </cell>
          <cell r="B24510" t="str">
            <v>fashion bolsas e acessorios</v>
          </cell>
          <cell r="C24510" t="str">
            <v>fashion bags accessories</v>
          </cell>
        </row>
        <row r="24511">
          <cell r="A24511" t="str">
            <v>25ce0807224644a6afe590a392c237b3</v>
          </cell>
          <cell r="B24511" t="str">
            <v>ferramentas jardim</v>
          </cell>
          <cell r="C24511" t="str">
            <v>garden tools</v>
          </cell>
        </row>
        <row r="24512">
          <cell r="A24512" t="str">
            <v>048dc5e495c6f5e54f22fa6cd23c3e5f</v>
          </cell>
          <cell r="B24512" t="str">
            <v>relogios presentes</v>
          </cell>
          <cell r="C24512" t="str">
            <v>watches gifts</v>
          </cell>
        </row>
        <row r="24513">
          <cell r="A24513" t="str">
            <v>f899d20577ed792aecb4c71a18cdef50</v>
          </cell>
          <cell r="B24513" t="str">
            <v>informatica acessorios</v>
          </cell>
          <cell r="C24513" t="str">
            <v>computers accessories</v>
          </cell>
        </row>
        <row r="24514">
          <cell r="A24514" t="str">
            <v>c2ccc78b5a924096d5274ca6a3118e47</v>
          </cell>
          <cell r="B24514" t="str">
            <v>beleza saude</v>
          </cell>
          <cell r="C24514" t="str">
            <v>health beauty</v>
          </cell>
        </row>
        <row r="24515">
          <cell r="A24515" t="str">
            <v>80ec2c3e9b6567d1b32714e79282d57f</v>
          </cell>
          <cell r="B24515" t="str">
            <v>cama mesa banho</v>
          </cell>
          <cell r="C24515" t="str">
            <v>bed bath table</v>
          </cell>
        </row>
        <row r="24516">
          <cell r="A24516" t="str">
            <v>5418df20cd587e12212d54c1d5d990fb</v>
          </cell>
          <cell r="B24516" t="str">
            <v>bebes</v>
          </cell>
          <cell r="C24516" t="str">
            <v>baby</v>
          </cell>
        </row>
        <row r="24517">
          <cell r="A24517" t="str">
            <v>be006818e0a584705110984cf17d09e2</v>
          </cell>
          <cell r="B24517" t="str">
            <v>fashion bolsas e acessorios</v>
          </cell>
          <cell r="C24517" t="str">
            <v>fashion bags accessories</v>
          </cell>
        </row>
        <row r="24518">
          <cell r="A24518" t="str">
            <v>ed724a28107bfd2a1aebcb6dcd2055f4</v>
          </cell>
          <cell r="B24518" t="str">
            <v>malas acessorios</v>
          </cell>
          <cell r="C24518" t="str">
            <v>luggage accessories</v>
          </cell>
        </row>
        <row r="24519">
          <cell r="A24519" t="str">
            <v>c2f66da7257100a87b2d61fe2adf0535</v>
          </cell>
          <cell r="B24519" t="str">
            <v>beleza saude</v>
          </cell>
          <cell r="C24519" t="str">
            <v>health beauty</v>
          </cell>
        </row>
        <row r="24520">
          <cell r="A24520" t="str">
            <v>c8a3354f3676a68d1d990112ee5f2b5a</v>
          </cell>
          <cell r="B24520" t="str">
            <v>automotivo</v>
          </cell>
          <cell r="C24520" t="str">
            <v>auto</v>
          </cell>
        </row>
        <row r="24521">
          <cell r="A24521" t="str">
            <v>983352c530d4df29fc4ca5df21765827</v>
          </cell>
          <cell r="B24521" t="str">
            <v>esporte lazer</v>
          </cell>
          <cell r="C24521" t="str">
            <v>sports leisure</v>
          </cell>
        </row>
        <row r="24522">
          <cell r="A24522" t="str">
            <v>b4d18e39c3f2e5571ef53d6101406eda</v>
          </cell>
          <cell r="B24522" t="str">
            <v>telefonia</v>
          </cell>
          <cell r="C24522" t="str">
            <v>telephony</v>
          </cell>
        </row>
        <row r="24523">
          <cell r="A24523" t="str">
            <v>61d980017b9f55ac2451dbf0bdb849f2</v>
          </cell>
          <cell r="B24523" t="str">
            <v>moveis escritorio</v>
          </cell>
          <cell r="C24523" t="str">
            <v>office furniture</v>
          </cell>
        </row>
        <row r="24524">
          <cell r="A24524" t="str">
            <v>b085d8c8840e8dd3d6ccdf3d86c6145e</v>
          </cell>
          <cell r="B24524" t="str">
            <v>pet shop</v>
          </cell>
          <cell r="C24524" t="str">
            <v>pet shop</v>
          </cell>
        </row>
        <row r="24525">
          <cell r="A24525" t="str">
            <v>4025cbfac798d74f87c30ee87e6e9f70</v>
          </cell>
          <cell r="B24525" t="str">
            <v>cama mesa banho</v>
          </cell>
          <cell r="C24525" t="str">
            <v>bed bath table</v>
          </cell>
        </row>
        <row r="24526">
          <cell r="A24526" t="str">
            <v>f0424e66b65e73c95273f64fa036f3f5</v>
          </cell>
          <cell r="B24526" t="str">
            <v>utilidades domesticas</v>
          </cell>
          <cell r="C24526" t="str">
            <v>housewares</v>
          </cell>
        </row>
        <row r="24527">
          <cell r="A24527" t="str">
            <v>37e25cb997fa9c3559b68928bdddff23</v>
          </cell>
          <cell r="B24527" t="str">
            <v>malas acessorios</v>
          </cell>
          <cell r="C24527" t="str">
            <v>luggage accessories</v>
          </cell>
        </row>
        <row r="24528">
          <cell r="A24528" t="str">
            <v>49ab5384de586d3e4efd9072c43d50be</v>
          </cell>
          <cell r="B24528" t="str">
            <v>artes</v>
          </cell>
          <cell r="C24528" t="str">
            <v>art</v>
          </cell>
        </row>
        <row r="24529">
          <cell r="A24529" t="str">
            <v>03c526c6224e8b74620b3b1ff4d0f3ad</v>
          </cell>
          <cell r="B24529" t="str">
            <v>moveis decoracao</v>
          </cell>
          <cell r="C24529" t="str">
            <v>furniture decor</v>
          </cell>
        </row>
        <row r="24530">
          <cell r="A24530" t="str">
            <v>acf962a85a6f611c28a60519a4ae46e5</v>
          </cell>
          <cell r="B24530" t="str">
            <v>utilidades domesticas</v>
          </cell>
          <cell r="C24530" t="str">
            <v>housewares</v>
          </cell>
        </row>
        <row r="24531">
          <cell r="A24531" t="str">
            <v>addc5c8bbd255c685d87235db4c4579d</v>
          </cell>
          <cell r="B24531" t="str">
            <v>construcao ferramentas construcao</v>
          </cell>
          <cell r="C24531" t="str">
            <v>construction tools construction</v>
          </cell>
        </row>
        <row r="24532">
          <cell r="A24532" t="str">
            <v>e0345b1670b53fb0e3ffda000b7e3231</v>
          </cell>
          <cell r="B24532" t="str">
            <v>musica</v>
          </cell>
          <cell r="C24532" t="str">
            <v>music</v>
          </cell>
        </row>
        <row r="24533">
          <cell r="A24533" t="str">
            <v>aadae4da0b9feede5777009c5e1497d1</v>
          </cell>
          <cell r="B24533" t="str">
            <v>livros interesse geral</v>
          </cell>
          <cell r="C24533" t="str">
            <v>books general interest</v>
          </cell>
        </row>
        <row r="24534">
          <cell r="A24534" t="str">
            <v>8e3eb37785e42b6b3721e459f1bfaaef</v>
          </cell>
          <cell r="B24534" t="str">
            <v>informatica acessorios</v>
          </cell>
          <cell r="C24534" t="str">
            <v>computers accessories</v>
          </cell>
        </row>
        <row r="24535">
          <cell r="A24535" t="str">
            <v>a060f64556f311d428c3589617d2db14</v>
          </cell>
          <cell r="B24535" t="str">
            <v>cool stuff</v>
          </cell>
          <cell r="C24535" t="str">
            <v>cool stuff</v>
          </cell>
        </row>
        <row r="24536">
          <cell r="A24536" t="str">
            <v>904a9e449fbfd90da738ab70ae6ca003</v>
          </cell>
          <cell r="B24536" t="str">
            <v>eletronicos</v>
          </cell>
          <cell r="C24536" t="str">
            <v>electronics</v>
          </cell>
        </row>
        <row r="24537">
          <cell r="A24537" t="str">
            <v>05b0567fb831a93123b9d6866b022490</v>
          </cell>
          <cell r="B24537" t="str">
            <v>malas acessorios</v>
          </cell>
          <cell r="C24537" t="str">
            <v>luggage accessories</v>
          </cell>
        </row>
        <row r="24538">
          <cell r="A24538" t="str">
            <v>a78b102a4520ca6cf50885443c44080b</v>
          </cell>
          <cell r="B24538" t="str">
            <v>beleza saude</v>
          </cell>
          <cell r="C24538" t="str">
            <v>health beauty</v>
          </cell>
        </row>
        <row r="24539">
          <cell r="A24539" t="str">
            <v>87e0a0706a9ccbdd1784f76e01b40176</v>
          </cell>
          <cell r="B24539" t="str">
            <v>bebes</v>
          </cell>
          <cell r="C24539" t="str">
            <v>baby</v>
          </cell>
        </row>
        <row r="24540">
          <cell r="A24540" t="str">
            <v>9286aa6d0235770b570beb128f608e42</v>
          </cell>
          <cell r="B24540" t="str">
            <v>eletrodomesticos 2</v>
          </cell>
          <cell r="C24540" t="str">
            <v>home appliances 2</v>
          </cell>
        </row>
        <row r="24541">
          <cell r="A24541" t="str">
            <v>d431287fdddd377fc8fcbe60d31a806c</v>
          </cell>
          <cell r="B24541" t="str">
            <v>telefonia</v>
          </cell>
          <cell r="C24541" t="str">
            <v>telephony</v>
          </cell>
        </row>
        <row r="24542">
          <cell r="A24542" t="str">
            <v>39e09cc90decacc7e5ab1a15fea86f56</v>
          </cell>
          <cell r="B24542" t="str">
            <v>bebes</v>
          </cell>
          <cell r="C24542" t="str">
            <v>baby</v>
          </cell>
        </row>
        <row r="24543">
          <cell r="A24543" t="str">
            <v>09f28cb5f7c4be97ab03652e641c7843</v>
          </cell>
          <cell r="B24543" t="str">
            <v>utilidades domesticas</v>
          </cell>
          <cell r="C24543" t="str">
            <v>housewares</v>
          </cell>
        </row>
        <row r="24544">
          <cell r="A24544" t="str">
            <v>9ff509beb7efa504b8b2ac9511c4c737</v>
          </cell>
          <cell r="B24544" t="str">
            <v>moveis decoracao</v>
          </cell>
          <cell r="C24544" t="str">
            <v>furniture decor</v>
          </cell>
        </row>
        <row r="24545">
          <cell r="A24545" t="str">
            <v>e31e8a63c7576088f21c33a8365823e1</v>
          </cell>
          <cell r="B24545" t="str">
            <v>cama mesa banho</v>
          </cell>
          <cell r="C24545" t="str">
            <v>bed bath table</v>
          </cell>
        </row>
        <row r="24546">
          <cell r="A24546" t="str">
            <v>110372508609f644a4ed639c1c9440fa</v>
          </cell>
          <cell r="B24546" t="str">
            <v>brinquedos</v>
          </cell>
          <cell r="C24546" t="str">
            <v>toys</v>
          </cell>
        </row>
        <row r="24547">
          <cell r="A24547" t="str">
            <v>756791c03bd72f60ad98162dd69d054c</v>
          </cell>
          <cell r="B24547" t="str">
            <v>brinquedos</v>
          </cell>
          <cell r="C24547" t="str">
            <v>toys</v>
          </cell>
        </row>
        <row r="24548">
          <cell r="A24548" t="str">
            <v>b0759d549c07bcc21fffd7ac9f3958a6</v>
          </cell>
          <cell r="B24548" t="str">
            <v>utilidades domesticas</v>
          </cell>
          <cell r="C24548" t="str">
            <v>housewares</v>
          </cell>
        </row>
        <row r="24549">
          <cell r="A24549" t="str">
            <v>b22fd976711109004375eea45d21fe23</v>
          </cell>
          <cell r="B24549" t="str">
            <v>cama mesa banho</v>
          </cell>
          <cell r="C24549" t="str">
            <v>bed bath table</v>
          </cell>
        </row>
        <row r="24550">
          <cell r="A24550" t="str">
            <v>9176f023a7370b05745941b7c43c779f</v>
          </cell>
          <cell r="B24550" t="str">
            <v>instrumentos musicais</v>
          </cell>
          <cell r="C24550" t="str">
            <v>musical instruments</v>
          </cell>
        </row>
        <row r="24551">
          <cell r="A24551" t="str">
            <v>d7aac623b37a602920a230c0bfd96025</v>
          </cell>
          <cell r="B24551" t="str">
            <v>esporte lazer</v>
          </cell>
          <cell r="C24551" t="str">
            <v>sports leisure</v>
          </cell>
        </row>
        <row r="24552">
          <cell r="A24552" t="str">
            <v>49196a215bd6514843cebf65ebbe52c0</v>
          </cell>
          <cell r="B24552" t="str">
            <v>perfumaria</v>
          </cell>
          <cell r="C24552" t="str">
            <v>perfumery</v>
          </cell>
        </row>
        <row r="24553">
          <cell r="A24553" t="str">
            <v>6d800ae414430675b77d2ed17a4e404c</v>
          </cell>
          <cell r="B24553" t="str">
            <v>moveis decoracao</v>
          </cell>
          <cell r="C24553" t="str">
            <v>furniture decor</v>
          </cell>
        </row>
        <row r="24554">
          <cell r="A24554" t="str">
            <v>e6b1fb4c720a25db36b934075d87b42a</v>
          </cell>
          <cell r="B24554" t="str">
            <v>construcao ferramentas construcao</v>
          </cell>
          <cell r="C24554" t="str">
            <v>construction tools construction</v>
          </cell>
        </row>
        <row r="24555">
          <cell r="A24555" t="str">
            <v>28356035671957110f6f397362711b99</v>
          </cell>
          <cell r="B24555" t="str">
            <v>malas acessorios</v>
          </cell>
          <cell r="C24555" t="str">
            <v>luggage accessories</v>
          </cell>
        </row>
        <row r="24556">
          <cell r="A24556" t="str">
            <v>d5e382d902479580700a4694f5673dde</v>
          </cell>
          <cell r="B24556" t="str">
            <v>eletrodomesticos</v>
          </cell>
          <cell r="C24556" t="str">
            <v>home appliances</v>
          </cell>
        </row>
        <row r="24557">
          <cell r="A24557" t="str">
            <v>4e2e67ecbe3c5465a6c3c76db8acba86</v>
          </cell>
          <cell r="B24557" t="str">
            <v>alimentos</v>
          </cell>
          <cell r="C24557" t="str">
            <v>food</v>
          </cell>
        </row>
        <row r="24558">
          <cell r="A24558" t="str">
            <v>70501750103046be6103489889ccb96e</v>
          </cell>
          <cell r="B24558" t="str">
            <v>ferramentas jardim</v>
          </cell>
          <cell r="C24558" t="str">
            <v>garden tools</v>
          </cell>
        </row>
        <row r="24559">
          <cell r="A24559" t="str">
            <v>ddcdacf74586b9dd116c64a5ae448f23</v>
          </cell>
          <cell r="B24559" t="str">
            <v>automotivo</v>
          </cell>
          <cell r="C24559" t="str">
            <v>auto</v>
          </cell>
        </row>
        <row r="24560">
          <cell r="A24560" t="str">
            <v>34b14512f2273a75361c2809e3c3f8ac</v>
          </cell>
          <cell r="B24560" t="str">
            <v>fashion calcados</v>
          </cell>
          <cell r="C24560" t="str">
            <v>fashion shoes</v>
          </cell>
        </row>
        <row r="24561">
          <cell r="A24561" t="str">
            <v>640dcd3e549f736cd39e1f943ff14c3b</v>
          </cell>
          <cell r="B24561" t="str">
            <v>fashion bolsas e acessorios</v>
          </cell>
          <cell r="C24561" t="str">
            <v>fashion bags accessories</v>
          </cell>
        </row>
        <row r="24562">
          <cell r="A24562" t="str">
            <v>25437c6ccd9cdc28db375f821881224f</v>
          </cell>
          <cell r="B24562" t="str">
            <v>esporte lazer</v>
          </cell>
          <cell r="C24562" t="str">
            <v>sports leisure</v>
          </cell>
        </row>
        <row r="24563">
          <cell r="A24563" t="str">
            <v>017692475c1c954ff597feda05131d73</v>
          </cell>
          <cell r="B24563" t="str">
            <v>perfumaria</v>
          </cell>
          <cell r="C24563" t="str">
            <v>perfumery</v>
          </cell>
        </row>
        <row r="24564">
          <cell r="A24564" t="str">
            <v>62c60792ce6e5bc866f3de3906beace9</v>
          </cell>
          <cell r="B24564" t="str">
            <v>bebes</v>
          </cell>
          <cell r="C24564" t="str">
            <v>baby</v>
          </cell>
        </row>
        <row r="24565">
          <cell r="A24565" t="str">
            <v>2ee4be9805f228255a38a6f9b03fff1a</v>
          </cell>
          <cell r="B24565" t="str">
            <v>esporte lazer</v>
          </cell>
          <cell r="C24565" t="str">
            <v>sports leisure</v>
          </cell>
        </row>
        <row r="24566">
          <cell r="A24566" t="str">
            <v>5691dd4a53d260fffdfff8bb0b24d626</v>
          </cell>
          <cell r="B24566" t="str">
            <v>utilidades domesticas</v>
          </cell>
          <cell r="C24566" t="str">
            <v>housewares</v>
          </cell>
        </row>
        <row r="24567">
          <cell r="A24567" t="str">
            <v>8acfff88a4a05f0ce1b0336e47d16825</v>
          </cell>
          <cell r="B24567" t="str">
            <v>moveis decoracao</v>
          </cell>
          <cell r="C24567" t="str">
            <v>furniture decor</v>
          </cell>
        </row>
        <row r="24568">
          <cell r="A24568" t="str">
            <v>1f456c34d70ce7a6bcb86a6f5a3fb888</v>
          </cell>
          <cell r="B24568" t="str">
            <v>beleza saude</v>
          </cell>
          <cell r="C24568" t="str">
            <v>health beauty</v>
          </cell>
        </row>
        <row r="24569">
          <cell r="A24569" t="str">
            <v>3138a5168026c06238f332528ec8e0ee</v>
          </cell>
          <cell r="B24569" t="str">
            <v>moveis decoracao</v>
          </cell>
          <cell r="C24569" t="str">
            <v>furniture decor</v>
          </cell>
        </row>
        <row r="24570">
          <cell r="A24570" t="str">
            <v>6f4715840b3a1e8cf44b132da7084a3a</v>
          </cell>
          <cell r="B24570" t="str">
            <v>brinquedos</v>
          </cell>
          <cell r="C24570" t="str">
            <v>toys</v>
          </cell>
        </row>
        <row r="24571">
          <cell r="A24571" t="str">
            <v>f66597ad60f7a529979f1d8af0c71e5b</v>
          </cell>
          <cell r="B24571" t="str">
            <v>ferramentas jardim</v>
          </cell>
          <cell r="C24571" t="str">
            <v>garden tools</v>
          </cell>
        </row>
        <row r="24572">
          <cell r="A24572" t="str">
            <v>b53b199f292707675aa8a518a76885ff</v>
          </cell>
          <cell r="B24572" t="str">
            <v>papelaria</v>
          </cell>
          <cell r="C24572" t="str">
            <v>stationery</v>
          </cell>
        </row>
        <row r="24573">
          <cell r="A24573" t="str">
            <v>12715d8bb61f9c2c26219377d9737584</v>
          </cell>
          <cell r="B24573" t="str">
            <v>eletronicos</v>
          </cell>
          <cell r="C24573" t="str">
            <v>electronics</v>
          </cell>
        </row>
        <row r="24574">
          <cell r="A24574" t="str">
            <v>bed9b7934576c9ba61b6ba6f3babc698</v>
          </cell>
          <cell r="B24574" t="str">
            <v>brinquedos</v>
          </cell>
          <cell r="C24574" t="str">
            <v>toys</v>
          </cell>
        </row>
        <row r="24575">
          <cell r="A24575" t="str">
            <v>46bc77b0444a94513691377cfcd3152f</v>
          </cell>
          <cell r="B24575" t="str">
            <v>cama mesa banho</v>
          </cell>
          <cell r="C24575" t="str">
            <v>bed bath table</v>
          </cell>
        </row>
        <row r="24576">
          <cell r="A24576" t="str">
            <v>5ac31d4825e0f3d9077465c57d4cef3b</v>
          </cell>
          <cell r="B24576" t="str">
            <v>perfumaria</v>
          </cell>
          <cell r="C24576" t="str">
            <v>perfumery</v>
          </cell>
        </row>
        <row r="24577">
          <cell r="A24577" t="str">
            <v>18c52ee8fc4012f63557c51b8558e8f3</v>
          </cell>
          <cell r="B24577" t="str">
            <v>beleza saude</v>
          </cell>
          <cell r="C24577" t="str">
            <v>health beauty</v>
          </cell>
        </row>
        <row r="24578">
          <cell r="A24578" t="str">
            <v>a75fec02d3cc5911a71f3562fe378721</v>
          </cell>
          <cell r="B24578" t="str">
            <v>esporte lazer</v>
          </cell>
          <cell r="C24578" t="str">
            <v>sports leisure</v>
          </cell>
        </row>
        <row r="24579">
          <cell r="A24579" t="str">
            <v>cf951c39ef0ca44ee11278e4ece167d1</v>
          </cell>
          <cell r="B24579" t="str">
            <v/>
          </cell>
        </row>
        <row r="24580">
          <cell r="A24580" t="str">
            <v>677d432d850b00ce1a7ec62680f221bf</v>
          </cell>
          <cell r="B24580" t="str">
            <v>moveis decoracao</v>
          </cell>
          <cell r="C24580" t="str">
            <v>furniture decor</v>
          </cell>
        </row>
        <row r="24581">
          <cell r="A24581" t="str">
            <v>1d2ead71bc1ce7734db8e8a241fd1f1e</v>
          </cell>
          <cell r="B24581" t="str">
            <v>livros tecnicos</v>
          </cell>
          <cell r="C24581" t="str">
            <v>books technical</v>
          </cell>
        </row>
        <row r="24582">
          <cell r="A24582" t="str">
            <v>c7db7a06c8b856703729c5f1b2a29378</v>
          </cell>
          <cell r="B24582" t="str">
            <v>dvds blu ray</v>
          </cell>
          <cell r="C24582" t="str">
            <v>dvds blu ray</v>
          </cell>
        </row>
        <row r="24583">
          <cell r="A24583" t="str">
            <v>d4a3b5aa064bf44e74f1e71862bea22a</v>
          </cell>
          <cell r="B24583" t="str">
            <v>utilidades domesticas</v>
          </cell>
          <cell r="C24583" t="str">
            <v>housewares</v>
          </cell>
        </row>
        <row r="24584">
          <cell r="A24584" t="str">
            <v>1ff18eb99f2be0ccb3fb4e39d662308f</v>
          </cell>
          <cell r="B24584" t="str">
            <v>moveis decoracao</v>
          </cell>
          <cell r="C24584" t="str">
            <v>furniture decor</v>
          </cell>
        </row>
        <row r="24585">
          <cell r="A24585" t="str">
            <v>36e89a9ec56f96288ea7fbb266132288</v>
          </cell>
          <cell r="B24585" t="str">
            <v>fashion bolsas e acessorios</v>
          </cell>
          <cell r="C24585" t="str">
            <v>fashion bags accessories</v>
          </cell>
        </row>
        <row r="24586">
          <cell r="A24586" t="str">
            <v>8ffd6edb322bed280e0fcf67755353ed</v>
          </cell>
          <cell r="B24586" t="str">
            <v>bebidas</v>
          </cell>
          <cell r="C24586" t="str">
            <v>drinks</v>
          </cell>
        </row>
        <row r="24587">
          <cell r="A24587" t="str">
            <v>ac9b6cd9849570634224a1175befc1be</v>
          </cell>
          <cell r="B24587" t="str">
            <v>beleza saude</v>
          </cell>
          <cell r="C24587" t="str">
            <v>health beauty</v>
          </cell>
        </row>
        <row r="24588">
          <cell r="A24588" t="str">
            <v>edb5629baae4be4447033a2d14b1d2d3</v>
          </cell>
          <cell r="B24588" t="str">
            <v>cama mesa banho</v>
          </cell>
          <cell r="C24588" t="str">
            <v>bed bath table</v>
          </cell>
        </row>
        <row r="24589">
          <cell r="A24589" t="str">
            <v>76cd6488b0486efc2652c4180c07f6ad</v>
          </cell>
          <cell r="B24589" t="str">
            <v>cama mesa banho</v>
          </cell>
          <cell r="C24589" t="str">
            <v>bed bath table</v>
          </cell>
        </row>
        <row r="24590">
          <cell r="A24590" t="str">
            <v>ed3f966cd58a4389bd3959ebf14f18c6</v>
          </cell>
          <cell r="B24590" t="str">
            <v>livros interesse geral</v>
          </cell>
          <cell r="C24590" t="str">
            <v>books general interest</v>
          </cell>
        </row>
        <row r="24591">
          <cell r="A24591" t="str">
            <v>af79ac70de9a79b9c1c85ee0880c7206</v>
          </cell>
          <cell r="B24591" t="str">
            <v>esporte lazer</v>
          </cell>
          <cell r="C24591" t="str">
            <v>sports leisure</v>
          </cell>
        </row>
        <row r="24592">
          <cell r="A24592" t="str">
            <v>4aab09f985ad828b2733c0c0defc7911</v>
          </cell>
          <cell r="B24592" t="str">
            <v>cool stuff</v>
          </cell>
          <cell r="C24592" t="str">
            <v>cool stuff</v>
          </cell>
        </row>
        <row r="24593">
          <cell r="A24593" t="str">
            <v>80619103c2b3bc2fe8358f9c3c0bd2c7</v>
          </cell>
          <cell r="B24593" t="str">
            <v>perfumaria</v>
          </cell>
          <cell r="C24593" t="str">
            <v>perfumery</v>
          </cell>
        </row>
        <row r="24594">
          <cell r="A24594" t="str">
            <v>8f90151658c1de0ef26b6d9c3d74ae3a</v>
          </cell>
          <cell r="B24594" t="str">
            <v>brinquedos</v>
          </cell>
          <cell r="C24594" t="str">
            <v>toys</v>
          </cell>
        </row>
        <row r="24595">
          <cell r="A24595" t="str">
            <v>ef38b8a82331e59ba97285e7f531f641</v>
          </cell>
          <cell r="B24595" t="str">
            <v>informatica acessorios</v>
          </cell>
          <cell r="C24595" t="str">
            <v>computers accessories</v>
          </cell>
        </row>
        <row r="24596">
          <cell r="A24596" t="str">
            <v>69ddd03e946aeb806f29e21da4518329</v>
          </cell>
          <cell r="B24596" t="str">
            <v>cama mesa banho</v>
          </cell>
          <cell r="C24596" t="str">
            <v>bed bath table</v>
          </cell>
        </row>
        <row r="24597">
          <cell r="A24597" t="str">
            <v>73a6530caef9511c04711d12dcef551c</v>
          </cell>
          <cell r="B24597" t="str">
            <v>moveis escritorio</v>
          </cell>
          <cell r="C24597" t="str">
            <v>office furniture</v>
          </cell>
        </row>
        <row r="24598">
          <cell r="A24598" t="str">
            <v>49d703d64ccd635b04ed7ed75d0f427b</v>
          </cell>
          <cell r="B24598" t="str">
            <v>moveis decoracao</v>
          </cell>
          <cell r="C24598" t="str">
            <v>furniture decor</v>
          </cell>
        </row>
        <row r="24599">
          <cell r="A24599" t="str">
            <v>d39421ec4cc2bf52e35f8bf00f1ec314</v>
          </cell>
          <cell r="B24599" t="str">
            <v>beleza saude</v>
          </cell>
          <cell r="C24599" t="str">
            <v>health beauty</v>
          </cell>
        </row>
        <row r="24600">
          <cell r="A24600" t="str">
            <v>4e0f5e97804431100c5bded078a48df9</v>
          </cell>
          <cell r="B24600" t="str">
            <v>brinquedos</v>
          </cell>
          <cell r="C24600" t="str">
            <v>toys</v>
          </cell>
        </row>
        <row r="24601">
          <cell r="A24601" t="str">
            <v>af35be35db4ad0dc288b571453337376</v>
          </cell>
          <cell r="B24601" t="str">
            <v>moveis decoracao</v>
          </cell>
          <cell r="C24601" t="str">
            <v>furniture decor</v>
          </cell>
        </row>
        <row r="24602">
          <cell r="A24602" t="str">
            <v>880be32f4db1d9f6e2bec38fb6ac23ab</v>
          </cell>
          <cell r="B24602" t="str">
            <v>brinquedos</v>
          </cell>
          <cell r="C24602" t="str">
            <v>toys</v>
          </cell>
        </row>
        <row r="24603">
          <cell r="A24603" t="str">
            <v>553e0e7590d3116a072507a3635d2877</v>
          </cell>
          <cell r="B24603" t="str">
            <v>cama mesa banho</v>
          </cell>
          <cell r="C24603" t="str">
            <v>bed bath table</v>
          </cell>
        </row>
        <row r="24604">
          <cell r="A24604" t="str">
            <v>b5feb29ea5b59182f19b7c82e7ea8102</v>
          </cell>
          <cell r="B24604" t="str">
            <v>fashion bolsas e acessorios</v>
          </cell>
          <cell r="C24604" t="str">
            <v>fashion bags accessories</v>
          </cell>
        </row>
        <row r="24605">
          <cell r="A24605" t="str">
            <v>a659cb33082b851fb87a33af8f0fff29</v>
          </cell>
          <cell r="B24605" t="str">
            <v>automotivo</v>
          </cell>
          <cell r="C24605" t="str">
            <v>auto</v>
          </cell>
        </row>
        <row r="24606">
          <cell r="A24606" t="str">
            <v>065a46b0be3f31498ebdd3f4c668a6b6</v>
          </cell>
          <cell r="B24606" t="str">
            <v>fashion bolsas e acessorios</v>
          </cell>
          <cell r="C24606" t="str">
            <v>fashion bags accessories</v>
          </cell>
        </row>
        <row r="24607">
          <cell r="A24607" t="str">
            <v>7f70545e9d4c47a4e84278437672f03f</v>
          </cell>
          <cell r="B24607" t="str">
            <v>eletrodomesticos</v>
          </cell>
          <cell r="C24607" t="str">
            <v>home appliances</v>
          </cell>
        </row>
        <row r="24608">
          <cell r="A24608" t="str">
            <v>64769a595cce4c13428fbbd069fb285e</v>
          </cell>
          <cell r="B24608" t="str">
            <v>cama mesa banho</v>
          </cell>
          <cell r="C24608" t="str">
            <v>bed bath table</v>
          </cell>
        </row>
        <row r="24609">
          <cell r="A24609" t="str">
            <v>a3bd84c2a6d25ea7bc0e55c64d0760ae</v>
          </cell>
          <cell r="B24609" t="str">
            <v>beleza saude</v>
          </cell>
          <cell r="C24609" t="str">
            <v>health beauty</v>
          </cell>
        </row>
        <row r="24610">
          <cell r="A24610" t="str">
            <v>b7a812ed1b86b3b00e566dc29ba7ec7c</v>
          </cell>
          <cell r="B24610" t="str">
            <v>cama mesa banho</v>
          </cell>
          <cell r="C24610" t="str">
            <v>bed bath table</v>
          </cell>
        </row>
        <row r="24611">
          <cell r="A24611" t="str">
            <v>a8e6cef13c111ed8fffb4205d20fe8c6</v>
          </cell>
          <cell r="B24611" t="str">
            <v>brinquedos</v>
          </cell>
          <cell r="C24611" t="str">
            <v>toys</v>
          </cell>
        </row>
        <row r="24612">
          <cell r="A24612" t="str">
            <v>1594615cd50616d0ac086f5581d04ac0</v>
          </cell>
          <cell r="B24612" t="str">
            <v>cama mesa banho</v>
          </cell>
          <cell r="C24612" t="str">
            <v>bed bath table</v>
          </cell>
        </row>
        <row r="24613">
          <cell r="A24613" t="str">
            <v>78adfff529228a4d45eef5446475d213</v>
          </cell>
          <cell r="B24613" t="str">
            <v>moveis decoracao</v>
          </cell>
          <cell r="C24613" t="str">
            <v>furniture decor</v>
          </cell>
        </row>
        <row r="24614">
          <cell r="A24614" t="str">
            <v>ea4d546188ec8252ef66cff2f9c9ed9f</v>
          </cell>
          <cell r="B24614" t="str">
            <v>fashion calcados</v>
          </cell>
          <cell r="C24614" t="str">
            <v>fashion shoes</v>
          </cell>
        </row>
        <row r="24615">
          <cell r="A24615" t="str">
            <v>ac4786140c38742724f166a81c594707</v>
          </cell>
          <cell r="B24615" t="str">
            <v>moveis decoracao</v>
          </cell>
          <cell r="C24615" t="str">
            <v>furniture decor</v>
          </cell>
        </row>
        <row r="24616">
          <cell r="A24616" t="str">
            <v>fb61126545fe19cfa0593140a5cc3b13</v>
          </cell>
          <cell r="B24616" t="str">
            <v>fashion bolsas e acessorios</v>
          </cell>
          <cell r="C24616" t="str">
            <v>fashion bags accessories</v>
          </cell>
        </row>
        <row r="24617">
          <cell r="A24617" t="str">
            <v>f1e0c91e748d3ddfb2728c51078c2b08</v>
          </cell>
          <cell r="B24617" t="str">
            <v>cama mesa banho</v>
          </cell>
          <cell r="C24617" t="str">
            <v>bed bath table</v>
          </cell>
        </row>
        <row r="24618">
          <cell r="A24618" t="str">
            <v>56fa78f2a0c7d428e8aaa226dac0fbfb</v>
          </cell>
          <cell r="B24618" t="str">
            <v>relogios presentes</v>
          </cell>
          <cell r="C24618" t="str">
            <v>watches gifts</v>
          </cell>
        </row>
        <row r="24619">
          <cell r="A24619" t="str">
            <v>205eda573c0d52a57b83bc9332947b8e</v>
          </cell>
          <cell r="B24619" t="str">
            <v>esporte lazer</v>
          </cell>
          <cell r="C24619" t="str">
            <v>sports leisure</v>
          </cell>
        </row>
        <row r="24620">
          <cell r="A24620" t="str">
            <v>9a3a44b7cc16f2592b2110e4205edf97</v>
          </cell>
          <cell r="B24620" t="str">
            <v>moveis decoracao</v>
          </cell>
          <cell r="C24620" t="str">
            <v>furniture decor</v>
          </cell>
        </row>
        <row r="24621">
          <cell r="A24621" t="str">
            <v>94f3e00f8ea2e9bd4579796cb9e18e37</v>
          </cell>
          <cell r="B24621" t="str">
            <v>papelaria</v>
          </cell>
          <cell r="C24621" t="str">
            <v>stationery</v>
          </cell>
        </row>
        <row r="24622">
          <cell r="A24622" t="str">
            <v>6f5a84d79bc9f79ecd9095e91fc47a2d</v>
          </cell>
          <cell r="B24622" t="str">
            <v>esporte lazer</v>
          </cell>
          <cell r="C24622" t="str">
            <v>sports leisure</v>
          </cell>
        </row>
        <row r="24623">
          <cell r="A24623" t="str">
            <v>e2a44ba73fdd5e184c188e4f45e32eec</v>
          </cell>
          <cell r="B24623" t="str">
            <v>beleza saude</v>
          </cell>
          <cell r="C24623" t="str">
            <v>health beauty</v>
          </cell>
        </row>
        <row r="24624">
          <cell r="A24624" t="str">
            <v>4fcac8e09620cd87a5e5283e6748da67</v>
          </cell>
          <cell r="B24624" t="str">
            <v>moveis decoracao</v>
          </cell>
          <cell r="C24624" t="str">
            <v>furniture decor</v>
          </cell>
        </row>
        <row r="24625">
          <cell r="A24625" t="str">
            <v>6917f21a7df770ef60ec45dd4714abaf</v>
          </cell>
          <cell r="B24625" t="str">
            <v>utilidades domesticas</v>
          </cell>
          <cell r="C24625" t="str">
            <v>housewares</v>
          </cell>
        </row>
        <row r="24626">
          <cell r="A24626" t="str">
            <v>5b3aa845bba5aa7ba1216e36ae882cfa</v>
          </cell>
          <cell r="B24626" t="str">
            <v>beleza saude</v>
          </cell>
          <cell r="C24626" t="str">
            <v>health beauty</v>
          </cell>
        </row>
        <row r="24627">
          <cell r="A24627" t="str">
            <v>7d8e924f1da646ec896e1c0a80ef2f99</v>
          </cell>
          <cell r="B24627" t="str">
            <v>sinalizacao e seguranca</v>
          </cell>
          <cell r="C24627" t="str">
            <v>signaling and security</v>
          </cell>
        </row>
        <row r="24628">
          <cell r="A24628" t="str">
            <v>056d012d264624accb7f73d31caee034</v>
          </cell>
          <cell r="B24628" t="str">
            <v>cama mesa banho</v>
          </cell>
          <cell r="C24628" t="str">
            <v>bed bath table</v>
          </cell>
        </row>
        <row r="24629">
          <cell r="A24629" t="str">
            <v>d06a628f2ca3b33dc62348f33678a531</v>
          </cell>
          <cell r="B24629" t="str">
            <v>telefonia</v>
          </cell>
          <cell r="C24629" t="str">
            <v>telephony</v>
          </cell>
        </row>
        <row r="24630">
          <cell r="A24630" t="str">
            <v>25e45921120d6d8a1688f076632bdad8</v>
          </cell>
          <cell r="B24630" t="str">
            <v>telefonia</v>
          </cell>
          <cell r="C24630" t="str">
            <v>telephony</v>
          </cell>
        </row>
        <row r="24631">
          <cell r="A24631" t="str">
            <v>e003b894dd7927f3e2de2dd927b174a4</v>
          </cell>
          <cell r="B24631" t="str">
            <v>perfumaria</v>
          </cell>
          <cell r="C24631" t="str">
            <v>perfumery</v>
          </cell>
        </row>
        <row r="24632">
          <cell r="A24632" t="str">
            <v>31b69c5458a15ce93c1f3b25276514d9</v>
          </cell>
          <cell r="B24632" t="str">
            <v>cama mesa banho</v>
          </cell>
          <cell r="C24632" t="str">
            <v>bed bath table</v>
          </cell>
        </row>
        <row r="24633">
          <cell r="A24633" t="str">
            <v>a1692a17fad005e22bf5a54353439420</v>
          </cell>
          <cell r="B24633" t="str">
            <v>esporte lazer</v>
          </cell>
          <cell r="C24633" t="str">
            <v>sports leisure</v>
          </cell>
        </row>
        <row r="24634">
          <cell r="A24634" t="str">
            <v>150c699262a053229e89213dc9c358d2</v>
          </cell>
          <cell r="B24634" t="str">
            <v>sinalizacao e seguranca</v>
          </cell>
          <cell r="C24634" t="str">
            <v>signaling and security</v>
          </cell>
        </row>
        <row r="24635">
          <cell r="A24635" t="str">
            <v>1234e5d27a954d308ea9c87d8106a8df</v>
          </cell>
          <cell r="B24635" t="str">
            <v>automotivo</v>
          </cell>
          <cell r="C24635" t="str">
            <v>auto</v>
          </cell>
        </row>
        <row r="24636">
          <cell r="A24636" t="str">
            <v>3b213ba02fcd0799a85c9c3580a3033d</v>
          </cell>
          <cell r="B24636" t="str">
            <v>bebes</v>
          </cell>
          <cell r="C24636" t="str">
            <v>baby</v>
          </cell>
        </row>
        <row r="24637">
          <cell r="A24637" t="str">
            <v>4352aa5f49dc18ba0eb54e57e632281a</v>
          </cell>
          <cell r="B24637" t="str">
            <v>moveis decoracao</v>
          </cell>
          <cell r="C24637" t="str">
            <v>furniture decor</v>
          </cell>
        </row>
        <row r="24638">
          <cell r="A24638" t="str">
            <v>f81d3acffbaeeafa6f2a1a2f6d4a41ff</v>
          </cell>
          <cell r="B24638" t="str">
            <v>telefonia</v>
          </cell>
          <cell r="C24638" t="str">
            <v>telephony</v>
          </cell>
        </row>
        <row r="24639">
          <cell r="A24639" t="str">
            <v>a2048b46525cb5cb30be4e5ff3f83c5a</v>
          </cell>
          <cell r="B24639" t="str">
            <v>perfumaria</v>
          </cell>
          <cell r="C24639" t="str">
            <v>perfumery</v>
          </cell>
        </row>
        <row r="24640">
          <cell r="A24640" t="str">
            <v>94ad63831117fac82c6054d2056ed118</v>
          </cell>
          <cell r="B24640" t="str">
            <v>pet shop</v>
          </cell>
          <cell r="C24640" t="str">
            <v>pet shop</v>
          </cell>
        </row>
        <row r="24641">
          <cell r="A24641" t="str">
            <v>ba5da398a4dc7a375349e2d32896a3bb</v>
          </cell>
          <cell r="B24641" t="str">
            <v>utilidades domesticas</v>
          </cell>
          <cell r="C24641" t="str">
            <v>housewares</v>
          </cell>
        </row>
        <row r="24642">
          <cell r="A24642" t="str">
            <v>ab169b33d13e5041b9b9d4a2fafce9d9</v>
          </cell>
          <cell r="B24642" t="str">
            <v>telefonia</v>
          </cell>
          <cell r="C24642" t="str">
            <v>telephony</v>
          </cell>
        </row>
        <row r="24643">
          <cell r="A24643" t="str">
            <v>27e90baf9d996277a5299e5d828be218</v>
          </cell>
          <cell r="B24643" t="str">
            <v>utilidades domesticas</v>
          </cell>
          <cell r="C24643" t="str">
            <v>housewares</v>
          </cell>
        </row>
        <row r="24644">
          <cell r="A24644" t="str">
            <v>2b6d84a08eed9e50e3d8389b56cd3327</v>
          </cell>
          <cell r="B24644" t="str">
            <v>esporte lazer</v>
          </cell>
          <cell r="C24644" t="str">
            <v>sports leisure</v>
          </cell>
        </row>
        <row r="24645">
          <cell r="A24645" t="str">
            <v>e74935f7a47674c519b43da6244d30fe</v>
          </cell>
          <cell r="B24645" t="str">
            <v>moveis decoracao</v>
          </cell>
          <cell r="C24645" t="str">
            <v>furniture decor</v>
          </cell>
        </row>
        <row r="24646">
          <cell r="A24646" t="str">
            <v>2f5e485bacfeb554bec55cd497c9bc51</v>
          </cell>
          <cell r="B24646" t="str">
            <v>utilidades domesticas</v>
          </cell>
          <cell r="C24646" t="str">
            <v>housewares</v>
          </cell>
        </row>
        <row r="24647">
          <cell r="A24647" t="str">
            <v>6fc7ab933ccdd144b8fa4db0e99205d2</v>
          </cell>
          <cell r="B24647" t="str">
            <v>ferramentas jardim</v>
          </cell>
          <cell r="C24647" t="str">
            <v>garden tools</v>
          </cell>
        </row>
        <row r="24648">
          <cell r="A24648" t="str">
            <v>25707e90c7f4f672f8d1058a32d78982</v>
          </cell>
          <cell r="B24648" t="str">
            <v>esporte lazer</v>
          </cell>
          <cell r="C24648" t="str">
            <v>sports leisure</v>
          </cell>
        </row>
        <row r="24649">
          <cell r="A24649" t="str">
            <v>d3450bc0d7d9c8a11a079aa78614e3f3</v>
          </cell>
          <cell r="B24649" t="str">
            <v>fashion bolsas e acessorios</v>
          </cell>
          <cell r="C24649" t="str">
            <v>fashion bags accessories</v>
          </cell>
        </row>
        <row r="24650">
          <cell r="A24650" t="str">
            <v>3e6c4215625c463bdeb0cba3ec9ceb01</v>
          </cell>
          <cell r="B24650" t="str">
            <v>automotivo</v>
          </cell>
          <cell r="C24650" t="str">
            <v>auto</v>
          </cell>
        </row>
        <row r="24651">
          <cell r="A24651" t="str">
            <v>325a06bcce0da45b7f4ecf2797dd40e4</v>
          </cell>
          <cell r="B24651" t="str">
            <v>esporte lazer</v>
          </cell>
          <cell r="C24651" t="str">
            <v>sports leisure</v>
          </cell>
        </row>
        <row r="24652">
          <cell r="A24652" t="str">
            <v>fd206f3c185fd47c22d6de48f25133fe</v>
          </cell>
          <cell r="B24652" t="str">
            <v>telefonia</v>
          </cell>
          <cell r="C24652" t="str">
            <v>telephony</v>
          </cell>
        </row>
        <row r="24653">
          <cell r="A24653" t="str">
            <v>2e0a1c70d32cd53538dba96b8cae229b</v>
          </cell>
          <cell r="B24653" t="str">
            <v>automotivo</v>
          </cell>
          <cell r="C24653" t="str">
            <v>auto</v>
          </cell>
        </row>
        <row r="24654">
          <cell r="A24654" t="str">
            <v>11b062c710beb867b4897ff2728e828d</v>
          </cell>
          <cell r="B24654" t="str">
            <v>moveis cozinha area de servico jantar e jardim</v>
          </cell>
          <cell r="C24654" t="str">
            <v>kitchen dining laundry garden furniture</v>
          </cell>
        </row>
        <row r="24655">
          <cell r="A24655" t="str">
            <v>9befce53daaaaab36a5947f3cd80f42d</v>
          </cell>
          <cell r="B24655" t="str">
            <v>esporte lazer</v>
          </cell>
          <cell r="C24655" t="str">
            <v>sports leisure</v>
          </cell>
        </row>
        <row r="24656">
          <cell r="A24656" t="str">
            <v>d6fcd73ce07da9fa86858f67f6ba7346</v>
          </cell>
          <cell r="B24656" t="str">
            <v>brinquedos</v>
          </cell>
          <cell r="C24656" t="str">
            <v>toys</v>
          </cell>
        </row>
        <row r="24657">
          <cell r="A24657" t="str">
            <v>18dacb31f154c3607af782584f59b3c9</v>
          </cell>
          <cell r="B24657" t="str">
            <v>relogios presentes</v>
          </cell>
          <cell r="C24657" t="str">
            <v>watches gifts</v>
          </cell>
        </row>
        <row r="24658">
          <cell r="A24658" t="str">
            <v>12803e6c48756086227e39a8a2d2026b</v>
          </cell>
          <cell r="B24658" t="str">
            <v>cool stuff</v>
          </cell>
          <cell r="C24658" t="str">
            <v>cool stuff</v>
          </cell>
        </row>
        <row r="24659">
          <cell r="A24659" t="str">
            <v>74528b0886c5bd579dc5794d8c8c4f2b</v>
          </cell>
          <cell r="B24659" t="str">
            <v>beleza saude</v>
          </cell>
          <cell r="C24659" t="str">
            <v>health beauty</v>
          </cell>
        </row>
        <row r="24660">
          <cell r="A24660" t="str">
            <v>91497eff4735d835057824111f9532b7</v>
          </cell>
          <cell r="B24660" t="str">
            <v>casa conforto</v>
          </cell>
          <cell r="C24660" t="str">
            <v>home confort</v>
          </cell>
        </row>
        <row r="24661">
          <cell r="A24661" t="str">
            <v>e54464e95c9fb80e4edefa0ba49133c1</v>
          </cell>
          <cell r="B24661" t="str">
            <v>brinquedos</v>
          </cell>
          <cell r="C24661" t="str">
            <v>toys</v>
          </cell>
        </row>
        <row r="24662">
          <cell r="A24662" t="str">
            <v>1d974de82e60d653a2d1cc79984dcec8</v>
          </cell>
          <cell r="B24662" t="str">
            <v>utilidades domesticas</v>
          </cell>
          <cell r="C24662" t="str">
            <v>housewares</v>
          </cell>
        </row>
        <row r="24663">
          <cell r="A24663" t="str">
            <v>0466aacbd155769293483722a2e5bead</v>
          </cell>
          <cell r="B24663" t="str">
            <v>ferramentas jardim</v>
          </cell>
          <cell r="C24663" t="str">
            <v>garden tools</v>
          </cell>
        </row>
        <row r="24664">
          <cell r="A24664" t="str">
            <v>c40719220792e9a4b4bdfeebb4f350d1</v>
          </cell>
          <cell r="B24664" t="str">
            <v>informatica acessorios</v>
          </cell>
          <cell r="C24664" t="str">
            <v>computers accessories</v>
          </cell>
        </row>
        <row r="24665">
          <cell r="A24665" t="str">
            <v>530b2adc666f8f1553e3590543920a72</v>
          </cell>
          <cell r="B24665" t="str">
            <v>ferramentas jardim</v>
          </cell>
          <cell r="C24665" t="str">
            <v>garden tools</v>
          </cell>
        </row>
        <row r="24666">
          <cell r="A24666" t="str">
            <v>47cc9106e1bc828d424f9439933ca075</v>
          </cell>
          <cell r="B24666" t="str">
            <v>cama mesa banho</v>
          </cell>
          <cell r="C24666" t="str">
            <v>bed bath table</v>
          </cell>
        </row>
        <row r="24667">
          <cell r="A24667" t="str">
            <v>ad47aff134f11264c92d7ff1299163b1</v>
          </cell>
          <cell r="B24667" t="str">
            <v>construcao ferramentas construcao</v>
          </cell>
          <cell r="C24667" t="str">
            <v>construction tools construction</v>
          </cell>
        </row>
        <row r="24668">
          <cell r="A24668" t="str">
            <v>e0148326fbd8d54b927f7000959751a4</v>
          </cell>
          <cell r="B24668" t="str">
            <v>perfumaria</v>
          </cell>
          <cell r="C24668" t="str">
            <v>perfumery</v>
          </cell>
        </row>
        <row r="24669">
          <cell r="A24669" t="str">
            <v>1d1d29cb3e67f3a4d7eb040b5a13d361</v>
          </cell>
          <cell r="B24669" t="str">
            <v>moveis decoracao</v>
          </cell>
          <cell r="C24669" t="str">
            <v>furniture decor</v>
          </cell>
        </row>
        <row r="24670">
          <cell r="A24670" t="str">
            <v>47ac1c318ec3ad95a8c89005e384f6e8</v>
          </cell>
          <cell r="B24670" t="str">
            <v>automotivo</v>
          </cell>
          <cell r="C24670" t="str">
            <v>auto</v>
          </cell>
        </row>
        <row r="24671">
          <cell r="A24671" t="str">
            <v>372645c7439f9661fbbacfd129aa92ec</v>
          </cell>
          <cell r="B24671" t="str">
            <v>cama mesa banho</v>
          </cell>
          <cell r="C24671" t="str">
            <v>bed bath table</v>
          </cell>
        </row>
        <row r="24672">
          <cell r="A24672" t="str">
            <v>1309e677b68af1ad09167cf712dc0de4</v>
          </cell>
          <cell r="B24672" t="str">
            <v>automotivo</v>
          </cell>
          <cell r="C24672" t="str">
            <v>auto</v>
          </cell>
        </row>
        <row r="24673">
          <cell r="A24673" t="str">
            <v>80e8fdeeef442f075fbc30aea71f0d3f</v>
          </cell>
          <cell r="B24673" t="str">
            <v>informatica acessorios</v>
          </cell>
          <cell r="C24673" t="str">
            <v>computers accessories</v>
          </cell>
        </row>
        <row r="24674">
          <cell r="A24674" t="str">
            <v>66e08854f9319c6aa4874ca435598331</v>
          </cell>
          <cell r="B24674" t="str">
            <v>cama mesa banho</v>
          </cell>
          <cell r="C24674" t="str">
            <v>bed bath table</v>
          </cell>
        </row>
        <row r="24675">
          <cell r="A24675" t="str">
            <v>4f4dce53833f830c4cc6e1a307167d0c</v>
          </cell>
          <cell r="B24675" t="str">
            <v>moveis decoracao</v>
          </cell>
          <cell r="C24675" t="str">
            <v>furniture decor</v>
          </cell>
        </row>
        <row r="24676">
          <cell r="A24676" t="str">
            <v>38cd38029795797c97b73421fdad08cf</v>
          </cell>
          <cell r="B24676" t="str">
            <v>fashion bolsas e acessorios</v>
          </cell>
          <cell r="C24676" t="str">
            <v>fashion bags accessories</v>
          </cell>
        </row>
        <row r="24677">
          <cell r="A24677" t="str">
            <v>19b7148be60fb48eb30c7eb0431c1a8b</v>
          </cell>
          <cell r="B24677" t="str">
            <v>eletronicos</v>
          </cell>
          <cell r="C24677" t="str">
            <v>electronics</v>
          </cell>
        </row>
        <row r="24678">
          <cell r="A24678" t="str">
            <v>bf8f8dcc8811756c8dccbeea08223f96</v>
          </cell>
          <cell r="B24678" t="str">
            <v>esporte lazer</v>
          </cell>
          <cell r="C24678" t="str">
            <v>sports leisure</v>
          </cell>
        </row>
        <row r="24679">
          <cell r="A24679" t="str">
            <v>ce3e4366349f6a16dd3732471e3c2697</v>
          </cell>
          <cell r="B24679" t="str">
            <v>automotivo</v>
          </cell>
          <cell r="C24679" t="str">
            <v>auto</v>
          </cell>
        </row>
        <row r="24680">
          <cell r="A24680" t="str">
            <v>564f6ff7ae760d6eda6d32c551724036</v>
          </cell>
          <cell r="B24680" t="str">
            <v>cama mesa banho</v>
          </cell>
          <cell r="C24680" t="str">
            <v>bed bath table</v>
          </cell>
        </row>
        <row r="24681">
          <cell r="A24681" t="str">
            <v>ccacefe78ca651093756adf7521f5832</v>
          </cell>
          <cell r="B24681" t="str">
            <v>bebes</v>
          </cell>
          <cell r="C24681" t="str">
            <v>baby</v>
          </cell>
        </row>
        <row r="24682">
          <cell r="A24682" t="str">
            <v>88edbcd7253153fe0b9b64c8e643ec00</v>
          </cell>
          <cell r="B24682" t="str">
            <v>pet shop</v>
          </cell>
          <cell r="C24682" t="str">
            <v>pet shop</v>
          </cell>
        </row>
        <row r="24683">
          <cell r="A24683" t="str">
            <v>8f83335d6508c667813ff14dc437bc81</v>
          </cell>
          <cell r="B24683" t="str">
            <v>perfumaria</v>
          </cell>
          <cell r="C24683" t="str">
            <v>perfumery</v>
          </cell>
        </row>
        <row r="24684">
          <cell r="A24684" t="str">
            <v>c2bd6687fd8abe764233efb9c4a3c27d</v>
          </cell>
          <cell r="B24684" t="str">
            <v>cool stuff</v>
          </cell>
          <cell r="C24684" t="str">
            <v>cool stuff</v>
          </cell>
        </row>
        <row r="24685">
          <cell r="A24685" t="str">
            <v>3c6c586873c519088ed25e7e28362bad</v>
          </cell>
          <cell r="B24685" t="str">
            <v>automotivo</v>
          </cell>
          <cell r="C24685" t="str">
            <v>auto</v>
          </cell>
        </row>
        <row r="24686">
          <cell r="A24686" t="str">
            <v>5afde944579b289b99c1ee420b2ad73d</v>
          </cell>
          <cell r="B24686" t="str">
            <v>beleza saude</v>
          </cell>
          <cell r="C24686" t="str">
            <v>health beauty</v>
          </cell>
        </row>
        <row r="24687">
          <cell r="A24687" t="str">
            <v>c8d4b2652543be14a917376a17f426c2</v>
          </cell>
          <cell r="B24687" t="str">
            <v>consoles games</v>
          </cell>
          <cell r="C24687" t="str">
            <v>consoles games</v>
          </cell>
        </row>
        <row r="24688">
          <cell r="A24688" t="str">
            <v>570509b6d981370031c1f839592a1be0</v>
          </cell>
          <cell r="B24688" t="str">
            <v>utilidades domesticas</v>
          </cell>
          <cell r="C24688" t="str">
            <v>housewares</v>
          </cell>
        </row>
        <row r="24689">
          <cell r="A24689" t="str">
            <v>3907f392eb7a6ba1d75fb55b28f7a27e</v>
          </cell>
          <cell r="B24689" t="str">
            <v>brinquedos</v>
          </cell>
          <cell r="C24689" t="str">
            <v>toys</v>
          </cell>
        </row>
        <row r="24690">
          <cell r="A24690" t="str">
            <v>9541c4d8ef396401c096f381c3d6aa64</v>
          </cell>
          <cell r="B24690" t="str">
            <v>utilidades domesticas</v>
          </cell>
          <cell r="C24690" t="str">
            <v>housewares</v>
          </cell>
        </row>
        <row r="24691">
          <cell r="A24691" t="str">
            <v>62995b7e571f5760017991632bbfd311</v>
          </cell>
          <cell r="B24691" t="str">
            <v>utilidades domesticas</v>
          </cell>
          <cell r="C24691" t="str">
            <v>housewares</v>
          </cell>
        </row>
        <row r="24692">
          <cell r="A24692" t="str">
            <v>0b118a49dedaae5a3d10b55467aad998</v>
          </cell>
          <cell r="B24692" t="str">
            <v>cama mesa banho</v>
          </cell>
          <cell r="C24692" t="str">
            <v>bed bath table</v>
          </cell>
        </row>
        <row r="24693">
          <cell r="A24693" t="str">
            <v>6dbee6015717e50868e393e9bc6714f8</v>
          </cell>
          <cell r="B24693" t="str">
            <v>moveis decoracao</v>
          </cell>
          <cell r="C24693" t="str">
            <v>furniture decor</v>
          </cell>
        </row>
        <row r="24694">
          <cell r="A24694" t="str">
            <v>b993dfaf418915ff7d0aa74016f030f7</v>
          </cell>
          <cell r="B24694" t="str">
            <v>fashion calcados</v>
          </cell>
          <cell r="C24694" t="str">
            <v>fashion shoes</v>
          </cell>
        </row>
        <row r="24695">
          <cell r="A24695" t="str">
            <v>aecdd1c18af2379312e946f33280fe25</v>
          </cell>
          <cell r="B24695" t="str">
            <v>informatica acessorios</v>
          </cell>
          <cell r="C24695" t="str">
            <v>computers accessories</v>
          </cell>
        </row>
        <row r="24696">
          <cell r="A24696" t="str">
            <v>cd9dfd413f60d6cdb25aa4a3e1960e59</v>
          </cell>
          <cell r="B24696" t="str">
            <v>livros tecnicos</v>
          </cell>
          <cell r="C24696" t="str">
            <v>books technical</v>
          </cell>
        </row>
        <row r="24697">
          <cell r="A24697" t="str">
            <v>32ab984210a9cc604931ba8408ec6994</v>
          </cell>
          <cell r="B24697" t="str">
            <v>esporte lazer</v>
          </cell>
          <cell r="C24697" t="str">
            <v>sports leisure</v>
          </cell>
        </row>
        <row r="24698">
          <cell r="A24698" t="str">
            <v>0cb8c29f963ae2069fcc3afe95fd93c1</v>
          </cell>
          <cell r="B24698" t="str">
            <v>brinquedos</v>
          </cell>
          <cell r="C24698" t="str">
            <v>toys</v>
          </cell>
        </row>
        <row r="24699">
          <cell r="A24699" t="str">
            <v>c785fffd281ac9afffc38c8015455fd8</v>
          </cell>
          <cell r="B24699" t="str">
            <v>cama mesa banho</v>
          </cell>
          <cell r="C24699" t="str">
            <v>bed bath table</v>
          </cell>
        </row>
        <row r="24700">
          <cell r="A24700" t="str">
            <v>6bd4c564d1f96b0db5d02d376b4daed6</v>
          </cell>
          <cell r="B24700" t="str">
            <v>utilidades domesticas</v>
          </cell>
          <cell r="C24700" t="str">
            <v>housewares</v>
          </cell>
        </row>
        <row r="24701">
          <cell r="A24701" t="str">
            <v>1ed65bd74fcdbc4b99bc838f1b8583e8</v>
          </cell>
          <cell r="B24701" t="str">
            <v>esporte lazer</v>
          </cell>
          <cell r="C24701" t="str">
            <v>sports leisure</v>
          </cell>
        </row>
        <row r="24702">
          <cell r="A24702" t="str">
            <v>7192c6fea73bae6687d1b584a551376f</v>
          </cell>
          <cell r="B24702" t="str">
            <v>relogios presentes</v>
          </cell>
          <cell r="C24702" t="str">
            <v>watches gifts</v>
          </cell>
        </row>
        <row r="24703">
          <cell r="A24703" t="str">
            <v>c31e1b9e61e5cdcc727c10d01581d2bb</v>
          </cell>
          <cell r="B24703" t="str">
            <v>market place</v>
          </cell>
          <cell r="C24703" t="str">
            <v>market place</v>
          </cell>
        </row>
        <row r="24704">
          <cell r="A24704" t="str">
            <v>2e5c0bb27fdd53873a033938b91ed656</v>
          </cell>
          <cell r="B24704" t="str">
            <v>automotivo</v>
          </cell>
          <cell r="C24704" t="str">
            <v>auto</v>
          </cell>
        </row>
        <row r="24705">
          <cell r="A24705" t="str">
            <v>183b0c895605218dbd34cdcfcfa8af28</v>
          </cell>
          <cell r="B24705" t="str">
            <v>moveis cozinha area de servico jantar e jardim</v>
          </cell>
          <cell r="C24705" t="str">
            <v>kitchen dining laundry garden furniture</v>
          </cell>
        </row>
        <row r="24706">
          <cell r="A24706" t="str">
            <v>d1cf12507d5190de68d2269e8f935dd6</v>
          </cell>
          <cell r="B24706" t="str">
            <v>relogios presentes</v>
          </cell>
          <cell r="C24706" t="str">
            <v>watches gifts</v>
          </cell>
        </row>
        <row r="24707">
          <cell r="A24707" t="str">
            <v>af0d0d1521e30e05b1cfc77192c685b6</v>
          </cell>
          <cell r="B24707" t="str">
            <v>relogios presentes</v>
          </cell>
          <cell r="C24707" t="str">
            <v>watches gifts</v>
          </cell>
        </row>
        <row r="24708">
          <cell r="A24708" t="str">
            <v>202bd859659a841de892b00c341300ff</v>
          </cell>
          <cell r="B24708" t="str">
            <v>relogios presentes</v>
          </cell>
          <cell r="C24708" t="str">
            <v>watches gifts</v>
          </cell>
        </row>
        <row r="24709">
          <cell r="A24709" t="str">
            <v>31b8e7c2a22f3dba5183cc110bdd72f7</v>
          </cell>
          <cell r="B24709" t="str">
            <v>eletronicos</v>
          </cell>
          <cell r="C24709" t="str">
            <v>electronics</v>
          </cell>
        </row>
        <row r="24710">
          <cell r="A24710" t="str">
            <v>568e52d4c670b4d5130bae2dbf211c40</v>
          </cell>
          <cell r="B24710" t="str">
            <v>automotivo</v>
          </cell>
          <cell r="C24710" t="str">
            <v>auto</v>
          </cell>
        </row>
        <row r="24711">
          <cell r="A24711" t="str">
            <v>f93213a23c50edc16c27b96333f734dc</v>
          </cell>
          <cell r="B24711" t="str">
            <v>esporte lazer</v>
          </cell>
          <cell r="C24711" t="str">
            <v>sports leisure</v>
          </cell>
        </row>
        <row r="24712">
          <cell r="A24712" t="str">
            <v>f57d7420f086c47b2fda2115ecfbd2c9</v>
          </cell>
          <cell r="B24712" t="str">
            <v>ferramentas jardim</v>
          </cell>
          <cell r="C24712" t="str">
            <v>garden tools</v>
          </cell>
        </row>
        <row r="24713">
          <cell r="A24713" t="str">
            <v>c8078bb7927143cdb008e3563230ca61</v>
          </cell>
          <cell r="B24713" t="str">
            <v>bebes</v>
          </cell>
          <cell r="C24713" t="str">
            <v>baby</v>
          </cell>
        </row>
        <row r="24714">
          <cell r="A24714" t="str">
            <v>1b30d1c25bb529469aa0c83e326834b4</v>
          </cell>
          <cell r="B24714" t="str">
            <v>automotivo</v>
          </cell>
          <cell r="C24714" t="str">
            <v>auto</v>
          </cell>
        </row>
        <row r="24715">
          <cell r="A24715" t="str">
            <v>7d1de1f9f0157db00486b7ff28b6c5a2</v>
          </cell>
          <cell r="B24715" t="str">
            <v>ferramentas jardim</v>
          </cell>
          <cell r="C24715" t="str">
            <v>garden tools</v>
          </cell>
        </row>
        <row r="24716">
          <cell r="A24716" t="str">
            <v>5232994b2d1d55105b92d445d97d0f62</v>
          </cell>
          <cell r="B24716" t="str">
            <v>esporte lazer</v>
          </cell>
          <cell r="C24716" t="str">
            <v>sports leisure</v>
          </cell>
        </row>
        <row r="24717">
          <cell r="A24717" t="str">
            <v>97373049bc86f3b3245c07a56795b2d7</v>
          </cell>
          <cell r="B24717" t="str">
            <v>informatica acessorios</v>
          </cell>
          <cell r="C24717" t="str">
            <v>computers accessories</v>
          </cell>
        </row>
        <row r="24718">
          <cell r="A24718" t="str">
            <v>17f2685e91a49b99540dcb684ee7d94a</v>
          </cell>
          <cell r="B24718" t="str">
            <v>moveis escritorio</v>
          </cell>
          <cell r="C24718" t="str">
            <v>office furniture</v>
          </cell>
        </row>
        <row r="24719">
          <cell r="A24719" t="str">
            <v>8d28eb3a7309368ca0de19e016266251</v>
          </cell>
          <cell r="B24719" t="str">
            <v>beleza saude</v>
          </cell>
          <cell r="C24719" t="str">
            <v>health beauty</v>
          </cell>
        </row>
        <row r="24720">
          <cell r="A24720" t="str">
            <v>11a10f5773a7da9fb352dfe9e119803b</v>
          </cell>
          <cell r="B24720" t="str">
            <v>cama mesa banho</v>
          </cell>
          <cell r="C24720" t="str">
            <v>bed bath table</v>
          </cell>
        </row>
        <row r="24721">
          <cell r="A24721" t="str">
            <v>0adf970bf07772b0f8c88f664e146221</v>
          </cell>
          <cell r="B24721" t="str">
            <v>ferramentas jardim</v>
          </cell>
          <cell r="C24721" t="str">
            <v>garden tools</v>
          </cell>
        </row>
        <row r="24722">
          <cell r="A24722" t="str">
            <v>1e41618bcaf005d9f4cba13fb70915bf</v>
          </cell>
          <cell r="B24722" t="str">
            <v>relogios presentes</v>
          </cell>
          <cell r="C24722" t="str">
            <v>watches gifts</v>
          </cell>
        </row>
        <row r="24723">
          <cell r="A24723" t="str">
            <v>f9bdcb274f479aa71dd34e8bccdd9a82</v>
          </cell>
          <cell r="B24723" t="str">
            <v>construcao ferramentas jardim</v>
          </cell>
          <cell r="C24723" t="str">
            <v>costruction tools garden</v>
          </cell>
        </row>
        <row r="24724">
          <cell r="A24724" t="str">
            <v>df2d06c915846282d43217da4911c122</v>
          </cell>
          <cell r="B24724" t="str">
            <v>informatica acessorios</v>
          </cell>
          <cell r="C24724" t="str">
            <v>computers accessories</v>
          </cell>
        </row>
        <row r="24725">
          <cell r="A24725" t="str">
            <v>71bd8f5de551c71f6ff1386868d57526</v>
          </cell>
          <cell r="B24725" t="str">
            <v>esporte lazer</v>
          </cell>
          <cell r="C24725" t="str">
            <v>sports leisure</v>
          </cell>
        </row>
        <row r="24726">
          <cell r="A24726" t="str">
            <v>fa559a64fdb8719b675a8baf140b3d9e</v>
          </cell>
          <cell r="B24726" t="str">
            <v>cama mesa banho</v>
          </cell>
          <cell r="C24726" t="str">
            <v>bed bath table</v>
          </cell>
        </row>
        <row r="24727">
          <cell r="A24727" t="str">
            <v>2a7835ac39ba7753ece75242d290f044</v>
          </cell>
          <cell r="B24727" t="str">
            <v>utilidades domesticas</v>
          </cell>
          <cell r="C24727" t="str">
            <v>housewares</v>
          </cell>
        </row>
        <row r="24728">
          <cell r="A24728" t="str">
            <v>e5f4167c170ccd8777cbf51841b6f7f3</v>
          </cell>
          <cell r="B24728" t="str">
            <v>moveis decoracao</v>
          </cell>
          <cell r="C24728" t="str">
            <v>furniture decor</v>
          </cell>
        </row>
        <row r="24729">
          <cell r="A24729" t="str">
            <v>db8d62bf1bf1d2dd880c99b88ebff3fb</v>
          </cell>
          <cell r="B24729" t="str">
            <v>automotivo</v>
          </cell>
          <cell r="C24729" t="str">
            <v>auto</v>
          </cell>
        </row>
        <row r="24730">
          <cell r="A24730" t="str">
            <v>04fa587378a8e74c3b0acc00efecc93e</v>
          </cell>
          <cell r="B24730" t="str">
            <v>automotivo</v>
          </cell>
          <cell r="C24730" t="str">
            <v>auto</v>
          </cell>
        </row>
        <row r="24731">
          <cell r="A24731" t="str">
            <v>1bb451598371a55d8d19057f39929ec8</v>
          </cell>
          <cell r="B24731" t="str">
            <v>beleza saude</v>
          </cell>
          <cell r="C24731" t="str">
            <v>health beauty</v>
          </cell>
        </row>
        <row r="24732">
          <cell r="A24732" t="str">
            <v>8a0234d9460e4ad9a041849057dce64e</v>
          </cell>
          <cell r="B24732" t="str">
            <v>beleza saude</v>
          </cell>
          <cell r="C24732" t="str">
            <v>health beauty</v>
          </cell>
        </row>
        <row r="24733">
          <cell r="A24733" t="str">
            <v>05f581382fca988fec41f4a3de0e0fda</v>
          </cell>
          <cell r="B24733" t="str">
            <v/>
          </cell>
        </row>
        <row r="24734">
          <cell r="A24734" t="str">
            <v>4310db2c2f39a8a5fe403463e39ca5da</v>
          </cell>
          <cell r="B24734" t="str">
            <v>informatica acessorios</v>
          </cell>
          <cell r="C24734" t="str">
            <v>computers accessories</v>
          </cell>
        </row>
        <row r="24735">
          <cell r="A24735" t="str">
            <v>e931f0b36e64979ba569e7efd36b1736</v>
          </cell>
          <cell r="B24735" t="str">
            <v>cama mesa banho</v>
          </cell>
          <cell r="C24735" t="str">
            <v>bed bath table</v>
          </cell>
        </row>
        <row r="24736">
          <cell r="A24736" t="str">
            <v>4ba2ecadbc22416fc5eab3097203922c</v>
          </cell>
          <cell r="B24736" t="str">
            <v>beleza saude</v>
          </cell>
          <cell r="C24736" t="str">
            <v>health beauty</v>
          </cell>
        </row>
        <row r="24737">
          <cell r="A24737" t="str">
            <v>0eb2c19991a9a90d3536addc877e36a6</v>
          </cell>
          <cell r="B24737" t="str">
            <v>utilidades domesticas</v>
          </cell>
          <cell r="C24737" t="str">
            <v>housewares</v>
          </cell>
        </row>
        <row r="24738">
          <cell r="A24738" t="str">
            <v>5aff1262b1ba2be4c6fa3bdb39d765c7</v>
          </cell>
          <cell r="B24738" t="str">
            <v>moveis decoracao</v>
          </cell>
          <cell r="C24738" t="str">
            <v>furniture decor</v>
          </cell>
        </row>
        <row r="24739">
          <cell r="A24739" t="str">
            <v>ff8bb42702f38636b348fd7e2332ce2f</v>
          </cell>
          <cell r="B24739" t="str">
            <v/>
          </cell>
        </row>
        <row r="24740">
          <cell r="A24740" t="str">
            <v>87d87bc896790e32575a4a78c8ccb983</v>
          </cell>
          <cell r="B24740" t="str">
            <v>bebes</v>
          </cell>
          <cell r="C24740" t="str">
            <v>baby</v>
          </cell>
        </row>
        <row r="24741">
          <cell r="A24741" t="str">
            <v>d670c0f6be30a062ebd8f8612ea82d71</v>
          </cell>
          <cell r="B24741" t="str">
            <v>telefonia fixa</v>
          </cell>
          <cell r="C24741" t="str">
            <v>fixed telephony</v>
          </cell>
        </row>
        <row r="24742">
          <cell r="A24742" t="str">
            <v>9a6283d6f1e4fb8602400d89cd25dafd</v>
          </cell>
          <cell r="B24742" t="str">
            <v>informatica acessorios</v>
          </cell>
          <cell r="C24742" t="str">
            <v>computers accessories</v>
          </cell>
        </row>
        <row r="24743">
          <cell r="A24743" t="str">
            <v>5ff59c5f2db7600fa8143442c8b1e4f6</v>
          </cell>
          <cell r="B24743" t="str">
            <v>esporte lazer</v>
          </cell>
          <cell r="C24743" t="str">
            <v>sports leisure</v>
          </cell>
        </row>
        <row r="24744">
          <cell r="A24744" t="str">
            <v>fc2a6f1929e34e5d997d26683b6c0bd9</v>
          </cell>
          <cell r="B24744" t="str">
            <v>pet shop</v>
          </cell>
          <cell r="C24744" t="str">
            <v>pet shop</v>
          </cell>
        </row>
        <row r="24745">
          <cell r="A24745" t="str">
            <v>892ffd4f35db82ec18966893c5dfec9d</v>
          </cell>
          <cell r="B24745" t="str">
            <v>esporte lazer</v>
          </cell>
          <cell r="C24745" t="str">
            <v>sports leisure</v>
          </cell>
        </row>
        <row r="24746">
          <cell r="A24746" t="str">
            <v>3a56b62f46a9b0557e724950daa575c4</v>
          </cell>
          <cell r="B24746" t="str">
            <v>moveis decoracao</v>
          </cell>
          <cell r="C24746" t="str">
            <v>furniture decor</v>
          </cell>
        </row>
        <row r="24747">
          <cell r="A24747" t="str">
            <v>18fc07433ae4bcd5a8bdf658b2c6e40d</v>
          </cell>
          <cell r="B24747" t="str">
            <v>cama mesa banho</v>
          </cell>
          <cell r="C24747" t="str">
            <v>bed bath table</v>
          </cell>
        </row>
        <row r="24748">
          <cell r="A24748" t="str">
            <v>af95259110629cb75230e231da812ecb</v>
          </cell>
          <cell r="B24748" t="str">
            <v>moveis decoracao</v>
          </cell>
          <cell r="C24748" t="str">
            <v>furniture decor</v>
          </cell>
        </row>
        <row r="24749">
          <cell r="A24749" t="str">
            <v>ea28ecb788ab4fd8d5dc8bd4b4274209</v>
          </cell>
          <cell r="B24749" t="str">
            <v>moveis decoracao</v>
          </cell>
          <cell r="C24749" t="str">
            <v>furniture decor</v>
          </cell>
        </row>
        <row r="24750">
          <cell r="A24750" t="str">
            <v>3b4c2252c7918d2d7756dfbc7d5842de</v>
          </cell>
          <cell r="B24750" t="str">
            <v>utilidades domesticas</v>
          </cell>
          <cell r="C24750" t="str">
            <v>housewares</v>
          </cell>
        </row>
        <row r="24751">
          <cell r="A24751" t="str">
            <v>bb192bc461e65d645d26fa3a97866f2f</v>
          </cell>
          <cell r="B24751" t="str">
            <v>moveis escritorio</v>
          </cell>
          <cell r="C24751" t="str">
            <v>office furniture</v>
          </cell>
        </row>
        <row r="24752">
          <cell r="A24752" t="str">
            <v>bd6e6fce9ada76ea2db0f1912e8e478f</v>
          </cell>
          <cell r="B24752" t="str">
            <v>cama mesa banho</v>
          </cell>
          <cell r="C24752" t="str">
            <v>bed bath table</v>
          </cell>
        </row>
        <row r="24753">
          <cell r="A24753" t="str">
            <v>121f7f44c9e25be4873ca9296542ebd3</v>
          </cell>
          <cell r="B24753" t="str">
            <v>beleza saude</v>
          </cell>
          <cell r="C24753" t="str">
            <v>health beauty</v>
          </cell>
        </row>
        <row r="24754">
          <cell r="A24754" t="str">
            <v>1b9257f42072f68e325a4dc79dd99ae4</v>
          </cell>
          <cell r="B24754" t="str">
            <v>esporte lazer</v>
          </cell>
          <cell r="C24754" t="str">
            <v>sports leisure</v>
          </cell>
        </row>
        <row r="24755">
          <cell r="A24755" t="str">
            <v>af51d485dc5255ba2e18b21b550156e6</v>
          </cell>
          <cell r="B24755" t="str">
            <v>malas acessorios</v>
          </cell>
          <cell r="C24755" t="str">
            <v>luggage accessories</v>
          </cell>
        </row>
        <row r="24756">
          <cell r="A24756" t="str">
            <v>523adcd9eeda8b1adc61c990e5c0042b</v>
          </cell>
          <cell r="B24756" t="str">
            <v>construcao ferramentas jardim</v>
          </cell>
          <cell r="C24756" t="str">
            <v>costruction tools garden</v>
          </cell>
        </row>
        <row r="24757">
          <cell r="A24757" t="str">
            <v>06fb87866499b0e65992b2d88aca8282</v>
          </cell>
          <cell r="B24757" t="str">
            <v>relogios presentes</v>
          </cell>
          <cell r="C24757" t="str">
            <v>watches gifts</v>
          </cell>
        </row>
        <row r="24758">
          <cell r="A24758" t="str">
            <v>c77b5fed1d58641e0f5e70cefd093a62</v>
          </cell>
          <cell r="B24758" t="str">
            <v>esporte lazer</v>
          </cell>
          <cell r="C24758" t="str">
            <v>sports leisure</v>
          </cell>
        </row>
        <row r="24759">
          <cell r="A24759" t="str">
            <v>04162d7f092b675a184e76e91fd521d4</v>
          </cell>
          <cell r="B24759" t="str">
            <v>utilidades domesticas</v>
          </cell>
          <cell r="C24759" t="str">
            <v>housewares</v>
          </cell>
        </row>
        <row r="24760">
          <cell r="A24760" t="str">
            <v>2bf72be295c67ec55ed408f9d0c582b4</v>
          </cell>
          <cell r="B24760" t="str">
            <v>informatica acessorios</v>
          </cell>
          <cell r="C24760" t="str">
            <v>computers accessories</v>
          </cell>
        </row>
        <row r="24761">
          <cell r="A24761" t="str">
            <v>5fe7fd1b8ea02958b45106dcd79874e8</v>
          </cell>
          <cell r="B24761" t="str">
            <v>cama mesa banho</v>
          </cell>
          <cell r="C24761" t="str">
            <v>bed bath table</v>
          </cell>
        </row>
        <row r="24762">
          <cell r="A24762" t="str">
            <v>aca51bff59e5fefae004afb85cb5afc4</v>
          </cell>
          <cell r="B24762" t="str">
            <v>perfumaria</v>
          </cell>
          <cell r="C24762" t="str">
            <v>perfumery</v>
          </cell>
        </row>
        <row r="24763">
          <cell r="A24763" t="str">
            <v>81761c6b742a57257960263f51adcb8e</v>
          </cell>
          <cell r="B24763" t="str">
            <v>utilidades domesticas</v>
          </cell>
          <cell r="C24763" t="str">
            <v>housewares</v>
          </cell>
        </row>
        <row r="24764">
          <cell r="A24764" t="str">
            <v>0980718a7bdcf89f5848b202b6394965</v>
          </cell>
          <cell r="B24764" t="str">
            <v>beleza saude</v>
          </cell>
          <cell r="C24764" t="str">
            <v>health beauty</v>
          </cell>
        </row>
        <row r="24765">
          <cell r="A24765" t="str">
            <v>a6b32d26b9f925954b1cd8339f664a6a</v>
          </cell>
          <cell r="B24765" t="str">
            <v>perfumaria</v>
          </cell>
          <cell r="C24765" t="str">
            <v>perfumery</v>
          </cell>
        </row>
        <row r="24766">
          <cell r="A24766" t="str">
            <v>26459570e7be02e4861603614f8043c3</v>
          </cell>
          <cell r="B24766" t="str">
            <v>utilidades domesticas</v>
          </cell>
          <cell r="C24766" t="str">
            <v>housewares</v>
          </cell>
        </row>
        <row r="24767">
          <cell r="A24767" t="str">
            <v>9e104e498448eaafc576278446e9bdd5</v>
          </cell>
          <cell r="B24767" t="str">
            <v>fashion underwear e moda praia</v>
          </cell>
          <cell r="C24767" t="str">
            <v>fashion underwear beach</v>
          </cell>
        </row>
        <row r="24768">
          <cell r="A24768" t="str">
            <v>2772d1e494d431a05b7bcc95b02163b6</v>
          </cell>
          <cell r="B24768" t="str">
            <v>pet shop</v>
          </cell>
          <cell r="C24768" t="str">
            <v>pet shop</v>
          </cell>
        </row>
        <row r="24769">
          <cell r="A24769" t="str">
            <v>f083f237cbf95dd0a5185e902f385dd5</v>
          </cell>
          <cell r="B24769" t="str">
            <v>eletrodomesticos</v>
          </cell>
          <cell r="C24769" t="str">
            <v>home appliances</v>
          </cell>
        </row>
        <row r="24770">
          <cell r="A24770" t="str">
            <v>a10fa96cb854e79dc01be7ab3d685c7d</v>
          </cell>
          <cell r="B24770" t="str">
            <v>esporte lazer</v>
          </cell>
          <cell r="C24770" t="str">
            <v>sports leisure</v>
          </cell>
        </row>
        <row r="24771">
          <cell r="A24771" t="str">
            <v>d425f8ccf937bdc4c55eb96ef872d812</v>
          </cell>
          <cell r="B24771" t="str">
            <v>fashion bolsas e acessorios</v>
          </cell>
          <cell r="C24771" t="str">
            <v>fashion bags accessories</v>
          </cell>
        </row>
        <row r="24772">
          <cell r="A24772" t="str">
            <v>53394e15d1c663729450eb4a49c4ff7e</v>
          </cell>
          <cell r="B24772" t="str">
            <v>brinquedos</v>
          </cell>
          <cell r="C24772" t="str">
            <v>toys</v>
          </cell>
        </row>
        <row r="24773">
          <cell r="A24773" t="str">
            <v>0021a87d4997a48b6cef1665602be0f5</v>
          </cell>
          <cell r="B24773" t="str">
            <v>informatica acessorios</v>
          </cell>
          <cell r="C24773" t="str">
            <v>computers accessories</v>
          </cell>
        </row>
        <row r="24774">
          <cell r="A24774" t="str">
            <v>fd16d6944e49931ace2c99037c4d8868</v>
          </cell>
          <cell r="B24774" t="str">
            <v>informatica acessorios</v>
          </cell>
          <cell r="C24774" t="str">
            <v>computers accessories</v>
          </cell>
        </row>
        <row r="24775">
          <cell r="A24775" t="str">
            <v>131701f2c91073ddf0ca954ced4f55ea</v>
          </cell>
          <cell r="B24775" t="str">
            <v>moveis decoracao</v>
          </cell>
          <cell r="C24775" t="str">
            <v>furniture decor</v>
          </cell>
        </row>
        <row r="24776">
          <cell r="A24776" t="str">
            <v>0563d4cc419141eab2e5b438046e844e</v>
          </cell>
          <cell r="B24776" t="str">
            <v>ferramentas jardim</v>
          </cell>
          <cell r="C24776" t="str">
            <v>garden tools</v>
          </cell>
        </row>
        <row r="24777">
          <cell r="A24777" t="str">
            <v>1e065b64f82eb1e3fd606ae9b4fef074</v>
          </cell>
          <cell r="B24777" t="str">
            <v>beleza saude</v>
          </cell>
          <cell r="C24777" t="str">
            <v>health beauty</v>
          </cell>
        </row>
        <row r="24778">
          <cell r="A24778" t="str">
            <v>5b3e03e8dfa69568003b9f9ca8e9344d</v>
          </cell>
          <cell r="B24778" t="str">
            <v>beleza saude</v>
          </cell>
          <cell r="C24778" t="str">
            <v>health beauty</v>
          </cell>
        </row>
        <row r="24779">
          <cell r="A24779" t="str">
            <v>ae89da88eb55261881375b12d5cdcda4</v>
          </cell>
          <cell r="B24779" t="str">
            <v>automotivo</v>
          </cell>
          <cell r="C24779" t="str">
            <v>auto</v>
          </cell>
        </row>
        <row r="24780">
          <cell r="A24780" t="str">
            <v>40cc62bf0cf7aacfd12d865c196baa55</v>
          </cell>
          <cell r="B24780" t="str">
            <v>telefonia</v>
          </cell>
          <cell r="C24780" t="str">
            <v>telephony</v>
          </cell>
        </row>
        <row r="24781">
          <cell r="A24781" t="str">
            <v>963bc5def5962c07b9a36fa70d08c989</v>
          </cell>
          <cell r="B24781" t="str">
            <v>esporte lazer</v>
          </cell>
          <cell r="C24781" t="str">
            <v>sports leisure</v>
          </cell>
        </row>
        <row r="24782">
          <cell r="A24782" t="str">
            <v>f6847515f58b8f340dcc75d150d6a0ab</v>
          </cell>
          <cell r="B24782" t="str">
            <v>fashion roupa masculina</v>
          </cell>
          <cell r="C24782" t="str">
            <v>fashion male clothing</v>
          </cell>
        </row>
        <row r="24783">
          <cell r="A24783" t="str">
            <v>dd1759836cc99a88be1a42bf6673abe0</v>
          </cell>
          <cell r="B24783" t="str">
            <v>perfumaria</v>
          </cell>
          <cell r="C24783" t="str">
            <v>perfumery</v>
          </cell>
        </row>
        <row r="24784">
          <cell r="A24784" t="str">
            <v>4e6554c7113b9e0447a2ffed3bc76195</v>
          </cell>
          <cell r="B24784" t="str">
            <v>fashion calcados</v>
          </cell>
          <cell r="C24784" t="str">
            <v>fashion shoes</v>
          </cell>
        </row>
        <row r="24785">
          <cell r="A24785" t="str">
            <v>98b60cfeeb9f910672c471ffc94541c2</v>
          </cell>
          <cell r="B24785" t="str">
            <v>utilidades domesticas</v>
          </cell>
          <cell r="C24785" t="str">
            <v>housewares</v>
          </cell>
        </row>
        <row r="24786">
          <cell r="A24786" t="str">
            <v>b10eef6094af9cc3dce92e1612dcb541</v>
          </cell>
          <cell r="B24786" t="str">
            <v>brinquedos</v>
          </cell>
          <cell r="C24786" t="str">
            <v>toys</v>
          </cell>
        </row>
        <row r="24787">
          <cell r="A24787" t="str">
            <v>938ff611131211b429e75da96367a947</v>
          </cell>
          <cell r="B24787" t="str">
            <v>fashion bolsas e acessorios</v>
          </cell>
          <cell r="C24787" t="str">
            <v>fashion bags accessories</v>
          </cell>
        </row>
        <row r="24788">
          <cell r="A24788" t="str">
            <v>30462047cff6376a3f9958b2ea254943</v>
          </cell>
          <cell r="B24788" t="str">
            <v>construcao ferramentas jardim</v>
          </cell>
          <cell r="C24788" t="str">
            <v>costruction tools garden</v>
          </cell>
        </row>
        <row r="24789">
          <cell r="A24789" t="str">
            <v>e34c56a36fdb6854b10410b776c39442</v>
          </cell>
          <cell r="B24789" t="str">
            <v>eletroportateis</v>
          </cell>
          <cell r="C24789" t="str">
            <v>small appliances</v>
          </cell>
        </row>
        <row r="24790">
          <cell r="A24790" t="str">
            <v>549356446db225e7f67b22ceaf66d159</v>
          </cell>
          <cell r="B24790" t="str">
            <v>climatizacao</v>
          </cell>
          <cell r="C24790" t="str">
            <v>air conditioning</v>
          </cell>
        </row>
        <row r="24791">
          <cell r="A24791" t="str">
            <v>746789f724254a8b473de5a83f4e2a92</v>
          </cell>
          <cell r="B24791" t="str">
            <v>relogios presentes</v>
          </cell>
          <cell r="C24791" t="str">
            <v>watches gifts</v>
          </cell>
        </row>
        <row r="24792">
          <cell r="A24792" t="str">
            <v>52c80cedd4e90108bf4fa6a206ef6b03</v>
          </cell>
          <cell r="B24792" t="str">
            <v>ferramentas jardim</v>
          </cell>
          <cell r="C24792" t="str">
            <v>garden tools</v>
          </cell>
        </row>
        <row r="24793">
          <cell r="A24793" t="str">
            <v>3918438461819ce9da3aad383410a292</v>
          </cell>
          <cell r="B24793" t="str">
            <v>cama mesa banho</v>
          </cell>
          <cell r="C24793" t="str">
            <v>bed bath table</v>
          </cell>
        </row>
        <row r="24794">
          <cell r="A24794" t="str">
            <v>88e40881adf08ea3b87cb1d65c8c1d83</v>
          </cell>
          <cell r="B24794" t="str">
            <v>pet shop</v>
          </cell>
          <cell r="C24794" t="str">
            <v>pet shop</v>
          </cell>
        </row>
        <row r="24795">
          <cell r="A24795" t="str">
            <v>b7f1a22cf39550d036ddf4f9ee1295b5</v>
          </cell>
          <cell r="B24795" t="str">
            <v>cama mesa banho</v>
          </cell>
          <cell r="C24795" t="str">
            <v>bed bath table</v>
          </cell>
        </row>
        <row r="24796">
          <cell r="A24796" t="str">
            <v>7d681d24b9bad757fb34b0d464c350e4</v>
          </cell>
          <cell r="B24796" t="str">
            <v>beleza saude</v>
          </cell>
          <cell r="C24796" t="str">
            <v>health beauty</v>
          </cell>
        </row>
        <row r="24797">
          <cell r="A24797" t="str">
            <v>be093c0e6f627542bae561c8f3dff875</v>
          </cell>
          <cell r="B24797" t="str">
            <v>ferramentas jardim</v>
          </cell>
          <cell r="C24797" t="str">
            <v>garden tools</v>
          </cell>
        </row>
        <row r="24798">
          <cell r="A24798" t="str">
            <v>f4ff31c676834c31a24648df290aa349</v>
          </cell>
          <cell r="B24798" t="str">
            <v>cama mesa banho</v>
          </cell>
          <cell r="C24798" t="str">
            <v>bed bath table</v>
          </cell>
        </row>
        <row r="24799">
          <cell r="A24799" t="str">
            <v>787a015e505e9dfe5dde6e5be78f0eac</v>
          </cell>
          <cell r="B24799" t="str">
            <v>moveis escritorio</v>
          </cell>
          <cell r="C24799" t="str">
            <v>office furniture</v>
          </cell>
        </row>
        <row r="24800">
          <cell r="A24800" t="str">
            <v>c67a6a85a57f4d216bdb8dbe8724c3ae</v>
          </cell>
          <cell r="B24800" t="str">
            <v>informatica acessorios</v>
          </cell>
          <cell r="C24800" t="str">
            <v>computers accessories</v>
          </cell>
        </row>
        <row r="24801">
          <cell r="A24801" t="str">
            <v>5bdfe8e8b816fda68f9f8eb7c0c08e62</v>
          </cell>
          <cell r="B24801" t="str">
            <v>cama mesa banho</v>
          </cell>
          <cell r="C24801" t="str">
            <v>bed bath table</v>
          </cell>
        </row>
        <row r="24802">
          <cell r="A24802" t="str">
            <v>07a2b4290dce4edc619005d1a6348439</v>
          </cell>
          <cell r="B24802" t="str">
            <v>fashion bolsas e acessorios</v>
          </cell>
          <cell r="C24802" t="str">
            <v>fashion bags accessories</v>
          </cell>
        </row>
        <row r="24803">
          <cell r="A24803" t="str">
            <v>a9e0e7b3976de987fdbd2773ec699f0c</v>
          </cell>
          <cell r="B24803" t="str">
            <v>cama mesa banho</v>
          </cell>
          <cell r="C24803" t="str">
            <v>bed bath table</v>
          </cell>
        </row>
        <row r="24804">
          <cell r="A24804" t="str">
            <v>c64704f589ce59df6b4514543e21ccd7</v>
          </cell>
          <cell r="B24804" t="str">
            <v>pet shop</v>
          </cell>
          <cell r="C24804" t="str">
            <v>pet shop</v>
          </cell>
        </row>
        <row r="24805">
          <cell r="A24805" t="str">
            <v>fc154625377a75559098d1b52e40b78a</v>
          </cell>
          <cell r="B24805" t="str">
            <v>brinquedos</v>
          </cell>
          <cell r="C24805" t="str">
            <v>toys</v>
          </cell>
        </row>
        <row r="24806">
          <cell r="A24806" t="str">
            <v>e840aad8112818661548fda5d12653f2</v>
          </cell>
          <cell r="B24806" t="str">
            <v>cama mesa banho</v>
          </cell>
          <cell r="C24806" t="str">
            <v>bed bath table</v>
          </cell>
        </row>
        <row r="24807">
          <cell r="A24807" t="str">
            <v>4bdcd91fcab0b7401865fa7d7f916253</v>
          </cell>
          <cell r="B24807" t="str">
            <v>ferramentas jardim</v>
          </cell>
          <cell r="C24807" t="str">
            <v>garden tools</v>
          </cell>
        </row>
        <row r="24808">
          <cell r="A24808" t="str">
            <v>ffb2a783fe9381154e13bb3457651996</v>
          </cell>
          <cell r="B24808" t="str">
            <v>moveis decoracao</v>
          </cell>
          <cell r="C24808" t="str">
            <v>furniture decor</v>
          </cell>
        </row>
        <row r="24809">
          <cell r="A24809" t="str">
            <v>329ee774172a8dec4ae65b229f2c73fa</v>
          </cell>
          <cell r="B24809" t="str">
            <v>esporte lazer</v>
          </cell>
          <cell r="C24809" t="str">
            <v>sports leisure</v>
          </cell>
        </row>
        <row r="24810">
          <cell r="A24810" t="str">
            <v>6ee7217ab647f3c2b4a5161c75cadab3</v>
          </cell>
          <cell r="B24810" t="str">
            <v>moveis decoracao</v>
          </cell>
          <cell r="C24810" t="str">
            <v>furniture decor</v>
          </cell>
        </row>
        <row r="24811">
          <cell r="A24811" t="str">
            <v>2dfda1ff7f02fb76576e5961ddd85e38</v>
          </cell>
          <cell r="B24811" t="str">
            <v>perfumaria</v>
          </cell>
          <cell r="C24811" t="str">
            <v>perfumery</v>
          </cell>
        </row>
        <row r="24812">
          <cell r="A24812" t="str">
            <v>5304ff3fa35856a156e1170a6022d34d</v>
          </cell>
          <cell r="B24812" t="str">
            <v>artes</v>
          </cell>
          <cell r="C24812" t="str">
            <v>art</v>
          </cell>
        </row>
        <row r="24813">
          <cell r="A24813" t="str">
            <v>3236ebd1684fa3ff2b74858fcd9ea688</v>
          </cell>
          <cell r="B24813" t="str">
            <v>beleza saude</v>
          </cell>
          <cell r="C24813" t="str">
            <v>health beauty</v>
          </cell>
        </row>
        <row r="24814">
          <cell r="A24814" t="str">
            <v>c4c428c423b8dfbfeae8ecd499d9a048</v>
          </cell>
          <cell r="B24814" t="str">
            <v>cama mesa banho</v>
          </cell>
          <cell r="C24814" t="str">
            <v>bed bath table</v>
          </cell>
        </row>
        <row r="24815">
          <cell r="A24815" t="str">
            <v>84676380ed30810651646aee76522f90</v>
          </cell>
          <cell r="B24815" t="str">
            <v>utilidades domesticas</v>
          </cell>
          <cell r="C24815" t="str">
            <v>housewares</v>
          </cell>
        </row>
        <row r="24816">
          <cell r="A24816" t="str">
            <v>4775a411941138402e6de133a0245dad</v>
          </cell>
          <cell r="B24816" t="str">
            <v>relogios presentes</v>
          </cell>
          <cell r="C24816" t="str">
            <v>watches gifts</v>
          </cell>
        </row>
        <row r="24817">
          <cell r="A24817" t="str">
            <v>815ab08327dd05cc75b2b67311f83239</v>
          </cell>
          <cell r="B24817" t="str">
            <v>brinquedos</v>
          </cell>
          <cell r="C24817" t="str">
            <v>toys</v>
          </cell>
        </row>
        <row r="24818">
          <cell r="A24818" t="str">
            <v>952a1b105b353afa2fb1fab92e52b454</v>
          </cell>
          <cell r="B24818" t="str">
            <v>eletrodomesticos</v>
          </cell>
          <cell r="C24818" t="str">
            <v>home appliances</v>
          </cell>
        </row>
        <row r="24819">
          <cell r="A24819" t="str">
            <v>3fca280b9c1738d8d7996c7373d3ecee</v>
          </cell>
          <cell r="B24819" t="str">
            <v>construcao ferramentas construcao</v>
          </cell>
          <cell r="C24819" t="str">
            <v>construction tools construction</v>
          </cell>
        </row>
        <row r="24820">
          <cell r="A24820" t="str">
            <v>d836b3e9c0eeb39311934db68a0878db</v>
          </cell>
          <cell r="B24820" t="str">
            <v>brinquedos</v>
          </cell>
          <cell r="C24820" t="str">
            <v>toys</v>
          </cell>
        </row>
        <row r="24821">
          <cell r="A24821" t="str">
            <v>e89d4c89630fcc709f93fece786bb06d</v>
          </cell>
          <cell r="B24821" t="str">
            <v>beleza saude</v>
          </cell>
          <cell r="C24821" t="str">
            <v>health beauty</v>
          </cell>
        </row>
        <row r="24822">
          <cell r="A24822" t="str">
            <v>425ca58a47a3eeb10c21c05ddf8d7a52</v>
          </cell>
          <cell r="B24822" t="str">
            <v>perfumaria</v>
          </cell>
          <cell r="C24822" t="str">
            <v>perfumery</v>
          </cell>
        </row>
        <row r="24823">
          <cell r="A24823" t="str">
            <v>a6dc9ab5ad94c307903acdc50a106a5c</v>
          </cell>
          <cell r="B24823" t="str">
            <v>climatizacao</v>
          </cell>
          <cell r="C24823" t="str">
            <v>air conditioning</v>
          </cell>
        </row>
        <row r="24824">
          <cell r="A24824" t="str">
            <v>44a879f6d43c4750534a30dea1f6d804</v>
          </cell>
          <cell r="B24824" t="str">
            <v>relogios presentes</v>
          </cell>
          <cell r="C24824" t="str">
            <v>watches gifts</v>
          </cell>
        </row>
        <row r="24825">
          <cell r="A24825" t="str">
            <v>5c535d2479b9759c3bc8d6ac57085cf0</v>
          </cell>
          <cell r="B24825" t="str">
            <v>informatica acessorios</v>
          </cell>
          <cell r="C24825" t="str">
            <v>computers accessories</v>
          </cell>
        </row>
        <row r="24826">
          <cell r="A24826" t="str">
            <v>6fd98945d378fd5d76031095b1ba6523</v>
          </cell>
          <cell r="B24826" t="str">
            <v>beleza saude</v>
          </cell>
          <cell r="C24826" t="str">
            <v>health beauty</v>
          </cell>
        </row>
        <row r="24827">
          <cell r="A24827" t="str">
            <v>f382fd2265b83e4c7689c1a6dbf74ac6</v>
          </cell>
          <cell r="B24827" t="str">
            <v>esporte lazer</v>
          </cell>
          <cell r="C24827" t="str">
            <v>sports leisure</v>
          </cell>
        </row>
        <row r="24828">
          <cell r="A24828" t="str">
            <v>8b79df7bdd69663fb86eec7b7bdaa927</v>
          </cell>
          <cell r="B24828" t="str">
            <v>automotivo</v>
          </cell>
          <cell r="C24828" t="str">
            <v>auto</v>
          </cell>
        </row>
        <row r="24829">
          <cell r="A24829" t="str">
            <v>c784aabc6d8366b8fd85eaf9631cf96f</v>
          </cell>
          <cell r="B24829" t="str">
            <v>utilidades domesticas</v>
          </cell>
          <cell r="C24829" t="str">
            <v>housewares</v>
          </cell>
        </row>
        <row r="24830">
          <cell r="A24830" t="str">
            <v>12dc5e5d178b930cf87cf16e812fc2d5</v>
          </cell>
          <cell r="B24830" t="str">
            <v>perfumaria</v>
          </cell>
          <cell r="C24830" t="str">
            <v>perfumery</v>
          </cell>
        </row>
        <row r="24831">
          <cell r="A24831" t="str">
            <v>a8e35f118bd7f9b1d38fc786b555d210</v>
          </cell>
          <cell r="B24831" t="str">
            <v>fashion roupa masculina</v>
          </cell>
          <cell r="C24831" t="str">
            <v>fashion male clothing</v>
          </cell>
        </row>
        <row r="24832">
          <cell r="A24832" t="str">
            <v>1ccef988a8dd457a93b0b4833b8f0724</v>
          </cell>
          <cell r="B24832" t="str">
            <v>telefonia</v>
          </cell>
          <cell r="C24832" t="str">
            <v>telephony</v>
          </cell>
        </row>
        <row r="24833">
          <cell r="A24833" t="str">
            <v>a9ae3095ce9466944a7427933de5f784</v>
          </cell>
          <cell r="B24833" t="str">
            <v>papelaria</v>
          </cell>
          <cell r="C24833" t="str">
            <v>stationery</v>
          </cell>
        </row>
        <row r="24834">
          <cell r="A24834" t="str">
            <v>b86a41241c8b868c080b433563dc9223</v>
          </cell>
          <cell r="B24834" t="str">
            <v>cama mesa banho</v>
          </cell>
          <cell r="C24834" t="str">
            <v>bed bath table</v>
          </cell>
        </row>
        <row r="24835">
          <cell r="A24835" t="str">
            <v>2b3ded25b94fa59143322115fce48003</v>
          </cell>
          <cell r="B24835" t="str">
            <v>cama mesa banho</v>
          </cell>
          <cell r="C24835" t="str">
            <v>bed bath table</v>
          </cell>
        </row>
        <row r="24836">
          <cell r="A24836" t="str">
            <v>85095e161b46d68305c1293b02c27d23</v>
          </cell>
          <cell r="B24836" t="str">
            <v>informatica acessorios</v>
          </cell>
          <cell r="C24836" t="str">
            <v>computers accessories</v>
          </cell>
        </row>
        <row r="24837">
          <cell r="A24837" t="str">
            <v>2ea654ee9e83b7622ce3ac79ce772970</v>
          </cell>
          <cell r="B24837" t="str">
            <v>artes</v>
          </cell>
          <cell r="C24837" t="str">
            <v>art</v>
          </cell>
        </row>
        <row r="24838">
          <cell r="A24838" t="str">
            <v>1f7aa19e7161eef1ffff0599cebcbdb7</v>
          </cell>
          <cell r="B24838" t="str">
            <v>informatica acessorios</v>
          </cell>
          <cell r="C24838" t="str">
            <v>computers accessories</v>
          </cell>
        </row>
        <row r="24839">
          <cell r="A24839" t="str">
            <v>4219bea6cb9e38ad99b7e380bc11fb16</v>
          </cell>
          <cell r="B24839" t="str">
            <v>cama mesa banho</v>
          </cell>
          <cell r="C24839" t="str">
            <v>bed bath table</v>
          </cell>
        </row>
        <row r="24840">
          <cell r="A24840" t="str">
            <v>6cc859e89d080218ff4416539ffa030c</v>
          </cell>
          <cell r="B24840" t="str">
            <v>cama mesa banho</v>
          </cell>
          <cell r="C24840" t="str">
            <v>bed bath table</v>
          </cell>
        </row>
        <row r="24841">
          <cell r="A24841" t="str">
            <v>b49d4a78de28aa875ee85ae9ae66f239</v>
          </cell>
          <cell r="B24841" t="str">
            <v>fashion underwear e moda praia</v>
          </cell>
          <cell r="C24841" t="str">
            <v>fashion underwear beach</v>
          </cell>
        </row>
        <row r="24842">
          <cell r="A24842" t="str">
            <v>f83a07c7e2a2609ea4c66d3d880b2a66</v>
          </cell>
          <cell r="B24842" t="str">
            <v>fashion bolsas e acessorios</v>
          </cell>
          <cell r="C24842" t="str">
            <v>fashion bags accessories</v>
          </cell>
        </row>
        <row r="24843">
          <cell r="A24843" t="str">
            <v>917fbdb7daca454f54951b89f0964526</v>
          </cell>
          <cell r="B24843" t="str">
            <v>moveis decoracao</v>
          </cell>
          <cell r="C24843" t="str">
            <v>furniture decor</v>
          </cell>
        </row>
        <row r="24844">
          <cell r="A24844" t="str">
            <v>3e4176d545618ed02f382a3057de32b4</v>
          </cell>
          <cell r="B24844" t="str">
            <v>malas acessorios</v>
          </cell>
          <cell r="C24844" t="str">
            <v>luggage accessories</v>
          </cell>
        </row>
        <row r="24845">
          <cell r="A24845" t="str">
            <v>7fd9bccf4c66729e3f5bd94f542de136</v>
          </cell>
          <cell r="B24845" t="str">
            <v>esporte lazer</v>
          </cell>
          <cell r="C24845" t="str">
            <v>sports leisure</v>
          </cell>
        </row>
        <row r="24846">
          <cell r="A24846" t="str">
            <v>ffcfaba393e8ef71937c6e8421bc2868</v>
          </cell>
          <cell r="B24846" t="str">
            <v>casa construcao</v>
          </cell>
          <cell r="C24846" t="str">
            <v>home construction</v>
          </cell>
        </row>
        <row r="24847">
          <cell r="A24847" t="str">
            <v>0ca70d1b7cdf19dd90d993373aba94e8</v>
          </cell>
          <cell r="B24847" t="str">
            <v>moveis decoracao</v>
          </cell>
          <cell r="C24847" t="str">
            <v>furniture decor</v>
          </cell>
        </row>
        <row r="24848">
          <cell r="A24848" t="str">
            <v>f5a0cfa0a3289fb63ddcea79601165d0</v>
          </cell>
          <cell r="B24848" t="str">
            <v/>
          </cell>
        </row>
        <row r="24849">
          <cell r="A24849" t="str">
            <v>93305944cf8bb41c63bf59676ac2d0b3</v>
          </cell>
          <cell r="B24849" t="str">
            <v/>
          </cell>
        </row>
        <row r="24850">
          <cell r="A24850" t="str">
            <v>715a41d0a95641fda38167ad49142b7c</v>
          </cell>
          <cell r="B24850" t="str">
            <v>cool stuff</v>
          </cell>
          <cell r="C24850" t="str">
            <v>cool stuff</v>
          </cell>
        </row>
        <row r="24851">
          <cell r="A24851" t="str">
            <v>65803a899ace1acd56cbb80caeabc936</v>
          </cell>
          <cell r="B24851" t="str">
            <v>alimentos bebidas</v>
          </cell>
          <cell r="C24851" t="str">
            <v>food drink</v>
          </cell>
        </row>
        <row r="24852">
          <cell r="A24852" t="str">
            <v>5b3242867b3c1f86ebe790699c88b901</v>
          </cell>
          <cell r="B24852" t="str">
            <v>malas acessorios</v>
          </cell>
          <cell r="C24852" t="str">
            <v>luggage accessories</v>
          </cell>
        </row>
        <row r="24853">
          <cell r="A24853" t="str">
            <v>a89d629b52f63724dbee62c0ba9e979e</v>
          </cell>
          <cell r="B24853" t="str">
            <v>construcao ferramentas jardim</v>
          </cell>
          <cell r="C24853" t="str">
            <v>costruction tools garden</v>
          </cell>
        </row>
        <row r="24854">
          <cell r="A24854" t="str">
            <v>a4a04b698e98a60246c2ecdbe629c447</v>
          </cell>
          <cell r="B24854" t="str">
            <v>bebes</v>
          </cell>
          <cell r="C24854" t="str">
            <v>baby</v>
          </cell>
        </row>
        <row r="24855">
          <cell r="A24855" t="str">
            <v>fab8297a9d2e7e1e756998675831f7e9</v>
          </cell>
          <cell r="B24855" t="str">
            <v>pet shop</v>
          </cell>
          <cell r="C24855" t="str">
            <v>pet shop</v>
          </cell>
        </row>
        <row r="24856">
          <cell r="A24856" t="str">
            <v>5c31001a08d64b7c60a58f6e5a9604b5</v>
          </cell>
          <cell r="B24856" t="str">
            <v>moveis escritorio</v>
          </cell>
          <cell r="C24856" t="str">
            <v>office furniture</v>
          </cell>
        </row>
        <row r="24857">
          <cell r="A24857" t="str">
            <v>73e0db4719016f90a37238ca8e5a1cab</v>
          </cell>
          <cell r="B24857" t="str">
            <v>casa conforto</v>
          </cell>
          <cell r="C24857" t="str">
            <v>home confort</v>
          </cell>
        </row>
        <row r="24858">
          <cell r="A24858" t="str">
            <v>d8fb151eb350f0956fbd847567d78954</v>
          </cell>
          <cell r="B24858" t="str">
            <v>papelaria</v>
          </cell>
          <cell r="C24858" t="str">
            <v>stationery</v>
          </cell>
        </row>
        <row r="24859">
          <cell r="A24859" t="str">
            <v>1b42d5d23103d5b706f8107ce7549920</v>
          </cell>
          <cell r="B24859" t="str">
            <v>eletroportateis</v>
          </cell>
          <cell r="C24859" t="str">
            <v>small appliances</v>
          </cell>
        </row>
        <row r="24860">
          <cell r="A24860" t="str">
            <v>7768494922ec00df78713cb957ae63c8</v>
          </cell>
          <cell r="B24860" t="str">
            <v>cama mesa banho</v>
          </cell>
          <cell r="C24860" t="str">
            <v>bed bath table</v>
          </cell>
        </row>
        <row r="24861">
          <cell r="A24861" t="str">
            <v>6f87cdb6dcbe843d379d0c9cd3369337</v>
          </cell>
          <cell r="B24861" t="str">
            <v>brinquedos</v>
          </cell>
          <cell r="C24861" t="str">
            <v>toys</v>
          </cell>
        </row>
        <row r="24862">
          <cell r="A24862" t="str">
            <v>fdb33d3471c9183b30cea8b7b34e4880</v>
          </cell>
          <cell r="B24862" t="str">
            <v>automotivo</v>
          </cell>
          <cell r="C24862" t="str">
            <v>auto</v>
          </cell>
        </row>
        <row r="24863">
          <cell r="A24863" t="str">
            <v>961930544d39899c18cfdbc336aeb15e</v>
          </cell>
          <cell r="B24863" t="str">
            <v>moveis cozinha area de servico jantar e jardim</v>
          </cell>
          <cell r="C24863" t="str">
            <v>kitchen dining laundry garden furniture</v>
          </cell>
        </row>
        <row r="24864">
          <cell r="A24864" t="str">
            <v>c37e775cc9f2dd910db751444447fa3d</v>
          </cell>
          <cell r="B24864" t="str">
            <v>eletronicos</v>
          </cell>
          <cell r="C24864" t="str">
            <v>electronics</v>
          </cell>
        </row>
        <row r="24865">
          <cell r="A24865" t="str">
            <v>c8bcb1f3775756d1cf29af0e65f4fb47</v>
          </cell>
          <cell r="B24865" t="str">
            <v>utilidades domesticas</v>
          </cell>
          <cell r="C24865" t="str">
            <v>housewares</v>
          </cell>
        </row>
        <row r="24866">
          <cell r="A24866" t="str">
            <v>521a25c115e204f7024656cd8b05aeb4</v>
          </cell>
          <cell r="B24866" t="str">
            <v>utilidades domesticas</v>
          </cell>
          <cell r="C24866" t="str">
            <v>housewares</v>
          </cell>
        </row>
        <row r="24867">
          <cell r="A24867" t="str">
            <v>0030026a6ddb3b2d1d4bc225b4b4c4da</v>
          </cell>
          <cell r="B24867" t="str">
            <v>esporte lazer</v>
          </cell>
          <cell r="C24867" t="str">
            <v>sports leisure</v>
          </cell>
        </row>
        <row r="24868">
          <cell r="A24868" t="str">
            <v>f55685df4cdbceeecfefb0c45aded1bc</v>
          </cell>
          <cell r="B24868" t="str">
            <v>brinquedos</v>
          </cell>
          <cell r="C24868" t="str">
            <v>toys</v>
          </cell>
        </row>
        <row r="24869">
          <cell r="A24869" t="str">
            <v>32d16d374657488a491cf67b33d5fac5</v>
          </cell>
          <cell r="B24869" t="str">
            <v>eletronicos</v>
          </cell>
          <cell r="C24869" t="str">
            <v>electronics</v>
          </cell>
        </row>
        <row r="24870">
          <cell r="A24870" t="str">
            <v>3e72533d34a1779d818ac8a73403387c</v>
          </cell>
          <cell r="B24870" t="str">
            <v>livros importados</v>
          </cell>
          <cell r="C24870" t="str">
            <v>books imported</v>
          </cell>
        </row>
        <row r="24871">
          <cell r="A24871" t="str">
            <v>a2c499ca39527cc328317e93c302112e</v>
          </cell>
          <cell r="B24871" t="str">
            <v>relogios presentes</v>
          </cell>
          <cell r="C24871" t="str">
            <v>watches gifts</v>
          </cell>
        </row>
        <row r="24872">
          <cell r="A24872" t="str">
            <v>114cf6e338f90a48f7fae837c70e8325</v>
          </cell>
          <cell r="B24872" t="str">
            <v>moveis decoracao</v>
          </cell>
          <cell r="C24872" t="str">
            <v>furniture decor</v>
          </cell>
        </row>
        <row r="24873">
          <cell r="A24873" t="str">
            <v>c84abe5abc6e244478124129024bc9d0</v>
          </cell>
          <cell r="B24873" t="str">
            <v>moveis cozinha area de servico jantar e jardim</v>
          </cell>
          <cell r="C24873" t="str">
            <v>kitchen dining laundry garden furniture</v>
          </cell>
        </row>
        <row r="24874">
          <cell r="A24874" t="str">
            <v>c6ab810300ecce0784a66d36fcb5560f</v>
          </cell>
          <cell r="B24874" t="str">
            <v>moveis escritorio</v>
          </cell>
          <cell r="C24874" t="str">
            <v>office furniture</v>
          </cell>
        </row>
        <row r="24875">
          <cell r="A24875" t="str">
            <v>250a5d56eaa9f1bb1a998ddb0a10a2f9</v>
          </cell>
          <cell r="B24875" t="str">
            <v>cool stuff</v>
          </cell>
          <cell r="C24875" t="str">
            <v>cool stuff</v>
          </cell>
        </row>
        <row r="24876">
          <cell r="A24876" t="str">
            <v>dfdfd0def1171ab6cb6b8b095e2246e4</v>
          </cell>
          <cell r="B24876" t="str">
            <v>esporte lazer</v>
          </cell>
          <cell r="C24876" t="str">
            <v>sports leisure</v>
          </cell>
        </row>
        <row r="24877">
          <cell r="A24877" t="str">
            <v>a4e0070054ddd4bf93795b80668c6ea5</v>
          </cell>
          <cell r="B24877" t="str">
            <v>relogios presentes</v>
          </cell>
          <cell r="C24877" t="str">
            <v>watches gifts</v>
          </cell>
        </row>
        <row r="24878">
          <cell r="A24878" t="str">
            <v>af62c06a5e8bc086ba8b49063306ead6</v>
          </cell>
          <cell r="B24878" t="str">
            <v>esporte lazer</v>
          </cell>
          <cell r="C24878" t="str">
            <v>sports leisure</v>
          </cell>
        </row>
        <row r="24879">
          <cell r="A24879" t="str">
            <v>8def905dc2fc7ae5edb3637821a7652d</v>
          </cell>
          <cell r="B24879" t="str">
            <v/>
          </cell>
        </row>
        <row r="24880">
          <cell r="A24880" t="str">
            <v>443686a203341f24c2cead2297359568</v>
          </cell>
          <cell r="B24880" t="str">
            <v>pet shop</v>
          </cell>
          <cell r="C24880" t="str">
            <v>pet shop</v>
          </cell>
        </row>
        <row r="24881">
          <cell r="A24881" t="str">
            <v>d24c7932a5182750c209db9a91d209a0</v>
          </cell>
          <cell r="B24881" t="str">
            <v>cool stuff</v>
          </cell>
          <cell r="C24881" t="str">
            <v>cool stuff</v>
          </cell>
        </row>
        <row r="24882">
          <cell r="A24882" t="str">
            <v>f819f0c84a64f02d3a5606ca95edd272</v>
          </cell>
          <cell r="B24882" t="str">
            <v>relogios presentes</v>
          </cell>
          <cell r="C24882" t="str">
            <v>watches gifts</v>
          </cell>
        </row>
        <row r="24883">
          <cell r="A24883" t="str">
            <v>d7423500e1911ba5972c229b2fb974ca</v>
          </cell>
          <cell r="B24883" t="str">
            <v>consoles games</v>
          </cell>
          <cell r="C24883" t="str">
            <v>consoles games</v>
          </cell>
        </row>
        <row r="24884">
          <cell r="A24884" t="str">
            <v>6e81e19eefa7a8f9d1b9d141d2afad8b</v>
          </cell>
          <cell r="B24884" t="str">
            <v>utilidades domesticas</v>
          </cell>
          <cell r="C24884" t="str">
            <v>housewares</v>
          </cell>
        </row>
        <row r="24885">
          <cell r="A24885" t="str">
            <v>77f217636750a5d2e21017effe0a634d</v>
          </cell>
          <cell r="B24885" t="str">
            <v>brinquedos</v>
          </cell>
          <cell r="C24885" t="str">
            <v>toys</v>
          </cell>
        </row>
        <row r="24886">
          <cell r="A24886" t="str">
            <v>e3d56b75987accb32f776ba6c710913e</v>
          </cell>
          <cell r="B24886" t="str">
            <v>moveis decoracao</v>
          </cell>
          <cell r="C24886" t="str">
            <v>furniture decor</v>
          </cell>
        </row>
        <row r="24887">
          <cell r="A24887" t="str">
            <v>1377fd796465e86c4306ad7afc6a6dfe</v>
          </cell>
          <cell r="B24887" t="str">
            <v>informatica acessorios</v>
          </cell>
          <cell r="C24887" t="str">
            <v>computers accessories</v>
          </cell>
        </row>
        <row r="24888">
          <cell r="A24888" t="str">
            <v>5dcd17b12ed2175d4fe6157e047d7be2</v>
          </cell>
          <cell r="B24888" t="str">
            <v>moveis decoracao</v>
          </cell>
          <cell r="C24888" t="str">
            <v>furniture decor</v>
          </cell>
        </row>
        <row r="24889">
          <cell r="A24889" t="str">
            <v>804276969fd6adfcfb9c9dcbce2fe8ec</v>
          </cell>
          <cell r="B24889" t="str">
            <v>esporte lazer</v>
          </cell>
          <cell r="C24889" t="str">
            <v>sports leisure</v>
          </cell>
        </row>
        <row r="24890">
          <cell r="A24890" t="str">
            <v>b7082b40a807413582afbfac88facc4b</v>
          </cell>
          <cell r="B24890" t="str">
            <v>relogios presentes</v>
          </cell>
          <cell r="C24890" t="str">
            <v>watches gifts</v>
          </cell>
        </row>
        <row r="24891">
          <cell r="A24891" t="str">
            <v>cf67ebdec22e11186b2129b5852f981b</v>
          </cell>
          <cell r="B24891" t="str">
            <v>automotivo</v>
          </cell>
          <cell r="C24891" t="str">
            <v>auto</v>
          </cell>
        </row>
        <row r="24892">
          <cell r="A24892" t="str">
            <v>cc5c6bf704a4b642e8964b5b2dcdb0da</v>
          </cell>
          <cell r="B24892" t="str">
            <v>ferramentas jardim</v>
          </cell>
          <cell r="C24892" t="str">
            <v>garden tools</v>
          </cell>
        </row>
        <row r="24893">
          <cell r="A24893" t="str">
            <v>46c480f48e4167c60ce2ddf4ed25a819</v>
          </cell>
          <cell r="B24893" t="str">
            <v>perfumaria</v>
          </cell>
          <cell r="C24893" t="str">
            <v>perfumery</v>
          </cell>
        </row>
        <row r="24894">
          <cell r="A24894" t="str">
            <v>a0fe01e446dce7a61936310e6c3f3e37</v>
          </cell>
          <cell r="B24894" t="str">
            <v>esporte lazer</v>
          </cell>
          <cell r="C24894" t="str">
            <v>sports leisure</v>
          </cell>
        </row>
        <row r="24895">
          <cell r="A24895" t="str">
            <v>b02d334af22793873b82e5f53d119df8</v>
          </cell>
          <cell r="B24895" t="str">
            <v>bebes</v>
          </cell>
          <cell r="C24895" t="str">
            <v>baby</v>
          </cell>
        </row>
        <row r="24896">
          <cell r="A24896" t="str">
            <v>d176ffad05e4e7fd2de465fbdecc7582</v>
          </cell>
          <cell r="B24896" t="str">
            <v>moveis decoracao</v>
          </cell>
          <cell r="C24896" t="str">
            <v>furniture decor</v>
          </cell>
        </row>
        <row r="24897">
          <cell r="A24897" t="str">
            <v>20bc10f7f2776f8b2eb6b817d2df190a</v>
          </cell>
          <cell r="B24897" t="str">
            <v>livros interesse geral</v>
          </cell>
          <cell r="C24897" t="str">
            <v>books general interest</v>
          </cell>
        </row>
        <row r="24898">
          <cell r="A24898" t="str">
            <v>4e8e9ef9e7003217fb1fe04df616fa69</v>
          </cell>
          <cell r="B24898" t="str">
            <v>beleza saude</v>
          </cell>
          <cell r="C24898" t="str">
            <v>health beauty</v>
          </cell>
        </row>
        <row r="24899">
          <cell r="A24899" t="str">
            <v>5e939a93f81b2b628f2c09510001742a</v>
          </cell>
          <cell r="B24899" t="str">
            <v>cama mesa banho</v>
          </cell>
          <cell r="C24899" t="str">
            <v>bed bath table</v>
          </cell>
        </row>
        <row r="24900">
          <cell r="A24900" t="str">
            <v>0d273869567a92a7fa9758f0b5507e87</v>
          </cell>
          <cell r="B24900" t="str">
            <v>fashion bolsas e acessorios</v>
          </cell>
          <cell r="C24900" t="str">
            <v>fashion bags accessories</v>
          </cell>
        </row>
        <row r="24901">
          <cell r="A24901" t="str">
            <v>77eb902dbce27d7867fa9c6a9108966d</v>
          </cell>
          <cell r="B24901" t="str">
            <v>cama mesa banho</v>
          </cell>
          <cell r="C24901" t="str">
            <v>bed bath table</v>
          </cell>
        </row>
        <row r="24902">
          <cell r="A24902" t="str">
            <v>a8706ec14f38594a6c118b7eeb8ae1e3</v>
          </cell>
          <cell r="B24902" t="str">
            <v>cama mesa banho</v>
          </cell>
          <cell r="C24902" t="str">
            <v>bed bath table</v>
          </cell>
        </row>
        <row r="24903">
          <cell r="A24903" t="str">
            <v>ea7d883a0a9922f5899f071e5b4f8873</v>
          </cell>
          <cell r="B24903" t="str">
            <v>moveis escritorio</v>
          </cell>
          <cell r="C24903" t="str">
            <v>office furniture</v>
          </cell>
        </row>
        <row r="24904">
          <cell r="A24904" t="str">
            <v>de17feec1983829fec4bc58cadaa43f3</v>
          </cell>
          <cell r="B24904" t="str">
            <v>utilidades domesticas</v>
          </cell>
          <cell r="C24904" t="str">
            <v>housewares</v>
          </cell>
        </row>
        <row r="24905">
          <cell r="A24905" t="str">
            <v>c20489c9e2a067f1bd6e941b6dcbe771</v>
          </cell>
          <cell r="B24905" t="str">
            <v>informatica acessorios</v>
          </cell>
          <cell r="C24905" t="str">
            <v>computers accessories</v>
          </cell>
        </row>
        <row r="24906">
          <cell r="A24906" t="str">
            <v>b80d1191f28486e54df2e4c6bdeac10d</v>
          </cell>
          <cell r="B24906" t="str">
            <v>cama mesa banho</v>
          </cell>
          <cell r="C24906" t="str">
            <v>bed bath table</v>
          </cell>
        </row>
        <row r="24907">
          <cell r="A24907" t="str">
            <v>2ce9227f31dd89541bd4b89d835e9056</v>
          </cell>
          <cell r="B24907" t="str">
            <v>consoles games</v>
          </cell>
          <cell r="C24907" t="str">
            <v>consoles games</v>
          </cell>
        </row>
        <row r="24908">
          <cell r="A24908" t="str">
            <v>54d4f4a90b9907d07136e40d31d92ab0</v>
          </cell>
          <cell r="B24908" t="str">
            <v>brinquedos</v>
          </cell>
          <cell r="C24908" t="str">
            <v>toys</v>
          </cell>
        </row>
        <row r="24909">
          <cell r="A24909" t="str">
            <v>bbdef93b1bffe87d66bc97697e58c1ad</v>
          </cell>
          <cell r="B24909" t="str">
            <v/>
          </cell>
        </row>
        <row r="24910">
          <cell r="A24910" t="str">
            <v>5b3e84d222c3b93e0967d608cefdd472</v>
          </cell>
          <cell r="B24910" t="str">
            <v>construcao ferramentas iluminacao</v>
          </cell>
          <cell r="C24910" t="str">
            <v>construction tools lights</v>
          </cell>
        </row>
        <row r="24911">
          <cell r="A24911" t="str">
            <v>7ddc9c0c8d8ff59c19050d36d2bdcb2a</v>
          </cell>
          <cell r="B24911" t="str">
            <v>casa conforto</v>
          </cell>
          <cell r="C24911" t="str">
            <v>home confort</v>
          </cell>
        </row>
        <row r="24912">
          <cell r="A24912" t="str">
            <v>1bab2e484686f57566de99a627223576</v>
          </cell>
          <cell r="B24912" t="str">
            <v>cama mesa banho</v>
          </cell>
          <cell r="C24912" t="str">
            <v>bed bath table</v>
          </cell>
        </row>
        <row r="24913">
          <cell r="A24913" t="str">
            <v>662276c22ed1b925786d19da6677e19d</v>
          </cell>
          <cell r="B24913" t="str">
            <v>informatica acessorios</v>
          </cell>
          <cell r="C24913" t="str">
            <v>computers accessories</v>
          </cell>
        </row>
        <row r="24914">
          <cell r="A24914" t="str">
            <v>b11671939984d7f8b038369720ed36d3</v>
          </cell>
          <cell r="B24914" t="str">
            <v>moveis escritorio</v>
          </cell>
          <cell r="C24914" t="str">
            <v>office furniture</v>
          </cell>
        </row>
        <row r="24915">
          <cell r="A24915" t="str">
            <v>03c1fa561b6e1d70f9fa22ab1f08c762</v>
          </cell>
          <cell r="B24915" t="str">
            <v>moveis decoracao</v>
          </cell>
          <cell r="C24915" t="str">
            <v>furniture decor</v>
          </cell>
        </row>
        <row r="24916">
          <cell r="A24916" t="str">
            <v>60061c870d0d52a2c5bc678d56538fdd</v>
          </cell>
          <cell r="B24916" t="str">
            <v>automotivo</v>
          </cell>
          <cell r="C24916" t="str">
            <v>auto</v>
          </cell>
        </row>
        <row r="24917">
          <cell r="A24917" t="str">
            <v>575617410387f4e614f39628fe8e81bd</v>
          </cell>
          <cell r="B24917" t="str">
            <v>esporte lazer</v>
          </cell>
          <cell r="C24917" t="str">
            <v>sports leisure</v>
          </cell>
        </row>
        <row r="24918">
          <cell r="A24918" t="str">
            <v>57c02c48a650103c03cfa86b8b67b7b9</v>
          </cell>
          <cell r="B24918" t="str">
            <v>automotivo</v>
          </cell>
          <cell r="C24918" t="str">
            <v>auto</v>
          </cell>
        </row>
        <row r="24919">
          <cell r="A24919" t="str">
            <v>77b1cb0e43513cea3c9f7546cbc78cba</v>
          </cell>
          <cell r="B24919" t="str">
            <v>pet shop</v>
          </cell>
          <cell r="C24919" t="str">
            <v>pet shop</v>
          </cell>
        </row>
        <row r="24920">
          <cell r="A24920" t="str">
            <v>306b0c58328826c0564cbc520787d508</v>
          </cell>
          <cell r="B24920" t="str">
            <v>cama mesa banho</v>
          </cell>
          <cell r="C24920" t="str">
            <v>bed bath table</v>
          </cell>
        </row>
        <row r="24921">
          <cell r="A24921" t="str">
            <v>c60d6fe365c9718c407170dd8a8223c3</v>
          </cell>
          <cell r="B24921" t="str">
            <v>cama mesa banho</v>
          </cell>
          <cell r="C24921" t="str">
            <v>bed bath table</v>
          </cell>
        </row>
        <row r="24922">
          <cell r="A24922" t="str">
            <v>a0f12db60a5019ce1a4c21fce1697574</v>
          </cell>
          <cell r="B24922" t="str">
            <v>papelaria</v>
          </cell>
          <cell r="C24922" t="str">
            <v>stationery</v>
          </cell>
        </row>
        <row r="24923">
          <cell r="A24923" t="str">
            <v>dac245c10d9ccd0f3dd3b14f4b7c4b7f</v>
          </cell>
          <cell r="B24923" t="str">
            <v>utilidades domesticas</v>
          </cell>
          <cell r="C24923" t="str">
            <v>housewares</v>
          </cell>
        </row>
        <row r="24924">
          <cell r="A24924" t="str">
            <v>1694be93ee57fcedd649a53f11848edb</v>
          </cell>
          <cell r="B24924" t="str">
            <v>perfumaria</v>
          </cell>
          <cell r="C24924" t="str">
            <v>perfumery</v>
          </cell>
        </row>
        <row r="24925">
          <cell r="A24925" t="str">
            <v>1108e11fe60f34cb7f2a832d96c17137</v>
          </cell>
          <cell r="B24925" t="str">
            <v>moveis escritorio</v>
          </cell>
          <cell r="C24925" t="str">
            <v>office furniture</v>
          </cell>
        </row>
        <row r="24926">
          <cell r="A24926" t="str">
            <v>572ce8c246c9eb25f976d31f29278d09</v>
          </cell>
          <cell r="B24926" t="str">
            <v>moveis sala</v>
          </cell>
          <cell r="C24926" t="str">
            <v>furniture living room</v>
          </cell>
        </row>
        <row r="24927">
          <cell r="A24927" t="str">
            <v>f268298baf71005ba24a9c97a4964a7e</v>
          </cell>
          <cell r="B24927" t="str">
            <v>cama mesa banho</v>
          </cell>
          <cell r="C24927" t="str">
            <v>bed bath table</v>
          </cell>
        </row>
        <row r="24928">
          <cell r="A24928" t="str">
            <v>d44b26fcb399a78808dc8643d991ec14</v>
          </cell>
          <cell r="B24928" t="str">
            <v>beleza saude</v>
          </cell>
          <cell r="C24928" t="str">
            <v>health beauty</v>
          </cell>
        </row>
        <row r="24929">
          <cell r="A24929" t="str">
            <v>3ef69437b2ca2234de7ad9165bebfe43</v>
          </cell>
          <cell r="B24929" t="str">
            <v>pet shop</v>
          </cell>
          <cell r="C24929" t="str">
            <v>pet shop</v>
          </cell>
        </row>
        <row r="24930">
          <cell r="A24930" t="str">
            <v>b4168a64b570417bededa30b167c6148</v>
          </cell>
          <cell r="B24930" t="str">
            <v>beleza saude</v>
          </cell>
          <cell r="C24930" t="str">
            <v>health beauty</v>
          </cell>
        </row>
        <row r="24931">
          <cell r="A24931" t="str">
            <v>7367e6c268b9dca6187b2576a496d471</v>
          </cell>
          <cell r="B24931" t="str">
            <v>moveis decoracao</v>
          </cell>
          <cell r="C24931" t="str">
            <v>furniture decor</v>
          </cell>
        </row>
        <row r="24932">
          <cell r="A24932" t="str">
            <v>a1d54bd2293d947527d70e04dbe2a93e</v>
          </cell>
          <cell r="B24932" t="str">
            <v>climatizacao</v>
          </cell>
          <cell r="C24932" t="str">
            <v>air conditioning</v>
          </cell>
        </row>
        <row r="24933">
          <cell r="A24933" t="str">
            <v>b9ee7519d0187d2389af62ba6c612963</v>
          </cell>
          <cell r="B24933" t="str">
            <v>esporte lazer</v>
          </cell>
          <cell r="C24933" t="str">
            <v>sports leisure</v>
          </cell>
        </row>
        <row r="24934">
          <cell r="A24934" t="str">
            <v>07a5fb04bc32fff7f9bb683e5dac80ab</v>
          </cell>
          <cell r="B24934" t="str">
            <v>beleza saude</v>
          </cell>
          <cell r="C24934" t="str">
            <v>health beauty</v>
          </cell>
        </row>
        <row r="24935">
          <cell r="A24935" t="str">
            <v>43706a3188de57bb50aa9f10e3b2fbde</v>
          </cell>
          <cell r="B24935" t="str">
            <v>beleza saude</v>
          </cell>
          <cell r="C24935" t="str">
            <v>health beauty</v>
          </cell>
        </row>
        <row r="24936">
          <cell r="A24936" t="str">
            <v>dabe0ebb4c28b903d35030ba1b6c8797</v>
          </cell>
          <cell r="B24936" t="str">
            <v>relogios presentes</v>
          </cell>
          <cell r="C24936" t="str">
            <v>watches gifts</v>
          </cell>
        </row>
        <row r="24937">
          <cell r="A24937" t="str">
            <v>e6df15acc550c0878f3fdaa84f57f9e1</v>
          </cell>
          <cell r="B24937" t="str">
            <v>cama mesa banho</v>
          </cell>
          <cell r="C24937" t="str">
            <v>bed bath table</v>
          </cell>
        </row>
        <row r="24938">
          <cell r="A24938" t="str">
            <v>f7fd83ec60b315b4f99710fed4089aa6</v>
          </cell>
          <cell r="B24938" t="str">
            <v>brinquedos</v>
          </cell>
          <cell r="C24938" t="str">
            <v>toys</v>
          </cell>
        </row>
        <row r="24939">
          <cell r="A24939" t="str">
            <v>b5ebab9fa4b5f2771ec47a5d6139f3ff</v>
          </cell>
          <cell r="B24939" t="str">
            <v>instrumentos musicais</v>
          </cell>
          <cell r="C24939" t="str">
            <v>musical instruments</v>
          </cell>
        </row>
        <row r="24940">
          <cell r="A24940" t="str">
            <v>a68149d568e07ca72477faf0b10906e1</v>
          </cell>
          <cell r="B24940" t="str">
            <v>bebes</v>
          </cell>
          <cell r="C24940" t="str">
            <v>baby</v>
          </cell>
        </row>
        <row r="24941">
          <cell r="A24941" t="str">
            <v>3303c5bebf8d9dd9394a38501c4033f6</v>
          </cell>
          <cell r="B24941" t="str">
            <v>moveis decoracao</v>
          </cell>
          <cell r="C24941" t="str">
            <v>furniture decor</v>
          </cell>
        </row>
        <row r="24942">
          <cell r="A24942" t="str">
            <v>a4feaaaf220690fe86cad96217774d0e</v>
          </cell>
          <cell r="B24942" t="str">
            <v>eletroportateis</v>
          </cell>
          <cell r="C24942" t="str">
            <v>small appliances</v>
          </cell>
        </row>
        <row r="24943">
          <cell r="A24943" t="str">
            <v>0043c62d00db47eff6a6bc4cf6bfaeda</v>
          </cell>
          <cell r="B24943" t="str">
            <v>esporte lazer</v>
          </cell>
          <cell r="C24943" t="str">
            <v>sports leisure</v>
          </cell>
        </row>
        <row r="24944">
          <cell r="A24944" t="str">
            <v>4898021db93ae39fbea80a9b2bda3b4c</v>
          </cell>
          <cell r="B24944" t="str">
            <v>pet shop</v>
          </cell>
          <cell r="C24944" t="str">
            <v>pet shop</v>
          </cell>
        </row>
        <row r="24945">
          <cell r="A24945" t="str">
            <v>6aa063e063f2ab982b471e58afe06d72</v>
          </cell>
          <cell r="B24945" t="str">
            <v>cama mesa banho</v>
          </cell>
          <cell r="C24945" t="str">
            <v>bed bath table</v>
          </cell>
        </row>
        <row r="24946">
          <cell r="A24946" t="str">
            <v>cd494d8236315646d34e31b09c5f86a4</v>
          </cell>
          <cell r="B24946" t="str">
            <v>beleza saude</v>
          </cell>
          <cell r="C24946" t="str">
            <v>health beauty</v>
          </cell>
        </row>
        <row r="24947">
          <cell r="A24947" t="str">
            <v>feee7d52babf4002f100a79183eb7989</v>
          </cell>
          <cell r="B24947" t="str">
            <v>beleza saude</v>
          </cell>
          <cell r="C24947" t="str">
            <v>health beauty</v>
          </cell>
        </row>
        <row r="24948">
          <cell r="A24948" t="str">
            <v>4d8f03d6420572bd5d809ac866672a1b</v>
          </cell>
          <cell r="B24948" t="str">
            <v>eletrodomesticos</v>
          </cell>
          <cell r="C24948" t="str">
            <v>home appliances</v>
          </cell>
        </row>
        <row r="24949">
          <cell r="A24949" t="str">
            <v>cc7e60cc41c667212b37102362120438</v>
          </cell>
          <cell r="B24949" t="str">
            <v>utilidades domesticas</v>
          </cell>
          <cell r="C24949" t="str">
            <v>housewares</v>
          </cell>
        </row>
        <row r="24950">
          <cell r="A24950" t="str">
            <v>fe6e5de30335f28d5c71820661ce4019</v>
          </cell>
          <cell r="B24950" t="str">
            <v>automotivo</v>
          </cell>
          <cell r="C24950" t="str">
            <v>auto</v>
          </cell>
        </row>
        <row r="24951">
          <cell r="A24951" t="str">
            <v>b0d010ca0b17fe7e3587343f2c68be43</v>
          </cell>
          <cell r="B24951" t="str">
            <v>perfumaria</v>
          </cell>
          <cell r="C24951" t="str">
            <v>perfumery</v>
          </cell>
        </row>
        <row r="24952">
          <cell r="A24952" t="str">
            <v>cf96309600a89c51987b4786465f1be3</v>
          </cell>
          <cell r="B24952" t="str">
            <v>fashion bolsas e acessorios</v>
          </cell>
          <cell r="C24952" t="str">
            <v>fashion bags accessories</v>
          </cell>
        </row>
        <row r="24953">
          <cell r="A24953" t="str">
            <v>ec2c6de7f1f282340229992014af0642</v>
          </cell>
          <cell r="B24953" t="str">
            <v>moveis decoracao</v>
          </cell>
          <cell r="C24953" t="str">
            <v>furniture decor</v>
          </cell>
        </row>
        <row r="24954">
          <cell r="A24954" t="str">
            <v>0cd0a2334c30b335c4a4e73205bfd366</v>
          </cell>
          <cell r="B24954" t="str">
            <v>cama mesa banho</v>
          </cell>
          <cell r="C24954" t="str">
            <v>bed bath table</v>
          </cell>
        </row>
        <row r="24955">
          <cell r="A24955" t="str">
            <v>543cc037b05f74eeacee9b376522b9d5</v>
          </cell>
          <cell r="B24955" t="str">
            <v>construcao ferramentas construcao</v>
          </cell>
          <cell r="C24955" t="str">
            <v>construction tools construction</v>
          </cell>
        </row>
        <row r="24956">
          <cell r="A24956" t="str">
            <v>b224eb3c154415f1a25f604619f48b77</v>
          </cell>
          <cell r="B24956" t="str">
            <v>bebes</v>
          </cell>
          <cell r="C24956" t="str">
            <v>baby</v>
          </cell>
        </row>
        <row r="24957">
          <cell r="A24957" t="str">
            <v>56f96b94cbba67352e072d40e4e02167</v>
          </cell>
          <cell r="B24957" t="str">
            <v>utilidades domesticas</v>
          </cell>
          <cell r="C24957" t="str">
            <v>housewares</v>
          </cell>
        </row>
        <row r="24958">
          <cell r="A24958" t="str">
            <v>9e0bbeed8f6cb9acb9809733f155800b</v>
          </cell>
          <cell r="B24958" t="str">
            <v>cama mesa banho</v>
          </cell>
          <cell r="C24958" t="str">
            <v>bed bath table</v>
          </cell>
        </row>
        <row r="24959">
          <cell r="A24959" t="str">
            <v>2dfbe6c95d43a6a29a0d56e5b9f528f2</v>
          </cell>
          <cell r="B24959" t="str">
            <v>esporte lazer</v>
          </cell>
          <cell r="C24959" t="str">
            <v>sports leisure</v>
          </cell>
        </row>
        <row r="24960">
          <cell r="A24960" t="str">
            <v>b7a83b58b9091311faf9705dd7e2e1a7</v>
          </cell>
          <cell r="B24960" t="str">
            <v>esporte lazer</v>
          </cell>
          <cell r="C24960" t="str">
            <v>sports leisure</v>
          </cell>
        </row>
        <row r="24961">
          <cell r="A24961" t="str">
            <v>69ff1e4ad10ccba4d0e1ffc0aa771380</v>
          </cell>
          <cell r="B24961" t="str">
            <v>relogios presentes</v>
          </cell>
          <cell r="C24961" t="str">
            <v>watches gifts</v>
          </cell>
        </row>
        <row r="24962">
          <cell r="A24962" t="str">
            <v>df3a82b424a1bb351c314547f6644066</v>
          </cell>
          <cell r="B24962" t="str">
            <v>cool stuff</v>
          </cell>
          <cell r="C24962" t="str">
            <v>cool stuff</v>
          </cell>
        </row>
        <row r="24963">
          <cell r="A24963" t="str">
            <v>cff8174d451ee47afde02105d11b1758</v>
          </cell>
          <cell r="B24963" t="str">
            <v>esporte lazer</v>
          </cell>
          <cell r="C24963" t="str">
            <v>sports leisure</v>
          </cell>
        </row>
        <row r="24964">
          <cell r="A24964" t="str">
            <v>84dbf59971e2dd6aede4b0e0b1847a54</v>
          </cell>
          <cell r="B24964" t="str">
            <v>esporte lazer</v>
          </cell>
          <cell r="C24964" t="str">
            <v>sports leisure</v>
          </cell>
        </row>
        <row r="24965">
          <cell r="A24965" t="str">
            <v>7cb2ff3193293db892fd5697aa99a19b</v>
          </cell>
          <cell r="B24965" t="str">
            <v>moveis decoracao</v>
          </cell>
          <cell r="C24965" t="str">
            <v>furniture decor</v>
          </cell>
        </row>
        <row r="24966">
          <cell r="A24966" t="str">
            <v>85d4c1a46f08f730de651ea6f6645313</v>
          </cell>
          <cell r="B24966" t="str">
            <v>papelaria</v>
          </cell>
          <cell r="C24966" t="str">
            <v>stationery</v>
          </cell>
        </row>
        <row r="24967">
          <cell r="A24967" t="str">
            <v>bf7e9480325415ebfee169ceee8b53e0</v>
          </cell>
          <cell r="B24967" t="str">
            <v>esporte lazer</v>
          </cell>
          <cell r="C24967" t="str">
            <v>sports leisure</v>
          </cell>
        </row>
        <row r="24968">
          <cell r="A24968" t="str">
            <v>01c3486b189d16ad1b35270d5881e5a4</v>
          </cell>
          <cell r="B24968" t="str">
            <v>bebes</v>
          </cell>
          <cell r="C24968" t="str">
            <v>baby</v>
          </cell>
        </row>
        <row r="24969">
          <cell r="A24969" t="str">
            <v>235bec397501f88e0593219e90c28b4d</v>
          </cell>
          <cell r="B24969" t="str">
            <v>brinquedos</v>
          </cell>
          <cell r="C24969" t="str">
            <v>toys</v>
          </cell>
        </row>
        <row r="24970">
          <cell r="A24970" t="str">
            <v>8f7a3322e1abfed89ac080b0f7364779</v>
          </cell>
          <cell r="B24970" t="str">
            <v>alimentos</v>
          </cell>
          <cell r="C24970" t="str">
            <v>food</v>
          </cell>
        </row>
        <row r="24971">
          <cell r="A24971" t="str">
            <v>485977d79fe47209050d22d220aaab7f</v>
          </cell>
          <cell r="B24971" t="str">
            <v>cama mesa banho</v>
          </cell>
          <cell r="C24971" t="str">
            <v>bed bath table</v>
          </cell>
        </row>
        <row r="24972">
          <cell r="A24972" t="str">
            <v>c0eeedfd383f32ae9524a15a8898b129</v>
          </cell>
          <cell r="B24972" t="str">
            <v>relogios presentes</v>
          </cell>
          <cell r="C24972" t="str">
            <v>watches gifts</v>
          </cell>
        </row>
        <row r="24973">
          <cell r="A24973" t="str">
            <v>ce8a8e2aca6f910ff8bb3ae8bda6a041</v>
          </cell>
          <cell r="B24973" t="str">
            <v>brinquedos</v>
          </cell>
          <cell r="C24973" t="str">
            <v>toys</v>
          </cell>
        </row>
        <row r="24974">
          <cell r="A24974" t="str">
            <v>6ba807133a1b2747a01375d7417614e9</v>
          </cell>
          <cell r="B24974" t="str">
            <v>relogios presentes</v>
          </cell>
          <cell r="C24974" t="str">
            <v>watches gifts</v>
          </cell>
        </row>
        <row r="24975">
          <cell r="A24975" t="str">
            <v>40057bb8798f91bc5835fe774b8b4c36</v>
          </cell>
          <cell r="B24975" t="str">
            <v>utilidades domesticas</v>
          </cell>
          <cell r="C24975" t="str">
            <v>housewares</v>
          </cell>
        </row>
        <row r="24976">
          <cell r="A24976" t="str">
            <v>7d122633abe5616b25c4d1d42c6e2d72</v>
          </cell>
          <cell r="B24976" t="str">
            <v>papelaria</v>
          </cell>
          <cell r="C24976" t="str">
            <v>stationery</v>
          </cell>
        </row>
        <row r="24977">
          <cell r="A24977" t="str">
            <v>1831eef8008d196ec59bba8f52a526b8</v>
          </cell>
          <cell r="B24977" t="str">
            <v>eletrodomesticos</v>
          </cell>
          <cell r="C24977" t="str">
            <v>home appliances</v>
          </cell>
        </row>
        <row r="24978">
          <cell r="A24978" t="str">
            <v>72af228db018a06518f1b2a8c070a2ac</v>
          </cell>
          <cell r="B24978" t="str">
            <v>livros interesse geral</v>
          </cell>
          <cell r="C24978" t="str">
            <v>books general interest</v>
          </cell>
        </row>
        <row r="24979">
          <cell r="A24979" t="str">
            <v>75d67b030a777f5f1081b8830606abb5</v>
          </cell>
          <cell r="B24979" t="str">
            <v>moveis decoracao</v>
          </cell>
          <cell r="C24979" t="str">
            <v>furniture decor</v>
          </cell>
        </row>
        <row r="24980">
          <cell r="A24980" t="str">
            <v>436f1aaf28631abf937c44f695d3c350</v>
          </cell>
          <cell r="B24980" t="str">
            <v>bebidas</v>
          </cell>
          <cell r="C24980" t="str">
            <v>drinks</v>
          </cell>
        </row>
        <row r="24981">
          <cell r="A24981" t="str">
            <v>40db914a3129475d11db840a1c411fba</v>
          </cell>
          <cell r="B24981" t="str">
            <v>alimentos bebidas</v>
          </cell>
          <cell r="C24981" t="str">
            <v>food drink</v>
          </cell>
        </row>
        <row r="24982">
          <cell r="A24982" t="str">
            <v>6d2fde7d12bb6ff367dbda120ba8828e</v>
          </cell>
          <cell r="B24982" t="str">
            <v>informatica acessorios</v>
          </cell>
          <cell r="C24982" t="str">
            <v>computers accessories</v>
          </cell>
        </row>
        <row r="24983">
          <cell r="A24983" t="str">
            <v>1a20dc4f6c828ec4836526c671154282</v>
          </cell>
          <cell r="B24983" t="str">
            <v>moveis decoracao</v>
          </cell>
          <cell r="C24983" t="str">
            <v>furniture decor</v>
          </cell>
        </row>
        <row r="24984">
          <cell r="A24984" t="str">
            <v>f1cf1f7cd5a15a0805ed75df40b002a0</v>
          </cell>
          <cell r="B24984" t="str">
            <v>fashion bolsas e acessorios</v>
          </cell>
          <cell r="C24984" t="str">
            <v>fashion bags accessories</v>
          </cell>
        </row>
        <row r="24985">
          <cell r="A24985" t="str">
            <v>d1133fab4bf2da55f3ebdd4de51d8587</v>
          </cell>
          <cell r="B24985" t="str">
            <v>relogios presentes</v>
          </cell>
          <cell r="C24985" t="str">
            <v>watches gifts</v>
          </cell>
        </row>
        <row r="24986">
          <cell r="A24986" t="str">
            <v>a13b7a4ff25bbeb55fd4ecfb4abaa0b0</v>
          </cell>
          <cell r="B24986" t="str">
            <v>moveis decoracao</v>
          </cell>
          <cell r="C24986" t="str">
            <v>furniture decor</v>
          </cell>
        </row>
        <row r="24987">
          <cell r="A24987" t="str">
            <v>3385a47f5a1309eb44c03904a027faf2</v>
          </cell>
          <cell r="B24987" t="str">
            <v>cool stuff</v>
          </cell>
          <cell r="C24987" t="str">
            <v>cool stuff</v>
          </cell>
        </row>
        <row r="24988">
          <cell r="A24988" t="str">
            <v>f25b4b41194b370120c42e1b19bd2a8a</v>
          </cell>
          <cell r="B24988" t="str">
            <v>cama mesa banho</v>
          </cell>
          <cell r="C24988" t="str">
            <v>bed bath table</v>
          </cell>
        </row>
        <row r="24989">
          <cell r="A24989" t="str">
            <v>5f043cb6ec3f7dcaddf80468c523a80d</v>
          </cell>
          <cell r="B24989" t="str">
            <v>fashion bolsas e acessorios</v>
          </cell>
          <cell r="C24989" t="str">
            <v>fashion bags accessories</v>
          </cell>
        </row>
        <row r="24990">
          <cell r="A24990" t="str">
            <v>60c031bf1162848b7ee14f56f432285b</v>
          </cell>
          <cell r="B24990" t="str">
            <v>beleza saude</v>
          </cell>
          <cell r="C24990" t="str">
            <v>health beauty</v>
          </cell>
        </row>
        <row r="24991">
          <cell r="A24991" t="str">
            <v>4c3ae5db49258df0784827bdacf3b396</v>
          </cell>
          <cell r="B24991" t="str">
            <v>bebes</v>
          </cell>
          <cell r="C24991" t="str">
            <v>baby</v>
          </cell>
        </row>
        <row r="24992">
          <cell r="A24992" t="str">
            <v>07a6879526099e7f3483481e5bd60b77</v>
          </cell>
          <cell r="B24992" t="str">
            <v>esporte lazer</v>
          </cell>
          <cell r="C24992" t="str">
            <v>sports leisure</v>
          </cell>
        </row>
        <row r="24993">
          <cell r="A24993" t="str">
            <v>d1e76288230900ffd92f91ef0fe1b509</v>
          </cell>
          <cell r="B24993" t="str">
            <v>automotivo</v>
          </cell>
          <cell r="C24993" t="str">
            <v>auto</v>
          </cell>
        </row>
        <row r="24994">
          <cell r="A24994" t="str">
            <v>4666663905288ce384a71d096b22e7cd</v>
          </cell>
          <cell r="B24994" t="str">
            <v>papelaria</v>
          </cell>
          <cell r="C24994" t="str">
            <v>stationery</v>
          </cell>
        </row>
        <row r="24995">
          <cell r="A24995" t="str">
            <v>52c87e7b33516eb97c3023a20848ea81</v>
          </cell>
          <cell r="B24995" t="str">
            <v>fashion bolsas e acessorios</v>
          </cell>
          <cell r="C24995" t="str">
            <v>fashion bags accessories</v>
          </cell>
        </row>
        <row r="24996">
          <cell r="A24996" t="str">
            <v>259037a6a41845e455183f89c5035f18</v>
          </cell>
          <cell r="B24996" t="str">
            <v>pcs</v>
          </cell>
          <cell r="C24996" t="str">
            <v>computers</v>
          </cell>
        </row>
        <row r="24997">
          <cell r="A24997" t="str">
            <v>d84e43351df6812fc8bf1c70405fb42e</v>
          </cell>
          <cell r="B24997" t="str">
            <v>esporte lazer</v>
          </cell>
          <cell r="C24997" t="str">
            <v>sports leisure</v>
          </cell>
        </row>
        <row r="24998">
          <cell r="A24998" t="str">
            <v>4463c4f83cecd53e81653bab5b41a0d9</v>
          </cell>
          <cell r="B24998" t="str">
            <v>papelaria</v>
          </cell>
          <cell r="C24998" t="str">
            <v>stationery</v>
          </cell>
        </row>
        <row r="24999">
          <cell r="A24999" t="str">
            <v>c048c78e247ffc5c2493a9a39e0fc5cd</v>
          </cell>
          <cell r="B24999" t="str">
            <v>esporte lazer</v>
          </cell>
          <cell r="C24999" t="str">
            <v>sports leisure</v>
          </cell>
        </row>
        <row r="25000">
          <cell r="A25000" t="str">
            <v>547041433f87f5c5a9ef21b598661cd3</v>
          </cell>
          <cell r="B25000" t="str">
            <v>fashion bolsas e acessorios</v>
          </cell>
          <cell r="C25000" t="str">
            <v>fashion bags accessories</v>
          </cell>
        </row>
        <row r="25001">
          <cell r="A25001" t="str">
            <v>9e65557e7ad596213400fc446f760f47</v>
          </cell>
          <cell r="B25001" t="str">
            <v>beleza saude</v>
          </cell>
          <cell r="C25001" t="str">
            <v>health beauty</v>
          </cell>
        </row>
        <row r="25002">
          <cell r="A25002" t="str">
            <v>5739177f0e1a8c060da43932f5a447a8</v>
          </cell>
          <cell r="B25002" t="str">
            <v>alimentos</v>
          </cell>
          <cell r="C25002" t="str">
            <v>food</v>
          </cell>
        </row>
        <row r="25003">
          <cell r="A25003" t="str">
            <v>59542ce967e2cbc86b0cfd48baf77d96</v>
          </cell>
          <cell r="B25003" t="str">
            <v>informatica acessorios</v>
          </cell>
          <cell r="C25003" t="str">
            <v>computers accessories</v>
          </cell>
        </row>
        <row r="25004">
          <cell r="A25004" t="str">
            <v>9799f204443f39b914cb108eb13ef6e2</v>
          </cell>
          <cell r="B25004" t="str">
            <v>beleza saude</v>
          </cell>
          <cell r="C25004" t="str">
            <v>health beauty</v>
          </cell>
        </row>
        <row r="25005">
          <cell r="A25005" t="str">
            <v>72213b0a540435cfdaf469c415de0082</v>
          </cell>
          <cell r="B25005" t="str">
            <v>brinquedos</v>
          </cell>
          <cell r="C25005" t="str">
            <v>toys</v>
          </cell>
        </row>
        <row r="25006">
          <cell r="A25006" t="str">
            <v>73efecdfe04fa13599a99282cebf99ff</v>
          </cell>
          <cell r="B25006" t="str">
            <v>moveis decoracao</v>
          </cell>
          <cell r="C25006" t="str">
            <v>furniture decor</v>
          </cell>
        </row>
        <row r="25007">
          <cell r="A25007" t="str">
            <v>c354b34e5d5b2dea6889ae714861e8f1</v>
          </cell>
          <cell r="B25007" t="str">
            <v>fashion roupa masculina</v>
          </cell>
          <cell r="C25007" t="str">
            <v>fashion male clothing</v>
          </cell>
        </row>
        <row r="25008">
          <cell r="A25008" t="str">
            <v>ce215f864c313d0ecf9582661992f4d9</v>
          </cell>
          <cell r="B25008" t="str">
            <v/>
          </cell>
        </row>
        <row r="25009">
          <cell r="A25009" t="str">
            <v>d251a837dcd0e6fd30f65d0df8338570</v>
          </cell>
          <cell r="B25009" t="str">
            <v>perfumaria</v>
          </cell>
          <cell r="C25009" t="str">
            <v>perfumery</v>
          </cell>
        </row>
        <row r="25010">
          <cell r="A25010" t="str">
            <v>7248b99ff380f23a1094ff737a1112fb</v>
          </cell>
          <cell r="B25010" t="str">
            <v>casa conforto</v>
          </cell>
          <cell r="C25010" t="str">
            <v>home confort</v>
          </cell>
        </row>
        <row r="25011">
          <cell r="A25011" t="str">
            <v>7bb567b3d3e446fd872e217d27d8682d</v>
          </cell>
          <cell r="B25011" t="str">
            <v>informatica acessorios</v>
          </cell>
          <cell r="C25011" t="str">
            <v>computers accessories</v>
          </cell>
        </row>
        <row r="25012">
          <cell r="A25012" t="str">
            <v>48acade3f4dd39bbab10bd14bcfc8735</v>
          </cell>
          <cell r="B25012" t="str">
            <v>beleza saude</v>
          </cell>
          <cell r="C25012" t="str">
            <v>health beauty</v>
          </cell>
        </row>
        <row r="25013">
          <cell r="A25013" t="str">
            <v>06a2ab007679c70b21a1123749c09719</v>
          </cell>
          <cell r="B25013" t="str">
            <v>musica</v>
          </cell>
          <cell r="C25013" t="str">
            <v>music</v>
          </cell>
        </row>
        <row r="25014">
          <cell r="A25014" t="str">
            <v>c2f914f366f5fd371453590b140e929d</v>
          </cell>
          <cell r="B25014" t="str">
            <v>beleza saude</v>
          </cell>
          <cell r="C25014" t="str">
            <v>health beauty</v>
          </cell>
        </row>
        <row r="25015">
          <cell r="A25015" t="str">
            <v>aef29ba8f524551d01c5497f60832b2c</v>
          </cell>
          <cell r="B25015" t="str">
            <v>esporte lazer</v>
          </cell>
          <cell r="C25015" t="str">
            <v>sports leisure</v>
          </cell>
        </row>
        <row r="25016">
          <cell r="A25016" t="str">
            <v>4279d87e5f7172daa2836d7122d10829</v>
          </cell>
          <cell r="B25016" t="str">
            <v>cool stuff</v>
          </cell>
          <cell r="C25016" t="str">
            <v>cool stuff</v>
          </cell>
        </row>
        <row r="25017">
          <cell r="A25017" t="str">
            <v>6d5b63b6c4575265bb9236cf355baed0</v>
          </cell>
          <cell r="B25017" t="str">
            <v>eletrodomesticos 2</v>
          </cell>
          <cell r="C25017" t="str">
            <v>home appliances 2</v>
          </cell>
        </row>
        <row r="25018">
          <cell r="A25018" t="str">
            <v>87db1d6af39ede804084ef2f8e6b9b46</v>
          </cell>
          <cell r="B25018" t="str">
            <v>brinquedos</v>
          </cell>
          <cell r="C25018" t="str">
            <v>toys</v>
          </cell>
        </row>
        <row r="25019">
          <cell r="A25019" t="str">
            <v>7600ad0c8b6aec897862eb7944ae0856</v>
          </cell>
          <cell r="B25019" t="str">
            <v>papelaria</v>
          </cell>
          <cell r="C25019" t="str">
            <v>stationery</v>
          </cell>
        </row>
        <row r="25020">
          <cell r="A25020" t="str">
            <v>5ae7943d5ce738386050e944a06f9603</v>
          </cell>
          <cell r="B25020" t="str">
            <v>automotivo</v>
          </cell>
          <cell r="C25020" t="str">
            <v>auto</v>
          </cell>
        </row>
        <row r="25021">
          <cell r="A25021" t="str">
            <v>26ead2db8f3cb1ee3456206dc231f94d</v>
          </cell>
          <cell r="B25021" t="str">
            <v>moveis quarto</v>
          </cell>
          <cell r="C25021" t="str">
            <v>furniture bedroom</v>
          </cell>
        </row>
        <row r="25022">
          <cell r="A25022" t="str">
            <v>b766885916ec3bd6e7dc8e2a7e90e1c3</v>
          </cell>
          <cell r="B25022" t="str">
            <v>beleza saude</v>
          </cell>
          <cell r="C25022" t="str">
            <v>health beauty</v>
          </cell>
        </row>
        <row r="25023">
          <cell r="A25023" t="str">
            <v>1d7f26f5a811fa26335fcf8ba11b9f77</v>
          </cell>
          <cell r="B25023" t="str">
            <v>relogios presentes</v>
          </cell>
          <cell r="C25023" t="str">
            <v>watches gifts</v>
          </cell>
        </row>
        <row r="25024">
          <cell r="A25024" t="str">
            <v>d480c8ac2b14450ec3429f878a525143</v>
          </cell>
          <cell r="B25024" t="str">
            <v>informatica acessorios</v>
          </cell>
          <cell r="C25024" t="str">
            <v>computers accessories</v>
          </cell>
        </row>
        <row r="25025">
          <cell r="A25025" t="str">
            <v>235e0d56841710b62daf088840a96ba8</v>
          </cell>
          <cell r="B25025" t="str">
            <v>bebes</v>
          </cell>
          <cell r="C25025" t="str">
            <v>baby</v>
          </cell>
        </row>
        <row r="25026">
          <cell r="A25026" t="str">
            <v>eb54d6afabdf1f96c248b81dec8f180f</v>
          </cell>
          <cell r="B25026" t="str">
            <v>consoles games</v>
          </cell>
          <cell r="C25026" t="str">
            <v>consoles games</v>
          </cell>
        </row>
        <row r="25027">
          <cell r="A25027" t="str">
            <v>88aae2af22801d0292b79bc80e4c1d01</v>
          </cell>
          <cell r="B25027" t="str">
            <v>fashion bolsas e acessorios</v>
          </cell>
          <cell r="C25027" t="str">
            <v>fashion bags accessories</v>
          </cell>
        </row>
        <row r="25028">
          <cell r="A25028" t="str">
            <v>21b9b9a3c79c6ced9c182a18e95aa159</v>
          </cell>
          <cell r="B25028" t="str">
            <v>livros interesse geral</v>
          </cell>
          <cell r="C25028" t="str">
            <v>books general interest</v>
          </cell>
        </row>
        <row r="25029">
          <cell r="A25029" t="str">
            <v>5d8c8b26726d0c5f8e2b47813a80dd89</v>
          </cell>
          <cell r="B25029" t="str">
            <v>instrumentos musicais</v>
          </cell>
          <cell r="C25029" t="str">
            <v>musical instruments</v>
          </cell>
        </row>
        <row r="25030">
          <cell r="A25030" t="str">
            <v>f398dcfdd7c7e5933e300b4a3c82ae6b</v>
          </cell>
          <cell r="B25030" t="str">
            <v>telefonia</v>
          </cell>
          <cell r="C25030" t="str">
            <v>telephony</v>
          </cell>
        </row>
        <row r="25031">
          <cell r="A25031" t="str">
            <v>32b168004f17c743f16bcf5bab0de982</v>
          </cell>
          <cell r="B25031" t="str">
            <v>cool stuff</v>
          </cell>
          <cell r="C25031" t="str">
            <v>cool stuff</v>
          </cell>
        </row>
        <row r="25032">
          <cell r="A25032" t="str">
            <v>d5faac00dfa98a995784493a3ea08a05</v>
          </cell>
          <cell r="B25032" t="str">
            <v>industria comercio e negocios</v>
          </cell>
          <cell r="C25032" t="str">
            <v>industry commerce and business</v>
          </cell>
        </row>
        <row r="25033">
          <cell r="A25033" t="str">
            <v>1f0f0d2254362b05c2248e033053825a</v>
          </cell>
          <cell r="B25033" t="str">
            <v>moveis decoracao</v>
          </cell>
          <cell r="C25033" t="str">
            <v>furniture decor</v>
          </cell>
        </row>
        <row r="25034">
          <cell r="A25034" t="str">
            <v>73fbb5c7d95425e37d003af6ee943997</v>
          </cell>
          <cell r="B25034" t="str">
            <v>cama mesa banho</v>
          </cell>
          <cell r="C25034" t="str">
            <v>bed bath table</v>
          </cell>
        </row>
        <row r="25035">
          <cell r="A25035" t="str">
            <v>c98f9b6939bc77914b077d6aa93cd97c</v>
          </cell>
          <cell r="B25035" t="str">
            <v>dvds blu ray</v>
          </cell>
          <cell r="C25035" t="str">
            <v>dvds blu ray</v>
          </cell>
        </row>
        <row r="25036">
          <cell r="A25036" t="str">
            <v>d692d19cee022f7acab76373f297ad6a</v>
          </cell>
          <cell r="B25036" t="str">
            <v>cama mesa banho</v>
          </cell>
          <cell r="C25036" t="str">
            <v>bed bath table</v>
          </cell>
        </row>
        <row r="25037">
          <cell r="A25037" t="str">
            <v>c6bf4cdc2fc9ca1189d18f026d95af07</v>
          </cell>
          <cell r="B25037" t="str">
            <v>utilidades domesticas</v>
          </cell>
          <cell r="C25037" t="str">
            <v>housewares</v>
          </cell>
        </row>
        <row r="25038">
          <cell r="A25038" t="str">
            <v>00d62d0388b0786d730a1aaed91c0ae0</v>
          </cell>
          <cell r="B25038" t="str">
            <v>moveis decoracao</v>
          </cell>
          <cell r="C25038" t="str">
            <v>furniture decor</v>
          </cell>
        </row>
        <row r="25039">
          <cell r="A25039" t="str">
            <v>15bfe701fea63d0f6384b743e492b3fb</v>
          </cell>
          <cell r="B25039" t="str">
            <v>fashion bolsas e acessorios</v>
          </cell>
          <cell r="C25039" t="str">
            <v>fashion bags accessories</v>
          </cell>
        </row>
        <row r="25040">
          <cell r="A25040" t="str">
            <v>b490f634b94203ba433c7f74c897bdaa</v>
          </cell>
          <cell r="B25040" t="str">
            <v>moveis decoracao</v>
          </cell>
          <cell r="C25040" t="str">
            <v>furniture decor</v>
          </cell>
        </row>
        <row r="25041">
          <cell r="A25041" t="str">
            <v>a4aa7c1427c31344e5f7cc3d839fe562</v>
          </cell>
          <cell r="B25041" t="str">
            <v>pet shop</v>
          </cell>
          <cell r="C25041" t="str">
            <v>pet shop</v>
          </cell>
        </row>
        <row r="25042">
          <cell r="A25042" t="str">
            <v>f88e0d55c56301ce5e0d6d518c7f0598</v>
          </cell>
          <cell r="B25042" t="str">
            <v>fashion calcados</v>
          </cell>
          <cell r="C25042" t="str">
            <v>fashion shoes</v>
          </cell>
        </row>
        <row r="25043">
          <cell r="A25043" t="str">
            <v>4fce0eab61e01d521044c8b071cdfead</v>
          </cell>
          <cell r="B25043" t="str">
            <v>esporte lazer</v>
          </cell>
          <cell r="C25043" t="str">
            <v>sports leisure</v>
          </cell>
        </row>
        <row r="25044">
          <cell r="A25044" t="str">
            <v>3cb0ece3f5f0b8121a53635c9f783aa5</v>
          </cell>
          <cell r="B25044" t="str">
            <v>utilidades domesticas</v>
          </cell>
          <cell r="C25044" t="str">
            <v>housewares</v>
          </cell>
        </row>
        <row r="25045">
          <cell r="A25045" t="str">
            <v>aed29c4783b11ffad4ab0ca3d12654d6</v>
          </cell>
          <cell r="B25045" t="str">
            <v>alimentos bebidas</v>
          </cell>
          <cell r="C25045" t="str">
            <v>food drink</v>
          </cell>
        </row>
        <row r="25046">
          <cell r="A25046" t="str">
            <v>650e39eebfbf781051ea573d02d0342a</v>
          </cell>
          <cell r="B25046" t="str">
            <v>instrumentos musicais</v>
          </cell>
          <cell r="C25046" t="str">
            <v>musical instruments</v>
          </cell>
        </row>
        <row r="25047">
          <cell r="A25047" t="str">
            <v>862e1c1b2c4a148c5a5b23dc0ced1fba</v>
          </cell>
          <cell r="B25047" t="str">
            <v>beleza saude</v>
          </cell>
          <cell r="C25047" t="str">
            <v>health beauty</v>
          </cell>
        </row>
        <row r="25048">
          <cell r="A25048" t="str">
            <v>44f33e4105880d97c9db2506954dbfa3</v>
          </cell>
          <cell r="B25048" t="str">
            <v>pet shop</v>
          </cell>
          <cell r="C25048" t="str">
            <v>pet shop</v>
          </cell>
        </row>
        <row r="25049">
          <cell r="A25049" t="str">
            <v>6906f6d2bb318a3cbb5351653e93ceb4</v>
          </cell>
          <cell r="B25049" t="str">
            <v>beleza saude</v>
          </cell>
          <cell r="C25049" t="str">
            <v>health beauty</v>
          </cell>
        </row>
        <row r="25050">
          <cell r="A25050" t="str">
            <v>791d3e6bfa05746c3434250319e5e6d3</v>
          </cell>
          <cell r="B25050" t="str">
            <v>brinquedos</v>
          </cell>
          <cell r="C25050" t="str">
            <v>toys</v>
          </cell>
        </row>
        <row r="25051">
          <cell r="A25051" t="str">
            <v>0226c9207aea0b16076a27ca65cb4929</v>
          </cell>
          <cell r="B25051" t="str">
            <v>perfumaria</v>
          </cell>
          <cell r="C25051" t="str">
            <v>perfumery</v>
          </cell>
        </row>
        <row r="25052">
          <cell r="A25052" t="str">
            <v>e72e59338050d312832e22ea7aedc0fd</v>
          </cell>
          <cell r="B25052" t="str">
            <v>automotivo</v>
          </cell>
          <cell r="C25052" t="str">
            <v>auto</v>
          </cell>
        </row>
        <row r="25053">
          <cell r="A25053" t="str">
            <v>414be5dc022136f85fabc55455fe3686</v>
          </cell>
          <cell r="B25053" t="str">
            <v>telefonia</v>
          </cell>
          <cell r="C25053" t="str">
            <v>telephony</v>
          </cell>
        </row>
        <row r="25054">
          <cell r="A25054" t="str">
            <v>fcf6ad274391aea29f5d6e5ef9da5050</v>
          </cell>
          <cell r="B25054" t="str">
            <v>pet shop</v>
          </cell>
          <cell r="C25054" t="str">
            <v>pet shop</v>
          </cell>
        </row>
        <row r="25055">
          <cell r="A25055" t="str">
            <v>573ecac44bc00133b12d7d80ed8f3fa1</v>
          </cell>
          <cell r="B25055" t="str">
            <v>utilidades domesticas</v>
          </cell>
          <cell r="C25055" t="str">
            <v>housewares</v>
          </cell>
        </row>
        <row r="25056">
          <cell r="A25056" t="str">
            <v>dbc624bf17ad3fdf6f8e5737ad9bf1cc</v>
          </cell>
          <cell r="B25056" t="str">
            <v>beleza saude</v>
          </cell>
          <cell r="C25056" t="str">
            <v>health beauty</v>
          </cell>
        </row>
        <row r="25057">
          <cell r="A25057" t="str">
            <v>cbaf5898b92064cd5e399c7cff291d0a</v>
          </cell>
          <cell r="B25057" t="str">
            <v>beleza saude</v>
          </cell>
          <cell r="C25057" t="str">
            <v>health beauty</v>
          </cell>
        </row>
        <row r="25058">
          <cell r="A25058" t="str">
            <v>b96115c5e5fa5f083da5650e74411738</v>
          </cell>
          <cell r="B25058" t="str">
            <v>fashion bolsas e acessorios</v>
          </cell>
          <cell r="C25058" t="str">
            <v>fashion bags accessories</v>
          </cell>
        </row>
        <row r="25059">
          <cell r="A25059" t="str">
            <v>77d86f9e64c28aa93e3d46f4047646d7</v>
          </cell>
          <cell r="B25059" t="str">
            <v>automotivo</v>
          </cell>
          <cell r="C25059" t="str">
            <v>auto</v>
          </cell>
        </row>
        <row r="25060">
          <cell r="A25060" t="str">
            <v>b950ee33f8e898131a41a874f72055dc</v>
          </cell>
          <cell r="B25060" t="str">
            <v>ferramentas jardim</v>
          </cell>
          <cell r="C25060" t="str">
            <v>garden tools</v>
          </cell>
        </row>
        <row r="25061">
          <cell r="A25061" t="str">
            <v>77cf3aae7aaa73367945ee2b3e3b6776</v>
          </cell>
          <cell r="B25061" t="str">
            <v>moveis decoracao</v>
          </cell>
          <cell r="C25061" t="str">
            <v>furniture decor</v>
          </cell>
        </row>
        <row r="25062">
          <cell r="A25062" t="str">
            <v>5cd47d379b62715339c690e8ffe65df4</v>
          </cell>
          <cell r="B25062" t="str">
            <v>relogios presentes</v>
          </cell>
          <cell r="C25062" t="str">
            <v>watches gifts</v>
          </cell>
        </row>
        <row r="25063">
          <cell r="A25063" t="str">
            <v>a0ae6b149646eeab8dc5e54ec5c5b64c</v>
          </cell>
          <cell r="B25063" t="str">
            <v>fashion bolsas e acessorios</v>
          </cell>
          <cell r="C25063" t="str">
            <v>fashion bags accessories</v>
          </cell>
        </row>
        <row r="25064">
          <cell r="A25064" t="str">
            <v>ea54f7358c3cecaf658b39b7c5f0f020</v>
          </cell>
          <cell r="B25064" t="str">
            <v>perfumaria</v>
          </cell>
          <cell r="C25064" t="str">
            <v>perfumery</v>
          </cell>
        </row>
        <row r="25065">
          <cell r="A25065" t="str">
            <v>1a57051039dca27521c83e2212042176</v>
          </cell>
          <cell r="B25065" t="str">
            <v>fashion calcados</v>
          </cell>
          <cell r="C25065" t="str">
            <v>fashion shoes</v>
          </cell>
        </row>
        <row r="25066">
          <cell r="A25066" t="str">
            <v>654cf8b68265f0efb5d140cb8fc1b30d</v>
          </cell>
          <cell r="B25066" t="str">
            <v>telefonia</v>
          </cell>
          <cell r="C25066" t="str">
            <v>telephony</v>
          </cell>
        </row>
        <row r="25067">
          <cell r="A25067" t="str">
            <v>31c79131e883e5fd8c4c85fe9f7d2bb2</v>
          </cell>
          <cell r="B25067" t="str">
            <v>telefonia</v>
          </cell>
          <cell r="C25067" t="str">
            <v>telephony</v>
          </cell>
        </row>
        <row r="25068">
          <cell r="A25068" t="str">
            <v>d9183dfd54675cc248e35dcd8af6f359</v>
          </cell>
          <cell r="B25068" t="str">
            <v>esporte lazer</v>
          </cell>
          <cell r="C25068" t="str">
            <v>sports leisure</v>
          </cell>
        </row>
        <row r="25069">
          <cell r="A25069" t="str">
            <v>3ae1230d17a23cd85318a2b902269d72</v>
          </cell>
          <cell r="B25069" t="str">
            <v>cool stuff</v>
          </cell>
          <cell r="C25069" t="str">
            <v>cool stuff</v>
          </cell>
        </row>
        <row r="25070">
          <cell r="A25070" t="str">
            <v>3cc842aabeddd8ef0d633a10ef8a51aa</v>
          </cell>
          <cell r="B25070" t="str">
            <v>brinquedos</v>
          </cell>
          <cell r="C25070" t="str">
            <v>toys</v>
          </cell>
        </row>
        <row r="25071">
          <cell r="A25071" t="str">
            <v>f989412e4e7110deab61cdc486f8e0de</v>
          </cell>
          <cell r="B25071" t="str">
            <v>brinquedos</v>
          </cell>
          <cell r="C25071" t="str">
            <v>toys</v>
          </cell>
        </row>
        <row r="25072">
          <cell r="A25072" t="str">
            <v>0617fc134ca8e00687023ad84d2358cc</v>
          </cell>
          <cell r="B25072" t="str">
            <v>informatica acessorios</v>
          </cell>
          <cell r="C25072" t="str">
            <v>computers accessories</v>
          </cell>
        </row>
        <row r="25073">
          <cell r="A25073" t="str">
            <v>b6bc721dd9f8308b569e8a73982a560e</v>
          </cell>
          <cell r="B25073" t="str">
            <v>cama mesa banho</v>
          </cell>
          <cell r="C25073" t="str">
            <v>bed bath table</v>
          </cell>
        </row>
        <row r="25074">
          <cell r="A25074" t="str">
            <v>1de98461015ec4932a0459c5772f7b1f</v>
          </cell>
          <cell r="B25074" t="str">
            <v>papelaria</v>
          </cell>
          <cell r="C25074" t="str">
            <v>stationery</v>
          </cell>
        </row>
        <row r="25075">
          <cell r="A25075" t="str">
            <v>560ed840b584c6aef5c8959366dfd41e</v>
          </cell>
          <cell r="B25075" t="str">
            <v>bebes</v>
          </cell>
          <cell r="C25075" t="str">
            <v>baby</v>
          </cell>
        </row>
        <row r="25076">
          <cell r="A25076" t="str">
            <v>8ed5b7ff674f091d1fad96a4bb0d58e8</v>
          </cell>
          <cell r="B25076" t="str">
            <v>moveis quarto</v>
          </cell>
          <cell r="C25076" t="str">
            <v>furniture bedroom</v>
          </cell>
        </row>
        <row r="25077">
          <cell r="A25077" t="str">
            <v>81ffa58b323a87cc1fe4a7cc9b6f5f98</v>
          </cell>
          <cell r="B25077" t="str">
            <v>relogios presentes</v>
          </cell>
          <cell r="C25077" t="str">
            <v>watches gifts</v>
          </cell>
        </row>
        <row r="25078">
          <cell r="A25078" t="str">
            <v>57fb124210d7dd98867b5b798c668eca</v>
          </cell>
          <cell r="B25078" t="str">
            <v>brinquedos</v>
          </cell>
          <cell r="C25078" t="str">
            <v>toys</v>
          </cell>
        </row>
        <row r="25079">
          <cell r="A25079" t="str">
            <v>11c273f63badb1626f41abce9a038587</v>
          </cell>
          <cell r="B25079" t="str">
            <v>papelaria</v>
          </cell>
          <cell r="C25079" t="str">
            <v>stationery</v>
          </cell>
        </row>
        <row r="25080">
          <cell r="A25080" t="str">
            <v>969250f1300755ae847449ef253547f1</v>
          </cell>
          <cell r="B25080" t="str">
            <v>perfumaria</v>
          </cell>
          <cell r="C25080" t="str">
            <v>perfumery</v>
          </cell>
        </row>
        <row r="25081">
          <cell r="A25081" t="str">
            <v>5ed0b8a887db0f0bf05f56d8923b0e7b</v>
          </cell>
          <cell r="B25081" t="str">
            <v>moveis cozinha area de servico jantar e jardim</v>
          </cell>
          <cell r="C25081" t="str">
            <v>kitchen dining laundry garden furniture</v>
          </cell>
        </row>
        <row r="25082">
          <cell r="A25082" t="str">
            <v>b8ed1dd103e32cc29c222145bc5c74ec</v>
          </cell>
          <cell r="B25082" t="str">
            <v>cool stuff</v>
          </cell>
          <cell r="C25082" t="str">
            <v>cool stuff</v>
          </cell>
        </row>
        <row r="25083">
          <cell r="A25083" t="str">
            <v>e2ad69c2a7ddfff443751c7b57a9c23e</v>
          </cell>
          <cell r="B25083" t="str">
            <v/>
          </cell>
        </row>
        <row r="25084">
          <cell r="A25084" t="str">
            <v>06ecc3d4006ad6eb293a1b93ec3c7183</v>
          </cell>
          <cell r="B25084" t="str">
            <v>moveis decoracao</v>
          </cell>
          <cell r="C25084" t="str">
            <v>furniture decor</v>
          </cell>
        </row>
        <row r="25085">
          <cell r="A25085" t="str">
            <v>de37ff8068c8e7b1164a19f0f4d05619</v>
          </cell>
          <cell r="B25085" t="str">
            <v>casa construcao</v>
          </cell>
          <cell r="C25085" t="str">
            <v>home construction</v>
          </cell>
        </row>
        <row r="25086">
          <cell r="A25086" t="str">
            <v>3a09301261a624d18ce3c338fbe9d225</v>
          </cell>
          <cell r="B25086" t="str">
            <v>automotivo</v>
          </cell>
          <cell r="C25086" t="str">
            <v>auto</v>
          </cell>
        </row>
        <row r="25087">
          <cell r="A25087" t="str">
            <v>098c663630a7a81f7d7f42a2ce0b02d7</v>
          </cell>
          <cell r="B25087" t="str">
            <v>brinquedos</v>
          </cell>
          <cell r="C25087" t="str">
            <v>toys</v>
          </cell>
        </row>
        <row r="25088">
          <cell r="A25088" t="str">
            <v>bc5b673b87453987a45b11d34bb69de8</v>
          </cell>
          <cell r="B25088" t="str">
            <v>moveis decoracao</v>
          </cell>
          <cell r="C25088" t="str">
            <v>furniture decor</v>
          </cell>
        </row>
        <row r="25089">
          <cell r="A25089" t="str">
            <v>eea3e07f864a0a1389726d8a5f31c3f6</v>
          </cell>
          <cell r="B25089" t="str">
            <v>perfumaria</v>
          </cell>
          <cell r="C25089" t="str">
            <v>perfumery</v>
          </cell>
        </row>
        <row r="25090">
          <cell r="A25090" t="str">
            <v>8719507b451f0290b7a707f076458264</v>
          </cell>
          <cell r="B25090" t="str">
            <v>utilidades domesticas</v>
          </cell>
          <cell r="C25090" t="str">
            <v>housewares</v>
          </cell>
        </row>
        <row r="25091">
          <cell r="A25091" t="str">
            <v>db666be3f0d386b173b91c54e6824e05</v>
          </cell>
          <cell r="B25091" t="str">
            <v>cama mesa banho</v>
          </cell>
          <cell r="C25091" t="str">
            <v>bed bath table</v>
          </cell>
        </row>
        <row r="25092">
          <cell r="A25092" t="str">
            <v>224037b21bfa8621e39c265513ee6594</v>
          </cell>
          <cell r="B25092" t="str">
            <v>portateis casa forno e cafe</v>
          </cell>
          <cell r="C25092" t="str">
            <v>small appliances home oven and coffee</v>
          </cell>
        </row>
        <row r="25093">
          <cell r="A25093" t="str">
            <v>a701c0cf4ef20a945be9246c4c728c42</v>
          </cell>
          <cell r="B25093" t="str">
            <v>brinquedos</v>
          </cell>
          <cell r="C25093" t="str">
            <v>toys</v>
          </cell>
        </row>
        <row r="25094">
          <cell r="A25094" t="str">
            <v>c4101d1b4e0fabda6c62a8074e92cbbc</v>
          </cell>
          <cell r="B25094" t="str">
            <v>eletroportateis</v>
          </cell>
          <cell r="C25094" t="str">
            <v>small appliances</v>
          </cell>
        </row>
        <row r="25095">
          <cell r="A25095" t="str">
            <v>91103cf73f3a0e72896573d8f2271e17</v>
          </cell>
          <cell r="B25095" t="str">
            <v>eletrodomesticos 2</v>
          </cell>
          <cell r="C25095" t="str">
            <v>home appliances 2</v>
          </cell>
        </row>
        <row r="25096">
          <cell r="A25096" t="str">
            <v>e3a0ab4fb3aeeae8ac7be823142befa2</v>
          </cell>
          <cell r="B25096" t="str">
            <v>utilidades domesticas</v>
          </cell>
          <cell r="C25096" t="str">
            <v>housewares</v>
          </cell>
        </row>
        <row r="25097">
          <cell r="A25097" t="str">
            <v>2e0ce433616916840a405d0853407af8</v>
          </cell>
          <cell r="B25097" t="str">
            <v>informatica acessorios</v>
          </cell>
          <cell r="C25097" t="str">
            <v>computers accessories</v>
          </cell>
        </row>
        <row r="25098">
          <cell r="A25098" t="str">
            <v>cc28e7bdcc3ea1721d32acf3724d99d0</v>
          </cell>
          <cell r="B25098" t="str">
            <v>pet shop</v>
          </cell>
          <cell r="C25098" t="str">
            <v>pet shop</v>
          </cell>
        </row>
        <row r="25099">
          <cell r="A25099" t="str">
            <v>6a3dfd59a5999279171c5ea1014b0a09</v>
          </cell>
          <cell r="B25099" t="str">
            <v>esporte lazer</v>
          </cell>
          <cell r="C25099" t="str">
            <v>sports leisure</v>
          </cell>
        </row>
        <row r="25100">
          <cell r="A25100" t="str">
            <v>56a2556592a309ac9f087be6ca82fbf0</v>
          </cell>
          <cell r="B25100" t="str">
            <v>beleza saude</v>
          </cell>
          <cell r="C25100" t="str">
            <v>health beauty</v>
          </cell>
        </row>
        <row r="25101">
          <cell r="A25101" t="str">
            <v>ce3331eb40fd5790c4109f40a80df7aa</v>
          </cell>
          <cell r="B25101" t="str">
            <v>moveis decoracao</v>
          </cell>
          <cell r="C25101" t="str">
            <v>furniture decor</v>
          </cell>
        </row>
        <row r="25102">
          <cell r="A25102" t="str">
            <v>4a1dfb01e40129a3bf4fde8c01d93ff3</v>
          </cell>
          <cell r="B25102" t="str">
            <v>cama mesa banho</v>
          </cell>
          <cell r="C25102" t="str">
            <v>bed bath table</v>
          </cell>
        </row>
        <row r="25103">
          <cell r="A25103" t="str">
            <v>9ef6c728ed471353c6f06bf8013882c5</v>
          </cell>
          <cell r="B25103" t="str">
            <v>fashion bolsas e acessorios</v>
          </cell>
          <cell r="C25103" t="str">
            <v>fashion bags accessories</v>
          </cell>
        </row>
        <row r="25104">
          <cell r="A25104" t="str">
            <v>b2b2279a0174bb3ce78d8b668f8fe27d</v>
          </cell>
          <cell r="B25104" t="str">
            <v>esporte lazer</v>
          </cell>
          <cell r="C25104" t="str">
            <v>sports leisure</v>
          </cell>
        </row>
        <row r="25105">
          <cell r="A25105" t="str">
            <v>57284a8b927e8047fed61c481045b3d0</v>
          </cell>
          <cell r="B25105" t="str">
            <v>eletrodomesticos</v>
          </cell>
          <cell r="C25105" t="str">
            <v>home appliances</v>
          </cell>
        </row>
        <row r="25106">
          <cell r="A25106" t="str">
            <v>2633fa4ea71ee7977ce3251ed0b2e2ba</v>
          </cell>
          <cell r="B25106" t="str">
            <v>moveis escritorio</v>
          </cell>
          <cell r="C25106" t="str">
            <v>office furniture</v>
          </cell>
        </row>
        <row r="25107">
          <cell r="A25107" t="str">
            <v>9f404f5737d7df22b5dc718b6d73a7fb</v>
          </cell>
          <cell r="B25107" t="str">
            <v>pet shop</v>
          </cell>
          <cell r="C25107" t="str">
            <v>pet shop</v>
          </cell>
        </row>
        <row r="25108">
          <cell r="A25108" t="str">
            <v>2b0233a7e7ded4751e8e3812f9a4553e</v>
          </cell>
          <cell r="B25108" t="str">
            <v>informatica acessorios</v>
          </cell>
          <cell r="C25108" t="str">
            <v>computers accessories</v>
          </cell>
        </row>
        <row r="25109">
          <cell r="A25109" t="str">
            <v>339dea747edd309d3de1cc833cd28137</v>
          </cell>
          <cell r="B25109" t="str">
            <v>informatica acessorios</v>
          </cell>
          <cell r="C25109" t="str">
            <v>computers accessories</v>
          </cell>
        </row>
        <row r="25110">
          <cell r="A25110" t="str">
            <v>2ed52188df2df50745b4f6a9b0fa1c06</v>
          </cell>
          <cell r="B25110" t="str">
            <v>esporte lazer</v>
          </cell>
          <cell r="C25110" t="str">
            <v>sports leisure</v>
          </cell>
        </row>
        <row r="25111">
          <cell r="A25111" t="str">
            <v>5e8f674eea4267b3de326c3e2ee2c5e7</v>
          </cell>
          <cell r="B25111" t="str">
            <v>telefonia</v>
          </cell>
          <cell r="C25111" t="str">
            <v>telephony</v>
          </cell>
        </row>
        <row r="25112">
          <cell r="A25112" t="str">
            <v>b3a1e177812466b5c1c71b314ee2ee31</v>
          </cell>
          <cell r="B25112" t="str">
            <v>eletrodomesticos</v>
          </cell>
          <cell r="C25112" t="str">
            <v>home appliances</v>
          </cell>
        </row>
        <row r="25113">
          <cell r="A25113" t="str">
            <v>b7be32135142911c4a0f4d17ceb23497</v>
          </cell>
          <cell r="B25113" t="str">
            <v>eletrodomesticos</v>
          </cell>
          <cell r="C25113" t="str">
            <v>home appliances</v>
          </cell>
        </row>
        <row r="25114">
          <cell r="A25114" t="str">
            <v>1fcf5e0632e4af48ee4956c82c8fff3b</v>
          </cell>
          <cell r="B25114" t="str">
            <v>bebidas</v>
          </cell>
          <cell r="C25114" t="str">
            <v>drinks</v>
          </cell>
        </row>
        <row r="25115">
          <cell r="A25115" t="str">
            <v>2c930b64f2bd69c30cd3473b82653ae0</v>
          </cell>
          <cell r="B25115" t="str">
            <v>moveis decoracao</v>
          </cell>
          <cell r="C25115" t="str">
            <v>furniture decor</v>
          </cell>
        </row>
        <row r="25116">
          <cell r="A25116" t="str">
            <v>d37abf50cce5bcd682830a357783622e</v>
          </cell>
          <cell r="B25116" t="str">
            <v>papelaria</v>
          </cell>
          <cell r="C25116" t="str">
            <v>stationery</v>
          </cell>
        </row>
        <row r="25117">
          <cell r="A25117" t="str">
            <v>729e4dedfa3ed50a3fd4898b6f11c715</v>
          </cell>
          <cell r="B25117" t="str">
            <v>fashion bolsas e acessorios</v>
          </cell>
          <cell r="C25117" t="str">
            <v>fashion bags accessories</v>
          </cell>
        </row>
        <row r="25118">
          <cell r="A25118" t="str">
            <v>0c6f417a4037ab082ea5fe9a4e7da299</v>
          </cell>
          <cell r="B25118" t="str">
            <v>utilidades domesticas</v>
          </cell>
          <cell r="C25118" t="str">
            <v>housewares</v>
          </cell>
        </row>
        <row r="25119">
          <cell r="A25119" t="str">
            <v>bbf975bffd2ae9ee52f513ae5c8a4b27</v>
          </cell>
          <cell r="B25119" t="str">
            <v>beleza saude</v>
          </cell>
          <cell r="C25119" t="str">
            <v>health beauty</v>
          </cell>
        </row>
        <row r="25120">
          <cell r="A25120" t="str">
            <v>0698b5407c0c472d66ff54f57f144812</v>
          </cell>
          <cell r="B25120" t="str">
            <v>musica</v>
          </cell>
          <cell r="C25120" t="str">
            <v>music</v>
          </cell>
        </row>
        <row r="25121">
          <cell r="A25121" t="str">
            <v>0a1902453c06a6bb74a24a4fc60d1611</v>
          </cell>
          <cell r="B25121" t="str">
            <v>utilidades domesticas</v>
          </cell>
          <cell r="C25121" t="str">
            <v>housewares</v>
          </cell>
        </row>
        <row r="25122">
          <cell r="A25122" t="str">
            <v>735413ccfa564132a231aad945ef85ad</v>
          </cell>
          <cell r="B25122" t="str">
            <v>esporte lazer</v>
          </cell>
          <cell r="C25122" t="str">
            <v>sports leisure</v>
          </cell>
        </row>
        <row r="25123">
          <cell r="A25123" t="str">
            <v>36fe62c1a0f657634af86b5bbf10f459</v>
          </cell>
          <cell r="B25123" t="str">
            <v>fashion calcados</v>
          </cell>
          <cell r="C25123" t="str">
            <v>fashion shoes</v>
          </cell>
        </row>
        <row r="25124">
          <cell r="A25124" t="str">
            <v>0d361d3e685f13bd282a6f3054de5a23</v>
          </cell>
          <cell r="B25124" t="str">
            <v>moveis decoracao</v>
          </cell>
          <cell r="C25124" t="str">
            <v>furniture decor</v>
          </cell>
        </row>
        <row r="25125">
          <cell r="A25125" t="str">
            <v>952ef4ed720bf5d77f42712da90f2f49</v>
          </cell>
          <cell r="B25125" t="str">
            <v>moveis decoracao</v>
          </cell>
          <cell r="C25125" t="str">
            <v>furniture decor</v>
          </cell>
        </row>
        <row r="25126">
          <cell r="A25126" t="str">
            <v>284ef4c556d79d838fd1970e26d14173</v>
          </cell>
          <cell r="B25126" t="str">
            <v>relogios presentes</v>
          </cell>
          <cell r="C25126" t="str">
            <v>watches gifts</v>
          </cell>
        </row>
        <row r="25127">
          <cell r="A25127" t="str">
            <v>7ead55b1f52de17d6dac82001470b2a2</v>
          </cell>
          <cell r="B25127" t="str">
            <v>papelaria</v>
          </cell>
          <cell r="C25127" t="str">
            <v>stationery</v>
          </cell>
        </row>
        <row r="25128">
          <cell r="A25128" t="str">
            <v>ecac132b51e1c9c36430c6f9be9903a3</v>
          </cell>
          <cell r="B25128" t="str">
            <v>moveis decoracao</v>
          </cell>
          <cell r="C25128" t="str">
            <v>furniture decor</v>
          </cell>
        </row>
        <row r="25129">
          <cell r="A25129" t="str">
            <v>7498e2ed667dd1d3fd92e0d4c33b7944</v>
          </cell>
          <cell r="B25129" t="str">
            <v>moveis cozinha area de servico jantar e jardim</v>
          </cell>
          <cell r="C25129" t="str">
            <v>kitchen dining laundry garden furniture</v>
          </cell>
        </row>
        <row r="25130">
          <cell r="A25130" t="str">
            <v>cc9c93a7dc6ba4b5913c8f3fba62612e</v>
          </cell>
          <cell r="B25130" t="str">
            <v>esporte lazer</v>
          </cell>
          <cell r="C25130" t="str">
            <v>sports leisure</v>
          </cell>
        </row>
        <row r="25131">
          <cell r="A25131" t="str">
            <v>5c96b436c3812334679b74dc5da4cb6f</v>
          </cell>
          <cell r="B25131" t="str">
            <v>cama mesa banho</v>
          </cell>
          <cell r="C25131" t="str">
            <v>bed bath table</v>
          </cell>
        </row>
        <row r="25132">
          <cell r="A25132" t="str">
            <v>a213969f10be36f5ef5717a3c2c27952</v>
          </cell>
          <cell r="B25132" t="str">
            <v>bebes</v>
          </cell>
          <cell r="C25132" t="str">
            <v>baby</v>
          </cell>
        </row>
        <row r="25133">
          <cell r="A25133" t="str">
            <v>7c1ac37ea884ec9c46ebf155ffc53d50</v>
          </cell>
          <cell r="B25133" t="str">
            <v>beleza saude</v>
          </cell>
          <cell r="C25133" t="str">
            <v>health beauty</v>
          </cell>
        </row>
        <row r="25134">
          <cell r="A25134" t="str">
            <v>e41a6ac2f57a273eb0d214c7cbab5db9</v>
          </cell>
          <cell r="B25134" t="str">
            <v>moveis escritorio</v>
          </cell>
          <cell r="C25134" t="str">
            <v>office furniture</v>
          </cell>
        </row>
        <row r="25135">
          <cell r="A25135" t="str">
            <v>7172a7870fee91850dcbcb1f4de40cfc</v>
          </cell>
          <cell r="B25135" t="str">
            <v>cama mesa banho</v>
          </cell>
          <cell r="C25135" t="str">
            <v>bed bath table</v>
          </cell>
        </row>
        <row r="25136">
          <cell r="A25136" t="str">
            <v>c9c64ed470b1fd9239c456fd6fe99738</v>
          </cell>
          <cell r="B25136" t="str">
            <v>cama mesa banho</v>
          </cell>
          <cell r="C25136" t="str">
            <v>bed bath table</v>
          </cell>
        </row>
        <row r="25137">
          <cell r="A25137" t="str">
            <v>be70253973dbb353054c814633a5d4e4</v>
          </cell>
          <cell r="B25137" t="str">
            <v>relogios presentes</v>
          </cell>
          <cell r="C25137" t="str">
            <v>watches gifts</v>
          </cell>
        </row>
        <row r="25138">
          <cell r="A25138" t="str">
            <v>dd2c0e65f062b05286c37e92e35e5566</v>
          </cell>
          <cell r="B25138" t="str">
            <v>beleza saude</v>
          </cell>
          <cell r="C25138" t="str">
            <v>health beauty</v>
          </cell>
        </row>
        <row r="25139">
          <cell r="A25139" t="str">
            <v>1b0991f5c6be6a8de9ad8e1027ff67d7</v>
          </cell>
          <cell r="B25139" t="str">
            <v>fashion roupa masculina</v>
          </cell>
          <cell r="C25139" t="str">
            <v>fashion male clothing</v>
          </cell>
        </row>
        <row r="25140">
          <cell r="A25140" t="str">
            <v>017066298c485af1e19e55363f5dc362</v>
          </cell>
          <cell r="B25140" t="str">
            <v>esporte lazer</v>
          </cell>
          <cell r="C25140" t="str">
            <v>sports leisure</v>
          </cell>
        </row>
        <row r="25141">
          <cell r="A25141" t="str">
            <v>9cec1c525c7f0c91eb24c74d790d59ef</v>
          </cell>
          <cell r="B25141" t="str">
            <v>cama mesa banho</v>
          </cell>
          <cell r="C25141" t="str">
            <v>bed bath table</v>
          </cell>
        </row>
        <row r="25142">
          <cell r="A25142" t="str">
            <v>f353779abb6114db5f8f79fbad12e375</v>
          </cell>
          <cell r="B25142" t="str">
            <v>utilidades domesticas</v>
          </cell>
          <cell r="C25142" t="str">
            <v>housewares</v>
          </cell>
        </row>
        <row r="25143">
          <cell r="A25143" t="str">
            <v>f6b0f3b6a88401ac556cd65f80cfbc86</v>
          </cell>
          <cell r="B25143" t="str">
            <v>utilidades domesticas</v>
          </cell>
          <cell r="C25143" t="str">
            <v>housewares</v>
          </cell>
        </row>
        <row r="25144">
          <cell r="A25144" t="str">
            <v>6c4f9f5db7665ec7f628f17d459b4aac</v>
          </cell>
          <cell r="B25144" t="str">
            <v>beleza saude</v>
          </cell>
          <cell r="C25144" t="str">
            <v>health beauty</v>
          </cell>
        </row>
        <row r="25145">
          <cell r="A25145" t="str">
            <v>6cdedcaa72a7ac7fd354bc71adb02ddf</v>
          </cell>
          <cell r="B25145" t="str">
            <v>utilidades domesticas</v>
          </cell>
          <cell r="C25145" t="str">
            <v>housewares</v>
          </cell>
        </row>
        <row r="25146">
          <cell r="A25146" t="str">
            <v>e43da23e8c063291ca4e887e6ee98107</v>
          </cell>
          <cell r="B25146" t="str">
            <v>casa conforto</v>
          </cell>
          <cell r="C25146" t="str">
            <v>home confort</v>
          </cell>
        </row>
        <row r="25147">
          <cell r="A25147" t="str">
            <v>e59710c424d7084b69c46fab3dcc4c47</v>
          </cell>
          <cell r="B25147" t="str">
            <v>papelaria</v>
          </cell>
          <cell r="C25147" t="str">
            <v>stationery</v>
          </cell>
        </row>
        <row r="25148">
          <cell r="A25148" t="str">
            <v>b8b642aae03f19310f2dbeccf772b5d4</v>
          </cell>
          <cell r="B25148" t="str">
            <v>fashion roupa feminina</v>
          </cell>
          <cell r="C25148" t="str">
            <v>fashio female clothing</v>
          </cell>
        </row>
        <row r="25149">
          <cell r="A25149" t="str">
            <v>0878b8484ae10e2ef355fac0690fabe7</v>
          </cell>
          <cell r="B25149" t="str">
            <v>bebes</v>
          </cell>
          <cell r="C25149" t="str">
            <v>baby</v>
          </cell>
        </row>
        <row r="25150">
          <cell r="A25150" t="str">
            <v>df42f27d852d49828f9f9fcbf29820d3</v>
          </cell>
          <cell r="B25150" t="str">
            <v>utilidades domesticas</v>
          </cell>
          <cell r="C25150" t="str">
            <v>housewares</v>
          </cell>
        </row>
        <row r="25151">
          <cell r="A25151" t="str">
            <v>6f3871fea8efb6b35523237acd177012</v>
          </cell>
          <cell r="B25151" t="str">
            <v>moveis sala</v>
          </cell>
          <cell r="C25151" t="str">
            <v>furniture living room</v>
          </cell>
        </row>
        <row r="25152">
          <cell r="A25152" t="str">
            <v>111e742af54b3ee11099c8b396e1eece</v>
          </cell>
          <cell r="B25152" t="str">
            <v>construcao ferramentas construcao</v>
          </cell>
          <cell r="C25152" t="str">
            <v>construction tools construction</v>
          </cell>
        </row>
        <row r="25153">
          <cell r="A25153" t="str">
            <v>c80525a7dab2df6000ca88a2e7197323</v>
          </cell>
          <cell r="B25153" t="str">
            <v>beleza saude</v>
          </cell>
          <cell r="C25153" t="str">
            <v>health beauty</v>
          </cell>
        </row>
        <row r="25154">
          <cell r="A25154" t="str">
            <v>6cff6d6aec600f9164a32e927f72a6fa</v>
          </cell>
          <cell r="B25154" t="str">
            <v>esporte lazer</v>
          </cell>
          <cell r="C25154" t="str">
            <v>sports leisure</v>
          </cell>
        </row>
        <row r="25155">
          <cell r="A25155" t="str">
            <v>fb4dc3571e0698692224020b5b1b672a</v>
          </cell>
          <cell r="B25155" t="str">
            <v>utilidades domesticas</v>
          </cell>
          <cell r="C25155" t="str">
            <v>housewares</v>
          </cell>
        </row>
        <row r="25156">
          <cell r="A25156" t="str">
            <v>ce6e846888716883ea858c8483dc2fef</v>
          </cell>
          <cell r="B25156" t="str">
            <v>eletrodomesticos</v>
          </cell>
          <cell r="C25156" t="str">
            <v>home appliances</v>
          </cell>
        </row>
        <row r="25157">
          <cell r="A25157" t="str">
            <v>0369a47f7ad96df46ad8ed76767de8bd</v>
          </cell>
          <cell r="B25157" t="str">
            <v>perfumaria</v>
          </cell>
          <cell r="C25157" t="str">
            <v>perfumery</v>
          </cell>
        </row>
        <row r="25158">
          <cell r="A25158" t="str">
            <v>63cf4d771cba1d380af927afe5895d4b</v>
          </cell>
          <cell r="B25158" t="str">
            <v>fashion roupa feminina</v>
          </cell>
          <cell r="C25158" t="str">
            <v>fashio female clothing</v>
          </cell>
        </row>
        <row r="25159">
          <cell r="A25159" t="str">
            <v>f96ff9b997681965689f78bef092fdd9</v>
          </cell>
          <cell r="B25159" t="str">
            <v>beleza saude</v>
          </cell>
          <cell r="C25159" t="str">
            <v>health beauty</v>
          </cell>
        </row>
        <row r="25160">
          <cell r="A25160" t="str">
            <v>4e53856aa75b2748ac1a83f3adbd9474</v>
          </cell>
          <cell r="B25160" t="str">
            <v>utilidades domesticas</v>
          </cell>
          <cell r="C25160" t="str">
            <v>housewares</v>
          </cell>
        </row>
        <row r="25161">
          <cell r="A25161" t="str">
            <v>f320d436d02e0ada8609c458037f61ea</v>
          </cell>
          <cell r="B25161" t="str">
            <v>agro industria e comercio</v>
          </cell>
          <cell r="C25161" t="str">
            <v>agro industry and commerce</v>
          </cell>
        </row>
        <row r="25162">
          <cell r="A25162" t="str">
            <v>23f91e3d76be3938bfad0ff292392502</v>
          </cell>
          <cell r="B25162" t="str">
            <v>automotivo</v>
          </cell>
          <cell r="C25162" t="str">
            <v>auto</v>
          </cell>
        </row>
        <row r="25163">
          <cell r="A25163" t="str">
            <v>ccf8c7b526eed63003b48fc7825296fe</v>
          </cell>
          <cell r="B25163" t="str">
            <v>fashion bolsas e acessorios</v>
          </cell>
          <cell r="C25163" t="str">
            <v>fashion bags accessories</v>
          </cell>
        </row>
        <row r="25164">
          <cell r="A25164" t="str">
            <v>364e789259da982f5b7e43aaea7be615</v>
          </cell>
          <cell r="B25164" t="str">
            <v>cama mesa banho</v>
          </cell>
          <cell r="C25164" t="str">
            <v>bed bath table</v>
          </cell>
        </row>
        <row r="25165">
          <cell r="A25165" t="str">
            <v>10876ffa7227a74d878729d3f6bea35d</v>
          </cell>
          <cell r="B25165" t="str">
            <v>pet shop</v>
          </cell>
          <cell r="C25165" t="str">
            <v>pet shop</v>
          </cell>
        </row>
        <row r="25166">
          <cell r="A25166" t="str">
            <v>0c3d6918621fbc7eb3c1dbb40d36b746</v>
          </cell>
          <cell r="B25166" t="str">
            <v>eletrodomesticos</v>
          </cell>
          <cell r="C25166" t="str">
            <v>home appliances</v>
          </cell>
        </row>
        <row r="25167">
          <cell r="A25167" t="str">
            <v>ca0e18cb90ba3928271a3b09d9141dd0</v>
          </cell>
          <cell r="B25167" t="str">
            <v>telefonia</v>
          </cell>
          <cell r="C25167" t="str">
            <v>telephony</v>
          </cell>
        </row>
        <row r="25168">
          <cell r="A25168" t="str">
            <v>26644690fde745fc4654719c3904e1db</v>
          </cell>
          <cell r="B25168" t="str">
            <v>cama mesa banho</v>
          </cell>
          <cell r="C25168" t="str">
            <v>bed bath table</v>
          </cell>
        </row>
        <row r="25169">
          <cell r="A25169" t="str">
            <v>3efebb35470259ef6ca0f8fa282631f7</v>
          </cell>
          <cell r="B25169" t="str">
            <v>fashion bolsas e acessorios</v>
          </cell>
          <cell r="C25169" t="str">
            <v>fashion bags accessories</v>
          </cell>
        </row>
        <row r="25170">
          <cell r="A25170" t="str">
            <v>db38d1338de679229f55fcf762f63d7c</v>
          </cell>
          <cell r="B25170" t="str">
            <v>automotivo</v>
          </cell>
          <cell r="C25170" t="str">
            <v>auto</v>
          </cell>
        </row>
        <row r="25171">
          <cell r="A25171" t="str">
            <v>880e2c1d5c4b60504e6b0a0c8bf89a1f</v>
          </cell>
          <cell r="B25171" t="str">
            <v>alimentos bebidas</v>
          </cell>
          <cell r="C25171" t="str">
            <v>food drink</v>
          </cell>
        </row>
        <row r="25172">
          <cell r="A25172" t="str">
            <v>8ce6b041b5fa5dfaa937f53e145ce299</v>
          </cell>
          <cell r="B25172" t="str">
            <v>informatica acessorios</v>
          </cell>
          <cell r="C25172" t="str">
            <v>computers accessories</v>
          </cell>
        </row>
        <row r="25173">
          <cell r="A25173" t="str">
            <v>7ac6cda1ec564b21b2daa9dc0973c1df</v>
          </cell>
          <cell r="B25173" t="str">
            <v>brinquedos</v>
          </cell>
          <cell r="C25173" t="str">
            <v>toys</v>
          </cell>
        </row>
        <row r="25174">
          <cell r="A25174" t="str">
            <v>632b3e2be69e6d3ab1eb59c87bb8c3eb</v>
          </cell>
          <cell r="B25174" t="str">
            <v>telefonia</v>
          </cell>
          <cell r="C25174" t="str">
            <v>telephony</v>
          </cell>
        </row>
        <row r="25175">
          <cell r="A25175" t="str">
            <v>4b2ab372456de58e4d5588f0fed9a065</v>
          </cell>
          <cell r="B25175" t="str">
            <v>fashion roupa masculina</v>
          </cell>
          <cell r="C25175" t="str">
            <v>fashion male clothing</v>
          </cell>
        </row>
        <row r="25176">
          <cell r="A25176" t="str">
            <v>8ea2105f9dac119565ef0138ad05f6fb</v>
          </cell>
          <cell r="B25176" t="str">
            <v>relogios presentes</v>
          </cell>
          <cell r="C25176" t="str">
            <v>watches gifts</v>
          </cell>
        </row>
        <row r="25177">
          <cell r="A25177" t="str">
            <v>063d853b6d570a9a5d06e8e044658c21</v>
          </cell>
          <cell r="B25177" t="str">
            <v>esporte lazer</v>
          </cell>
          <cell r="C25177" t="str">
            <v>sports leisure</v>
          </cell>
        </row>
        <row r="25178">
          <cell r="A25178" t="str">
            <v>90d0df1dcc6b9808cd5f1451917e1ad0</v>
          </cell>
          <cell r="B25178" t="str">
            <v>papelaria</v>
          </cell>
          <cell r="C25178" t="str">
            <v>stationery</v>
          </cell>
        </row>
        <row r="25179">
          <cell r="A25179" t="str">
            <v>5a76b277c6c31033b89362512fb80274</v>
          </cell>
          <cell r="B25179" t="str">
            <v>cama mesa banho</v>
          </cell>
          <cell r="C25179" t="str">
            <v>bed bath table</v>
          </cell>
        </row>
        <row r="25180">
          <cell r="A25180" t="str">
            <v>5b3905d05840ce0b216434db7e7c638e</v>
          </cell>
          <cell r="B25180" t="str">
            <v>beleza saude</v>
          </cell>
          <cell r="C25180" t="str">
            <v>health beauty</v>
          </cell>
        </row>
        <row r="25181">
          <cell r="A25181" t="str">
            <v>5ec2e292f7f45809fd14d9f45583e2c1</v>
          </cell>
          <cell r="B25181" t="str">
            <v>cama mesa banho</v>
          </cell>
          <cell r="C25181" t="str">
            <v>bed bath table</v>
          </cell>
        </row>
        <row r="25182">
          <cell r="A25182" t="str">
            <v>d72d96f0d7cf186681527ebca321eba4</v>
          </cell>
          <cell r="B25182" t="str">
            <v>esporte lazer</v>
          </cell>
          <cell r="C25182" t="str">
            <v>sports leisure</v>
          </cell>
        </row>
        <row r="25183">
          <cell r="A25183" t="str">
            <v>3b17f6528c9e2a01b2f75f844a60ddae</v>
          </cell>
          <cell r="B25183" t="str">
            <v>instrumentos musicais</v>
          </cell>
          <cell r="C25183" t="str">
            <v>musical instruments</v>
          </cell>
        </row>
        <row r="25184">
          <cell r="A25184" t="str">
            <v>58249dbd9270974a6a9d8f0222410165</v>
          </cell>
          <cell r="B25184" t="str">
            <v>moveis decoracao</v>
          </cell>
          <cell r="C25184" t="str">
            <v>furniture decor</v>
          </cell>
        </row>
        <row r="25185">
          <cell r="A25185" t="str">
            <v>6f248e27719f6f299e711e02651b6df6</v>
          </cell>
          <cell r="B25185" t="str">
            <v>esporte lazer</v>
          </cell>
          <cell r="C25185" t="str">
            <v>sports leisure</v>
          </cell>
        </row>
        <row r="25186">
          <cell r="A25186" t="str">
            <v>985c412b0ac92ed9d8a76bbeab6d44eb</v>
          </cell>
          <cell r="B25186" t="str">
            <v>moveis decoracao</v>
          </cell>
          <cell r="C25186" t="str">
            <v>furniture decor</v>
          </cell>
        </row>
        <row r="25187">
          <cell r="A25187" t="str">
            <v>b480b78b6faef44b44a532fca67a9c92</v>
          </cell>
          <cell r="B25187" t="str">
            <v>brinquedos</v>
          </cell>
          <cell r="C25187" t="str">
            <v>toys</v>
          </cell>
        </row>
        <row r="25188">
          <cell r="A25188" t="str">
            <v>be7e1eebdec8d6a9842ebf1c2c2c3dac</v>
          </cell>
          <cell r="B25188" t="str">
            <v>automotivo</v>
          </cell>
          <cell r="C25188" t="str">
            <v>auto</v>
          </cell>
        </row>
        <row r="25189">
          <cell r="A25189" t="str">
            <v>5fb8e63ae576fbfbd243c50c5ce74050</v>
          </cell>
          <cell r="B25189" t="str">
            <v>telefonia</v>
          </cell>
          <cell r="C25189" t="str">
            <v>telephony</v>
          </cell>
        </row>
        <row r="25190">
          <cell r="A25190" t="str">
            <v>4ce6c1b5cfe26c9f980438fc1c810f8d</v>
          </cell>
          <cell r="B25190" t="str">
            <v>construcao ferramentas jardim</v>
          </cell>
          <cell r="C25190" t="str">
            <v>costruction tools garden</v>
          </cell>
        </row>
        <row r="25191">
          <cell r="A25191" t="str">
            <v>fa38811cc82d393bddb9ad0b9ad96e2a</v>
          </cell>
          <cell r="B25191" t="str">
            <v>utilidades domesticas</v>
          </cell>
          <cell r="C25191" t="str">
            <v>housewares</v>
          </cell>
        </row>
        <row r="25192">
          <cell r="A25192" t="str">
            <v>c4fc41aafff1435a44e93e06adc74bbf</v>
          </cell>
          <cell r="B25192" t="str">
            <v>informatica acessorios</v>
          </cell>
          <cell r="C25192" t="str">
            <v>computers accessories</v>
          </cell>
        </row>
        <row r="25193">
          <cell r="A25193" t="str">
            <v>1a863cc45960ea60fa0aaeedce00c28f</v>
          </cell>
          <cell r="B25193" t="str">
            <v>moveis decoracao</v>
          </cell>
          <cell r="C25193" t="str">
            <v>furniture decor</v>
          </cell>
        </row>
        <row r="25194">
          <cell r="A25194" t="str">
            <v>9c47a6decf56cc98020990e11f733ccd</v>
          </cell>
          <cell r="B25194" t="str">
            <v>automotivo</v>
          </cell>
          <cell r="C25194" t="str">
            <v>auto</v>
          </cell>
        </row>
        <row r="25195">
          <cell r="A25195" t="str">
            <v>7514a3aab09ede7053ace487b3c89873</v>
          </cell>
          <cell r="B25195" t="str">
            <v>cama mesa banho</v>
          </cell>
          <cell r="C25195" t="str">
            <v>bed bath table</v>
          </cell>
        </row>
        <row r="25196">
          <cell r="A25196" t="str">
            <v>b0c8da302d49498d2ce6be8c631e4e20</v>
          </cell>
          <cell r="B25196" t="str">
            <v>informatica acessorios</v>
          </cell>
          <cell r="C25196" t="str">
            <v>computers accessories</v>
          </cell>
        </row>
        <row r="25197">
          <cell r="A25197" t="str">
            <v>de305190ccd7a8cc302a6ee42eb059a1</v>
          </cell>
          <cell r="B25197" t="str">
            <v>construcao ferramentas construcao</v>
          </cell>
          <cell r="C25197" t="str">
            <v>construction tools construction</v>
          </cell>
        </row>
        <row r="25198">
          <cell r="A25198" t="str">
            <v>7ace8e994998f636a12d3cdc71c6b942</v>
          </cell>
          <cell r="B25198" t="str">
            <v>informatica acessorios</v>
          </cell>
          <cell r="C25198" t="str">
            <v>computers accessories</v>
          </cell>
        </row>
        <row r="25199">
          <cell r="A25199" t="str">
            <v>f5f0e64686adaf487590fbb8a75a1d2c</v>
          </cell>
          <cell r="B25199" t="str">
            <v>esporte lazer</v>
          </cell>
          <cell r="C25199" t="str">
            <v>sports leisure</v>
          </cell>
        </row>
        <row r="25200">
          <cell r="A25200" t="str">
            <v>a6ad77b15e566298a4e8ee2011ab1255</v>
          </cell>
          <cell r="B25200" t="str">
            <v>moveis decoracao</v>
          </cell>
          <cell r="C25200" t="str">
            <v>furniture decor</v>
          </cell>
        </row>
        <row r="25201">
          <cell r="A25201" t="str">
            <v>c5ef13c4546279ceb81432eaef3cef41</v>
          </cell>
          <cell r="B25201" t="str">
            <v>casa construcao</v>
          </cell>
          <cell r="C25201" t="str">
            <v>home construction</v>
          </cell>
        </row>
        <row r="25202">
          <cell r="A25202" t="str">
            <v>8afa66574cf6cd61a7bff6af5494b37a</v>
          </cell>
          <cell r="B25202" t="str">
            <v>cama mesa banho</v>
          </cell>
          <cell r="C25202" t="str">
            <v>bed bath table</v>
          </cell>
        </row>
        <row r="25203">
          <cell r="A25203" t="str">
            <v>cba30a48fc64d64f9a3c084df2658d76</v>
          </cell>
          <cell r="B25203" t="str">
            <v>esporte lazer</v>
          </cell>
          <cell r="C25203" t="str">
            <v>sports leisure</v>
          </cell>
        </row>
        <row r="25204">
          <cell r="A25204" t="str">
            <v>cd2c03056720c7de4d6a59c1167bdee0</v>
          </cell>
          <cell r="B25204" t="str">
            <v>fashion bolsas e acessorios</v>
          </cell>
          <cell r="C25204" t="str">
            <v>fashion bags accessories</v>
          </cell>
        </row>
        <row r="25205">
          <cell r="A25205" t="str">
            <v>718194d9c10c770347b81e6dedb5cc61</v>
          </cell>
          <cell r="B25205" t="str">
            <v>instrumentos musicais</v>
          </cell>
          <cell r="C25205" t="str">
            <v>musical instruments</v>
          </cell>
        </row>
        <row r="25206">
          <cell r="A25206" t="str">
            <v>b7d3e30e28d937c46e0a72024c6cdc67</v>
          </cell>
          <cell r="B25206" t="str">
            <v>relogios presentes</v>
          </cell>
          <cell r="C25206" t="str">
            <v>watches gifts</v>
          </cell>
        </row>
        <row r="25207">
          <cell r="A25207" t="str">
            <v>868519b1962b0fdb994a54aa184c850d</v>
          </cell>
          <cell r="B25207" t="str">
            <v>perfumaria</v>
          </cell>
          <cell r="C25207" t="str">
            <v>perfumery</v>
          </cell>
        </row>
        <row r="25208">
          <cell r="A25208" t="str">
            <v>59617a7c706291d0b7df5b380aa3e583</v>
          </cell>
          <cell r="B25208" t="str">
            <v>cool stuff</v>
          </cell>
          <cell r="C25208" t="str">
            <v>cool stuff</v>
          </cell>
        </row>
        <row r="25209">
          <cell r="A25209" t="str">
            <v>01cda14e6051f3dcf61bb80abf210b79</v>
          </cell>
          <cell r="B25209" t="str">
            <v>informatica acessorios</v>
          </cell>
          <cell r="C25209" t="str">
            <v>computers accessories</v>
          </cell>
        </row>
        <row r="25210">
          <cell r="A25210" t="str">
            <v>73c92dd0decac87c55334f6ae653ad36</v>
          </cell>
          <cell r="B25210" t="str">
            <v>automotivo</v>
          </cell>
          <cell r="C25210" t="str">
            <v>auto</v>
          </cell>
        </row>
        <row r="25211">
          <cell r="A25211" t="str">
            <v>cb3eca8ad99e38bf5287d408960623d9</v>
          </cell>
          <cell r="B25211" t="str">
            <v>automotivo</v>
          </cell>
          <cell r="C25211" t="str">
            <v>auto</v>
          </cell>
        </row>
        <row r="25212">
          <cell r="A25212" t="str">
            <v>21fadcf38b21749b444f0619ccecd90c</v>
          </cell>
          <cell r="B25212" t="str">
            <v>cama mesa banho</v>
          </cell>
          <cell r="C25212" t="str">
            <v>bed bath table</v>
          </cell>
        </row>
        <row r="25213">
          <cell r="A25213" t="str">
            <v>9d7e2c8835276b06ea5facb880789f4b</v>
          </cell>
          <cell r="B25213" t="str">
            <v>livros tecnicos</v>
          </cell>
          <cell r="C25213" t="str">
            <v>books technical</v>
          </cell>
        </row>
        <row r="25214">
          <cell r="A25214" t="str">
            <v>3b68252831a799e9e109e44967b61422</v>
          </cell>
          <cell r="B25214" t="str">
            <v>pet shop</v>
          </cell>
          <cell r="C25214" t="str">
            <v>pet shop</v>
          </cell>
        </row>
        <row r="25215">
          <cell r="A25215" t="str">
            <v>44fded21627553d1886d459384bbce06</v>
          </cell>
          <cell r="B25215" t="str">
            <v>eletronicos</v>
          </cell>
          <cell r="C25215" t="str">
            <v>electronics</v>
          </cell>
        </row>
        <row r="25216">
          <cell r="A25216" t="str">
            <v>b7ebdc826d0220dc16c813b9682d63dd</v>
          </cell>
          <cell r="B25216" t="str">
            <v>cool stuff</v>
          </cell>
          <cell r="C25216" t="str">
            <v>cool stuff</v>
          </cell>
        </row>
        <row r="25217">
          <cell r="A25217" t="str">
            <v>cf71bfa06fb0f932bc3775020acde164</v>
          </cell>
          <cell r="B25217" t="str">
            <v>esporte lazer</v>
          </cell>
          <cell r="C25217" t="str">
            <v>sports leisure</v>
          </cell>
        </row>
        <row r="25218">
          <cell r="A25218" t="str">
            <v>b44e238dee5686eb00c9130a613519b3</v>
          </cell>
          <cell r="B25218" t="str">
            <v>ferramentas jardim</v>
          </cell>
          <cell r="C25218" t="str">
            <v>garden tools</v>
          </cell>
        </row>
        <row r="25219">
          <cell r="A25219" t="str">
            <v>a6cef514bc1c722ff447863e87e4d77d</v>
          </cell>
          <cell r="B25219" t="str">
            <v>automotivo</v>
          </cell>
          <cell r="C25219" t="str">
            <v>auto</v>
          </cell>
        </row>
        <row r="25220">
          <cell r="A25220" t="str">
            <v>a9f480bfc49f0b85e8394e1cdf685b4e</v>
          </cell>
          <cell r="B25220" t="str">
            <v>brinquedos</v>
          </cell>
          <cell r="C25220" t="str">
            <v>toys</v>
          </cell>
        </row>
        <row r="25221">
          <cell r="A25221" t="str">
            <v>04de91d60b1cc9be205fb4a63c87bece</v>
          </cell>
          <cell r="B25221" t="str">
            <v>papelaria</v>
          </cell>
          <cell r="C25221" t="str">
            <v>stationery</v>
          </cell>
        </row>
        <row r="25222">
          <cell r="A25222" t="str">
            <v>e3144d54af34133a585de8b475dfc57b</v>
          </cell>
          <cell r="B25222" t="str">
            <v>informatica acessorios</v>
          </cell>
          <cell r="C25222" t="str">
            <v>computers accessories</v>
          </cell>
        </row>
        <row r="25223">
          <cell r="A25223" t="str">
            <v>c846242ebe2b7232417dcb7770622fd3</v>
          </cell>
          <cell r="B25223" t="str">
            <v>bebes</v>
          </cell>
          <cell r="C25223" t="str">
            <v>baby</v>
          </cell>
        </row>
        <row r="25224">
          <cell r="A25224" t="str">
            <v>b2c4be88b59f29df2e70ade6bbd04ba0</v>
          </cell>
          <cell r="B25224" t="str">
            <v>telefonia</v>
          </cell>
          <cell r="C25224" t="str">
            <v>telephony</v>
          </cell>
        </row>
        <row r="25225">
          <cell r="A25225" t="str">
            <v>ac9582d10bd0aa9ee0e32da77c4495b6</v>
          </cell>
          <cell r="B25225" t="str">
            <v>fashion bolsas e acessorios</v>
          </cell>
          <cell r="C25225" t="str">
            <v>fashion bags accessories</v>
          </cell>
        </row>
        <row r="25226">
          <cell r="A25226" t="str">
            <v>876a3339df70e1a65e56eb7715687787</v>
          </cell>
          <cell r="B25226" t="str">
            <v>esporte lazer</v>
          </cell>
          <cell r="C25226" t="str">
            <v>sports leisure</v>
          </cell>
        </row>
        <row r="25227">
          <cell r="A25227" t="str">
            <v>c2dcfc26a9e55c3ef878f762a91de377</v>
          </cell>
          <cell r="B25227" t="str">
            <v>esporte lazer</v>
          </cell>
          <cell r="C25227" t="str">
            <v>sports leisure</v>
          </cell>
        </row>
        <row r="25228">
          <cell r="A25228" t="str">
            <v>8a6bebed424788f0e8e407bf8789102b</v>
          </cell>
          <cell r="B25228" t="str">
            <v>automotivo</v>
          </cell>
          <cell r="C25228" t="str">
            <v>auto</v>
          </cell>
        </row>
        <row r="25229">
          <cell r="A25229" t="str">
            <v>7ad1818fa5f8a28faf8844aec3b3f540</v>
          </cell>
          <cell r="B25229" t="str">
            <v>climatizacao</v>
          </cell>
          <cell r="C25229" t="str">
            <v>air conditioning</v>
          </cell>
        </row>
        <row r="25230">
          <cell r="A25230" t="str">
            <v>eb3569b5cae58e2c6f616f86d3fcd507</v>
          </cell>
          <cell r="B25230" t="str">
            <v>moveis decoracao</v>
          </cell>
          <cell r="C25230" t="str">
            <v>furniture decor</v>
          </cell>
        </row>
        <row r="25231">
          <cell r="A25231" t="str">
            <v>22544bc3cbb21d6fca8630805448ed93</v>
          </cell>
          <cell r="B25231" t="str">
            <v>moveis decoracao</v>
          </cell>
          <cell r="C25231" t="str">
            <v>furniture decor</v>
          </cell>
        </row>
        <row r="25232">
          <cell r="A25232" t="str">
            <v>b65921838adc0239b7313971a9cb18de</v>
          </cell>
          <cell r="B25232" t="str">
            <v>eletronicos</v>
          </cell>
          <cell r="C25232" t="str">
            <v>electronics</v>
          </cell>
        </row>
        <row r="25233">
          <cell r="A25233" t="str">
            <v>078cec63541a67851b9057468288f722</v>
          </cell>
          <cell r="B25233" t="str">
            <v>utilidades domesticas</v>
          </cell>
          <cell r="C25233" t="str">
            <v>housewares</v>
          </cell>
        </row>
        <row r="25234">
          <cell r="A25234" t="str">
            <v>e700f78051f21e58845305f537628255</v>
          </cell>
          <cell r="B25234" t="str">
            <v>telefonia</v>
          </cell>
          <cell r="C25234" t="str">
            <v>telephony</v>
          </cell>
        </row>
        <row r="25235">
          <cell r="A25235" t="str">
            <v>99563e23b641c8a43e04e528c10002e9</v>
          </cell>
          <cell r="B25235" t="str">
            <v>beleza saude</v>
          </cell>
          <cell r="C25235" t="str">
            <v>health beauty</v>
          </cell>
        </row>
        <row r="25236">
          <cell r="A25236" t="str">
            <v>5f61715df376d28bae7088fde14894e9</v>
          </cell>
          <cell r="B25236" t="str">
            <v>cama mesa banho</v>
          </cell>
          <cell r="C25236" t="str">
            <v>bed bath table</v>
          </cell>
        </row>
        <row r="25237">
          <cell r="A25237" t="str">
            <v>5626784aa282f14f7314c4a01355d91f</v>
          </cell>
          <cell r="B25237" t="str">
            <v>utilidades domesticas</v>
          </cell>
          <cell r="C25237" t="str">
            <v>housewares</v>
          </cell>
        </row>
        <row r="25238">
          <cell r="A25238" t="str">
            <v>bd158bef6c521e26c8af76664c4d167d</v>
          </cell>
          <cell r="B25238" t="str">
            <v>bebes</v>
          </cell>
          <cell r="C25238" t="str">
            <v>baby</v>
          </cell>
        </row>
        <row r="25239">
          <cell r="A25239" t="str">
            <v>2748fba16a62f912134f7991548c3cee</v>
          </cell>
          <cell r="B25239" t="str">
            <v>malas acessorios</v>
          </cell>
          <cell r="C25239" t="str">
            <v>luggage accessories</v>
          </cell>
        </row>
        <row r="25240">
          <cell r="A25240" t="str">
            <v>d568eba76717c34870be82a2e9a194cc</v>
          </cell>
          <cell r="B25240" t="str">
            <v>construcao ferramentas jardim</v>
          </cell>
          <cell r="C25240" t="str">
            <v>costruction tools garden</v>
          </cell>
        </row>
        <row r="25241">
          <cell r="A25241" t="str">
            <v>e134cbe135ee33ea460b71bfd96a38ed</v>
          </cell>
          <cell r="B25241" t="str">
            <v>moveis escritorio</v>
          </cell>
          <cell r="C25241" t="str">
            <v>office furniture</v>
          </cell>
        </row>
        <row r="25242">
          <cell r="A25242" t="str">
            <v>2ce3fdcd111447e6190399ff4b7eb499</v>
          </cell>
          <cell r="B25242" t="str">
            <v>relogios presentes</v>
          </cell>
          <cell r="C25242" t="str">
            <v>watches gifts</v>
          </cell>
        </row>
        <row r="25243">
          <cell r="A25243" t="str">
            <v>b0a8a49ada74c34192709d0c9490d915</v>
          </cell>
          <cell r="B25243" t="str">
            <v>pet shop</v>
          </cell>
          <cell r="C25243" t="str">
            <v>pet shop</v>
          </cell>
        </row>
        <row r="25244">
          <cell r="A25244" t="str">
            <v>45746155b8481c23a21eb4645c306438</v>
          </cell>
          <cell r="B25244" t="str">
            <v>moveis decoracao</v>
          </cell>
          <cell r="C25244" t="str">
            <v>furniture decor</v>
          </cell>
        </row>
        <row r="25245">
          <cell r="A25245" t="str">
            <v>66042159d0dfc38befb19be08d425817</v>
          </cell>
          <cell r="B25245" t="str">
            <v>moveis decoracao</v>
          </cell>
          <cell r="C25245" t="str">
            <v>furniture decor</v>
          </cell>
        </row>
        <row r="25246">
          <cell r="A25246" t="str">
            <v>fd52a24b7fa473a6c7a62a5ee7579def</v>
          </cell>
          <cell r="B25246" t="str">
            <v>papelaria</v>
          </cell>
          <cell r="C25246" t="str">
            <v>stationery</v>
          </cell>
        </row>
        <row r="25247">
          <cell r="A25247" t="str">
            <v>fa4e84908e2dca7e8d5c267baa88cfbb</v>
          </cell>
          <cell r="B25247" t="str">
            <v>cool stuff</v>
          </cell>
          <cell r="C25247" t="str">
            <v>cool stuff</v>
          </cell>
        </row>
        <row r="25248">
          <cell r="A25248" t="str">
            <v>68486b30d9aa029461c1906bdcbf09df</v>
          </cell>
          <cell r="B25248" t="str">
            <v>moveis decoracao</v>
          </cell>
          <cell r="C25248" t="str">
            <v>furniture decor</v>
          </cell>
        </row>
        <row r="25249">
          <cell r="A25249" t="str">
            <v>bc596794d92f7b9959fe0e7430354b52</v>
          </cell>
          <cell r="B25249" t="str">
            <v>bebes</v>
          </cell>
          <cell r="C25249" t="str">
            <v>baby</v>
          </cell>
        </row>
        <row r="25250">
          <cell r="A25250" t="str">
            <v>5ff441e1a42b8812f2bd9467947a2f00</v>
          </cell>
          <cell r="B25250" t="str">
            <v>pet shop</v>
          </cell>
          <cell r="C25250" t="str">
            <v>pet shop</v>
          </cell>
        </row>
        <row r="25251">
          <cell r="A25251" t="str">
            <v>b477918b815e37390bf265cc4a2c1441</v>
          </cell>
          <cell r="B25251" t="str">
            <v>esporte lazer</v>
          </cell>
          <cell r="C25251" t="str">
            <v>sports leisure</v>
          </cell>
        </row>
        <row r="25252">
          <cell r="A25252" t="str">
            <v>753a7c03962394fbdf40fbe595048b89</v>
          </cell>
          <cell r="B25252" t="str">
            <v>cama mesa banho</v>
          </cell>
          <cell r="C25252" t="str">
            <v>bed bath table</v>
          </cell>
        </row>
        <row r="25253">
          <cell r="A25253" t="str">
            <v>4ddcf7d53dbb3e87d1893112d1154e10</v>
          </cell>
          <cell r="B25253" t="str">
            <v>pet shop</v>
          </cell>
          <cell r="C25253" t="str">
            <v>pet shop</v>
          </cell>
        </row>
        <row r="25254">
          <cell r="A25254" t="str">
            <v>4a6321f64a44128094dd02ba6cf07262</v>
          </cell>
          <cell r="B25254" t="str">
            <v>automotivo</v>
          </cell>
          <cell r="C25254" t="str">
            <v>auto</v>
          </cell>
        </row>
        <row r="25255">
          <cell r="A25255" t="str">
            <v>ba45ed17e0da09c7be0de3de084f6e2a</v>
          </cell>
          <cell r="B25255" t="str">
            <v>esporte lazer</v>
          </cell>
          <cell r="C25255" t="str">
            <v>sports leisure</v>
          </cell>
        </row>
        <row r="25256">
          <cell r="A25256" t="str">
            <v>3a7494d56b0e60a130d628caffc99d3f</v>
          </cell>
          <cell r="B25256" t="str">
            <v>automotivo</v>
          </cell>
          <cell r="C25256" t="str">
            <v>auto</v>
          </cell>
        </row>
        <row r="25257">
          <cell r="A25257" t="str">
            <v>ec7b2b334516bb56c78c6c26dc1136d9</v>
          </cell>
          <cell r="B25257" t="str">
            <v>cama mesa banho</v>
          </cell>
          <cell r="C25257" t="str">
            <v>bed bath table</v>
          </cell>
        </row>
        <row r="25258">
          <cell r="A25258" t="str">
            <v>579beb8c0b718599ffc6f1479c836353</v>
          </cell>
          <cell r="B25258" t="str">
            <v>moveis sala</v>
          </cell>
          <cell r="C25258" t="str">
            <v>furniture living room</v>
          </cell>
        </row>
        <row r="25259">
          <cell r="A25259" t="str">
            <v>8ab78b6f871fd72d1ef38097498b70b7</v>
          </cell>
          <cell r="B25259" t="str">
            <v>construcao ferramentas construcao</v>
          </cell>
          <cell r="C25259" t="str">
            <v>construction tools construction</v>
          </cell>
        </row>
        <row r="25260">
          <cell r="A25260" t="str">
            <v>af65cebb32799378a21748dbd0620df3</v>
          </cell>
          <cell r="B25260" t="str">
            <v>utilidades domesticas</v>
          </cell>
          <cell r="C25260" t="str">
            <v>housewares</v>
          </cell>
        </row>
        <row r="25261">
          <cell r="A25261" t="str">
            <v>b192be433004cc1f10b467c0e9ea309b</v>
          </cell>
          <cell r="B25261" t="str">
            <v>informatica acessorios</v>
          </cell>
          <cell r="C25261" t="str">
            <v>computers accessories</v>
          </cell>
        </row>
        <row r="25262">
          <cell r="A25262" t="str">
            <v>57d2fa6882b789ad55e86074398826c4</v>
          </cell>
          <cell r="B25262" t="str">
            <v>perfumaria</v>
          </cell>
          <cell r="C25262" t="str">
            <v>perfumery</v>
          </cell>
        </row>
        <row r="25263">
          <cell r="A25263" t="str">
            <v>ae760abaecd982ddef888b342412ee8d</v>
          </cell>
          <cell r="B25263" t="str">
            <v>telefonia</v>
          </cell>
          <cell r="C25263" t="str">
            <v>telephony</v>
          </cell>
        </row>
        <row r="25264">
          <cell r="A25264" t="str">
            <v>a631c71e25f1ee728bc8bfcef5de3deb</v>
          </cell>
          <cell r="B25264" t="str">
            <v>telefonia</v>
          </cell>
          <cell r="C25264" t="str">
            <v>telephony</v>
          </cell>
        </row>
        <row r="25265">
          <cell r="A25265" t="str">
            <v>ea4802c51ff32d5122f8a282f1ebc730</v>
          </cell>
          <cell r="B25265" t="str">
            <v>perfumaria</v>
          </cell>
          <cell r="C25265" t="str">
            <v>perfumery</v>
          </cell>
        </row>
        <row r="25266">
          <cell r="A25266" t="str">
            <v>8792fbc1d128e768d160a74148aedaaa</v>
          </cell>
          <cell r="B25266" t="str">
            <v>esporte lazer</v>
          </cell>
          <cell r="C25266" t="str">
            <v>sports leisure</v>
          </cell>
        </row>
        <row r="25267">
          <cell r="A25267" t="str">
            <v>2b89194a2977f53d2d61aeeda4165417</v>
          </cell>
          <cell r="B25267" t="str">
            <v>telefonia</v>
          </cell>
          <cell r="C25267" t="str">
            <v>telephony</v>
          </cell>
        </row>
        <row r="25268">
          <cell r="A25268" t="str">
            <v>585d35af545f17795ce05febd7a474d2</v>
          </cell>
          <cell r="B25268" t="str">
            <v>ferramentas jardim</v>
          </cell>
          <cell r="C25268" t="str">
            <v>garden tools</v>
          </cell>
        </row>
        <row r="25269">
          <cell r="A25269" t="str">
            <v>3b2cf6f48e64f1b64c75b8dcabc8655b</v>
          </cell>
          <cell r="B25269" t="str">
            <v>automotivo</v>
          </cell>
          <cell r="C25269" t="str">
            <v>auto</v>
          </cell>
        </row>
        <row r="25270">
          <cell r="A25270" t="str">
            <v>347ba21666e27d60475549270486d936</v>
          </cell>
          <cell r="B25270" t="str">
            <v>beleza saude</v>
          </cell>
          <cell r="C25270" t="str">
            <v>health beauty</v>
          </cell>
        </row>
        <row r="25271">
          <cell r="A25271" t="str">
            <v>fd87595e4b416c50ca77899592f2bef3</v>
          </cell>
          <cell r="B25271" t="str">
            <v>cama mesa banho</v>
          </cell>
          <cell r="C25271" t="str">
            <v>bed bath table</v>
          </cell>
        </row>
        <row r="25272">
          <cell r="A25272" t="str">
            <v>f0b543161e745b6c80a79c368db167a5</v>
          </cell>
          <cell r="B25272" t="str">
            <v>telefonia</v>
          </cell>
          <cell r="C25272" t="str">
            <v>telephony</v>
          </cell>
        </row>
        <row r="25273">
          <cell r="A25273" t="str">
            <v>5c36ba081d9b2a3f798728d7f43ba370</v>
          </cell>
          <cell r="B25273" t="str">
            <v>telefonia</v>
          </cell>
          <cell r="C25273" t="str">
            <v>telephony</v>
          </cell>
        </row>
        <row r="25274">
          <cell r="A25274" t="str">
            <v>7932fcce65e2aee84d6feb4a288f9cb9</v>
          </cell>
          <cell r="B25274" t="str">
            <v>fashion underwear e moda praia</v>
          </cell>
          <cell r="C25274" t="str">
            <v>fashion underwear beach</v>
          </cell>
        </row>
        <row r="25275">
          <cell r="A25275" t="str">
            <v>5e80fe2cee2f6de9a494047ed35a2fe3</v>
          </cell>
          <cell r="B25275" t="str">
            <v>ferramentas jardim</v>
          </cell>
          <cell r="C25275" t="str">
            <v>garden tools</v>
          </cell>
        </row>
        <row r="25276">
          <cell r="A25276" t="str">
            <v>c59b59b99633517061514b986fd0a481</v>
          </cell>
          <cell r="B25276" t="str">
            <v>ferramentas jardim</v>
          </cell>
          <cell r="C25276" t="str">
            <v>garden tools</v>
          </cell>
        </row>
        <row r="25277">
          <cell r="A25277" t="str">
            <v>b8d9462d449fe376dcbefb544450ecce</v>
          </cell>
          <cell r="B25277" t="str">
            <v>perfumaria</v>
          </cell>
          <cell r="C25277" t="str">
            <v>perfumery</v>
          </cell>
        </row>
        <row r="25278">
          <cell r="A25278" t="str">
            <v>1e0d051115919ea51ac96e8e01816b57</v>
          </cell>
          <cell r="B25278" t="str">
            <v>moveis decoracao</v>
          </cell>
          <cell r="C25278" t="str">
            <v>furniture decor</v>
          </cell>
        </row>
        <row r="25279">
          <cell r="A25279" t="str">
            <v>ee0698233ed7e7c83c26c24f3efe315d</v>
          </cell>
          <cell r="B25279" t="str">
            <v/>
          </cell>
        </row>
        <row r="25280">
          <cell r="A25280" t="str">
            <v>851f4830cdcb436185cfcc40b8bffb15</v>
          </cell>
          <cell r="B25280" t="str">
            <v>moveis decoracao</v>
          </cell>
          <cell r="C25280" t="str">
            <v>furniture decor</v>
          </cell>
        </row>
        <row r="25281">
          <cell r="A25281" t="str">
            <v>4aa52adb5489aa151e17023d4e153297</v>
          </cell>
          <cell r="B25281" t="str">
            <v>pet shop</v>
          </cell>
          <cell r="C25281" t="str">
            <v>pet shop</v>
          </cell>
        </row>
        <row r="25282">
          <cell r="A25282" t="str">
            <v>5237739bb5fee495dbd337755a138660</v>
          </cell>
          <cell r="B25282" t="str">
            <v>relogios presentes</v>
          </cell>
          <cell r="C25282" t="str">
            <v>watches gifts</v>
          </cell>
        </row>
        <row r="25283">
          <cell r="A25283" t="str">
            <v>8df319d9f48776cb857c83625848367e</v>
          </cell>
          <cell r="B25283" t="str">
            <v>informatica acessorios</v>
          </cell>
          <cell r="C25283" t="str">
            <v>computers accessories</v>
          </cell>
        </row>
        <row r="25284">
          <cell r="A25284" t="str">
            <v>6ed8558c820f37754cef08c7719d34f1</v>
          </cell>
          <cell r="B25284" t="str">
            <v>esporte lazer</v>
          </cell>
          <cell r="C25284" t="str">
            <v>sports leisure</v>
          </cell>
        </row>
        <row r="25285">
          <cell r="A25285" t="str">
            <v>26a74487c38e901b06cfa26162688614</v>
          </cell>
          <cell r="B25285" t="str">
            <v>brinquedos</v>
          </cell>
          <cell r="C25285" t="str">
            <v>toys</v>
          </cell>
        </row>
        <row r="25286">
          <cell r="A25286" t="str">
            <v>4c89737c10cbdd71a70bb34964577657</v>
          </cell>
          <cell r="B25286" t="str">
            <v>moveis decoracao</v>
          </cell>
          <cell r="C25286" t="str">
            <v>furniture decor</v>
          </cell>
        </row>
        <row r="25287">
          <cell r="A25287" t="str">
            <v>5c995522494b7e399aa98537516e1c20</v>
          </cell>
          <cell r="B25287" t="str">
            <v>cama mesa banho</v>
          </cell>
          <cell r="C25287" t="str">
            <v>bed bath table</v>
          </cell>
        </row>
        <row r="25288">
          <cell r="A25288" t="str">
            <v>1aafc94a341ff202817c81cd5e66e522</v>
          </cell>
          <cell r="B25288" t="str">
            <v>pet shop</v>
          </cell>
          <cell r="C25288" t="str">
            <v>pet shop</v>
          </cell>
        </row>
        <row r="25289">
          <cell r="A25289" t="str">
            <v>1fa419f430caa58899132fe77917b7b6</v>
          </cell>
          <cell r="B25289" t="str">
            <v>moveis decoracao</v>
          </cell>
          <cell r="C25289" t="str">
            <v>furniture decor</v>
          </cell>
        </row>
        <row r="25290">
          <cell r="A25290" t="str">
            <v>45f3c607c2bc2ccd08a385fb6faaf05d</v>
          </cell>
          <cell r="B25290" t="str">
            <v>ferramentas jardim</v>
          </cell>
          <cell r="C25290" t="str">
            <v>garden tools</v>
          </cell>
        </row>
        <row r="25291">
          <cell r="A25291" t="str">
            <v>62f423e57a8c157d3877ee5867d7db88</v>
          </cell>
          <cell r="B25291" t="str">
            <v>informatica acessorios</v>
          </cell>
          <cell r="C25291" t="str">
            <v>computers accessories</v>
          </cell>
        </row>
        <row r="25292">
          <cell r="A25292" t="str">
            <v>c38ee4efdc9e1bff64ad2bb6ff88b93a</v>
          </cell>
          <cell r="B25292" t="str">
            <v>telefonia</v>
          </cell>
          <cell r="C25292" t="str">
            <v>telephony</v>
          </cell>
        </row>
        <row r="25293">
          <cell r="A25293" t="str">
            <v>ece54c93627dcd4a6352b330d5052678</v>
          </cell>
          <cell r="B25293" t="str">
            <v>esporte lazer</v>
          </cell>
          <cell r="C25293" t="str">
            <v>sports leisure</v>
          </cell>
        </row>
        <row r="25294">
          <cell r="A25294" t="str">
            <v>6e02baf23db1455640241542c78be139</v>
          </cell>
          <cell r="B25294" t="str">
            <v>fashion roupa feminina</v>
          </cell>
          <cell r="C25294" t="str">
            <v>fashio female clothing</v>
          </cell>
        </row>
        <row r="25295">
          <cell r="A25295" t="str">
            <v>79380e4f154e94ac435d6d1e7ce413cd</v>
          </cell>
          <cell r="B25295" t="str">
            <v>utilidades domesticas</v>
          </cell>
          <cell r="C25295" t="str">
            <v>housewares</v>
          </cell>
        </row>
        <row r="25296">
          <cell r="A25296" t="str">
            <v>ecf9484703bdfb9cfcc1ac9c2084b567</v>
          </cell>
          <cell r="B25296" t="str">
            <v>utilidades domesticas</v>
          </cell>
          <cell r="C25296" t="str">
            <v>housewares</v>
          </cell>
        </row>
        <row r="25297">
          <cell r="A25297" t="str">
            <v>948b143a942ee5c521acea82547b623a</v>
          </cell>
          <cell r="B25297" t="str">
            <v>utilidades domesticas</v>
          </cell>
          <cell r="C25297" t="str">
            <v>housewares</v>
          </cell>
        </row>
        <row r="25298">
          <cell r="A25298" t="str">
            <v>6a8745913f4b7d91d9c9bffc4e592025</v>
          </cell>
          <cell r="B25298" t="str">
            <v>informatica acessorios</v>
          </cell>
          <cell r="C25298" t="str">
            <v>computers accessories</v>
          </cell>
        </row>
        <row r="25299">
          <cell r="A25299" t="str">
            <v>15eb9e69b64370ff66882a2eff037862</v>
          </cell>
          <cell r="B25299" t="str">
            <v>automotivo</v>
          </cell>
          <cell r="C25299" t="str">
            <v>auto</v>
          </cell>
        </row>
        <row r="25300">
          <cell r="A25300" t="str">
            <v>bc3df33d80a595ba6d8bfe2212182bee</v>
          </cell>
          <cell r="B25300" t="str">
            <v>instrumentos musicais</v>
          </cell>
          <cell r="C25300" t="str">
            <v>musical instruments</v>
          </cell>
        </row>
        <row r="25301">
          <cell r="A25301" t="str">
            <v>aef98ce647739e381bae28e004c63235</v>
          </cell>
          <cell r="B25301" t="str">
            <v>utilidades domesticas</v>
          </cell>
          <cell r="C25301" t="str">
            <v>housewares</v>
          </cell>
        </row>
        <row r="25302">
          <cell r="A25302" t="str">
            <v>de04a994ad17964562eb95e322d13529</v>
          </cell>
          <cell r="B25302" t="str">
            <v>fashion bolsas e acessorios</v>
          </cell>
          <cell r="C25302" t="str">
            <v>fashion bags accessories</v>
          </cell>
        </row>
        <row r="25303">
          <cell r="A25303" t="str">
            <v>a3b68fbd8f68d8fdff1dd36cf1336b6b</v>
          </cell>
          <cell r="B25303" t="str">
            <v>utilidades domesticas</v>
          </cell>
          <cell r="C25303" t="str">
            <v>housewares</v>
          </cell>
        </row>
        <row r="25304">
          <cell r="A25304" t="str">
            <v>eddecafe978fc89774f82f552197bb08</v>
          </cell>
          <cell r="B25304" t="str">
            <v>esporte lazer</v>
          </cell>
          <cell r="C25304" t="str">
            <v>sports leisure</v>
          </cell>
        </row>
        <row r="25305">
          <cell r="A25305" t="str">
            <v>2174a02a3c42e648e408c9b3505c54d3</v>
          </cell>
          <cell r="B25305" t="str">
            <v>esporte lazer</v>
          </cell>
          <cell r="C25305" t="str">
            <v>sports leisure</v>
          </cell>
        </row>
        <row r="25306">
          <cell r="A25306" t="str">
            <v>6186e311c6a52e7438c538015e82cda4</v>
          </cell>
          <cell r="B25306" t="str">
            <v>automotivo</v>
          </cell>
          <cell r="C25306" t="str">
            <v>auto</v>
          </cell>
        </row>
        <row r="25307">
          <cell r="A25307" t="str">
            <v>a268f9f5cf863852b5b091ebc8cc0171</v>
          </cell>
          <cell r="B25307" t="str">
            <v/>
          </cell>
        </row>
        <row r="25308">
          <cell r="A25308" t="str">
            <v>2d478f93299ce7b39c010314f6ea8dbe</v>
          </cell>
          <cell r="B25308" t="str">
            <v>relogios presentes</v>
          </cell>
          <cell r="C25308" t="str">
            <v>watches gifts</v>
          </cell>
        </row>
        <row r="25309">
          <cell r="A25309" t="str">
            <v>a920685138cfc659306332b0f87e5cbc</v>
          </cell>
          <cell r="B25309" t="str">
            <v>fashion bolsas e acessorios</v>
          </cell>
          <cell r="C25309" t="str">
            <v>fashion bags accessories</v>
          </cell>
        </row>
        <row r="25310">
          <cell r="A25310" t="str">
            <v>662eb743b41155e398e7fdd5d4cf5a3a</v>
          </cell>
          <cell r="B25310" t="str">
            <v>beleza saude</v>
          </cell>
          <cell r="C25310" t="str">
            <v>health beauty</v>
          </cell>
        </row>
        <row r="25311">
          <cell r="A25311" t="str">
            <v>ed4359e101555dd1a1b90dea86938a9f</v>
          </cell>
          <cell r="B25311" t="str">
            <v/>
          </cell>
        </row>
        <row r="25312">
          <cell r="A25312" t="str">
            <v>a50c606310374ff8660bbe03010e021b</v>
          </cell>
          <cell r="B25312" t="str">
            <v>fashion bolsas e acessorios</v>
          </cell>
          <cell r="C25312" t="str">
            <v>fashion bags accessories</v>
          </cell>
        </row>
        <row r="25313">
          <cell r="A25313" t="str">
            <v>cb0c5efccd7813081ac13792fcaeb07a</v>
          </cell>
          <cell r="B25313" t="str">
            <v>construcao ferramentas construcao</v>
          </cell>
          <cell r="C25313" t="str">
            <v>construction tools construction</v>
          </cell>
        </row>
        <row r="25314">
          <cell r="A25314" t="str">
            <v>e25f22a38cdc5a14a51ade281eebd0e9</v>
          </cell>
          <cell r="B25314" t="str">
            <v>eletronicos</v>
          </cell>
          <cell r="C25314" t="str">
            <v>electronics</v>
          </cell>
        </row>
        <row r="25315">
          <cell r="A25315" t="str">
            <v>7d0b7e7fe3e96e047cacafa33a808bd7</v>
          </cell>
          <cell r="B25315" t="str">
            <v>cama mesa banho</v>
          </cell>
          <cell r="C25315" t="str">
            <v>bed bath table</v>
          </cell>
        </row>
        <row r="25316">
          <cell r="A25316" t="str">
            <v>a9c404971d1a5b1cbc2e4070e02731fd</v>
          </cell>
          <cell r="B25316" t="str">
            <v/>
          </cell>
        </row>
        <row r="25317">
          <cell r="A25317" t="str">
            <v>96d80c8b6c6545a30eb5bdc4961455f3</v>
          </cell>
          <cell r="B25317" t="str">
            <v>eletronicos</v>
          </cell>
          <cell r="C25317" t="str">
            <v>electronics</v>
          </cell>
        </row>
        <row r="25318">
          <cell r="A25318" t="str">
            <v>c8a93a4386deccaca35baaaf72ec918b</v>
          </cell>
          <cell r="B25318" t="str">
            <v>moveis decoracao</v>
          </cell>
          <cell r="C25318" t="str">
            <v>furniture decor</v>
          </cell>
        </row>
        <row r="25319">
          <cell r="A25319" t="str">
            <v>3c863457e83bc6cbf703702c610c5d3a</v>
          </cell>
          <cell r="B25319" t="str">
            <v>cool stuff</v>
          </cell>
          <cell r="C25319" t="str">
            <v>cool stuff</v>
          </cell>
        </row>
        <row r="25320">
          <cell r="A25320" t="str">
            <v>1778cf7281a461e29e202a848bcb2a77</v>
          </cell>
          <cell r="B25320" t="str">
            <v>cool stuff</v>
          </cell>
          <cell r="C25320" t="str">
            <v>cool stuff</v>
          </cell>
        </row>
        <row r="25321">
          <cell r="A25321" t="str">
            <v>12cfb75a481057d8c401f03f870a3305</v>
          </cell>
          <cell r="B25321" t="str">
            <v>esporte lazer</v>
          </cell>
          <cell r="C25321" t="str">
            <v>sports leisure</v>
          </cell>
        </row>
        <row r="25322">
          <cell r="A25322" t="str">
            <v>96b4ceeea5f4e3997ac6543f49a4f138</v>
          </cell>
          <cell r="B25322" t="str">
            <v>perfumaria</v>
          </cell>
          <cell r="C25322" t="str">
            <v>perfumery</v>
          </cell>
        </row>
        <row r="25323">
          <cell r="A25323" t="str">
            <v>cc82434eb4afd2f81d3c2525e54cbfce</v>
          </cell>
          <cell r="B25323" t="str">
            <v>instrumentos musicais</v>
          </cell>
          <cell r="C25323" t="str">
            <v>musical instruments</v>
          </cell>
        </row>
        <row r="25324">
          <cell r="A25324" t="str">
            <v>a3f986f6c4400aa6545d224be435f812</v>
          </cell>
          <cell r="B25324" t="str">
            <v>climatizacao</v>
          </cell>
          <cell r="C25324" t="str">
            <v>air conditioning</v>
          </cell>
        </row>
        <row r="25325">
          <cell r="A25325" t="str">
            <v>78bef8d05453a2ecd72281bcf2dcbcdc</v>
          </cell>
          <cell r="B25325" t="str">
            <v>livros interesse geral</v>
          </cell>
          <cell r="C25325" t="str">
            <v>books general interest</v>
          </cell>
        </row>
        <row r="25326">
          <cell r="A25326" t="str">
            <v>e748f783e8fa7129d8541dc5ecc507be</v>
          </cell>
          <cell r="B25326" t="str">
            <v>moveis decoracao</v>
          </cell>
          <cell r="C25326" t="str">
            <v>furniture decor</v>
          </cell>
        </row>
        <row r="25327">
          <cell r="A25327" t="str">
            <v>898bfd7ee2dd15e7cccab48142968d6e</v>
          </cell>
          <cell r="B25327" t="str">
            <v>brinquedos</v>
          </cell>
          <cell r="C25327" t="str">
            <v>toys</v>
          </cell>
        </row>
        <row r="25328">
          <cell r="A25328" t="str">
            <v>03aad9707028422f38b0563410912177</v>
          </cell>
          <cell r="B25328" t="str">
            <v>cama mesa banho</v>
          </cell>
          <cell r="C25328" t="str">
            <v>bed bath table</v>
          </cell>
        </row>
        <row r="25329">
          <cell r="A25329" t="str">
            <v>6157bc1be1e8edc531fc0c94dddf5ac9</v>
          </cell>
          <cell r="B25329" t="str">
            <v>telefonia</v>
          </cell>
          <cell r="C25329" t="str">
            <v>telephony</v>
          </cell>
        </row>
        <row r="25330">
          <cell r="A25330" t="str">
            <v>95bc2131ece03edd6623b82c80db02bb</v>
          </cell>
          <cell r="B25330" t="str">
            <v>telefonia</v>
          </cell>
          <cell r="C25330" t="str">
            <v>telephony</v>
          </cell>
        </row>
        <row r="25331">
          <cell r="A25331" t="str">
            <v>0cb4e1aa97c8535093fc677376536b4c</v>
          </cell>
          <cell r="B25331" t="str">
            <v>pet shop</v>
          </cell>
          <cell r="C25331" t="str">
            <v>pet shop</v>
          </cell>
        </row>
        <row r="25332">
          <cell r="A25332" t="str">
            <v>14f964bb089089d5e114cdaf786ce1b9</v>
          </cell>
          <cell r="B25332" t="str">
            <v>eletrodomesticos</v>
          </cell>
          <cell r="C25332" t="str">
            <v>home appliances</v>
          </cell>
        </row>
        <row r="25333">
          <cell r="A25333" t="str">
            <v>a41d9e51c365f6e2f5eb1f98fa4097eb</v>
          </cell>
          <cell r="B25333" t="str">
            <v>beleza saude</v>
          </cell>
          <cell r="C25333" t="str">
            <v>health beauty</v>
          </cell>
        </row>
        <row r="25334">
          <cell r="A25334" t="str">
            <v>19288b027391bb4c6280b7ef7d129438</v>
          </cell>
          <cell r="B25334" t="str">
            <v>cama mesa banho</v>
          </cell>
          <cell r="C25334" t="str">
            <v>bed bath table</v>
          </cell>
        </row>
        <row r="25335">
          <cell r="A25335" t="str">
            <v>28e9b64b256f8081ceba628dac2ccca7</v>
          </cell>
          <cell r="B25335" t="str">
            <v>esporte lazer</v>
          </cell>
          <cell r="C25335" t="str">
            <v>sports leisure</v>
          </cell>
        </row>
        <row r="25336">
          <cell r="A25336" t="str">
            <v>8edf8f0889f2cf40d743f3b983aebd3b</v>
          </cell>
          <cell r="B25336" t="str">
            <v>automotivo</v>
          </cell>
          <cell r="C25336" t="str">
            <v>auto</v>
          </cell>
        </row>
        <row r="25337">
          <cell r="A25337" t="str">
            <v>2ca29ce3a9c64e55103356a459e97cf4</v>
          </cell>
          <cell r="B25337" t="str">
            <v>esporte lazer</v>
          </cell>
          <cell r="C25337" t="str">
            <v>sports leisure</v>
          </cell>
        </row>
        <row r="25338">
          <cell r="A25338" t="str">
            <v>dc2410804cf782c5d87dbcd201b74e9b</v>
          </cell>
          <cell r="B25338" t="str">
            <v>informatica acessorios</v>
          </cell>
          <cell r="C25338" t="str">
            <v>computers accessories</v>
          </cell>
        </row>
        <row r="25339">
          <cell r="A25339" t="str">
            <v>56c1cf251f11ba5c5f1dd029fa148363</v>
          </cell>
          <cell r="B25339" t="str">
            <v>brinquedos</v>
          </cell>
          <cell r="C25339" t="str">
            <v>toys</v>
          </cell>
        </row>
        <row r="25340">
          <cell r="A25340" t="str">
            <v>3eee0fd6b877331481b1ca94b2c77319</v>
          </cell>
          <cell r="B25340" t="str">
            <v>automotivo</v>
          </cell>
          <cell r="C25340" t="str">
            <v>auto</v>
          </cell>
        </row>
        <row r="25341">
          <cell r="A25341" t="str">
            <v>dc93254d4d00a9ff3b05490e585e5376</v>
          </cell>
          <cell r="B25341" t="str">
            <v>brinquedos</v>
          </cell>
          <cell r="C25341" t="str">
            <v>toys</v>
          </cell>
        </row>
        <row r="25342">
          <cell r="A25342" t="str">
            <v>81f2db696217a6ca38f7addba4245fd7</v>
          </cell>
          <cell r="B25342" t="str">
            <v>papelaria</v>
          </cell>
          <cell r="C25342" t="str">
            <v>stationery</v>
          </cell>
        </row>
        <row r="25343">
          <cell r="A25343" t="str">
            <v>d839c79a48d4a34a404b96085446aaa7</v>
          </cell>
          <cell r="B25343" t="str">
            <v>brinquedos</v>
          </cell>
          <cell r="C25343" t="str">
            <v>toys</v>
          </cell>
        </row>
        <row r="25344">
          <cell r="A25344" t="str">
            <v>7762d533895097b6e2f2b64ef66b2ec9</v>
          </cell>
          <cell r="B25344" t="str">
            <v>utilidades domesticas</v>
          </cell>
          <cell r="C25344" t="str">
            <v>housewares</v>
          </cell>
        </row>
        <row r="25345">
          <cell r="A25345" t="str">
            <v>68935616eb789144ba60861fa5a60e3e</v>
          </cell>
          <cell r="B25345" t="str">
            <v>pet shop</v>
          </cell>
          <cell r="C25345" t="str">
            <v>pet shop</v>
          </cell>
        </row>
        <row r="25346">
          <cell r="A25346" t="str">
            <v>7384fb8f06ad25539cdc1f9f56d02947</v>
          </cell>
          <cell r="B25346" t="str">
            <v>fashion bolsas e acessorios</v>
          </cell>
          <cell r="C25346" t="str">
            <v>fashion bags accessories</v>
          </cell>
        </row>
        <row r="25347">
          <cell r="A25347" t="str">
            <v>5c86703f3b01f9df579c3a6232bb908b</v>
          </cell>
          <cell r="B25347" t="str">
            <v>eletronicos</v>
          </cell>
          <cell r="C25347" t="str">
            <v>electronics</v>
          </cell>
        </row>
        <row r="25348">
          <cell r="A25348" t="str">
            <v>b887a231bf9304318f9c3c899a130305</v>
          </cell>
          <cell r="B25348" t="str">
            <v>moveis decoracao</v>
          </cell>
          <cell r="C25348" t="str">
            <v>furniture decor</v>
          </cell>
        </row>
        <row r="25349">
          <cell r="A25349" t="str">
            <v>47cd48073d67f91f09cb5ef9496c920b</v>
          </cell>
          <cell r="B25349" t="str">
            <v>cama mesa banho</v>
          </cell>
          <cell r="C25349" t="str">
            <v>bed bath table</v>
          </cell>
        </row>
        <row r="25350">
          <cell r="A25350" t="str">
            <v>76acdd98759c649f3b6ecd0dc8576c8e</v>
          </cell>
          <cell r="B25350" t="str">
            <v>esporte lazer</v>
          </cell>
          <cell r="C25350" t="str">
            <v>sports leisure</v>
          </cell>
        </row>
        <row r="25351">
          <cell r="A25351" t="str">
            <v>3fda5d7d8639fc5c850231af6fb34b36</v>
          </cell>
          <cell r="B25351" t="str">
            <v>esporte lazer</v>
          </cell>
          <cell r="C25351" t="str">
            <v>sports leisure</v>
          </cell>
        </row>
        <row r="25352">
          <cell r="A25352" t="str">
            <v>f48b3c028081f637a45e3374cf0061ec</v>
          </cell>
          <cell r="B25352" t="str">
            <v>fashion bolsas e acessorios</v>
          </cell>
          <cell r="C25352" t="str">
            <v>fashion bags accessories</v>
          </cell>
        </row>
        <row r="25353">
          <cell r="A25353" t="str">
            <v>e932008cf0ea7c93a077dd8d7e5f49eb</v>
          </cell>
          <cell r="B25353" t="str">
            <v>climatizacao</v>
          </cell>
          <cell r="C25353" t="str">
            <v>air conditioning</v>
          </cell>
        </row>
        <row r="25354">
          <cell r="A25354" t="str">
            <v>fcf39794919367e915d2656291f99564</v>
          </cell>
          <cell r="B25354" t="str">
            <v>informatica acessorios</v>
          </cell>
          <cell r="C25354" t="str">
            <v>computers accessories</v>
          </cell>
        </row>
        <row r="25355">
          <cell r="A25355" t="str">
            <v>48633254f8b7b802b1ca8c4f4dcf3e33</v>
          </cell>
          <cell r="B25355" t="str">
            <v>artes</v>
          </cell>
          <cell r="C25355" t="str">
            <v>art</v>
          </cell>
        </row>
        <row r="25356">
          <cell r="A25356" t="str">
            <v>8015f5d7a88ec30688c99aa9486561f7</v>
          </cell>
          <cell r="B25356" t="str">
            <v>telefonia</v>
          </cell>
          <cell r="C25356" t="str">
            <v>telephony</v>
          </cell>
        </row>
        <row r="25357">
          <cell r="A25357" t="str">
            <v>2484041040e0c40b2a21ba32219d5537</v>
          </cell>
          <cell r="B25357" t="str">
            <v>informatica acessorios</v>
          </cell>
          <cell r="C25357" t="str">
            <v>computers accessories</v>
          </cell>
        </row>
        <row r="25358">
          <cell r="A25358" t="str">
            <v>5dd661de5faff6a71b571602a8090e93</v>
          </cell>
          <cell r="B25358" t="str">
            <v>construcao ferramentas construcao</v>
          </cell>
          <cell r="C25358" t="str">
            <v>construction tools construction</v>
          </cell>
        </row>
        <row r="25359">
          <cell r="A25359" t="str">
            <v>bbff7e0ea95dd990ce461d8104ee9173</v>
          </cell>
          <cell r="B25359" t="str">
            <v>eletrodomesticos 2</v>
          </cell>
          <cell r="C25359" t="str">
            <v>home appliances 2</v>
          </cell>
        </row>
        <row r="25360">
          <cell r="A25360" t="str">
            <v>1ba7af3234371545d85021375fbe3739</v>
          </cell>
          <cell r="B25360" t="str">
            <v>pet shop</v>
          </cell>
          <cell r="C25360" t="str">
            <v>pet shop</v>
          </cell>
        </row>
        <row r="25361">
          <cell r="A25361" t="str">
            <v>2f02a124a827f65bfcc0baf443dad405</v>
          </cell>
          <cell r="B25361" t="str">
            <v>esporte lazer</v>
          </cell>
          <cell r="C25361" t="str">
            <v>sports leisure</v>
          </cell>
        </row>
        <row r="25362">
          <cell r="A25362" t="str">
            <v>386a4f2070eb63feb31e2147c0aecfae</v>
          </cell>
          <cell r="B25362" t="str">
            <v>esporte lazer</v>
          </cell>
          <cell r="C25362" t="str">
            <v>sports leisure</v>
          </cell>
        </row>
        <row r="25363">
          <cell r="A25363" t="str">
            <v>543fd1c1fba9cfa6e424473dd4d830f0</v>
          </cell>
          <cell r="B25363" t="str">
            <v>beleza saude</v>
          </cell>
          <cell r="C25363" t="str">
            <v>health beauty</v>
          </cell>
        </row>
        <row r="25364">
          <cell r="A25364" t="str">
            <v>78eacca1151432fda7271e7e53e49720</v>
          </cell>
          <cell r="B25364" t="str">
            <v>artes e artesanato</v>
          </cell>
          <cell r="C25364" t="str">
            <v>arts and craftmanship</v>
          </cell>
        </row>
        <row r="25365">
          <cell r="A25365" t="str">
            <v>04565ebccdd3c4acc43789823458d6a8</v>
          </cell>
          <cell r="B25365" t="str">
            <v>automotivo</v>
          </cell>
          <cell r="C25365" t="str">
            <v>auto</v>
          </cell>
        </row>
        <row r="25366">
          <cell r="A25366" t="str">
            <v>f275eaf9343b3ca6f1fa80dc6e300385</v>
          </cell>
          <cell r="B25366" t="str">
            <v>esporte lazer</v>
          </cell>
          <cell r="C25366" t="str">
            <v>sports leisure</v>
          </cell>
        </row>
        <row r="25367">
          <cell r="A25367" t="str">
            <v>44b63b148b673cb9a06672f06683b9b4</v>
          </cell>
          <cell r="B25367" t="str">
            <v>cama mesa banho</v>
          </cell>
          <cell r="C25367" t="str">
            <v>bed bath table</v>
          </cell>
        </row>
        <row r="25368">
          <cell r="A25368" t="str">
            <v>b9a4c42463488180d477e980b5bca0d7</v>
          </cell>
          <cell r="B25368" t="str">
            <v>cama mesa banho</v>
          </cell>
          <cell r="C25368" t="str">
            <v>bed bath table</v>
          </cell>
        </row>
        <row r="25369">
          <cell r="A25369" t="str">
            <v>7fd93eccaf2d461cb6bc4bbd1aa91f1a</v>
          </cell>
          <cell r="B25369" t="str">
            <v>relogios presentes</v>
          </cell>
          <cell r="C25369" t="str">
            <v>watches gifts</v>
          </cell>
        </row>
        <row r="25370">
          <cell r="A25370" t="str">
            <v>e3b71bff5fb99ff546aec54b38aa760f</v>
          </cell>
          <cell r="B25370" t="str">
            <v>brinquedos</v>
          </cell>
          <cell r="C25370" t="str">
            <v>toys</v>
          </cell>
        </row>
        <row r="25371">
          <cell r="A25371" t="str">
            <v>09481a6dfe9eb590dc8b265b54dc4c97</v>
          </cell>
          <cell r="B25371" t="str">
            <v>informatica acessorios</v>
          </cell>
          <cell r="C25371" t="str">
            <v>computers accessories</v>
          </cell>
        </row>
        <row r="25372">
          <cell r="A25372" t="str">
            <v>fc5043902812d122c4e80113ff924c1b</v>
          </cell>
          <cell r="B25372" t="str">
            <v>papelaria</v>
          </cell>
          <cell r="C25372" t="str">
            <v>stationery</v>
          </cell>
        </row>
        <row r="25373">
          <cell r="A25373" t="str">
            <v>e65f24b5001e750649f5fed3a88b9f4a</v>
          </cell>
          <cell r="B25373" t="str">
            <v>brinquedos</v>
          </cell>
          <cell r="C25373" t="str">
            <v>toys</v>
          </cell>
        </row>
        <row r="25374">
          <cell r="A25374" t="str">
            <v>cf492edce9b45b948fae7ca5cfb4c24c</v>
          </cell>
          <cell r="B25374" t="str">
            <v>climatizacao</v>
          </cell>
          <cell r="C25374" t="str">
            <v>air conditioning</v>
          </cell>
        </row>
        <row r="25375">
          <cell r="A25375" t="str">
            <v>9a49f1f9ee9f59e57eaa5e872bce5ef4</v>
          </cell>
          <cell r="B25375" t="str">
            <v>brinquedos</v>
          </cell>
          <cell r="C25375" t="str">
            <v>toys</v>
          </cell>
        </row>
        <row r="25376">
          <cell r="A25376" t="str">
            <v>08fa0d50b027a64e8600e9c04759c825</v>
          </cell>
          <cell r="B25376" t="str">
            <v>esporte lazer</v>
          </cell>
          <cell r="C25376" t="str">
            <v>sports leisure</v>
          </cell>
        </row>
        <row r="25377">
          <cell r="A25377" t="str">
            <v>ea413ac4e120d19ac3473fb659db1c9a</v>
          </cell>
          <cell r="B25377" t="str">
            <v>moveis decoracao</v>
          </cell>
          <cell r="C25377" t="str">
            <v>furniture decor</v>
          </cell>
        </row>
        <row r="25378">
          <cell r="A25378" t="str">
            <v>fe9c4b2cf9c3adbaf3644880fb72254d</v>
          </cell>
          <cell r="B25378" t="str">
            <v>moveis decoracao</v>
          </cell>
          <cell r="C25378" t="str">
            <v>furniture decor</v>
          </cell>
        </row>
        <row r="25379">
          <cell r="A25379" t="str">
            <v>8d7824fad74013f01b11d646e9b94729</v>
          </cell>
          <cell r="B25379" t="str">
            <v>esporte lazer</v>
          </cell>
          <cell r="C25379" t="str">
            <v>sports leisure</v>
          </cell>
        </row>
        <row r="25380">
          <cell r="A25380" t="str">
            <v>0424d4d1508370eb771126734ec9740e</v>
          </cell>
          <cell r="B25380" t="str">
            <v>cama mesa banho</v>
          </cell>
          <cell r="C25380" t="str">
            <v>bed bath table</v>
          </cell>
        </row>
        <row r="25381">
          <cell r="A25381" t="str">
            <v>f44a1931c29511b4e200e4c044c83cca</v>
          </cell>
          <cell r="B25381" t="str">
            <v>dvds blu ray</v>
          </cell>
          <cell r="C25381" t="str">
            <v>dvds blu ray</v>
          </cell>
        </row>
        <row r="25382">
          <cell r="A25382" t="str">
            <v>e6c281e2c53db0da44ecb84c5451d25e</v>
          </cell>
          <cell r="B25382" t="str">
            <v>informatica acessorios</v>
          </cell>
          <cell r="C25382" t="str">
            <v>computers accessories</v>
          </cell>
        </row>
        <row r="25383">
          <cell r="A25383" t="str">
            <v>f10384f43083c71548cfe45cb5f21943</v>
          </cell>
          <cell r="B25383" t="str">
            <v>automotivo</v>
          </cell>
          <cell r="C25383" t="str">
            <v>auto</v>
          </cell>
        </row>
        <row r="25384">
          <cell r="A25384" t="str">
            <v>8e2de8820f8133bf82200eea7d9a5b8f</v>
          </cell>
          <cell r="B25384" t="str">
            <v>instrumentos musicais</v>
          </cell>
          <cell r="C25384" t="str">
            <v>musical instruments</v>
          </cell>
        </row>
        <row r="25385">
          <cell r="A25385" t="str">
            <v>8a8d870b168dfa470a5f28efab92145d</v>
          </cell>
          <cell r="B25385" t="str">
            <v>utilidades domesticas</v>
          </cell>
          <cell r="C25385" t="str">
            <v>housewares</v>
          </cell>
        </row>
        <row r="25386">
          <cell r="A25386" t="str">
            <v>cfa14c9ef22bd6c41e20df06de9dfa76</v>
          </cell>
          <cell r="B25386" t="str">
            <v>utilidades domesticas</v>
          </cell>
          <cell r="C25386" t="str">
            <v>housewares</v>
          </cell>
        </row>
        <row r="25387">
          <cell r="A25387" t="str">
            <v>b80497f4acd663733b0931af466827fc</v>
          </cell>
          <cell r="B25387" t="str">
            <v>brinquedos</v>
          </cell>
          <cell r="C25387" t="str">
            <v>toys</v>
          </cell>
        </row>
        <row r="25388">
          <cell r="A25388" t="str">
            <v>8fd0367b363b1c5cdce93b1f60116f88</v>
          </cell>
          <cell r="B25388" t="str">
            <v>cama mesa banho</v>
          </cell>
          <cell r="C25388" t="str">
            <v>bed bath table</v>
          </cell>
        </row>
        <row r="25389">
          <cell r="A25389" t="str">
            <v>626fcce994b573d0bd54d6447d5badd3</v>
          </cell>
          <cell r="B25389" t="str">
            <v/>
          </cell>
        </row>
        <row r="25390">
          <cell r="A25390" t="str">
            <v>00ba6d766f0b1d7b78a5ce3e1e033263</v>
          </cell>
          <cell r="B25390" t="str">
            <v>utilidades domesticas</v>
          </cell>
          <cell r="C25390" t="str">
            <v>housewares</v>
          </cell>
        </row>
        <row r="25391">
          <cell r="A25391" t="str">
            <v>de916cab431520b8d1980c24bf4dd473</v>
          </cell>
          <cell r="B25391" t="str">
            <v>brinquedos</v>
          </cell>
          <cell r="C25391" t="str">
            <v>toys</v>
          </cell>
        </row>
        <row r="25392">
          <cell r="A25392" t="str">
            <v>801a695ff5c0c14970a71a4ceb70989e</v>
          </cell>
          <cell r="B25392" t="str">
            <v>casa construcao</v>
          </cell>
          <cell r="C25392" t="str">
            <v>home construction</v>
          </cell>
        </row>
        <row r="25393">
          <cell r="A25393" t="str">
            <v>b2a90ba22313bc64caf4664c557a7703</v>
          </cell>
          <cell r="B25393" t="str">
            <v>ferramentas jardim</v>
          </cell>
          <cell r="C25393" t="str">
            <v>garden tools</v>
          </cell>
        </row>
        <row r="25394">
          <cell r="A25394" t="str">
            <v>20415eb4f2c37838abe474b4d601da86</v>
          </cell>
          <cell r="B25394" t="str">
            <v>utilidades domesticas</v>
          </cell>
          <cell r="C25394" t="str">
            <v>housewares</v>
          </cell>
        </row>
        <row r="25395">
          <cell r="A25395" t="str">
            <v>02f5620577c231921c3b01678005d2ba</v>
          </cell>
          <cell r="B25395" t="str">
            <v>papelaria</v>
          </cell>
          <cell r="C25395" t="str">
            <v>stationery</v>
          </cell>
        </row>
        <row r="25396">
          <cell r="A25396" t="str">
            <v>56e841b3011bbc87265ef5c05544e7c1</v>
          </cell>
          <cell r="B25396" t="str">
            <v>eletronicos</v>
          </cell>
          <cell r="C25396" t="str">
            <v>electronics</v>
          </cell>
        </row>
        <row r="25397">
          <cell r="A25397" t="str">
            <v>3a50509ecc44f58f235ec751ad7fe8e3</v>
          </cell>
          <cell r="B25397" t="str">
            <v>moveis decoracao</v>
          </cell>
          <cell r="C25397" t="str">
            <v>furniture decor</v>
          </cell>
        </row>
        <row r="25398">
          <cell r="A25398" t="str">
            <v>016becd5c493d3b3872aaa7294accf52</v>
          </cell>
          <cell r="B25398" t="str">
            <v>esporte lazer</v>
          </cell>
          <cell r="C25398" t="str">
            <v>sports leisure</v>
          </cell>
        </row>
        <row r="25399">
          <cell r="A25399" t="str">
            <v>641a45900528e8324c4848dda4e0a3fa</v>
          </cell>
          <cell r="B25399" t="str">
            <v>utilidades domesticas</v>
          </cell>
          <cell r="C25399" t="str">
            <v>housewares</v>
          </cell>
        </row>
        <row r="25400">
          <cell r="A25400" t="str">
            <v>4efd35570dbaaa27e216bd8bf3ed4cf3</v>
          </cell>
          <cell r="B25400" t="str">
            <v>moveis escritorio</v>
          </cell>
          <cell r="C25400" t="str">
            <v>office furniture</v>
          </cell>
        </row>
        <row r="25401">
          <cell r="A25401" t="str">
            <v>5bccc8fe44471df6c7b7e08176837d2f</v>
          </cell>
          <cell r="B25401" t="str">
            <v>esporte lazer</v>
          </cell>
          <cell r="C25401" t="str">
            <v>sports leisure</v>
          </cell>
        </row>
        <row r="25402">
          <cell r="A25402" t="str">
            <v>b3a3a5bfa5a1ee872afa9c86b8a0d0fa</v>
          </cell>
          <cell r="B25402" t="str">
            <v>beleza saude</v>
          </cell>
          <cell r="C25402" t="str">
            <v>health beauty</v>
          </cell>
        </row>
        <row r="25403">
          <cell r="A25403" t="str">
            <v>652683d85a89f3b134e44989a601bc58</v>
          </cell>
          <cell r="B25403" t="str">
            <v>livros tecnicos</v>
          </cell>
          <cell r="C25403" t="str">
            <v>books technical</v>
          </cell>
        </row>
        <row r="25404">
          <cell r="A25404" t="str">
            <v>19501e8fc293f90acb1b233f4c02e1ec</v>
          </cell>
          <cell r="B25404" t="str">
            <v>cama mesa banho</v>
          </cell>
          <cell r="C25404" t="str">
            <v>bed bath table</v>
          </cell>
        </row>
        <row r="25405">
          <cell r="A25405" t="str">
            <v>d0807c73a4a44baf809ff7bee3ea5c97</v>
          </cell>
          <cell r="B25405" t="str">
            <v>cama mesa banho</v>
          </cell>
          <cell r="C25405" t="str">
            <v>bed bath table</v>
          </cell>
        </row>
        <row r="25406">
          <cell r="A25406" t="str">
            <v>af1190b9fff9a3c0ea7bc29ef8dfd8c1</v>
          </cell>
          <cell r="B25406" t="str">
            <v>brinquedos</v>
          </cell>
          <cell r="C25406" t="str">
            <v>toys</v>
          </cell>
        </row>
        <row r="25407">
          <cell r="A25407" t="str">
            <v>f087c706a59c175468a1a05c5d2305e5</v>
          </cell>
          <cell r="B25407" t="str">
            <v>moveis decoracao</v>
          </cell>
          <cell r="C25407" t="str">
            <v>furniture decor</v>
          </cell>
        </row>
        <row r="25408">
          <cell r="A25408" t="str">
            <v>3a239046c442012dbbd86a4823bfe490</v>
          </cell>
          <cell r="B25408" t="str">
            <v>utilidades domesticas</v>
          </cell>
          <cell r="C25408" t="str">
            <v>housewares</v>
          </cell>
        </row>
        <row r="25409">
          <cell r="A25409" t="str">
            <v>ce098d2a36ef6a9b6658f0ffd3e37ae4</v>
          </cell>
          <cell r="B25409" t="str">
            <v>relogios presentes</v>
          </cell>
          <cell r="C25409" t="str">
            <v>watches gifts</v>
          </cell>
        </row>
        <row r="25410">
          <cell r="A25410" t="str">
            <v>1b28754d4c3737f9655d4a27c118bcd5</v>
          </cell>
          <cell r="B25410" t="str">
            <v>automotivo</v>
          </cell>
          <cell r="C25410" t="str">
            <v>auto</v>
          </cell>
        </row>
        <row r="25411">
          <cell r="A25411" t="str">
            <v>cbed65dd852bda2f669945e36b28c580</v>
          </cell>
          <cell r="B25411" t="str">
            <v>ferramentas jardim</v>
          </cell>
          <cell r="C25411" t="str">
            <v>garden tools</v>
          </cell>
        </row>
        <row r="25412">
          <cell r="A25412" t="str">
            <v>847ae12131fb2ab1eadf2a377dc1e620</v>
          </cell>
          <cell r="B25412" t="str">
            <v>moveis decoracao</v>
          </cell>
          <cell r="C25412" t="str">
            <v>furniture decor</v>
          </cell>
        </row>
        <row r="25413">
          <cell r="A25413" t="str">
            <v>2caf3d5ea53377d4de079fdaf4ef13e7</v>
          </cell>
          <cell r="B25413" t="str">
            <v>informatica acessorios</v>
          </cell>
          <cell r="C25413" t="str">
            <v>computers accessories</v>
          </cell>
        </row>
        <row r="25414">
          <cell r="A25414" t="str">
            <v>eba9c1e37886a1be0cb4bbb39321e914</v>
          </cell>
          <cell r="B25414" t="str">
            <v>telefonia</v>
          </cell>
          <cell r="C25414" t="str">
            <v>telephony</v>
          </cell>
        </row>
        <row r="25415">
          <cell r="A25415" t="str">
            <v>75b44a10da90b5dbfcfb773c62a492c5</v>
          </cell>
          <cell r="B25415" t="str">
            <v>esporte lazer</v>
          </cell>
          <cell r="C25415" t="str">
            <v>sports leisure</v>
          </cell>
        </row>
        <row r="25416">
          <cell r="A25416" t="str">
            <v>8c464efd8ef90612cb673a5ce7046e8c</v>
          </cell>
          <cell r="B25416" t="str">
            <v>papelaria</v>
          </cell>
          <cell r="C25416" t="str">
            <v>stationery</v>
          </cell>
        </row>
        <row r="25417">
          <cell r="A25417" t="str">
            <v>715c4b03fc180db258f11f6808749674</v>
          </cell>
          <cell r="B25417" t="str">
            <v>beleza saude</v>
          </cell>
          <cell r="C25417" t="str">
            <v>health beauty</v>
          </cell>
        </row>
        <row r="25418">
          <cell r="A25418" t="str">
            <v>faa36d27544b2b05c79f3d8c801d5dbd</v>
          </cell>
          <cell r="B25418" t="str">
            <v>perfumaria</v>
          </cell>
          <cell r="C25418" t="str">
            <v>perfumery</v>
          </cell>
        </row>
        <row r="25419">
          <cell r="A25419" t="str">
            <v>36c2fb4fa746273709c373f6d6ec6796</v>
          </cell>
          <cell r="B25419" t="str">
            <v>cama mesa banho</v>
          </cell>
          <cell r="C25419" t="str">
            <v>bed bath table</v>
          </cell>
        </row>
        <row r="25420">
          <cell r="A25420" t="str">
            <v>095fc85516c1210e6dbed95ed8041ee0</v>
          </cell>
          <cell r="B25420" t="str">
            <v>moveis decoracao</v>
          </cell>
          <cell r="C25420" t="str">
            <v>furniture decor</v>
          </cell>
        </row>
        <row r="25421">
          <cell r="A25421" t="str">
            <v>362917ef32b7ab0660f1d2b1111396ac</v>
          </cell>
          <cell r="B25421" t="str">
            <v>alimentos bebidas</v>
          </cell>
          <cell r="C25421" t="str">
            <v>food drink</v>
          </cell>
        </row>
        <row r="25422">
          <cell r="A25422" t="str">
            <v>cf06cedeb188baaa6ce7d01348cb19e9</v>
          </cell>
          <cell r="B25422" t="str">
            <v>fashion calcados</v>
          </cell>
          <cell r="C25422" t="str">
            <v>fashion shoes</v>
          </cell>
        </row>
        <row r="25423">
          <cell r="A25423" t="str">
            <v>7ae6a30460946f90c6365ff9c6c36fcf</v>
          </cell>
          <cell r="B25423" t="str">
            <v>automotivo</v>
          </cell>
          <cell r="C25423" t="str">
            <v>auto</v>
          </cell>
        </row>
        <row r="25424">
          <cell r="A25424" t="str">
            <v>54f757fd2efc9fdaddaa3234ea537a2a</v>
          </cell>
          <cell r="B25424" t="str">
            <v>brinquedos</v>
          </cell>
          <cell r="C25424" t="str">
            <v>toys</v>
          </cell>
        </row>
        <row r="25425">
          <cell r="A25425" t="str">
            <v>38678a5e13a692f0688857023bc46db6</v>
          </cell>
          <cell r="B25425" t="str">
            <v>esporte lazer</v>
          </cell>
          <cell r="C25425" t="str">
            <v>sports leisure</v>
          </cell>
        </row>
        <row r="25426">
          <cell r="A25426" t="str">
            <v>67d3f6027e457def88e26057b5a92836</v>
          </cell>
          <cell r="B25426" t="str">
            <v>moveis decoracao</v>
          </cell>
          <cell r="C25426" t="str">
            <v>furniture decor</v>
          </cell>
        </row>
        <row r="25427">
          <cell r="A25427" t="str">
            <v>eb9a3adbcce4a03f2ea0394ec01a58ad</v>
          </cell>
          <cell r="B25427" t="str">
            <v>instrumentos musicais</v>
          </cell>
          <cell r="C25427" t="str">
            <v>musical instruments</v>
          </cell>
        </row>
        <row r="25428">
          <cell r="A25428" t="str">
            <v>373a617610cfa1c7e1998fb1bfcdd51b</v>
          </cell>
          <cell r="B25428" t="str">
            <v>consoles games</v>
          </cell>
          <cell r="C25428" t="str">
            <v>consoles games</v>
          </cell>
        </row>
        <row r="25429">
          <cell r="A25429" t="str">
            <v>a57ac492e4e2cbad73b694cce2ba4b7f</v>
          </cell>
          <cell r="B25429" t="str">
            <v>fashion bolsas e acessorios</v>
          </cell>
          <cell r="C25429" t="str">
            <v>fashion bags accessories</v>
          </cell>
        </row>
        <row r="25430">
          <cell r="A25430" t="str">
            <v>81d7eb906ca211cac7d603e93fa5eece</v>
          </cell>
          <cell r="B25430" t="str">
            <v>telefonia</v>
          </cell>
          <cell r="C25430" t="str">
            <v>telephony</v>
          </cell>
        </row>
        <row r="25431">
          <cell r="A25431" t="str">
            <v>77a399638eca91f6fa1a508a30e01565</v>
          </cell>
          <cell r="B25431" t="str">
            <v>automotivo</v>
          </cell>
          <cell r="C25431" t="str">
            <v>auto</v>
          </cell>
        </row>
        <row r="25432">
          <cell r="A25432" t="str">
            <v>e7f79c79a485447b88964a9d0b86fe45</v>
          </cell>
          <cell r="B25432" t="str">
            <v>perfumaria</v>
          </cell>
          <cell r="C25432" t="str">
            <v>perfumery</v>
          </cell>
        </row>
        <row r="25433">
          <cell r="A25433" t="str">
            <v>ea4c8ff9e3eed211078ef05358887149</v>
          </cell>
          <cell r="B25433" t="str">
            <v>esporte lazer</v>
          </cell>
          <cell r="C25433" t="str">
            <v>sports leisure</v>
          </cell>
        </row>
        <row r="25434">
          <cell r="A25434" t="str">
            <v>66f8d8bf340c88f30f30b10a7bd2bd15</v>
          </cell>
          <cell r="B25434" t="str">
            <v>pet shop</v>
          </cell>
          <cell r="C25434" t="str">
            <v>pet shop</v>
          </cell>
        </row>
        <row r="25435">
          <cell r="A25435" t="str">
            <v>24bc22853c82023ea47f960c910aff6a</v>
          </cell>
          <cell r="B25435" t="str">
            <v>bebes</v>
          </cell>
          <cell r="C25435" t="str">
            <v>baby</v>
          </cell>
        </row>
        <row r="25436">
          <cell r="A25436" t="str">
            <v>47df1cc931d0e258285911e6be6d894c</v>
          </cell>
          <cell r="B25436" t="str">
            <v>informatica acessorios</v>
          </cell>
          <cell r="C25436" t="str">
            <v>computers accessories</v>
          </cell>
        </row>
        <row r="25437">
          <cell r="A25437" t="str">
            <v>d1040cea3114b6e9f7e2170dc39af1db</v>
          </cell>
          <cell r="B25437" t="str">
            <v>perfumaria</v>
          </cell>
          <cell r="C25437" t="str">
            <v>perfumery</v>
          </cell>
        </row>
        <row r="25438">
          <cell r="A25438" t="str">
            <v>862f21f0a089e3a09528412f6ec63428</v>
          </cell>
          <cell r="B25438" t="str">
            <v>moveis decoracao</v>
          </cell>
          <cell r="C25438" t="str">
            <v>furniture decor</v>
          </cell>
        </row>
        <row r="25439">
          <cell r="A25439" t="str">
            <v>b883409932bf862f43008f116a06cda5</v>
          </cell>
          <cell r="B25439" t="str">
            <v>construcao ferramentas construcao</v>
          </cell>
          <cell r="C25439" t="str">
            <v>construction tools construction</v>
          </cell>
        </row>
        <row r="25440">
          <cell r="A25440" t="str">
            <v>bd8c43f5716739d47046ab8591aab1bd</v>
          </cell>
          <cell r="B25440" t="str">
            <v>papelaria</v>
          </cell>
          <cell r="C25440" t="str">
            <v>stationery</v>
          </cell>
        </row>
        <row r="25441">
          <cell r="A25441" t="str">
            <v>e073574bfbfbdfbe59454d8474cad673</v>
          </cell>
          <cell r="B25441" t="str">
            <v>papelaria</v>
          </cell>
          <cell r="C25441" t="str">
            <v>stationery</v>
          </cell>
        </row>
        <row r="25442">
          <cell r="A25442" t="str">
            <v>d03a3e22b08287c1c29aa67a79f3b2ff</v>
          </cell>
          <cell r="B25442" t="str">
            <v>esporte lazer</v>
          </cell>
          <cell r="C25442" t="str">
            <v>sports leisure</v>
          </cell>
        </row>
        <row r="25443">
          <cell r="A25443" t="str">
            <v>937a43407f2cf75f612cef2795160860</v>
          </cell>
          <cell r="B25443" t="str">
            <v>utilidades domesticas</v>
          </cell>
          <cell r="C25443" t="str">
            <v>housewares</v>
          </cell>
        </row>
        <row r="25444">
          <cell r="A25444" t="str">
            <v>3eac3be4413c51ec917d2108ab24e69c</v>
          </cell>
          <cell r="B25444" t="str">
            <v/>
          </cell>
        </row>
        <row r="25445">
          <cell r="A25445" t="str">
            <v>679c97b6819e657c506237438cacf60f</v>
          </cell>
          <cell r="B25445" t="str">
            <v>relogios presentes</v>
          </cell>
          <cell r="C25445" t="str">
            <v>watches gifts</v>
          </cell>
        </row>
        <row r="25446">
          <cell r="A25446" t="str">
            <v>f34707f5f83dbd799b36e79242802784</v>
          </cell>
          <cell r="B25446" t="str">
            <v>telefonia</v>
          </cell>
          <cell r="C25446" t="str">
            <v>telephony</v>
          </cell>
        </row>
        <row r="25447">
          <cell r="A25447" t="str">
            <v>2d9ff06c8870a518f5f6909774e140fb</v>
          </cell>
          <cell r="B25447" t="str">
            <v>utilidades domesticas</v>
          </cell>
          <cell r="C25447" t="str">
            <v>housewares</v>
          </cell>
        </row>
        <row r="25448">
          <cell r="A25448" t="str">
            <v>3b30fb3ac17cda9e7e5b5112c692f665</v>
          </cell>
          <cell r="B25448" t="str">
            <v>cool stuff</v>
          </cell>
          <cell r="C25448" t="str">
            <v>cool stuff</v>
          </cell>
        </row>
        <row r="25449">
          <cell r="A25449" t="str">
            <v>0135900191d4383219257d6fde585ccf</v>
          </cell>
          <cell r="B25449" t="str">
            <v>pet shop</v>
          </cell>
          <cell r="C25449" t="str">
            <v>pet shop</v>
          </cell>
        </row>
        <row r="25450">
          <cell r="A25450" t="str">
            <v>e169dcec1f41c7d588f6648886492792</v>
          </cell>
          <cell r="B25450" t="str">
            <v>esporte lazer</v>
          </cell>
          <cell r="C25450" t="str">
            <v>sports leisure</v>
          </cell>
        </row>
        <row r="25451">
          <cell r="A25451" t="str">
            <v>c6aeb159daefcd63e4caed10bf47ef0b</v>
          </cell>
          <cell r="B25451" t="str">
            <v>brinquedos</v>
          </cell>
          <cell r="C25451" t="str">
            <v>toys</v>
          </cell>
        </row>
        <row r="25452">
          <cell r="A25452" t="str">
            <v>2cc6b9c8353f08189f70b928d2185a9d</v>
          </cell>
          <cell r="B25452" t="str">
            <v>cama mesa banho</v>
          </cell>
          <cell r="C25452" t="str">
            <v>bed bath table</v>
          </cell>
        </row>
        <row r="25453">
          <cell r="A25453" t="str">
            <v>419538c5c0c21d892928586bee1ea16a</v>
          </cell>
          <cell r="B25453" t="str">
            <v>cama mesa banho</v>
          </cell>
          <cell r="C25453" t="str">
            <v>bed bath table</v>
          </cell>
        </row>
        <row r="25454">
          <cell r="A25454" t="str">
            <v>fda8e9e4aa94f525fc48f6777ff040ea</v>
          </cell>
          <cell r="B25454" t="str">
            <v>cool stuff</v>
          </cell>
          <cell r="C25454" t="str">
            <v>cool stuff</v>
          </cell>
        </row>
        <row r="25455">
          <cell r="A25455" t="str">
            <v>986af931e7ce399914deaa43d224b124</v>
          </cell>
          <cell r="B25455" t="str">
            <v>cama mesa banho</v>
          </cell>
          <cell r="C25455" t="str">
            <v>bed bath table</v>
          </cell>
        </row>
        <row r="25456">
          <cell r="A25456" t="str">
            <v>23ed7a10a36c6f88a757a9c83df9ea20</v>
          </cell>
          <cell r="B25456" t="str">
            <v>perfumaria</v>
          </cell>
          <cell r="C25456" t="str">
            <v>perfumery</v>
          </cell>
        </row>
        <row r="25457">
          <cell r="A25457" t="str">
            <v>cf16b26e6da6ddbd92767757bfc96af6</v>
          </cell>
          <cell r="B25457" t="str">
            <v>automotivo</v>
          </cell>
          <cell r="C25457" t="str">
            <v>auto</v>
          </cell>
        </row>
        <row r="25458">
          <cell r="A25458" t="str">
            <v>ffbbf6b9097237a1122f17e7341a3fb2</v>
          </cell>
          <cell r="B25458" t="str">
            <v>esporte lazer</v>
          </cell>
          <cell r="C25458" t="str">
            <v>sports leisure</v>
          </cell>
        </row>
        <row r="25459">
          <cell r="A25459" t="str">
            <v>620ea491128bf83c51950ac006de001d</v>
          </cell>
          <cell r="B25459" t="str">
            <v>esporte lazer</v>
          </cell>
          <cell r="C25459" t="str">
            <v>sports leisure</v>
          </cell>
        </row>
        <row r="25460">
          <cell r="A25460" t="str">
            <v>ca169d8dceee80e88508bc636a2aac96</v>
          </cell>
          <cell r="B25460" t="str">
            <v>cama mesa banho</v>
          </cell>
          <cell r="C25460" t="str">
            <v>bed bath table</v>
          </cell>
        </row>
        <row r="25461">
          <cell r="A25461" t="str">
            <v>b644708366a941f6e8db3bdf92f82421</v>
          </cell>
          <cell r="B25461" t="str">
            <v>utilidades domesticas</v>
          </cell>
          <cell r="C25461" t="str">
            <v>housewares</v>
          </cell>
        </row>
        <row r="25462">
          <cell r="A25462" t="str">
            <v>30c01cc81c9eb80469371743813789cc</v>
          </cell>
          <cell r="B25462" t="str">
            <v>pet shop</v>
          </cell>
          <cell r="C25462" t="str">
            <v>pet shop</v>
          </cell>
        </row>
        <row r="25463">
          <cell r="A25463" t="str">
            <v>fdd4f5e099d232bbd0d1fca8eab34172</v>
          </cell>
          <cell r="B25463" t="str">
            <v>fashion bolsas e acessorios</v>
          </cell>
          <cell r="C25463" t="str">
            <v>fashion bags accessories</v>
          </cell>
        </row>
        <row r="25464">
          <cell r="A25464" t="str">
            <v>c5d12f312c344b2c60aad2155a3e6890</v>
          </cell>
          <cell r="B25464" t="str">
            <v>pet shop</v>
          </cell>
          <cell r="C25464" t="str">
            <v>pet shop</v>
          </cell>
        </row>
        <row r="25465">
          <cell r="A25465" t="str">
            <v>ec165cd31c50585786ffda6feff5d0a6</v>
          </cell>
          <cell r="B25465" t="str">
            <v>brinquedos</v>
          </cell>
          <cell r="C25465" t="str">
            <v>toys</v>
          </cell>
        </row>
        <row r="25466">
          <cell r="A25466" t="str">
            <v>2f70195374f6c3d3c6542edf5bd17c8c</v>
          </cell>
          <cell r="B25466" t="str">
            <v>relogios presentes</v>
          </cell>
          <cell r="C25466" t="str">
            <v>watches gifts</v>
          </cell>
        </row>
        <row r="25467">
          <cell r="A25467" t="str">
            <v>efdc6e0a04b68a8c329d485ab2bde52e</v>
          </cell>
          <cell r="B25467" t="str">
            <v>cool stuff</v>
          </cell>
          <cell r="C25467" t="str">
            <v>cool stuff</v>
          </cell>
        </row>
        <row r="25468">
          <cell r="A25468" t="str">
            <v>32c93bc61f5d2d836c65254f99a46b71</v>
          </cell>
          <cell r="B25468" t="str">
            <v>esporte lazer</v>
          </cell>
          <cell r="C25468" t="str">
            <v>sports leisure</v>
          </cell>
        </row>
        <row r="25469">
          <cell r="A25469" t="str">
            <v>b5e2d4b3fa2f9ecad4c1df951afcc8ce</v>
          </cell>
          <cell r="B25469" t="str">
            <v>esporte lazer</v>
          </cell>
          <cell r="C25469" t="str">
            <v>sports leisure</v>
          </cell>
        </row>
        <row r="25470">
          <cell r="A25470" t="str">
            <v>1b7e8de633927dc83ae6d84f54f9cc1e</v>
          </cell>
          <cell r="B25470" t="str">
            <v>beleza saude</v>
          </cell>
          <cell r="C25470" t="str">
            <v>health beauty</v>
          </cell>
        </row>
        <row r="25471">
          <cell r="A25471" t="str">
            <v>e1ef8c2b8bbfe112673cc1ca044f630a</v>
          </cell>
          <cell r="B25471" t="str">
            <v>esporte lazer</v>
          </cell>
          <cell r="C25471" t="str">
            <v>sports leisure</v>
          </cell>
        </row>
        <row r="25472">
          <cell r="A25472" t="str">
            <v>f9be994ca0d51259ddb5de1035bbd5b3</v>
          </cell>
          <cell r="B25472" t="str">
            <v>brinquedos</v>
          </cell>
          <cell r="C25472" t="str">
            <v>toys</v>
          </cell>
        </row>
        <row r="25473">
          <cell r="A25473" t="str">
            <v>eeeb398bee794dba17f95449a7f66b5a</v>
          </cell>
          <cell r="B25473" t="str">
            <v>bebidas</v>
          </cell>
          <cell r="C25473" t="str">
            <v>drinks</v>
          </cell>
        </row>
        <row r="25474">
          <cell r="A25474" t="str">
            <v>14d6a43dc8ec3b5e86ef500845374ebd</v>
          </cell>
          <cell r="B25474" t="str">
            <v>beleza saude</v>
          </cell>
          <cell r="C25474" t="str">
            <v>health beauty</v>
          </cell>
        </row>
        <row r="25475">
          <cell r="A25475" t="str">
            <v>35582ccc8dcd2cc9841d257c0506b641</v>
          </cell>
          <cell r="B25475" t="str">
            <v>esporte lazer</v>
          </cell>
          <cell r="C25475" t="str">
            <v>sports leisure</v>
          </cell>
        </row>
        <row r="25476">
          <cell r="A25476" t="str">
            <v>5a968ab149dac747332323c42b49e30a</v>
          </cell>
          <cell r="B25476" t="str">
            <v>ferramentas jardim</v>
          </cell>
          <cell r="C25476" t="str">
            <v>garden tools</v>
          </cell>
        </row>
        <row r="25477">
          <cell r="A25477" t="str">
            <v>70120d2f9b9193aa0030342072d8adec</v>
          </cell>
          <cell r="B25477" t="str">
            <v>telefonia</v>
          </cell>
          <cell r="C25477" t="str">
            <v>telephony</v>
          </cell>
        </row>
        <row r="25478">
          <cell r="A25478" t="str">
            <v>1a44ee797acd13dc4585b03de4f8e112</v>
          </cell>
          <cell r="B25478" t="str">
            <v>utilidades domesticas</v>
          </cell>
          <cell r="C25478" t="str">
            <v>housewares</v>
          </cell>
        </row>
        <row r="25479">
          <cell r="A25479" t="str">
            <v>ec8514b52ebb78103c68fddbb2d9f0a8</v>
          </cell>
          <cell r="B25479" t="str">
            <v>instrumentos musicais</v>
          </cell>
          <cell r="C25479" t="str">
            <v>musical instruments</v>
          </cell>
        </row>
        <row r="25480">
          <cell r="A25480" t="str">
            <v>9842dfe3247b396ef1cdff1e0d02216f</v>
          </cell>
          <cell r="B25480" t="str">
            <v>casa construcao</v>
          </cell>
          <cell r="C25480" t="str">
            <v>home construction</v>
          </cell>
        </row>
        <row r="25481">
          <cell r="A25481" t="str">
            <v>68fcd6e074680a12b9fa38a42bbfec1c</v>
          </cell>
          <cell r="B25481" t="str">
            <v>relogios presentes</v>
          </cell>
          <cell r="C25481" t="str">
            <v>watches gifts</v>
          </cell>
        </row>
        <row r="25482">
          <cell r="A25482" t="str">
            <v>b25615f18b0de81909e61be53b1351b9</v>
          </cell>
          <cell r="B25482" t="str">
            <v/>
          </cell>
        </row>
        <row r="25483">
          <cell r="A25483" t="str">
            <v>55782ee5db5083e1e3bb2dbb054fdf49</v>
          </cell>
          <cell r="B25483" t="str">
            <v>cool stuff</v>
          </cell>
          <cell r="C25483" t="str">
            <v>cool stuff</v>
          </cell>
        </row>
        <row r="25484">
          <cell r="A25484" t="str">
            <v>966123de13ad29f76b83d5f9752405f5</v>
          </cell>
          <cell r="B25484" t="str">
            <v>automotivo</v>
          </cell>
          <cell r="C25484" t="str">
            <v>auto</v>
          </cell>
        </row>
        <row r="25485">
          <cell r="A25485" t="str">
            <v>306f08b921e16b00a795166ea8edcdee</v>
          </cell>
          <cell r="B25485" t="str">
            <v>brinquedos</v>
          </cell>
          <cell r="C25485" t="str">
            <v>toys</v>
          </cell>
        </row>
        <row r="25486">
          <cell r="A25486" t="str">
            <v>d3648df999a7213c708253a32f095b53</v>
          </cell>
          <cell r="B25486" t="str">
            <v>bebes</v>
          </cell>
          <cell r="C25486" t="str">
            <v>baby</v>
          </cell>
        </row>
        <row r="25487">
          <cell r="A25487" t="str">
            <v>36efd30e7c14e8ed3a6557e9104112b3</v>
          </cell>
          <cell r="B25487" t="str">
            <v>eletronicos</v>
          </cell>
          <cell r="C25487" t="str">
            <v>electronics</v>
          </cell>
        </row>
        <row r="25488">
          <cell r="A25488" t="str">
            <v>0b60c390c7176d836fa228baa164af0d</v>
          </cell>
          <cell r="B25488" t="str">
            <v>construcao ferramentas seguranca</v>
          </cell>
          <cell r="C25488" t="str">
            <v>construction tools safety</v>
          </cell>
        </row>
        <row r="25489">
          <cell r="A25489" t="str">
            <v>0e482d9064073154832a2311c821c668</v>
          </cell>
          <cell r="B25489" t="str">
            <v>moveis decoracao</v>
          </cell>
          <cell r="C25489" t="str">
            <v>furniture decor</v>
          </cell>
        </row>
        <row r="25490">
          <cell r="A25490" t="str">
            <v>7c898e0b8ea203dd94ba846627fc34d1</v>
          </cell>
          <cell r="B25490" t="str">
            <v>moveis escritorio</v>
          </cell>
          <cell r="C25490" t="str">
            <v>office furniture</v>
          </cell>
        </row>
        <row r="25491">
          <cell r="A25491" t="str">
            <v>86a7362af6fc1b61f0e613146b8c4cca</v>
          </cell>
          <cell r="B25491" t="str">
            <v>beleza saude</v>
          </cell>
          <cell r="C25491" t="str">
            <v>health beauty</v>
          </cell>
        </row>
        <row r="25492">
          <cell r="A25492" t="str">
            <v>39e2a9a2f088b50daf806b7a7e1aea82</v>
          </cell>
          <cell r="B25492" t="str">
            <v>casa construcao</v>
          </cell>
          <cell r="C25492" t="str">
            <v>home construction</v>
          </cell>
        </row>
        <row r="25493">
          <cell r="A25493" t="str">
            <v>eaac80e3f50c54437cdeb9980d8e974b</v>
          </cell>
          <cell r="B25493" t="str">
            <v>ferramentas jardim</v>
          </cell>
          <cell r="C25493" t="str">
            <v>garden tools</v>
          </cell>
        </row>
        <row r="25494">
          <cell r="A25494" t="str">
            <v>62953ad36e6c894ce69fc72d9a5246f3</v>
          </cell>
          <cell r="B25494" t="str">
            <v>cama mesa banho</v>
          </cell>
          <cell r="C25494" t="str">
            <v>bed bath table</v>
          </cell>
        </row>
        <row r="25495">
          <cell r="A25495" t="str">
            <v>f051c57c7f088f7698700e4347549025</v>
          </cell>
          <cell r="B25495" t="str">
            <v>pet shop</v>
          </cell>
          <cell r="C25495" t="str">
            <v>pet shop</v>
          </cell>
        </row>
        <row r="25496">
          <cell r="A25496" t="str">
            <v>ecac1d187a5eb579329eb27d3e4d636f</v>
          </cell>
          <cell r="B25496" t="str">
            <v>beleza saude</v>
          </cell>
          <cell r="C25496" t="str">
            <v>health beauty</v>
          </cell>
        </row>
        <row r="25497">
          <cell r="A25497" t="str">
            <v>57bdf3098169cccdb62221bd3e089cbd</v>
          </cell>
          <cell r="B25497" t="str">
            <v>fashion roupa infanto juvenil</v>
          </cell>
          <cell r="C25497" t="str">
            <v>fashion childrens clothes</v>
          </cell>
        </row>
        <row r="25498">
          <cell r="A25498" t="str">
            <v>e1a698b55be47318e6d178c57bf5370f</v>
          </cell>
          <cell r="B25498" t="str">
            <v>informatica acessorios</v>
          </cell>
          <cell r="C25498" t="str">
            <v>computers accessories</v>
          </cell>
        </row>
        <row r="25499">
          <cell r="A25499" t="str">
            <v>82cfbad6a3bb123bb807f51078765a0f</v>
          </cell>
          <cell r="B25499" t="str">
            <v>esporte lazer</v>
          </cell>
          <cell r="C25499" t="str">
            <v>sports leisure</v>
          </cell>
        </row>
        <row r="25500">
          <cell r="A25500" t="str">
            <v>2a8181f10547f2766c59997bbf9af643</v>
          </cell>
          <cell r="B25500" t="str">
            <v>fashion bolsas e acessorios</v>
          </cell>
          <cell r="C25500" t="str">
            <v>fashion bags accessories</v>
          </cell>
        </row>
        <row r="25501">
          <cell r="A25501" t="str">
            <v>59d9245beb10febb688aa778cecf1bc7</v>
          </cell>
          <cell r="B25501" t="str">
            <v>relogios presentes</v>
          </cell>
          <cell r="C25501" t="str">
            <v>watches gifts</v>
          </cell>
        </row>
        <row r="25502">
          <cell r="A25502" t="str">
            <v>cc77b8a29a57a3506f7fd74c1117dec1</v>
          </cell>
          <cell r="B25502" t="str">
            <v>perfumaria</v>
          </cell>
          <cell r="C25502" t="str">
            <v>perfumery</v>
          </cell>
        </row>
        <row r="25503">
          <cell r="A25503" t="str">
            <v>5d030df086e7b38e143350d4c99db48d</v>
          </cell>
          <cell r="B25503" t="str">
            <v>moveis sala</v>
          </cell>
          <cell r="C25503" t="str">
            <v>furniture living room</v>
          </cell>
        </row>
        <row r="25504">
          <cell r="A25504" t="str">
            <v>8a6187b2665118d5095f99a25fd7ba7a</v>
          </cell>
          <cell r="B25504" t="str">
            <v>cama mesa banho</v>
          </cell>
          <cell r="C25504" t="str">
            <v>bed bath table</v>
          </cell>
        </row>
        <row r="25505">
          <cell r="A25505" t="str">
            <v>f205a345ee16cad441a50241e820286b</v>
          </cell>
          <cell r="B25505" t="str">
            <v>automotivo</v>
          </cell>
          <cell r="C25505" t="str">
            <v>auto</v>
          </cell>
        </row>
        <row r="25506">
          <cell r="A25506" t="str">
            <v>2c446ef2d2415f2c802a41573824282d</v>
          </cell>
          <cell r="B25506" t="str">
            <v>utilidades domesticas</v>
          </cell>
          <cell r="C25506" t="str">
            <v>housewares</v>
          </cell>
        </row>
        <row r="25507">
          <cell r="A25507" t="str">
            <v>441cab1deea761934372ba090ad7cc24</v>
          </cell>
          <cell r="B25507" t="str">
            <v>automotivo</v>
          </cell>
          <cell r="C25507" t="str">
            <v>auto</v>
          </cell>
        </row>
        <row r="25508">
          <cell r="A25508" t="str">
            <v>94254892148eb9bf4087a3e0886f3f30</v>
          </cell>
          <cell r="B25508" t="str">
            <v>cool stuff</v>
          </cell>
          <cell r="C25508" t="str">
            <v>cool stuff</v>
          </cell>
        </row>
        <row r="25509">
          <cell r="A25509" t="str">
            <v>ce11f5eb434bd8e7c26fdfaf25a0b167</v>
          </cell>
          <cell r="B25509" t="str">
            <v>dvds blu ray</v>
          </cell>
          <cell r="C25509" t="str">
            <v>dvds blu ray</v>
          </cell>
        </row>
        <row r="25510">
          <cell r="A25510" t="str">
            <v>4183c824f5d60e348c536af8155f4e8e</v>
          </cell>
          <cell r="B25510" t="str">
            <v>utilidades domesticas</v>
          </cell>
          <cell r="C25510" t="str">
            <v>housewares</v>
          </cell>
        </row>
        <row r="25511">
          <cell r="A25511" t="str">
            <v>d22625c4bd160a54f96629f139153c74</v>
          </cell>
          <cell r="B25511" t="str">
            <v>esporte lazer</v>
          </cell>
          <cell r="C25511" t="str">
            <v>sports leisure</v>
          </cell>
        </row>
        <row r="25512">
          <cell r="A25512" t="str">
            <v>0fb9aa9a6103872d8f580d721e099f89</v>
          </cell>
          <cell r="B25512" t="str">
            <v>construcao ferramentas jardim</v>
          </cell>
          <cell r="C25512" t="str">
            <v>costruction tools garden</v>
          </cell>
        </row>
        <row r="25513">
          <cell r="A25513" t="str">
            <v>24905035adec59d4ab5a46c13973ef17</v>
          </cell>
          <cell r="B25513" t="str">
            <v>automotivo</v>
          </cell>
          <cell r="C25513" t="str">
            <v>auto</v>
          </cell>
        </row>
        <row r="25514">
          <cell r="A25514" t="str">
            <v>9fc98e39f04be8e382d8aa5e259f5489</v>
          </cell>
          <cell r="B25514" t="str">
            <v>cama mesa banho</v>
          </cell>
          <cell r="C25514" t="str">
            <v>bed bath table</v>
          </cell>
        </row>
        <row r="25515">
          <cell r="A25515" t="str">
            <v>e33c23f84ae4675691f3254c27d583d4</v>
          </cell>
          <cell r="B25515" t="str">
            <v>telefonia</v>
          </cell>
          <cell r="C25515" t="str">
            <v>telephony</v>
          </cell>
        </row>
        <row r="25516">
          <cell r="A25516" t="str">
            <v>be1d391bd8ff820e431cbb0229d2b92f</v>
          </cell>
          <cell r="B25516" t="str">
            <v>casa conforto</v>
          </cell>
          <cell r="C25516" t="str">
            <v>home confort</v>
          </cell>
        </row>
        <row r="25517">
          <cell r="A25517" t="str">
            <v>f4351f9cf9973a12b18474a9c44238a5</v>
          </cell>
          <cell r="B25517" t="str">
            <v>utilidades domesticas</v>
          </cell>
          <cell r="C25517" t="str">
            <v>housewares</v>
          </cell>
        </row>
        <row r="25518">
          <cell r="A25518" t="str">
            <v>a97a0ec5a609c8af654b79e9a96d12af</v>
          </cell>
          <cell r="B25518" t="str">
            <v>moveis decoracao</v>
          </cell>
          <cell r="C25518" t="str">
            <v>furniture decor</v>
          </cell>
        </row>
        <row r="25519">
          <cell r="A25519" t="str">
            <v>f99c1a9777ae7b608359a17bf3436d90</v>
          </cell>
          <cell r="B25519" t="str">
            <v>moveis decoracao</v>
          </cell>
          <cell r="C25519" t="str">
            <v>furniture decor</v>
          </cell>
        </row>
        <row r="25520">
          <cell r="A25520" t="str">
            <v>c66d6e9a7e915171e7e3102f9afee78c</v>
          </cell>
          <cell r="B25520" t="str">
            <v>fashion bolsas e acessorios</v>
          </cell>
          <cell r="C25520" t="str">
            <v>fashion bags accessories</v>
          </cell>
        </row>
        <row r="25521">
          <cell r="A25521" t="str">
            <v>49a968658d070a34b8ace5e4441d1030</v>
          </cell>
          <cell r="B25521" t="str">
            <v>fashion bolsas e acessorios</v>
          </cell>
          <cell r="C25521" t="str">
            <v>fashion bags accessories</v>
          </cell>
        </row>
        <row r="25522">
          <cell r="A25522" t="str">
            <v>4e3338174342c9d868255b062718111e</v>
          </cell>
          <cell r="B25522" t="str">
            <v>automotivo</v>
          </cell>
          <cell r="C25522" t="str">
            <v>auto</v>
          </cell>
        </row>
        <row r="25523">
          <cell r="A25523" t="str">
            <v>1f46e84d4c98952d675fbd9bf529a96c</v>
          </cell>
          <cell r="B25523" t="str">
            <v>automotivo</v>
          </cell>
          <cell r="C25523" t="str">
            <v>auto</v>
          </cell>
        </row>
        <row r="25524">
          <cell r="A25524" t="str">
            <v>878699846fa5ea02a5b41e59f7c4439d</v>
          </cell>
          <cell r="B25524" t="str">
            <v>moveis decoracao</v>
          </cell>
          <cell r="C25524" t="str">
            <v>furniture decor</v>
          </cell>
        </row>
        <row r="25525">
          <cell r="A25525" t="str">
            <v>20ba887d70d6841cc13bcd65338c220a</v>
          </cell>
          <cell r="B25525" t="str">
            <v>casa construcao</v>
          </cell>
          <cell r="C25525" t="str">
            <v>home construction</v>
          </cell>
        </row>
        <row r="25526">
          <cell r="A25526" t="str">
            <v>c1e0531cb1864fd3a0cae57dca55ca80</v>
          </cell>
          <cell r="B25526" t="str">
            <v>moveis sala</v>
          </cell>
          <cell r="C25526" t="str">
            <v>furniture living room</v>
          </cell>
        </row>
        <row r="25527">
          <cell r="A25527" t="str">
            <v>c2849941c090e1ee1732b25aaf01b397</v>
          </cell>
          <cell r="B25527" t="str">
            <v>relogios presentes</v>
          </cell>
          <cell r="C25527" t="str">
            <v>watches gifts</v>
          </cell>
        </row>
        <row r="25528">
          <cell r="A25528" t="str">
            <v>72146711a2b027f714feab6d05476b25</v>
          </cell>
          <cell r="B25528" t="str">
            <v>utilidades domesticas</v>
          </cell>
          <cell r="C25528" t="str">
            <v>housewares</v>
          </cell>
        </row>
        <row r="25529">
          <cell r="A25529" t="str">
            <v>a3235d403e3602c84e7b11e9359133dc</v>
          </cell>
          <cell r="B25529" t="str">
            <v>automotivo</v>
          </cell>
          <cell r="C25529" t="str">
            <v>auto</v>
          </cell>
        </row>
        <row r="25530">
          <cell r="A25530" t="str">
            <v>05cd024f2c54923c3396db4156fdaa44</v>
          </cell>
          <cell r="B25530" t="str">
            <v>moveis decoracao</v>
          </cell>
          <cell r="C25530" t="str">
            <v>furniture decor</v>
          </cell>
        </row>
        <row r="25531">
          <cell r="A25531" t="str">
            <v>b9f0de89fde69dc44e3bd2a9c578a5ea</v>
          </cell>
          <cell r="B25531" t="str">
            <v>construcao ferramentas seguranca</v>
          </cell>
          <cell r="C25531" t="str">
            <v>construction tools safety</v>
          </cell>
        </row>
        <row r="25532">
          <cell r="A25532" t="str">
            <v>6cf14dbbc3b753384a72cf9c57119063</v>
          </cell>
          <cell r="B25532" t="str">
            <v>brinquedos</v>
          </cell>
          <cell r="C25532" t="str">
            <v>toys</v>
          </cell>
        </row>
        <row r="25533">
          <cell r="A25533" t="str">
            <v>aa3e27bf73286809fb5e0f5dc2ac552f</v>
          </cell>
          <cell r="B25533" t="str">
            <v>beleza saude</v>
          </cell>
          <cell r="C25533" t="str">
            <v>health beauty</v>
          </cell>
        </row>
        <row r="25534">
          <cell r="A25534" t="str">
            <v>2dcd39f15943e045ea8db6296cac9b7a</v>
          </cell>
          <cell r="B25534" t="str">
            <v>utilidades domesticas</v>
          </cell>
          <cell r="C25534" t="str">
            <v>housewares</v>
          </cell>
        </row>
        <row r="25535">
          <cell r="A25535" t="str">
            <v>f915422d1dfcaad46759f41c28790158</v>
          </cell>
          <cell r="B25535" t="str">
            <v>instrumentos musicais</v>
          </cell>
          <cell r="C25535" t="str">
            <v>musical instruments</v>
          </cell>
        </row>
        <row r="25536">
          <cell r="A25536" t="str">
            <v>5eccc2d95245db3260989916f2646afe</v>
          </cell>
          <cell r="B25536" t="str">
            <v>malas acessorios</v>
          </cell>
          <cell r="C25536" t="str">
            <v>luggage accessories</v>
          </cell>
        </row>
        <row r="25537">
          <cell r="A25537" t="str">
            <v>06b6d4805b3659e45575c03e57cef6fb</v>
          </cell>
          <cell r="B25537" t="str">
            <v>fashion bolsas e acessorios</v>
          </cell>
          <cell r="C25537" t="str">
            <v>fashion bags accessories</v>
          </cell>
        </row>
        <row r="25538">
          <cell r="A25538" t="str">
            <v>37eb540beaaf7aebd7d20b2f384af63d</v>
          </cell>
          <cell r="B25538" t="str">
            <v>cama mesa banho</v>
          </cell>
          <cell r="C25538" t="str">
            <v>bed bath table</v>
          </cell>
        </row>
        <row r="25539">
          <cell r="A25539" t="str">
            <v>84937bc75b42166135cebb022d7b262b</v>
          </cell>
          <cell r="B25539" t="str">
            <v>automotivo</v>
          </cell>
          <cell r="C25539" t="str">
            <v>auto</v>
          </cell>
        </row>
        <row r="25540">
          <cell r="A25540" t="str">
            <v>562970ce0462981e1699d50878a10450</v>
          </cell>
          <cell r="B25540" t="str">
            <v>utilidades domesticas</v>
          </cell>
          <cell r="C25540" t="str">
            <v>housewares</v>
          </cell>
        </row>
        <row r="25541">
          <cell r="A25541" t="str">
            <v>f524a09994004b2dabb3d13cf1a041fb</v>
          </cell>
          <cell r="B25541" t="str">
            <v/>
          </cell>
        </row>
        <row r="25542">
          <cell r="A25542" t="str">
            <v>6e8c9fd72a0e5527d9e79282dca8415f</v>
          </cell>
          <cell r="B25542" t="str">
            <v>fashion bolsas e acessorios</v>
          </cell>
          <cell r="C25542" t="str">
            <v>fashion bags accessories</v>
          </cell>
        </row>
        <row r="25543">
          <cell r="A25543" t="str">
            <v>beda52fd19ab7f39cadee87a7f3f472f</v>
          </cell>
          <cell r="B25543" t="str">
            <v>ferramentas jardim</v>
          </cell>
          <cell r="C25543" t="str">
            <v>garden tools</v>
          </cell>
        </row>
        <row r="25544">
          <cell r="A25544" t="str">
            <v>6698f23d5d6f5815239e55660f30a0b1</v>
          </cell>
          <cell r="B25544" t="str">
            <v>cama mesa banho</v>
          </cell>
          <cell r="C25544" t="str">
            <v>bed bath table</v>
          </cell>
        </row>
        <row r="25545">
          <cell r="A25545" t="str">
            <v>d96d21e61b8ba376ac95aa33861f9575</v>
          </cell>
          <cell r="B25545" t="str">
            <v>utilidades domesticas</v>
          </cell>
          <cell r="C25545" t="str">
            <v>housewares</v>
          </cell>
        </row>
        <row r="25546">
          <cell r="A25546" t="str">
            <v>75d612dc15c03222d19962a082a6424e</v>
          </cell>
          <cell r="B25546" t="str">
            <v>beleza saude</v>
          </cell>
          <cell r="C25546" t="str">
            <v>health beauty</v>
          </cell>
        </row>
        <row r="25547">
          <cell r="A25547" t="str">
            <v>f1b8b583029e70fcff9db190d83b3460</v>
          </cell>
          <cell r="B25547" t="str">
            <v>fashion bolsas e acessorios</v>
          </cell>
          <cell r="C25547" t="str">
            <v>fashion bags accessories</v>
          </cell>
        </row>
        <row r="25548">
          <cell r="A25548" t="str">
            <v>efc92e405d7cee7066082c5c623a9f1e</v>
          </cell>
          <cell r="B25548" t="str">
            <v>construcao ferramentas construcao</v>
          </cell>
          <cell r="C25548" t="str">
            <v>construction tools construction</v>
          </cell>
        </row>
        <row r="25549">
          <cell r="A25549" t="str">
            <v>cbff1df298f7bfd7b65557cfc4133d62</v>
          </cell>
          <cell r="B25549" t="str">
            <v>beleza saude</v>
          </cell>
          <cell r="C25549" t="str">
            <v>health beauty</v>
          </cell>
        </row>
        <row r="25550">
          <cell r="A25550" t="str">
            <v>aae7281498244a475eb36eec95c9a859</v>
          </cell>
          <cell r="B25550" t="str">
            <v>beleza saude</v>
          </cell>
          <cell r="C25550" t="str">
            <v>health beauty</v>
          </cell>
        </row>
        <row r="25551">
          <cell r="A25551" t="str">
            <v>316a71b4e7fd164c8f70e6a505044a69</v>
          </cell>
          <cell r="B25551" t="str">
            <v>casa construcao</v>
          </cell>
          <cell r="C25551" t="str">
            <v>home construction</v>
          </cell>
        </row>
        <row r="25552">
          <cell r="A25552" t="str">
            <v>3b0d9b1ec53a9d43f4e4837823c9fb24</v>
          </cell>
          <cell r="B25552" t="str">
            <v>perfumaria</v>
          </cell>
          <cell r="C25552" t="str">
            <v>perfumery</v>
          </cell>
        </row>
        <row r="25553">
          <cell r="A25553" t="str">
            <v>9d6332c3e975253362b8cfbbd71f5a25</v>
          </cell>
          <cell r="B25553" t="str">
            <v>cama mesa banho</v>
          </cell>
          <cell r="C25553" t="str">
            <v>bed bath table</v>
          </cell>
        </row>
        <row r="25554">
          <cell r="A25554" t="str">
            <v>b621b4b501b679f21cf155135207503b</v>
          </cell>
          <cell r="B25554" t="str">
            <v>brinquedos</v>
          </cell>
          <cell r="C25554" t="str">
            <v>toys</v>
          </cell>
        </row>
        <row r="25555">
          <cell r="A25555" t="str">
            <v>4a5b6d3c24ac5f9eb93d07463ef04dba</v>
          </cell>
          <cell r="B25555" t="str">
            <v>esporte lazer</v>
          </cell>
          <cell r="C25555" t="str">
            <v>sports leisure</v>
          </cell>
        </row>
        <row r="25556">
          <cell r="A25556" t="str">
            <v>6f3b5b605d91b7439c5e3f5a8dffeea7</v>
          </cell>
          <cell r="B25556" t="str">
            <v>relogios presentes</v>
          </cell>
          <cell r="C25556" t="str">
            <v>watches gifts</v>
          </cell>
        </row>
        <row r="25557">
          <cell r="A25557" t="str">
            <v>d815c471ccb5ba83a8c49fc5ecb28266</v>
          </cell>
          <cell r="B25557" t="str">
            <v>brinquedos</v>
          </cell>
          <cell r="C25557" t="str">
            <v>toys</v>
          </cell>
        </row>
        <row r="25558">
          <cell r="A25558" t="str">
            <v>7f303faaca61ab40b8f37d23b4ad34a7</v>
          </cell>
          <cell r="B25558" t="str">
            <v>brinquedos</v>
          </cell>
          <cell r="C25558" t="str">
            <v>toys</v>
          </cell>
        </row>
        <row r="25559">
          <cell r="A25559" t="str">
            <v>ad8efe3688ce3a566187905f9830fa97</v>
          </cell>
          <cell r="B25559" t="str">
            <v>cama mesa banho</v>
          </cell>
          <cell r="C25559" t="str">
            <v>bed bath table</v>
          </cell>
        </row>
        <row r="25560">
          <cell r="A25560" t="str">
            <v>492c2e63fd021a5da2c15d1740d5b348</v>
          </cell>
          <cell r="B25560" t="str">
            <v>alimentos</v>
          </cell>
          <cell r="C25560" t="str">
            <v>food</v>
          </cell>
        </row>
        <row r="25561">
          <cell r="A25561" t="str">
            <v>24b0f3ae895b131e61a93132876bb191</v>
          </cell>
          <cell r="B25561" t="str">
            <v>fashion bolsas e acessorios</v>
          </cell>
          <cell r="C25561" t="str">
            <v>fashion bags accessories</v>
          </cell>
        </row>
        <row r="25562">
          <cell r="A25562" t="str">
            <v>843a502670c17eb4f8e7898bc2969be3</v>
          </cell>
          <cell r="B25562" t="str">
            <v>relogios presentes</v>
          </cell>
          <cell r="C25562" t="str">
            <v>watches gifts</v>
          </cell>
        </row>
        <row r="25563">
          <cell r="A25563" t="str">
            <v>0d9374142ba86a7c22357ea192bcfde6</v>
          </cell>
          <cell r="B25563" t="str">
            <v>utilidades domesticas</v>
          </cell>
          <cell r="C25563" t="str">
            <v>housewares</v>
          </cell>
        </row>
        <row r="25564">
          <cell r="A25564" t="str">
            <v>5a90c762ed3f5a71bbe44860342fd112</v>
          </cell>
          <cell r="B25564" t="str">
            <v>cama mesa banho</v>
          </cell>
          <cell r="C25564" t="str">
            <v>bed bath table</v>
          </cell>
        </row>
        <row r="25565">
          <cell r="A25565" t="str">
            <v>e9b3cf27d68caa64832c4a7c460abcb9</v>
          </cell>
          <cell r="B25565" t="str">
            <v>market place</v>
          </cell>
          <cell r="C25565" t="str">
            <v>market place</v>
          </cell>
        </row>
        <row r="25566">
          <cell r="A25566" t="str">
            <v>49f906609418f32ad932aa7a24396268</v>
          </cell>
          <cell r="B25566" t="str">
            <v>cama mesa banho</v>
          </cell>
          <cell r="C25566" t="str">
            <v>bed bath table</v>
          </cell>
        </row>
        <row r="25567">
          <cell r="A25567" t="str">
            <v>381a0b846affd6aa7e80a863bcda52b7</v>
          </cell>
          <cell r="B25567" t="str">
            <v>papelaria</v>
          </cell>
          <cell r="C25567" t="str">
            <v>stationery</v>
          </cell>
        </row>
        <row r="25568">
          <cell r="A25568" t="str">
            <v>07d78aaf21af9a0d738b9da323e3571d</v>
          </cell>
          <cell r="B25568" t="str">
            <v>automotivo</v>
          </cell>
          <cell r="C25568" t="str">
            <v>auto</v>
          </cell>
        </row>
        <row r="25569">
          <cell r="A25569" t="str">
            <v>fdcd8c17805ad801a924cf11272a2834</v>
          </cell>
          <cell r="B25569" t="str">
            <v>esporte lazer</v>
          </cell>
          <cell r="C25569" t="str">
            <v>sports leisure</v>
          </cell>
        </row>
        <row r="25570">
          <cell r="A25570" t="str">
            <v>8ad980f63b9be72d0b2aba90fbf5a689</v>
          </cell>
          <cell r="B25570" t="str">
            <v>beleza saude</v>
          </cell>
          <cell r="C25570" t="str">
            <v>health beauty</v>
          </cell>
        </row>
        <row r="25571">
          <cell r="A25571" t="str">
            <v>111d0b1e69f349615615113cf6b275fa</v>
          </cell>
          <cell r="B25571" t="str">
            <v>esporte lazer</v>
          </cell>
          <cell r="C25571" t="str">
            <v>sports leisure</v>
          </cell>
        </row>
        <row r="25572">
          <cell r="A25572" t="str">
            <v>133f594a246e5c52489304a4b5a39830</v>
          </cell>
          <cell r="B25572" t="str">
            <v>dvds blu ray</v>
          </cell>
          <cell r="C25572" t="str">
            <v>dvds blu ray</v>
          </cell>
        </row>
        <row r="25573">
          <cell r="A25573" t="str">
            <v>24d7b551f0ea7c3cea080d402b211132</v>
          </cell>
          <cell r="B25573" t="str">
            <v>cama mesa banho</v>
          </cell>
          <cell r="C25573" t="str">
            <v>bed bath table</v>
          </cell>
        </row>
        <row r="25574">
          <cell r="A25574" t="str">
            <v>ffe9468f4d890db80b7231e86931ff37</v>
          </cell>
          <cell r="B25574" t="str">
            <v>brinquedos</v>
          </cell>
          <cell r="C25574" t="str">
            <v>toys</v>
          </cell>
        </row>
        <row r="25575">
          <cell r="A25575" t="str">
            <v>cc3f2c3c98c34475aac4da902b2f7eee</v>
          </cell>
          <cell r="B25575" t="str">
            <v>informatica acessorios</v>
          </cell>
          <cell r="C25575" t="str">
            <v>computers accessories</v>
          </cell>
        </row>
        <row r="25576">
          <cell r="A25576" t="str">
            <v>3f6cfbf79bad1fd33c65e65cde20ab67</v>
          </cell>
          <cell r="B25576" t="str">
            <v>fashion calcados</v>
          </cell>
          <cell r="C25576" t="str">
            <v>fashion shoes</v>
          </cell>
        </row>
        <row r="25577">
          <cell r="A25577" t="str">
            <v>a8d44734cde6fbd2f5c32818da67b97a</v>
          </cell>
          <cell r="B25577" t="str">
            <v>utilidades domesticas</v>
          </cell>
          <cell r="C25577" t="str">
            <v>housewares</v>
          </cell>
        </row>
        <row r="25578">
          <cell r="A25578" t="str">
            <v>17787817a9595579380dbad81feb561b</v>
          </cell>
          <cell r="B25578" t="str">
            <v>malas acessorios</v>
          </cell>
          <cell r="C25578" t="str">
            <v>luggage accessories</v>
          </cell>
        </row>
        <row r="25579">
          <cell r="A25579" t="str">
            <v>6ad7c7ba5dd9225f5551c6157e54e8b6</v>
          </cell>
          <cell r="B25579" t="str">
            <v>pet shop</v>
          </cell>
          <cell r="C25579" t="str">
            <v>pet shop</v>
          </cell>
        </row>
        <row r="25580">
          <cell r="A25580" t="str">
            <v>cf7a7b66aacf1f397f944fa689f6af82</v>
          </cell>
          <cell r="B25580" t="str">
            <v>automotivo</v>
          </cell>
          <cell r="C25580" t="str">
            <v>auto</v>
          </cell>
        </row>
        <row r="25581">
          <cell r="A25581" t="str">
            <v>907c096bf89737ef081eeba5c13991b0</v>
          </cell>
          <cell r="B25581" t="str">
            <v>perfumaria</v>
          </cell>
          <cell r="C25581" t="str">
            <v>perfumery</v>
          </cell>
        </row>
        <row r="25582">
          <cell r="A25582" t="str">
            <v>93379aae3263d95b317cf987e99d9d0a</v>
          </cell>
          <cell r="B25582" t="str">
            <v>esporte lazer</v>
          </cell>
          <cell r="C25582" t="str">
            <v>sports leisure</v>
          </cell>
        </row>
        <row r="25583">
          <cell r="A25583" t="str">
            <v>9b50f294e57c09ca104cb8550ea0e180</v>
          </cell>
          <cell r="B25583" t="str">
            <v>fashion bolsas e acessorios</v>
          </cell>
          <cell r="C25583" t="str">
            <v>fashion bags accessories</v>
          </cell>
        </row>
        <row r="25584">
          <cell r="A25584" t="str">
            <v>0e67e54b55cf6c87a00d7f0fd3c5c491</v>
          </cell>
          <cell r="B25584" t="str">
            <v>eletrodomesticos</v>
          </cell>
          <cell r="C25584" t="str">
            <v>home appliances</v>
          </cell>
        </row>
        <row r="25585">
          <cell r="A25585" t="str">
            <v>1878fcfa202ce65b4bfaa9d16250ee86</v>
          </cell>
          <cell r="B25585" t="str">
            <v>moveis escritorio</v>
          </cell>
          <cell r="C25585" t="str">
            <v>office furniture</v>
          </cell>
        </row>
        <row r="25586">
          <cell r="A25586" t="str">
            <v>40eb3da673124832fdf8b3ee24215b95</v>
          </cell>
          <cell r="B25586" t="str">
            <v>alimentos</v>
          </cell>
          <cell r="C25586" t="str">
            <v>food</v>
          </cell>
        </row>
        <row r="25587">
          <cell r="A25587" t="str">
            <v>81652e8e327c1690eecf9aa488c93895</v>
          </cell>
          <cell r="B25587" t="str">
            <v>beleza saude</v>
          </cell>
          <cell r="C25587" t="str">
            <v>health beauty</v>
          </cell>
        </row>
        <row r="25588">
          <cell r="A25588" t="str">
            <v>cb5f0bd874f7d1ffc270139294225462</v>
          </cell>
          <cell r="B25588" t="str">
            <v>bebes</v>
          </cell>
          <cell r="C25588" t="str">
            <v>baby</v>
          </cell>
        </row>
        <row r="25589">
          <cell r="A25589" t="str">
            <v>b99e384e6e039ba6d828b4b0389ce91b</v>
          </cell>
          <cell r="B25589" t="str">
            <v>informatica acessorios</v>
          </cell>
          <cell r="C25589" t="str">
            <v>computers accessories</v>
          </cell>
        </row>
        <row r="25590">
          <cell r="A25590" t="str">
            <v>98eb4ae2cc4f0aa3f5c7762583b71e51</v>
          </cell>
          <cell r="B25590" t="str">
            <v>cama mesa banho</v>
          </cell>
          <cell r="C25590" t="str">
            <v>bed bath table</v>
          </cell>
        </row>
        <row r="25591">
          <cell r="A25591" t="str">
            <v>0526bcd59b4bbb167f8a4e93d56c0a07</v>
          </cell>
          <cell r="B25591" t="str">
            <v>automotivo</v>
          </cell>
          <cell r="C25591" t="str">
            <v>auto</v>
          </cell>
        </row>
        <row r="25592">
          <cell r="A25592" t="str">
            <v>d3e87f5919c07582b6b4ead0f7eb15c0</v>
          </cell>
          <cell r="B25592" t="str">
            <v>cama mesa banho</v>
          </cell>
          <cell r="C25592" t="str">
            <v>bed bath table</v>
          </cell>
        </row>
        <row r="25593">
          <cell r="A25593" t="str">
            <v>687686c6408c9389febfde350b99c82c</v>
          </cell>
          <cell r="B25593" t="str">
            <v>moveis decoracao</v>
          </cell>
          <cell r="C25593" t="str">
            <v>furniture decor</v>
          </cell>
        </row>
        <row r="25594">
          <cell r="A25594" t="str">
            <v>c6e474e4e7e08a02bd7153cfe6d68dfc</v>
          </cell>
          <cell r="B25594" t="str">
            <v>pet shop</v>
          </cell>
          <cell r="C25594" t="str">
            <v>pet shop</v>
          </cell>
        </row>
        <row r="25595">
          <cell r="A25595" t="str">
            <v>25c38557cf793876c5abdd5931f922db</v>
          </cell>
          <cell r="B25595" t="str">
            <v>bebes</v>
          </cell>
          <cell r="C25595" t="str">
            <v>baby</v>
          </cell>
        </row>
        <row r="25596">
          <cell r="A25596" t="str">
            <v>38f16086ec7bd2fc9f61f4271c6df59d</v>
          </cell>
          <cell r="B25596" t="str">
            <v>ferramentas jardim</v>
          </cell>
          <cell r="C25596" t="str">
            <v>garden tools</v>
          </cell>
        </row>
        <row r="25597">
          <cell r="A25597" t="str">
            <v>a16dacf975b8dcbafff14b679e6eeec2</v>
          </cell>
          <cell r="B25597" t="str">
            <v>esporte lazer</v>
          </cell>
          <cell r="C25597" t="str">
            <v>sports leisure</v>
          </cell>
        </row>
        <row r="25598">
          <cell r="A25598" t="str">
            <v>47c99788ea439ec2acce3a497b596a51</v>
          </cell>
          <cell r="B25598" t="str">
            <v>beleza saude</v>
          </cell>
          <cell r="C25598" t="str">
            <v>health beauty</v>
          </cell>
        </row>
        <row r="25599">
          <cell r="A25599" t="str">
            <v>a4244677524382339c909db6013a34b3</v>
          </cell>
          <cell r="B25599" t="str">
            <v>beleza saude</v>
          </cell>
          <cell r="C25599" t="str">
            <v>health beauty</v>
          </cell>
        </row>
        <row r="25600">
          <cell r="A25600" t="str">
            <v>156c786708d60c0091d590d5ff937229</v>
          </cell>
          <cell r="B25600" t="str">
            <v>papelaria</v>
          </cell>
          <cell r="C25600" t="str">
            <v>stationery</v>
          </cell>
        </row>
        <row r="25601">
          <cell r="A25601" t="str">
            <v>740c0ddee707e6ed16e436d2358f5860</v>
          </cell>
          <cell r="B25601" t="str">
            <v>bebes</v>
          </cell>
          <cell r="C25601" t="str">
            <v>baby</v>
          </cell>
        </row>
        <row r="25602">
          <cell r="A25602" t="str">
            <v>40940f4039980878d9798bcc63d8b11e</v>
          </cell>
          <cell r="B25602" t="str">
            <v>automotivo</v>
          </cell>
          <cell r="C25602" t="str">
            <v>auto</v>
          </cell>
        </row>
        <row r="25603">
          <cell r="A25603" t="str">
            <v>f5830370acf2d2669604d24406c2c6b8</v>
          </cell>
          <cell r="B25603" t="str">
            <v>telefonia</v>
          </cell>
          <cell r="C25603" t="str">
            <v>telephony</v>
          </cell>
        </row>
        <row r="25604">
          <cell r="A25604" t="str">
            <v>9d014dd97b32b1631dbbf5b35c4c36a1</v>
          </cell>
          <cell r="B25604" t="str">
            <v>ferramentas jardim</v>
          </cell>
          <cell r="C25604" t="str">
            <v>garden tools</v>
          </cell>
        </row>
        <row r="25605">
          <cell r="A25605" t="str">
            <v>aca27d7a91bfb10489d3e1aae184d137</v>
          </cell>
          <cell r="B25605" t="str">
            <v>perfumaria</v>
          </cell>
          <cell r="C25605" t="str">
            <v>perfumery</v>
          </cell>
        </row>
        <row r="25606">
          <cell r="A25606" t="str">
            <v>2820a0ee65a765e5dbb7ef1da30d2f4f</v>
          </cell>
          <cell r="B25606" t="str">
            <v>automotivo</v>
          </cell>
          <cell r="C25606" t="str">
            <v>auto</v>
          </cell>
        </row>
        <row r="25607">
          <cell r="A25607" t="str">
            <v>77d9c106d2e0bc6122c9f7b991f795b4</v>
          </cell>
          <cell r="B25607" t="str">
            <v>relogios presentes</v>
          </cell>
          <cell r="C25607" t="str">
            <v>watches gifts</v>
          </cell>
        </row>
        <row r="25608">
          <cell r="A25608" t="str">
            <v>58816ce2ec224ea03aff8abe045f8407</v>
          </cell>
          <cell r="B25608" t="str">
            <v>alimentos</v>
          </cell>
          <cell r="C25608" t="str">
            <v>food</v>
          </cell>
        </row>
        <row r="25609">
          <cell r="A25609" t="str">
            <v>f96dd9e258daf5610e93eb2034b5102a</v>
          </cell>
          <cell r="B25609" t="str">
            <v>informatica acessorios</v>
          </cell>
          <cell r="C25609" t="str">
            <v>computers accessories</v>
          </cell>
        </row>
        <row r="25610">
          <cell r="A25610" t="str">
            <v>b6ae00a2c239c532a6e622262e49bb55</v>
          </cell>
          <cell r="B25610" t="str">
            <v>musica</v>
          </cell>
          <cell r="C25610" t="str">
            <v>music</v>
          </cell>
        </row>
        <row r="25611">
          <cell r="A25611" t="str">
            <v>0b1b954cb171434674907a8da1778e11</v>
          </cell>
          <cell r="B25611" t="str">
            <v>construcao ferramentas construcao</v>
          </cell>
          <cell r="C25611" t="str">
            <v>construction tools construction</v>
          </cell>
        </row>
        <row r="25612">
          <cell r="A25612" t="str">
            <v>9969f7caa71f4ddb8127440e8d5890e8</v>
          </cell>
          <cell r="B25612" t="str">
            <v>cama mesa banho</v>
          </cell>
          <cell r="C25612" t="str">
            <v>bed bath table</v>
          </cell>
        </row>
        <row r="25613">
          <cell r="A25613" t="str">
            <v>5373e18844eec682770d139ba29cd32c</v>
          </cell>
          <cell r="B25613" t="str">
            <v>fashion bolsas e acessorios</v>
          </cell>
          <cell r="C25613" t="str">
            <v>fashion bags accessories</v>
          </cell>
        </row>
        <row r="25614">
          <cell r="A25614" t="str">
            <v>1e571e871a93944c5c48e6226f2cd94e</v>
          </cell>
          <cell r="B25614" t="str">
            <v>beleza saude</v>
          </cell>
          <cell r="C25614" t="str">
            <v>health beauty</v>
          </cell>
        </row>
        <row r="25615">
          <cell r="A25615" t="str">
            <v>2c6bcc88c0f2f55d3c085cb9fa67b4cf</v>
          </cell>
          <cell r="B25615" t="str">
            <v>informatica acessorios</v>
          </cell>
          <cell r="C25615" t="str">
            <v>computers accessories</v>
          </cell>
        </row>
        <row r="25616">
          <cell r="A25616" t="str">
            <v>50c903691960bdd77acb82418a4445ec</v>
          </cell>
          <cell r="B25616" t="str">
            <v>bebes</v>
          </cell>
          <cell r="C25616" t="str">
            <v>baby</v>
          </cell>
        </row>
        <row r="25617">
          <cell r="A25617" t="str">
            <v>b59fc0a170a01469b1a02ebbc6e6fb81</v>
          </cell>
          <cell r="B25617" t="str">
            <v>utilidades domesticas</v>
          </cell>
          <cell r="C25617" t="str">
            <v>housewares</v>
          </cell>
        </row>
        <row r="25618">
          <cell r="A25618" t="str">
            <v>47b950932520619f72b6ebc1c4adcaa7</v>
          </cell>
          <cell r="B25618" t="str">
            <v>esporte lazer</v>
          </cell>
          <cell r="C25618" t="str">
            <v>sports leisure</v>
          </cell>
        </row>
        <row r="25619">
          <cell r="A25619" t="str">
            <v>f7442dbcf090d2436e0321688ecf7d0b</v>
          </cell>
          <cell r="B25619" t="str">
            <v>esporte lazer</v>
          </cell>
          <cell r="C25619" t="str">
            <v>sports leisure</v>
          </cell>
        </row>
        <row r="25620">
          <cell r="A25620" t="str">
            <v>786248c98cab9ad5cccdb751909da1af</v>
          </cell>
          <cell r="B25620" t="str">
            <v>papelaria</v>
          </cell>
          <cell r="C25620" t="str">
            <v>stationery</v>
          </cell>
        </row>
        <row r="25621">
          <cell r="A25621" t="str">
            <v>d34347977e0997e8f5635d50e60b3c20</v>
          </cell>
          <cell r="B25621" t="str">
            <v>informatica acessorios</v>
          </cell>
          <cell r="C25621" t="str">
            <v>computers accessories</v>
          </cell>
        </row>
        <row r="25622">
          <cell r="A25622" t="str">
            <v>5769ef0a239114ac3a854af00df129e4</v>
          </cell>
          <cell r="B25622" t="str">
            <v>telefonia fixa</v>
          </cell>
          <cell r="C25622" t="str">
            <v>fixed telephony</v>
          </cell>
        </row>
        <row r="25623">
          <cell r="A25623" t="str">
            <v>1b28df0b54809d40f2bd2f2218c601a2</v>
          </cell>
          <cell r="B25623" t="str">
            <v>alimentos bebidas</v>
          </cell>
          <cell r="C25623" t="str">
            <v>food drink</v>
          </cell>
        </row>
        <row r="25624">
          <cell r="A25624" t="str">
            <v>e27e689c4ce425f2fe7e2a270fd4d2db</v>
          </cell>
          <cell r="B25624" t="str">
            <v>cama mesa banho</v>
          </cell>
          <cell r="C25624" t="str">
            <v>bed bath table</v>
          </cell>
        </row>
        <row r="25625">
          <cell r="A25625" t="str">
            <v>95f8862124d526f3151c7dba46c01df8</v>
          </cell>
          <cell r="B25625" t="str">
            <v>brinquedos</v>
          </cell>
          <cell r="C25625" t="str">
            <v>toys</v>
          </cell>
        </row>
        <row r="25626">
          <cell r="A25626" t="str">
            <v>9694310dd8c2910c9f91b5ac27ab77f2</v>
          </cell>
          <cell r="B25626" t="str">
            <v>fashion calcados</v>
          </cell>
          <cell r="C25626" t="str">
            <v>fashion shoes</v>
          </cell>
        </row>
        <row r="25627">
          <cell r="A25627" t="str">
            <v>259bd66612b61aa4e82ce3cde9272bbc</v>
          </cell>
          <cell r="B25627" t="str">
            <v>utilidades domesticas</v>
          </cell>
          <cell r="C25627" t="str">
            <v>housewares</v>
          </cell>
        </row>
        <row r="25628">
          <cell r="A25628" t="str">
            <v>7ed8c74b7ad2f1790a24a24c071da537</v>
          </cell>
          <cell r="B25628" t="str">
            <v>brinquedos</v>
          </cell>
          <cell r="C25628" t="str">
            <v>toys</v>
          </cell>
        </row>
        <row r="25629">
          <cell r="A25629" t="str">
            <v>991e90b036a1162adf21d4227b751365</v>
          </cell>
          <cell r="B25629" t="str">
            <v>esporte lazer</v>
          </cell>
          <cell r="C25629" t="str">
            <v>sports leisure</v>
          </cell>
        </row>
        <row r="25630">
          <cell r="A25630" t="str">
            <v>15050d3aa6e44bc924642e38dc255677</v>
          </cell>
          <cell r="B25630" t="str">
            <v>eletrodomesticos</v>
          </cell>
          <cell r="C25630" t="str">
            <v>home appliances</v>
          </cell>
        </row>
        <row r="25631">
          <cell r="A25631" t="str">
            <v>6a3de1215846cd955a86490be42953d6</v>
          </cell>
          <cell r="B25631" t="str">
            <v>relogios presentes</v>
          </cell>
          <cell r="C25631" t="str">
            <v>watches gifts</v>
          </cell>
        </row>
        <row r="25632">
          <cell r="A25632" t="str">
            <v>3a1d2391ad7b58b404bce1939446332b</v>
          </cell>
          <cell r="B25632" t="str">
            <v>casa construcao</v>
          </cell>
          <cell r="C25632" t="str">
            <v>home construction</v>
          </cell>
        </row>
        <row r="25633">
          <cell r="A25633" t="str">
            <v>fe95eb948375116da759c8ef60295001</v>
          </cell>
          <cell r="B25633" t="str">
            <v>cama mesa banho</v>
          </cell>
          <cell r="C25633" t="str">
            <v>bed bath table</v>
          </cell>
        </row>
        <row r="25634">
          <cell r="A25634" t="str">
            <v>849bbcb8cdb844f1cb82330de929a1e5</v>
          </cell>
          <cell r="B25634" t="str">
            <v>malas acessorios</v>
          </cell>
          <cell r="C25634" t="str">
            <v>luggage accessories</v>
          </cell>
        </row>
        <row r="25635">
          <cell r="A25635" t="str">
            <v>e4a559e4d11658f9979148efee14c535</v>
          </cell>
          <cell r="B25635" t="str">
            <v>bebes</v>
          </cell>
          <cell r="C25635" t="str">
            <v>baby</v>
          </cell>
        </row>
        <row r="25636">
          <cell r="A25636" t="str">
            <v>5dbd7cc557840defa81a4a99590b215e</v>
          </cell>
          <cell r="B25636" t="str">
            <v>utilidades domesticas</v>
          </cell>
          <cell r="C25636" t="str">
            <v>housewares</v>
          </cell>
        </row>
        <row r="25637">
          <cell r="A25637" t="str">
            <v>bbdb487c5f9a780a6a574fe48ed37796</v>
          </cell>
          <cell r="B25637" t="str">
            <v>esporte lazer</v>
          </cell>
          <cell r="C25637" t="str">
            <v>sports leisure</v>
          </cell>
        </row>
        <row r="25638">
          <cell r="A25638" t="str">
            <v>fa680bff04bea02bfc06fd7feef8d347</v>
          </cell>
          <cell r="B25638" t="str">
            <v>cama mesa banho</v>
          </cell>
          <cell r="C25638" t="str">
            <v>bed bath table</v>
          </cell>
        </row>
        <row r="25639">
          <cell r="A25639" t="str">
            <v>cc53571eed3eb6a52148b2145955a0ef</v>
          </cell>
          <cell r="B25639" t="str">
            <v>brinquedos</v>
          </cell>
          <cell r="C25639" t="str">
            <v>toys</v>
          </cell>
        </row>
        <row r="25640">
          <cell r="A25640" t="str">
            <v>8b91b9d3fea3a20b5ab4ffa874fdb062</v>
          </cell>
          <cell r="B25640" t="str">
            <v>instrumentos musicais</v>
          </cell>
          <cell r="C25640" t="str">
            <v>musical instruments</v>
          </cell>
        </row>
        <row r="25641">
          <cell r="A25641" t="str">
            <v>508cb20f6a6f0bab91557dad150444e2</v>
          </cell>
          <cell r="B25641" t="str">
            <v>fashion bolsas e acessorios</v>
          </cell>
          <cell r="C25641" t="str">
            <v>fashion bags accessories</v>
          </cell>
        </row>
        <row r="25642">
          <cell r="A25642" t="str">
            <v>9b6aada2786f40a15f5f186b84d8dc5d</v>
          </cell>
          <cell r="B25642" t="str">
            <v>perfumaria</v>
          </cell>
          <cell r="C25642" t="str">
            <v>perfumery</v>
          </cell>
        </row>
        <row r="25643">
          <cell r="A25643" t="str">
            <v>68bf40b3abd5ffc25981c25df9ed9087</v>
          </cell>
          <cell r="B25643" t="str">
            <v>papelaria</v>
          </cell>
          <cell r="C25643" t="str">
            <v>stationery</v>
          </cell>
        </row>
        <row r="25644">
          <cell r="A25644" t="str">
            <v>dbf4588317c84ec9cde32b033de522e4</v>
          </cell>
          <cell r="B25644" t="str">
            <v>relogios presentes</v>
          </cell>
          <cell r="C25644" t="str">
            <v>watches gifts</v>
          </cell>
        </row>
        <row r="25645">
          <cell r="A25645" t="str">
            <v>46e6a376635208ea97d2fbf75e002f7b</v>
          </cell>
          <cell r="B25645" t="str">
            <v>automotivo</v>
          </cell>
          <cell r="C25645" t="str">
            <v>auto</v>
          </cell>
        </row>
        <row r="25646">
          <cell r="A25646" t="str">
            <v>47ca911aa7f3febfc2478f63fc1aed07</v>
          </cell>
          <cell r="B25646" t="str">
            <v>cama mesa banho</v>
          </cell>
          <cell r="C25646" t="str">
            <v>bed bath table</v>
          </cell>
        </row>
        <row r="25647">
          <cell r="A25647" t="str">
            <v>a1250bbcaa645885c9165eab1573b5c6</v>
          </cell>
          <cell r="B25647" t="str">
            <v>fashion bolsas e acessorios</v>
          </cell>
          <cell r="C25647" t="str">
            <v>fashion bags accessories</v>
          </cell>
        </row>
        <row r="25648">
          <cell r="A25648" t="str">
            <v>6a96ef77fb9fd6a8de17df8d3b5a3087</v>
          </cell>
          <cell r="B25648" t="str">
            <v>esporte lazer</v>
          </cell>
          <cell r="C25648" t="str">
            <v>sports leisure</v>
          </cell>
        </row>
        <row r="25649">
          <cell r="A25649" t="str">
            <v>ef55549ccb7d442f4ed08cff81eba0be</v>
          </cell>
          <cell r="B25649" t="str">
            <v>beleza saude</v>
          </cell>
          <cell r="C25649" t="str">
            <v>health beauty</v>
          </cell>
        </row>
        <row r="25650">
          <cell r="A25650" t="str">
            <v>9cb406e79e6c2918987297be991b3aec</v>
          </cell>
          <cell r="B25650" t="str">
            <v>climatizacao</v>
          </cell>
          <cell r="C25650" t="str">
            <v>air conditioning</v>
          </cell>
        </row>
        <row r="25651">
          <cell r="A25651" t="str">
            <v>e6dfd63d9ecc2a60f8a848b4fa051a84</v>
          </cell>
          <cell r="B25651" t="str">
            <v>beleza saude</v>
          </cell>
          <cell r="C25651" t="str">
            <v>health beauty</v>
          </cell>
        </row>
        <row r="25652">
          <cell r="A25652" t="str">
            <v>ed7ba72ce7a0ce3d9b60d543329b1fa2</v>
          </cell>
          <cell r="B25652" t="str">
            <v>esporte lazer</v>
          </cell>
          <cell r="C25652" t="str">
            <v>sports leisure</v>
          </cell>
        </row>
        <row r="25653">
          <cell r="A25653" t="str">
            <v>526e24e5c44ede53f4d3a7c10cf8bddb</v>
          </cell>
          <cell r="B25653" t="str">
            <v>moveis decoracao</v>
          </cell>
          <cell r="C25653" t="str">
            <v>furniture decor</v>
          </cell>
        </row>
        <row r="25654">
          <cell r="A25654" t="str">
            <v>eea1d0033f3735c72d0501fdc2be0437</v>
          </cell>
          <cell r="B25654" t="str">
            <v>moveis escritorio</v>
          </cell>
          <cell r="C25654" t="str">
            <v>office furniture</v>
          </cell>
        </row>
        <row r="25655">
          <cell r="A25655" t="str">
            <v>14555ba663de8689feacf1d0819cc3b3</v>
          </cell>
          <cell r="B25655" t="str">
            <v>esporte lazer</v>
          </cell>
          <cell r="C25655" t="str">
            <v>sports leisure</v>
          </cell>
        </row>
        <row r="25656">
          <cell r="A25656" t="str">
            <v>9571759451b1d780ee7c15012ea109d4</v>
          </cell>
          <cell r="B25656" t="str">
            <v>automotivo</v>
          </cell>
          <cell r="C25656" t="str">
            <v>auto</v>
          </cell>
        </row>
        <row r="25657">
          <cell r="A25657" t="str">
            <v>89e82f5648ed99305524c2941f3eb518</v>
          </cell>
          <cell r="B25657" t="str">
            <v>telefonia</v>
          </cell>
          <cell r="C25657" t="str">
            <v>telephony</v>
          </cell>
        </row>
        <row r="25658">
          <cell r="A25658" t="str">
            <v>d872166419d58e965080a873198b6853</v>
          </cell>
          <cell r="B25658" t="str">
            <v>informatica acessorios</v>
          </cell>
          <cell r="C25658" t="str">
            <v>computers accessories</v>
          </cell>
        </row>
        <row r="25659">
          <cell r="A25659" t="str">
            <v>b92c0c9a860191befb3f8139aee8c4e1</v>
          </cell>
          <cell r="B25659" t="str">
            <v>beleza saude</v>
          </cell>
          <cell r="C25659" t="str">
            <v>health beauty</v>
          </cell>
        </row>
        <row r="25660">
          <cell r="A25660" t="str">
            <v>62084031a76caa648aeed58ef2fcfbff</v>
          </cell>
          <cell r="B25660" t="str">
            <v>bebes</v>
          </cell>
          <cell r="C25660" t="str">
            <v>baby</v>
          </cell>
        </row>
        <row r="25661">
          <cell r="A25661" t="str">
            <v>54bb3470c28291c7252832f0437ca469</v>
          </cell>
          <cell r="B25661" t="str">
            <v>cama mesa banho</v>
          </cell>
          <cell r="C25661" t="str">
            <v>bed bath table</v>
          </cell>
        </row>
        <row r="25662">
          <cell r="A25662" t="str">
            <v>481aad97c80d6786a7c6096991003274</v>
          </cell>
          <cell r="B25662" t="str">
            <v>relogios presentes</v>
          </cell>
          <cell r="C25662" t="str">
            <v>watches gifts</v>
          </cell>
        </row>
        <row r="25663">
          <cell r="A25663" t="str">
            <v>ebe145f96a8e34a7b947389a2d87192c</v>
          </cell>
          <cell r="B25663" t="str">
            <v>dvds blu ray</v>
          </cell>
          <cell r="C25663" t="str">
            <v>dvds blu ray</v>
          </cell>
        </row>
        <row r="25664">
          <cell r="A25664" t="str">
            <v>f521813909e310116b6b2f0b11f3dd44</v>
          </cell>
          <cell r="B25664" t="str">
            <v>moveis decoracao</v>
          </cell>
          <cell r="C25664" t="str">
            <v>furniture decor</v>
          </cell>
        </row>
        <row r="25665">
          <cell r="A25665" t="str">
            <v>165160698dfc8156898999e0be8c4b27</v>
          </cell>
          <cell r="B25665" t="str">
            <v>utilidades domesticas</v>
          </cell>
          <cell r="C25665" t="str">
            <v>housewares</v>
          </cell>
        </row>
        <row r="25666">
          <cell r="A25666" t="str">
            <v>77ccbcf251886c8b83676fc918e7336c</v>
          </cell>
          <cell r="B25666" t="str">
            <v>pet shop</v>
          </cell>
          <cell r="C25666" t="str">
            <v>pet shop</v>
          </cell>
        </row>
        <row r="25667">
          <cell r="A25667" t="str">
            <v>93a768547d47e73c2706e76cad0d87fb</v>
          </cell>
          <cell r="B25667" t="str">
            <v>pet shop</v>
          </cell>
          <cell r="C25667" t="str">
            <v>pet shop</v>
          </cell>
        </row>
        <row r="25668">
          <cell r="A25668" t="str">
            <v>621825925438424fa89b11502fe477cc</v>
          </cell>
          <cell r="B25668" t="str">
            <v>bebes</v>
          </cell>
          <cell r="C25668" t="str">
            <v>baby</v>
          </cell>
        </row>
        <row r="25669">
          <cell r="A25669" t="str">
            <v>65b96b06398ff62ae0202c4c1987984b</v>
          </cell>
          <cell r="B25669" t="str">
            <v>esporte lazer</v>
          </cell>
          <cell r="C25669" t="str">
            <v>sports leisure</v>
          </cell>
        </row>
        <row r="25670">
          <cell r="A25670" t="str">
            <v>f65da4eafdfa856de29dc7392408dd0a</v>
          </cell>
          <cell r="B25670" t="str">
            <v>brinquedos</v>
          </cell>
          <cell r="C25670" t="str">
            <v>toys</v>
          </cell>
        </row>
        <row r="25671">
          <cell r="A25671" t="str">
            <v>fb3d7615501eb8155531583652015360</v>
          </cell>
          <cell r="B25671" t="str">
            <v/>
          </cell>
        </row>
        <row r="25672">
          <cell r="A25672" t="str">
            <v>7329db39e452f3fa1b4f8285055a8e36</v>
          </cell>
          <cell r="B25672" t="str">
            <v>papelaria</v>
          </cell>
          <cell r="C25672" t="str">
            <v>stationery</v>
          </cell>
        </row>
        <row r="25673">
          <cell r="A25673" t="str">
            <v>51751d81ddd01c1328af143d17d7d945</v>
          </cell>
          <cell r="B25673" t="str">
            <v>pet shop</v>
          </cell>
          <cell r="C25673" t="str">
            <v>pet shop</v>
          </cell>
        </row>
        <row r="25674">
          <cell r="A25674" t="str">
            <v>7b6b9dcfd2e81d13feaea2b0681b9976</v>
          </cell>
          <cell r="B25674" t="str">
            <v>cama mesa banho</v>
          </cell>
          <cell r="C25674" t="str">
            <v>bed bath table</v>
          </cell>
        </row>
        <row r="25675">
          <cell r="A25675" t="str">
            <v>378f22f6d7e100cb914fdb9a535c284c</v>
          </cell>
          <cell r="B25675" t="str">
            <v>informatica acessorios</v>
          </cell>
          <cell r="C25675" t="str">
            <v>computers accessories</v>
          </cell>
        </row>
        <row r="25676">
          <cell r="A25676" t="str">
            <v>2acce4db469045e8f9a863028abce19d</v>
          </cell>
          <cell r="B25676" t="str">
            <v>telefonia</v>
          </cell>
          <cell r="C25676" t="str">
            <v>telephony</v>
          </cell>
        </row>
        <row r="25677">
          <cell r="A25677" t="str">
            <v>dcd0ac7b3f622ad8b043dda410f0c3dc</v>
          </cell>
          <cell r="B25677" t="str">
            <v>utilidades domesticas</v>
          </cell>
          <cell r="C25677" t="str">
            <v>housewares</v>
          </cell>
        </row>
        <row r="25678">
          <cell r="A25678" t="str">
            <v>3efc7a945462447c7f6219f14ce3235a</v>
          </cell>
          <cell r="B25678" t="str">
            <v>esporte lazer</v>
          </cell>
          <cell r="C25678" t="str">
            <v>sports leisure</v>
          </cell>
        </row>
        <row r="25679">
          <cell r="A25679" t="str">
            <v>93469d43c0b67d96b6b9156ba384f78d</v>
          </cell>
          <cell r="B25679" t="str">
            <v>ferramentas jardim</v>
          </cell>
          <cell r="C25679" t="str">
            <v>garden tools</v>
          </cell>
        </row>
        <row r="25680">
          <cell r="A25680" t="str">
            <v>f74979b5e7c8d317baa1bfc0ea886ee1</v>
          </cell>
          <cell r="B25680" t="str">
            <v>livros interesse geral</v>
          </cell>
          <cell r="C25680" t="str">
            <v>books general interest</v>
          </cell>
        </row>
        <row r="25681">
          <cell r="A25681" t="str">
            <v>52067b6ad15670cbf03133bb13d2a0a9</v>
          </cell>
          <cell r="B25681" t="str">
            <v>beleza saude</v>
          </cell>
          <cell r="C25681" t="str">
            <v>health beauty</v>
          </cell>
        </row>
        <row r="25682">
          <cell r="A25682" t="str">
            <v>ecbd40ab57460010c6e9454b586231a8</v>
          </cell>
          <cell r="B25682" t="str">
            <v>beleza saude</v>
          </cell>
          <cell r="C25682" t="str">
            <v>health beauty</v>
          </cell>
        </row>
        <row r="25683">
          <cell r="A25683" t="str">
            <v>e2765be8c962369ccda8f9880e6c3b6b</v>
          </cell>
          <cell r="B25683" t="str">
            <v>cama mesa banho</v>
          </cell>
          <cell r="C25683" t="str">
            <v>bed bath table</v>
          </cell>
        </row>
        <row r="25684">
          <cell r="A25684" t="str">
            <v>bf3593b82ee52016de33cd1c5ff7d102</v>
          </cell>
          <cell r="B25684" t="str">
            <v>telefonia</v>
          </cell>
          <cell r="C25684" t="str">
            <v>telephony</v>
          </cell>
        </row>
        <row r="25685">
          <cell r="A25685" t="str">
            <v>8e50f956978d187a7cd200b9b45fe9c4</v>
          </cell>
          <cell r="B25685" t="str">
            <v>livros interesse geral</v>
          </cell>
          <cell r="C25685" t="str">
            <v>books general interest</v>
          </cell>
        </row>
        <row r="25686">
          <cell r="A25686" t="str">
            <v>86766d5e84f560b949d8a4582e9fdbdb</v>
          </cell>
          <cell r="B25686" t="str">
            <v>cama mesa banho</v>
          </cell>
          <cell r="C25686" t="str">
            <v>bed bath table</v>
          </cell>
        </row>
        <row r="25687">
          <cell r="A25687" t="str">
            <v>e20b58fe57d487f33247e6cc1154eb9c</v>
          </cell>
          <cell r="B25687" t="str">
            <v>automotivo</v>
          </cell>
          <cell r="C25687" t="str">
            <v>auto</v>
          </cell>
        </row>
        <row r="25688">
          <cell r="A25688" t="str">
            <v>559f77dc39e5cb5aad61c0e0d32594e8</v>
          </cell>
          <cell r="B25688" t="str">
            <v>cama mesa banho</v>
          </cell>
          <cell r="C25688" t="str">
            <v>bed bath table</v>
          </cell>
        </row>
        <row r="25689">
          <cell r="A25689" t="str">
            <v>2efe8f5e5c3b7327473c75cf2f11bb02</v>
          </cell>
          <cell r="B25689" t="str">
            <v>perfumaria</v>
          </cell>
          <cell r="C25689" t="str">
            <v>perfumery</v>
          </cell>
        </row>
        <row r="25690">
          <cell r="A25690" t="str">
            <v>31cddbc370031fbb839a21441df28015</v>
          </cell>
          <cell r="B25690" t="str">
            <v>beleza saude</v>
          </cell>
          <cell r="C25690" t="str">
            <v>health beauty</v>
          </cell>
        </row>
        <row r="25691">
          <cell r="A25691" t="str">
            <v>56e8054262b705086dd99fc97b01a9e4</v>
          </cell>
          <cell r="B25691" t="str">
            <v>livros interesse geral</v>
          </cell>
          <cell r="C25691" t="str">
            <v>books general interest</v>
          </cell>
        </row>
        <row r="25692">
          <cell r="A25692" t="str">
            <v>672a21bf17c63f71edbe01ecb9b14814</v>
          </cell>
          <cell r="B25692" t="str">
            <v>pet shop</v>
          </cell>
          <cell r="C25692" t="str">
            <v>pet shop</v>
          </cell>
        </row>
        <row r="25693">
          <cell r="A25693" t="str">
            <v>81521040c9500ac8e175c2839d193a46</v>
          </cell>
          <cell r="B25693" t="str">
            <v>telefonia</v>
          </cell>
          <cell r="C25693" t="str">
            <v>telephony</v>
          </cell>
        </row>
        <row r="25694">
          <cell r="A25694" t="str">
            <v>ba1adcf388392101517056482eb5c849</v>
          </cell>
          <cell r="B25694" t="str">
            <v>brinquedos</v>
          </cell>
          <cell r="C25694" t="str">
            <v>toys</v>
          </cell>
        </row>
        <row r="25695">
          <cell r="A25695" t="str">
            <v>4cafc445fc7535c3b41b8978c0ce68dc</v>
          </cell>
          <cell r="B25695" t="str">
            <v>industria comercio e negocios</v>
          </cell>
          <cell r="C25695" t="str">
            <v>industry commerce and business</v>
          </cell>
        </row>
        <row r="25696">
          <cell r="A25696" t="str">
            <v>3f56545df76cf762c62d35d987a29962</v>
          </cell>
          <cell r="B25696" t="str">
            <v>cama mesa banho</v>
          </cell>
          <cell r="C25696" t="str">
            <v>bed bath table</v>
          </cell>
        </row>
        <row r="25697">
          <cell r="A25697" t="str">
            <v>2d9b49aa7510c59fca0cca0e1dc0e0ca</v>
          </cell>
          <cell r="B25697" t="str">
            <v>utilidades domesticas</v>
          </cell>
          <cell r="C25697" t="str">
            <v>housewares</v>
          </cell>
        </row>
        <row r="25698">
          <cell r="A25698" t="str">
            <v>3fd04b238d42b022434a07519d30a354</v>
          </cell>
          <cell r="B25698" t="str">
            <v>moveis decoracao</v>
          </cell>
          <cell r="C25698" t="str">
            <v>furniture decor</v>
          </cell>
        </row>
        <row r="25699">
          <cell r="A25699" t="str">
            <v>80f258d43a984e2e7af7f1e1163e4018</v>
          </cell>
          <cell r="B25699" t="str">
            <v>pet shop</v>
          </cell>
          <cell r="C25699" t="str">
            <v>pet shop</v>
          </cell>
        </row>
        <row r="25700">
          <cell r="A25700" t="str">
            <v>46f9a2eb5e76a8a39f88ba06e4e9fc9b</v>
          </cell>
          <cell r="B25700" t="str">
            <v>esporte lazer</v>
          </cell>
          <cell r="C25700" t="str">
            <v>sports leisure</v>
          </cell>
        </row>
        <row r="25701">
          <cell r="A25701" t="str">
            <v>62fd674a590e093bfc9aa9515d94caee</v>
          </cell>
          <cell r="B25701" t="str">
            <v>ferramentas jardim</v>
          </cell>
          <cell r="C25701" t="str">
            <v>garden tools</v>
          </cell>
        </row>
        <row r="25702">
          <cell r="A25702" t="str">
            <v>35fedf44451bf3020fd3abaf5827d41e</v>
          </cell>
          <cell r="B25702" t="str">
            <v>automotivo</v>
          </cell>
          <cell r="C25702" t="str">
            <v>auto</v>
          </cell>
        </row>
        <row r="25703">
          <cell r="A25703" t="str">
            <v>798edd0e46657089dcdd3ae893a5b015</v>
          </cell>
          <cell r="B25703" t="str">
            <v>informatica acessorios</v>
          </cell>
          <cell r="C25703" t="str">
            <v>computers accessories</v>
          </cell>
        </row>
        <row r="25704">
          <cell r="A25704" t="str">
            <v>c05445666d793190048c0ec1d0bb7f0f</v>
          </cell>
          <cell r="B25704" t="str">
            <v>eletrodomesticos</v>
          </cell>
          <cell r="C25704" t="str">
            <v>home appliances</v>
          </cell>
        </row>
        <row r="25705">
          <cell r="A25705" t="str">
            <v>bd082283de9ecc71505205dfc7c6c9b4</v>
          </cell>
          <cell r="B25705" t="str">
            <v>brinquedos</v>
          </cell>
          <cell r="C25705" t="str">
            <v>toys</v>
          </cell>
        </row>
        <row r="25706">
          <cell r="A25706" t="str">
            <v>1e2e095149b3e9ca487d9c2d8c20378b</v>
          </cell>
          <cell r="B25706" t="str">
            <v>relogios presentes</v>
          </cell>
          <cell r="C25706" t="str">
            <v>watches gifts</v>
          </cell>
        </row>
        <row r="25707">
          <cell r="A25707" t="str">
            <v>73f904226d62f004bbd49c022e686999</v>
          </cell>
          <cell r="B25707" t="str">
            <v>perfumaria</v>
          </cell>
          <cell r="C25707" t="str">
            <v>perfumery</v>
          </cell>
        </row>
        <row r="25708">
          <cell r="A25708" t="str">
            <v>45986044725e448e85eb0d81251a8892</v>
          </cell>
          <cell r="B25708" t="str">
            <v>cama mesa banho</v>
          </cell>
          <cell r="C25708" t="str">
            <v>bed bath table</v>
          </cell>
        </row>
        <row r="25709">
          <cell r="A25709" t="str">
            <v>bf2f8efdd119b43056e1355c46119f04</v>
          </cell>
          <cell r="B25709" t="str">
            <v>cama mesa banho</v>
          </cell>
          <cell r="C25709" t="str">
            <v>bed bath table</v>
          </cell>
        </row>
        <row r="25710">
          <cell r="A25710" t="str">
            <v>b3da02c4cb913443d1b2d80852831557</v>
          </cell>
          <cell r="B25710" t="str">
            <v>esporte lazer</v>
          </cell>
          <cell r="C25710" t="str">
            <v>sports leisure</v>
          </cell>
        </row>
        <row r="25711">
          <cell r="A25711" t="str">
            <v>e939ce2e0cc01186dee365b969f86064</v>
          </cell>
          <cell r="B25711" t="str">
            <v>utilidades domesticas</v>
          </cell>
          <cell r="C25711" t="str">
            <v>housewares</v>
          </cell>
        </row>
        <row r="25712">
          <cell r="A25712" t="str">
            <v>f9f8bd8b40b145240563d5e05ac4c75d</v>
          </cell>
          <cell r="B25712" t="str">
            <v>pet shop</v>
          </cell>
          <cell r="C25712" t="str">
            <v>pet shop</v>
          </cell>
        </row>
        <row r="25713">
          <cell r="A25713" t="str">
            <v>5a9e59a4796fdb38dfd89e0977993f31</v>
          </cell>
          <cell r="B25713" t="str">
            <v>cama mesa banho</v>
          </cell>
          <cell r="C25713" t="str">
            <v>bed bath table</v>
          </cell>
        </row>
        <row r="25714">
          <cell r="A25714" t="str">
            <v>19ae992992da3f4401e014758f5d58dd</v>
          </cell>
          <cell r="B25714" t="str">
            <v>beleza saude</v>
          </cell>
          <cell r="C25714" t="str">
            <v>health beauty</v>
          </cell>
        </row>
        <row r="25715">
          <cell r="A25715" t="str">
            <v>349ce46a0e2e20054aa9d80c48af8816</v>
          </cell>
          <cell r="B25715" t="str">
            <v>construcao ferramentas iluminacao</v>
          </cell>
          <cell r="C25715" t="str">
            <v>construction tools lights</v>
          </cell>
        </row>
        <row r="25716">
          <cell r="A25716" t="str">
            <v>ffc88104d219c1b767d566fd93653dd2</v>
          </cell>
          <cell r="B25716" t="str">
            <v>utilidades domesticas</v>
          </cell>
          <cell r="C25716" t="str">
            <v>housewares</v>
          </cell>
        </row>
        <row r="25717">
          <cell r="A25717" t="str">
            <v>74308f15a8dd46e8e66e8801b76625b0</v>
          </cell>
          <cell r="B25717" t="str">
            <v>informatica acessorios</v>
          </cell>
          <cell r="C25717" t="str">
            <v>computers accessories</v>
          </cell>
        </row>
        <row r="25718">
          <cell r="A25718" t="str">
            <v>ec90895370885d025efeb8e72e7fa699</v>
          </cell>
          <cell r="B25718" t="str">
            <v>artes e artesanato</v>
          </cell>
          <cell r="C25718" t="str">
            <v>arts and craftmanship</v>
          </cell>
        </row>
        <row r="25719">
          <cell r="A25719" t="str">
            <v>40c6bf0ca8c0c5dfe779fd8c08a1f326</v>
          </cell>
          <cell r="B25719" t="str">
            <v>casa conforto</v>
          </cell>
          <cell r="C25719" t="str">
            <v>home confort</v>
          </cell>
        </row>
        <row r="25720">
          <cell r="A25720" t="str">
            <v>10230be3f50a9367f8220d6c126f0dc6</v>
          </cell>
          <cell r="B25720" t="str">
            <v/>
          </cell>
        </row>
        <row r="25721">
          <cell r="A25721" t="str">
            <v>b07d64d413a7a5f5dac72fc60b3b14ca</v>
          </cell>
          <cell r="B25721" t="str">
            <v>construcao ferramentas construcao</v>
          </cell>
          <cell r="C25721" t="str">
            <v>construction tools construction</v>
          </cell>
        </row>
        <row r="25722">
          <cell r="A25722" t="str">
            <v>03137dc3af3dc8138e070c4536407618</v>
          </cell>
          <cell r="B25722" t="str">
            <v>utilidades domesticas</v>
          </cell>
          <cell r="C25722" t="str">
            <v>housewares</v>
          </cell>
        </row>
        <row r="25723">
          <cell r="A25723" t="str">
            <v>153c09356373389880c8dc8d701a60d7</v>
          </cell>
          <cell r="B25723" t="str">
            <v>moveis decoracao</v>
          </cell>
          <cell r="C25723" t="str">
            <v>furniture decor</v>
          </cell>
        </row>
        <row r="25724">
          <cell r="A25724" t="str">
            <v>d3796e73f7d260e45f5d5b9dc1c5a7a1</v>
          </cell>
          <cell r="B25724" t="str">
            <v>cama mesa banho</v>
          </cell>
          <cell r="C25724" t="str">
            <v>bed bath table</v>
          </cell>
        </row>
        <row r="25725">
          <cell r="A25725" t="str">
            <v>c6745a1ce132f8dc5f38829c6fb67eba</v>
          </cell>
          <cell r="B25725" t="str">
            <v>informatica acessorios</v>
          </cell>
          <cell r="C25725" t="str">
            <v>computers accessories</v>
          </cell>
        </row>
        <row r="25726">
          <cell r="A25726" t="str">
            <v>ee406bf28024d97771c4b1e8b7e8e219</v>
          </cell>
          <cell r="B25726" t="str">
            <v>cool stuff</v>
          </cell>
          <cell r="C25726" t="str">
            <v>cool stuff</v>
          </cell>
        </row>
        <row r="25727">
          <cell r="A25727" t="str">
            <v>d7d4469347b566ef611163dc0b9cee2c</v>
          </cell>
          <cell r="B25727" t="str">
            <v>utilidades domesticas</v>
          </cell>
          <cell r="C25727" t="str">
            <v>housewares</v>
          </cell>
        </row>
        <row r="25728">
          <cell r="A25728" t="str">
            <v>09a9117d69aeb6275e4f3187bd2eb45c</v>
          </cell>
          <cell r="B25728" t="str">
            <v>fashion bolsas e acessorios</v>
          </cell>
          <cell r="C25728" t="str">
            <v>fashion bags accessories</v>
          </cell>
        </row>
        <row r="25729">
          <cell r="A25729" t="str">
            <v>33b22110fa818ff5f0c387a79f19b612</v>
          </cell>
          <cell r="B25729" t="str">
            <v>esporte lazer</v>
          </cell>
          <cell r="C25729" t="str">
            <v>sports leisure</v>
          </cell>
        </row>
        <row r="25730">
          <cell r="A25730" t="str">
            <v>d9784e33aa88376ea735fbff56d3fd67</v>
          </cell>
          <cell r="B25730" t="str">
            <v>moveis decoracao</v>
          </cell>
          <cell r="C25730" t="str">
            <v>furniture decor</v>
          </cell>
        </row>
        <row r="25731">
          <cell r="A25731" t="str">
            <v>5d9da5147623b060b44db5b01bf9e60a</v>
          </cell>
          <cell r="B25731" t="str">
            <v>beleza saude</v>
          </cell>
          <cell r="C25731" t="str">
            <v>health beauty</v>
          </cell>
        </row>
        <row r="25732">
          <cell r="A25732" t="str">
            <v>2f08de199f389c9b400128b0c7b750e4</v>
          </cell>
          <cell r="B25732" t="str">
            <v>moveis decoracao</v>
          </cell>
          <cell r="C25732" t="str">
            <v>furniture decor</v>
          </cell>
        </row>
        <row r="25733">
          <cell r="A25733" t="str">
            <v>167eb9b9fa0dad61a47c00a96bccdf4d</v>
          </cell>
          <cell r="B25733" t="str">
            <v>ferramentas jardim</v>
          </cell>
          <cell r="C25733" t="str">
            <v>garden tools</v>
          </cell>
        </row>
        <row r="25734">
          <cell r="A25734" t="str">
            <v>98ba4d6506268560a9b0a03b6ae02636</v>
          </cell>
          <cell r="B25734" t="str">
            <v>malas acessorios</v>
          </cell>
          <cell r="C25734" t="str">
            <v>luggage accessories</v>
          </cell>
        </row>
        <row r="25735">
          <cell r="A25735" t="str">
            <v>99407e203910716731e1644a5a0bccd5</v>
          </cell>
          <cell r="B25735" t="str">
            <v>cama mesa banho</v>
          </cell>
          <cell r="C25735" t="str">
            <v>bed bath table</v>
          </cell>
        </row>
        <row r="25736">
          <cell r="A25736" t="str">
            <v>51afee91e441387a77e232e59c3d6135</v>
          </cell>
          <cell r="B25736" t="str">
            <v>beleza saude</v>
          </cell>
          <cell r="C25736" t="str">
            <v>health beauty</v>
          </cell>
        </row>
        <row r="25737">
          <cell r="A25737" t="str">
            <v>8f5b9d7258ddc83215b7efa05e73825f</v>
          </cell>
          <cell r="B25737" t="str">
            <v/>
          </cell>
        </row>
        <row r="25738">
          <cell r="A25738" t="str">
            <v>de809d6e8b2d61c8d82566466916d5ba</v>
          </cell>
          <cell r="B25738" t="str">
            <v>alimentos bebidas</v>
          </cell>
          <cell r="C25738" t="str">
            <v>food drink</v>
          </cell>
        </row>
        <row r="25739">
          <cell r="A25739" t="str">
            <v>c0ad0886177197bdbb891829bafc45d2</v>
          </cell>
          <cell r="B25739" t="str">
            <v>eletrodomesticos</v>
          </cell>
          <cell r="C25739" t="str">
            <v>home appliances</v>
          </cell>
        </row>
        <row r="25740">
          <cell r="A25740" t="str">
            <v>65586e7ecd256d15d4360a6854d15b14</v>
          </cell>
          <cell r="B25740" t="str">
            <v>perfumaria</v>
          </cell>
          <cell r="C25740" t="str">
            <v>perfumery</v>
          </cell>
        </row>
        <row r="25741">
          <cell r="A25741" t="str">
            <v>d0006d7461b9b762e1ac658ca1fc55fe</v>
          </cell>
          <cell r="B25741" t="str">
            <v>moveis decoracao</v>
          </cell>
          <cell r="C25741" t="str">
            <v>furniture decor</v>
          </cell>
        </row>
        <row r="25742">
          <cell r="A25742" t="str">
            <v>0be79cf589781c512bd91976eadeeff0</v>
          </cell>
          <cell r="B25742" t="str">
            <v>consoles games</v>
          </cell>
          <cell r="C25742" t="str">
            <v>consoles games</v>
          </cell>
        </row>
        <row r="25743">
          <cell r="A25743" t="str">
            <v>9f7b1850ae0063307163fd32f6d543f8</v>
          </cell>
          <cell r="B25743" t="str">
            <v>esporte lazer</v>
          </cell>
          <cell r="C25743" t="str">
            <v>sports leisure</v>
          </cell>
        </row>
        <row r="25744">
          <cell r="A25744" t="str">
            <v>60d0556ba3ec09b00a4656eafb0a2760</v>
          </cell>
          <cell r="B25744" t="str">
            <v>ferramentas jardim</v>
          </cell>
          <cell r="C25744" t="str">
            <v>garden tools</v>
          </cell>
        </row>
        <row r="25745">
          <cell r="A25745" t="str">
            <v>8c4851c8c9bb79e51a0f3c16cb499cd7</v>
          </cell>
          <cell r="B25745" t="str">
            <v>informatica acessorios</v>
          </cell>
          <cell r="C25745" t="str">
            <v>computers accessories</v>
          </cell>
        </row>
        <row r="25746">
          <cell r="A25746" t="str">
            <v>6bc9ae87edf6ad4063076624b8ad0268</v>
          </cell>
          <cell r="B25746" t="str">
            <v>relogios presentes</v>
          </cell>
          <cell r="C25746" t="str">
            <v>watches gifts</v>
          </cell>
        </row>
        <row r="25747">
          <cell r="A25747" t="str">
            <v>4ba9263261711e19aa09a61e3ab72316</v>
          </cell>
          <cell r="B25747" t="str">
            <v>eletroportateis</v>
          </cell>
          <cell r="C25747" t="str">
            <v>small appliances</v>
          </cell>
        </row>
        <row r="25748">
          <cell r="A25748" t="str">
            <v>82b73150f90f4fef92913e35b9984bb7</v>
          </cell>
          <cell r="B25748" t="str">
            <v>utilidades domesticas</v>
          </cell>
          <cell r="C25748" t="str">
            <v>housewares</v>
          </cell>
        </row>
        <row r="25749">
          <cell r="A25749" t="str">
            <v>3329c7aae267c404ab16dde58f37213b</v>
          </cell>
          <cell r="B25749" t="str">
            <v>informatica acessorios</v>
          </cell>
          <cell r="C25749" t="str">
            <v>computers accessories</v>
          </cell>
        </row>
        <row r="25750">
          <cell r="A25750" t="str">
            <v>857dae9f7ebd67d5920e6543f24c3841</v>
          </cell>
          <cell r="B25750" t="str">
            <v>cama mesa banho</v>
          </cell>
          <cell r="C25750" t="str">
            <v>bed bath table</v>
          </cell>
        </row>
        <row r="25751">
          <cell r="A25751" t="str">
            <v>629e019a6f298a83aeecc7877964f935</v>
          </cell>
          <cell r="B25751" t="str">
            <v>automotivo</v>
          </cell>
          <cell r="C25751" t="str">
            <v>auto</v>
          </cell>
        </row>
        <row r="25752">
          <cell r="A25752" t="str">
            <v>adb1f1939b613f3078806b6afcca0e51</v>
          </cell>
          <cell r="B25752" t="str">
            <v>esporte lazer</v>
          </cell>
          <cell r="C25752" t="str">
            <v>sports leisure</v>
          </cell>
        </row>
        <row r="25753">
          <cell r="A25753" t="str">
            <v>697b581688dd771021a47554cbff8f94</v>
          </cell>
          <cell r="B25753" t="str">
            <v>automotivo</v>
          </cell>
          <cell r="C25753" t="str">
            <v>auto</v>
          </cell>
        </row>
        <row r="25754">
          <cell r="A25754" t="str">
            <v>d7c0092b092958a42314392abfff9d76</v>
          </cell>
          <cell r="B25754" t="str">
            <v>informatica acessorios</v>
          </cell>
          <cell r="C25754" t="str">
            <v>computers accessories</v>
          </cell>
        </row>
        <row r="25755">
          <cell r="A25755" t="str">
            <v>9ee0701e1be943cb92d9cd9305fdd026</v>
          </cell>
          <cell r="B25755" t="str">
            <v>malas acessorios</v>
          </cell>
          <cell r="C25755" t="str">
            <v>luggage accessories</v>
          </cell>
        </row>
        <row r="25756">
          <cell r="A25756" t="str">
            <v>4b04a764c875af7101955fbcd3989b7e</v>
          </cell>
          <cell r="B25756" t="str">
            <v>bebes</v>
          </cell>
          <cell r="C25756" t="str">
            <v>baby</v>
          </cell>
        </row>
        <row r="25757">
          <cell r="A25757" t="str">
            <v>adae758556f8338f07f3064736416064</v>
          </cell>
          <cell r="B25757" t="str">
            <v>cama mesa banho</v>
          </cell>
          <cell r="C25757" t="str">
            <v>bed bath table</v>
          </cell>
        </row>
        <row r="25758">
          <cell r="A25758" t="str">
            <v>af33555ebc3047e394e7b0074772aaec</v>
          </cell>
          <cell r="B25758" t="str">
            <v>utilidades domesticas</v>
          </cell>
          <cell r="C25758" t="str">
            <v>housewares</v>
          </cell>
        </row>
        <row r="25759">
          <cell r="A25759" t="str">
            <v>2d72cf7f8c3240028550efb165045073</v>
          </cell>
          <cell r="B25759" t="str">
            <v>instrumentos musicais</v>
          </cell>
          <cell r="C25759" t="str">
            <v>musical instruments</v>
          </cell>
        </row>
        <row r="25760">
          <cell r="A25760" t="str">
            <v>7fa380056f1fbd883cc80a75e60f207b</v>
          </cell>
          <cell r="B25760" t="str">
            <v>moveis escritorio</v>
          </cell>
          <cell r="C25760" t="str">
            <v>office furniture</v>
          </cell>
        </row>
        <row r="25761">
          <cell r="A25761" t="str">
            <v>5ea3a4fc17bd1341eeea4716d481ccfa</v>
          </cell>
          <cell r="B25761" t="str">
            <v>automotivo</v>
          </cell>
          <cell r="C25761" t="str">
            <v>auto</v>
          </cell>
        </row>
        <row r="25762">
          <cell r="A25762" t="str">
            <v>a77aadc991c8f31b9b553fcbb8975ab8</v>
          </cell>
          <cell r="B25762" t="str">
            <v>beleza saude</v>
          </cell>
          <cell r="C25762" t="str">
            <v>health beauty</v>
          </cell>
        </row>
        <row r="25763">
          <cell r="A25763" t="str">
            <v>d78c524a16fe960ae8229034d4541469</v>
          </cell>
          <cell r="B25763" t="str">
            <v>beleza saude</v>
          </cell>
          <cell r="C25763" t="str">
            <v>health beauty</v>
          </cell>
        </row>
        <row r="25764">
          <cell r="A25764" t="str">
            <v>f68db1bd8309b0f83c38d83717b390a8</v>
          </cell>
          <cell r="B25764" t="str">
            <v>utilidades domesticas</v>
          </cell>
          <cell r="C25764" t="str">
            <v>housewares</v>
          </cell>
        </row>
        <row r="25765">
          <cell r="A25765" t="str">
            <v>14ad6805c263d8d758d648f46a06570e</v>
          </cell>
          <cell r="B25765" t="str">
            <v>bebes</v>
          </cell>
          <cell r="C25765" t="str">
            <v>baby</v>
          </cell>
        </row>
        <row r="25766">
          <cell r="A25766" t="str">
            <v>e187f69b85487c86a0da79e18ee51982</v>
          </cell>
          <cell r="B25766" t="str">
            <v>relogios presentes</v>
          </cell>
          <cell r="C25766" t="str">
            <v>watches gifts</v>
          </cell>
        </row>
        <row r="25767">
          <cell r="A25767" t="str">
            <v>1d25200882dc5bcbff689ba2ba117f9f</v>
          </cell>
          <cell r="B25767" t="str">
            <v>cama mesa banho</v>
          </cell>
          <cell r="C25767" t="str">
            <v>bed bath table</v>
          </cell>
        </row>
        <row r="25768">
          <cell r="A25768" t="str">
            <v>da126b80758e8f5f13c45580e9260fd9</v>
          </cell>
          <cell r="B25768" t="str">
            <v>beleza saude</v>
          </cell>
          <cell r="C25768" t="str">
            <v>health beauty</v>
          </cell>
        </row>
        <row r="25769">
          <cell r="A25769" t="str">
            <v>751a90669988d4888aa82a198870ca47</v>
          </cell>
          <cell r="B25769" t="str">
            <v>fashion bolsas e acessorios</v>
          </cell>
          <cell r="C25769" t="str">
            <v>fashion bags accessories</v>
          </cell>
        </row>
        <row r="25770">
          <cell r="A25770" t="str">
            <v>b9871eecffc86e4ce44299d2e0d10cdd</v>
          </cell>
          <cell r="B25770" t="str">
            <v>cama mesa banho</v>
          </cell>
          <cell r="C25770" t="str">
            <v>bed bath table</v>
          </cell>
        </row>
        <row r="25771">
          <cell r="A25771" t="str">
            <v>61bd46a698da866fe12ac56c1eaa1b09</v>
          </cell>
          <cell r="B25771" t="str">
            <v>bebes</v>
          </cell>
          <cell r="C25771" t="str">
            <v>baby</v>
          </cell>
        </row>
        <row r="25772">
          <cell r="A25772" t="str">
            <v>87b92e06b320e803d334ac23966c80b1</v>
          </cell>
          <cell r="B25772" t="str">
            <v>utilidades domesticas</v>
          </cell>
          <cell r="C25772" t="str">
            <v>housewares</v>
          </cell>
        </row>
        <row r="25773">
          <cell r="A25773" t="str">
            <v>2020db9c389956e879dd05e6250413d8</v>
          </cell>
          <cell r="B25773" t="str">
            <v>malas acessorios</v>
          </cell>
          <cell r="C25773" t="str">
            <v>luggage accessories</v>
          </cell>
        </row>
        <row r="25774">
          <cell r="A25774" t="str">
            <v>7329d78e4f4ab3101c7e5fc53fb0aebb</v>
          </cell>
          <cell r="B25774" t="str">
            <v>beleza saude</v>
          </cell>
          <cell r="C25774" t="str">
            <v>health beauty</v>
          </cell>
        </row>
        <row r="25775">
          <cell r="A25775" t="str">
            <v>b27653c33039497c46ceba21db46a43c</v>
          </cell>
          <cell r="B25775" t="str">
            <v>informatica acessorios</v>
          </cell>
          <cell r="C25775" t="str">
            <v>computers accessories</v>
          </cell>
        </row>
        <row r="25776">
          <cell r="A25776" t="str">
            <v>f7b99d8ce1193a2e5979b3c1584a5d08</v>
          </cell>
          <cell r="B25776" t="str">
            <v>automotivo</v>
          </cell>
          <cell r="C25776" t="str">
            <v>auto</v>
          </cell>
        </row>
        <row r="25777">
          <cell r="A25777" t="str">
            <v>c24f29c580f6317c48c8fa0661a232e9</v>
          </cell>
          <cell r="B25777" t="str">
            <v>fashion bolsas e acessorios</v>
          </cell>
          <cell r="C25777" t="str">
            <v>fashion bags accessories</v>
          </cell>
        </row>
        <row r="25778">
          <cell r="A25778" t="str">
            <v>633610a66bd9c0ecd11d46bf42c4ea80</v>
          </cell>
          <cell r="B25778" t="str">
            <v>automotivo</v>
          </cell>
          <cell r="C25778" t="str">
            <v>auto</v>
          </cell>
        </row>
        <row r="25779">
          <cell r="A25779" t="str">
            <v>40a247eff18242601020870abbfb4ba9</v>
          </cell>
          <cell r="B25779" t="str">
            <v>esporte lazer</v>
          </cell>
          <cell r="C25779" t="str">
            <v>sports leisure</v>
          </cell>
        </row>
        <row r="25780">
          <cell r="A25780" t="str">
            <v>7d1a4ebaf97da87516f9b108af5bd3e3</v>
          </cell>
          <cell r="B25780" t="str">
            <v>artes</v>
          </cell>
          <cell r="C25780" t="str">
            <v>art</v>
          </cell>
        </row>
        <row r="25781">
          <cell r="A25781" t="str">
            <v>95e257171227c7187fa4cb6361baa1ad</v>
          </cell>
          <cell r="B25781" t="str">
            <v>utilidades domesticas</v>
          </cell>
          <cell r="C25781" t="str">
            <v>housewares</v>
          </cell>
        </row>
        <row r="25782">
          <cell r="A25782" t="str">
            <v>abef8cc12c6428d93526f5bd0f76dd0c</v>
          </cell>
          <cell r="B25782" t="str">
            <v>utilidades domesticas</v>
          </cell>
          <cell r="C25782" t="str">
            <v>housewares</v>
          </cell>
        </row>
        <row r="25783">
          <cell r="A25783" t="str">
            <v>668627d7997bde540866a91f02484ae6</v>
          </cell>
          <cell r="B25783" t="str">
            <v>esporte lazer</v>
          </cell>
          <cell r="C25783" t="str">
            <v>sports leisure</v>
          </cell>
        </row>
        <row r="25784">
          <cell r="A25784" t="str">
            <v>3b0fbb3ab5b1512278d2e1c695b07e85</v>
          </cell>
          <cell r="B25784" t="str">
            <v>cama mesa banho</v>
          </cell>
          <cell r="C25784" t="str">
            <v>bed bath table</v>
          </cell>
        </row>
        <row r="25785">
          <cell r="A25785" t="str">
            <v>515848373adcbd9d2fae893d43fb772e</v>
          </cell>
          <cell r="B25785" t="str">
            <v>construcao ferramentas construcao</v>
          </cell>
          <cell r="C25785" t="str">
            <v>construction tools construction</v>
          </cell>
        </row>
        <row r="25786">
          <cell r="A25786" t="str">
            <v>a5e50ce997abf8eeb6ef3126bd5c9cad</v>
          </cell>
          <cell r="B25786" t="str">
            <v>moveis decoracao</v>
          </cell>
          <cell r="C25786" t="str">
            <v>furniture decor</v>
          </cell>
        </row>
        <row r="25787">
          <cell r="A25787" t="str">
            <v>7bcf2266b78ccc737b8f26f925d3c5d4</v>
          </cell>
          <cell r="B25787" t="str">
            <v>perfumaria</v>
          </cell>
          <cell r="C25787" t="str">
            <v>perfumery</v>
          </cell>
        </row>
        <row r="25788">
          <cell r="A25788" t="str">
            <v>42fffc68ff7e8176f11baaf4a4227557</v>
          </cell>
          <cell r="B25788" t="str">
            <v>beleza saude</v>
          </cell>
          <cell r="C25788" t="str">
            <v>health beauty</v>
          </cell>
        </row>
        <row r="25789">
          <cell r="A25789" t="str">
            <v>1d9fc0078db05f802e870d7601042c29</v>
          </cell>
          <cell r="B25789" t="str">
            <v>automotivo</v>
          </cell>
          <cell r="C25789" t="str">
            <v>auto</v>
          </cell>
        </row>
        <row r="25790">
          <cell r="A25790" t="str">
            <v>4372c58b785f6a6e66899e62099b6ef2</v>
          </cell>
          <cell r="B25790" t="str">
            <v>pet shop</v>
          </cell>
          <cell r="C25790" t="str">
            <v>pet shop</v>
          </cell>
        </row>
        <row r="25791">
          <cell r="A25791" t="str">
            <v>274c0bd39936b237bdb8cee38abf94f5</v>
          </cell>
          <cell r="B25791" t="str">
            <v>relogios presentes</v>
          </cell>
          <cell r="C25791" t="str">
            <v>watches gifts</v>
          </cell>
        </row>
        <row r="25792">
          <cell r="A25792" t="str">
            <v>ec322025096f33818acee169e97d5b97</v>
          </cell>
          <cell r="B25792" t="str">
            <v>beleza saude</v>
          </cell>
          <cell r="C25792" t="str">
            <v>health beauty</v>
          </cell>
        </row>
        <row r="25793">
          <cell r="A25793" t="str">
            <v>3429d7e4892a2df967fae671f4c98deb</v>
          </cell>
          <cell r="B25793" t="str">
            <v>beleza saude</v>
          </cell>
          <cell r="C25793" t="str">
            <v>health beauty</v>
          </cell>
        </row>
        <row r="25794">
          <cell r="A25794" t="str">
            <v>d75ce98cba882d2c4ae2f46fbdbcb4f4</v>
          </cell>
          <cell r="B25794" t="str">
            <v>moveis decoracao</v>
          </cell>
          <cell r="C25794" t="str">
            <v>furniture decor</v>
          </cell>
        </row>
        <row r="25795">
          <cell r="A25795" t="str">
            <v>bfc0d01be79d9038c7720f983bf954e0</v>
          </cell>
          <cell r="B25795" t="str">
            <v>relogios presentes</v>
          </cell>
          <cell r="C25795" t="str">
            <v>watches gifts</v>
          </cell>
        </row>
        <row r="25796">
          <cell r="A25796" t="str">
            <v>0a565163afd9cccd9d2b6e3942f823e4</v>
          </cell>
          <cell r="B25796" t="str">
            <v>esporte lazer</v>
          </cell>
          <cell r="C25796" t="str">
            <v>sports leisure</v>
          </cell>
        </row>
        <row r="25797">
          <cell r="A25797" t="str">
            <v>2fb51d5cb775a68676826ebe06a17dc5</v>
          </cell>
          <cell r="B25797" t="str">
            <v>cama mesa banho</v>
          </cell>
          <cell r="C25797" t="str">
            <v>bed bath table</v>
          </cell>
        </row>
        <row r="25798">
          <cell r="A25798" t="str">
            <v>9414323ebb3ebedacbca284868df0eb5</v>
          </cell>
          <cell r="B25798" t="str">
            <v>cama mesa banho</v>
          </cell>
          <cell r="C25798" t="str">
            <v>bed bath table</v>
          </cell>
        </row>
        <row r="25799">
          <cell r="A25799" t="str">
            <v>ca718604fcd4b098d85a7d103d510951</v>
          </cell>
          <cell r="B25799" t="str">
            <v>esporte lazer</v>
          </cell>
          <cell r="C25799" t="str">
            <v>sports leisure</v>
          </cell>
        </row>
        <row r="25800">
          <cell r="A25800" t="str">
            <v>689c51a11e9c5daefc1f9b0782e28fcf</v>
          </cell>
          <cell r="B25800" t="str">
            <v>papelaria</v>
          </cell>
          <cell r="C25800" t="str">
            <v>stationery</v>
          </cell>
        </row>
        <row r="25801">
          <cell r="A25801" t="str">
            <v>8f40f0b0018b8f6fd449c4c0713e3118</v>
          </cell>
          <cell r="B25801" t="str">
            <v>utilidades domesticas</v>
          </cell>
          <cell r="C25801" t="str">
            <v>housewares</v>
          </cell>
        </row>
        <row r="25802">
          <cell r="A25802" t="str">
            <v>52d7a7207b9646509bdc754fed3a0cef</v>
          </cell>
          <cell r="B25802" t="str">
            <v>cama mesa banho</v>
          </cell>
          <cell r="C25802" t="str">
            <v>bed bath table</v>
          </cell>
        </row>
        <row r="25803">
          <cell r="A25803" t="str">
            <v>49eeb31f95c522d5db1c2d6044c23c46</v>
          </cell>
          <cell r="B25803" t="str">
            <v>bebes</v>
          </cell>
          <cell r="C25803" t="str">
            <v>baby</v>
          </cell>
        </row>
        <row r="25804">
          <cell r="A25804" t="str">
            <v>6cc77f7f5a82f5afe9ededad3e9d9400</v>
          </cell>
          <cell r="B25804" t="str">
            <v>cool stuff</v>
          </cell>
          <cell r="C25804" t="str">
            <v>cool stuff</v>
          </cell>
        </row>
        <row r="25805">
          <cell r="A25805" t="str">
            <v>02706657691ad03bacea6d0d0d69d13d</v>
          </cell>
          <cell r="B25805" t="str">
            <v>eletroportateis</v>
          </cell>
          <cell r="C25805" t="str">
            <v>small appliances</v>
          </cell>
        </row>
        <row r="25806">
          <cell r="A25806" t="str">
            <v>82f142f09dd26762af87b2a889f6ed58</v>
          </cell>
          <cell r="B25806" t="str">
            <v/>
          </cell>
        </row>
        <row r="25807">
          <cell r="A25807" t="str">
            <v>0b1737a3a63fdc90fb30dccdffcace42</v>
          </cell>
          <cell r="B25807" t="str">
            <v>moveis decoracao</v>
          </cell>
          <cell r="C25807" t="str">
            <v>furniture decor</v>
          </cell>
        </row>
        <row r="25808">
          <cell r="A25808" t="str">
            <v>84bfcd816fd74a36bfaee19837bb4b38</v>
          </cell>
          <cell r="B25808" t="str">
            <v>automotivo</v>
          </cell>
          <cell r="C25808" t="str">
            <v>auto</v>
          </cell>
        </row>
        <row r="25809">
          <cell r="A25809" t="str">
            <v>db9f62e6fb453028d58b26fa46c56d31</v>
          </cell>
          <cell r="B25809" t="str">
            <v>bebes</v>
          </cell>
          <cell r="C25809" t="str">
            <v>baby</v>
          </cell>
        </row>
        <row r="25810">
          <cell r="A25810" t="str">
            <v>437bd97b94971c4355b99e46d74f9139</v>
          </cell>
          <cell r="B25810" t="str">
            <v>esporte lazer</v>
          </cell>
          <cell r="C25810" t="str">
            <v>sports leisure</v>
          </cell>
        </row>
        <row r="25811">
          <cell r="A25811" t="str">
            <v>4c1bbc12438daec98a77243c2bf7a3ba</v>
          </cell>
          <cell r="B25811" t="str">
            <v>moveis escritorio</v>
          </cell>
          <cell r="C25811" t="str">
            <v>office furniture</v>
          </cell>
        </row>
        <row r="25812">
          <cell r="A25812" t="str">
            <v>a44d4702562f2bdae04d6f3d144fde5c</v>
          </cell>
          <cell r="B25812" t="str">
            <v>eletronicos</v>
          </cell>
          <cell r="C25812" t="str">
            <v>electronics</v>
          </cell>
        </row>
        <row r="25813">
          <cell r="A25813" t="str">
            <v>1c8c80454d9a8829112d5be9fe885fab</v>
          </cell>
          <cell r="B25813" t="str">
            <v>esporte lazer</v>
          </cell>
          <cell r="C25813" t="str">
            <v>sports leisure</v>
          </cell>
        </row>
        <row r="25814">
          <cell r="A25814" t="str">
            <v>44815c128303d654f94d021e47b0764f</v>
          </cell>
          <cell r="B25814" t="str">
            <v>esporte lazer</v>
          </cell>
          <cell r="C25814" t="str">
            <v>sports leisure</v>
          </cell>
        </row>
        <row r="25815">
          <cell r="A25815" t="str">
            <v>223d34a3d9334039f5ff9511dc044bbb</v>
          </cell>
          <cell r="B25815" t="str">
            <v>telefonia</v>
          </cell>
          <cell r="C25815" t="str">
            <v>telephony</v>
          </cell>
        </row>
        <row r="25816">
          <cell r="A25816" t="str">
            <v>e101ca6287658a6104e804774d56b871</v>
          </cell>
          <cell r="B25816" t="str">
            <v>casa conforto</v>
          </cell>
          <cell r="C25816" t="str">
            <v>home confort</v>
          </cell>
        </row>
        <row r="25817">
          <cell r="A25817" t="str">
            <v>701381eb0d8b3d7b33e0892adc8b0172</v>
          </cell>
          <cell r="B25817" t="str">
            <v>fashion bolsas e acessorios</v>
          </cell>
          <cell r="C25817" t="str">
            <v>fashion bags accessories</v>
          </cell>
        </row>
        <row r="25818">
          <cell r="A25818" t="str">
            <v>1f6152747a58175ea9be895d066a0429</v>
          </cell>
          <cell r="B25818" t="str">
            <v>relogios presentes</v>
          </cell>
          <cell r="C25818" t="str">
            <v>watches gifts</v>
          </cell>
        </row>
        <row r="25819">
          <cell r="A25819" t="str">
            <v>cec6b4ac0968c2cb31bf465a834aa831</v>
          </cell>
          <cell r="B25819" t="str">
            <v>beleza saude</v>
          </cell>
          <cell r="C25819" t="str">
            <v>health beauty</v>
          </cell>
        </row>
        <row r="25820">
          <cell r="A25820" t="str">
            <v>8470bac0f1a7439fe183013eab283534</v>
          </cell>
          <cell r="B25820" t="str">
            <v>cama mesa banho</v>
          </cell>
          <cell r="C25820" t="str">
            <v>bed bath table</v>
          </cell>
        </row>
        <row r="25821">
          <cell r="A25821" t="str">
            <v>977ba64f692dbbeeb81d35ad7f953c5f</v>
          </cell>
          <cell r="B25821" t="str">
            <v>esporte lazer</v>
          </cell>
          <cell r="C25821" t="str">
            <v>sports leisure</v>
          </cell>
        </row>
        <row r="25822">
          <cell r="A25822" t="str">
            <v>f0b23cf62b44c4cbd631ee45ccb8fc60</v>
          </cell>
          <cell r="B25822" t="str">
            <v>pet shop</v>
          </cell>
          <cell r="C25822" t="str">
            <v>pet shop</v>
          </cell>
        </row>
        <row r="25823">
          <cell r="A25823" t="str">
            <v>96f027a4749058d508f6c1bda657c79d</v>
          </cell>
          <cell r="B25823" t="str">
            <v>audio</v>
          </cell>
          <cell r="C25823" t="str">
            <v>audio</v>
          </cell>
        </row>
        <row r="25824">
          <cell r="A25824" t="str">
            <v>2827075656967a213fe9f7484a7469f6</v>
          </cell>
          <cell r="B25824" t="str">
            <v>moveis decoracao</v>
          </cell>
          <cell r="C25824" t="str">
            <v>furniture decor</v>
          </cell>
        </row>
        <row r="25825">
          <cell r="A25825" t="str">
            <v>090d6db6ad440d35cef0726b5a8bec14</v>
          </cell>
          <cell r="B25825" t="str">
            <v>utilidades domesticas</v>
          </cell>
          <cell r="C25825" t="str">
            <v>housewares</v>
          </cell>
        </row>
        <row r="25826">
          <cell r="A25826" t="str">
            <v>555b27dfb2ed94d001c28e5624dd6961</v>
          </cell>
          <cell r="B25826" t="str">
            <v>cama mesa banho</v>
          </cell>
          <cell r="C25826" t="str">
            <v>bed bath table</v>
          </cell>
        </row>
        <row r="25827">
          <cell r="A25827" t="str">
            <v>b6082890c14103b3f5f7b63c46e0791c</v>
          </cell>
          <cell r="B25827" t="str">
            <v>esporte lazer</v>
          </cell>
          <cell r="C25827" t="str">
            <v>sports leisure</v>
          </cell>
        </row>
        <row r="25828">
          <cell r="A25828" t="str">
            <v>a7be9caca74a79278d40cd95bca4531b</v>
          </cell>
          <cell r="B25828" t="str">
            <v>perfumaria</v>
          </cell>
          <cell r="C25828" t="str">
            <v>perfumery</v>
          </cell>
        </row>
        <row r="25829">
          <cell r="A25829" t="str">
            <v>695850ec52374187f226ee4b08af1785</v>
          </cell>
          <cell r="B25829" t="str">
            <v>fashion bolsas e acessorios</v>
          </cell>
          <cell r="C25829" t="str">
            <v>fashion bags accessories</v>
          </cell>
        </row>
        <row r="25830">
          <cell r="A25830" t="str">
            <v>4ea09ee045a69335784c9d8ff7405b2a</v>
          </cell>
          <cell r="B25830" t="str">
            <v>brinquedos</v>
          </cell>
          <cell r="C25830" t="str">
            <v>toys</v>
          </cell>
        </row>
        <row r="25831">
          <cell r="A25831" t="str">
            <v>cf9ffafa00d206fdfbd68c1e42bd5430</v>
          </cell>
          <cell r="B25831" t="str">
            <v>eletronicos</v>
          </cell>
          <cell r="C25831" t="str">
            <v>electronics</v>
          </cell>
        </row>
        <row r="25832">
          <cell r="A25832" t="str">
            <v>fff6177642830a9a94a0f2cba5e476d1</v>
          </cell>
          <cell r="B25832" t="str">
            <v>cool stuff</v>
          </cell>
          <cell r="C25832" t="str">
            <v>cool stuff</v>
          </cell>
        </row>
        <row r="25833">
          <cell r="A25833" t="str">
            <v>e15746c8f73cb5e9d74ae01533fa02a5</v>
          </cell>
          <cell r="B25833" t="str">
            <v>utilidades domesticas</v>
          </cell>
          <cell r="C25833" t="str">
            <v>housewares</v>
          </cell>
        </row>
        <row r="25834">
          <cell r="A25834" t="str">
            <v>4b8d79cb593470e80e954ca41d7e3fd2</v>
          </cell>
          <cell r="B25834" t="str">
            <v>utilidades domesticas</v>
          </cell>
          <cell r="C25834" t="str">
            <v>housewares</v>
          </cell>
        </row>
        <row r="25835">
          <cell r="A25835" t="str">
            <v>1b5978db99f7114b364fa0a0123eda05</v>
          </cell>
          <cell r="B25835" t="str">
            <v>relogios presentes</v>
          </cell>
          <cell r="C25835" t="str">
            <v>watches gifts</v>
          </cell>
        </row>
        <row r="25836">
          <cell r="A25836" t="str">
            <v>9b8bc17a236d09185c2101d0a02f8487</v>
          </cell>
          <cell r="B25836" t="str">
            <v>cool stuff</v>
          </cell>
          <cell r="C25836" t="str">
            <v>cool stuff</v>
          </cell>
        </row>
        <row r="25837">
          <cell r="A25837" t="str">
            <v>5562c7c7b08835a354f9c65cd4f1d9c3</v>
          </cell>
          <cell r="B25837" t="str">
            <v>beleza saude</v>
          </cell>
          <cell r="C25837" t="str">
            <v>health beauty</v>
          </cell>
        </row>
        <row r="25838">
          <cell r="A25838" t="str">
            <v>e24cb34674177a7fe1358c33cf899417</v>
          </cell>
          <cell r="B25838" t="str">
            <v>cama mesa banho</v>
          </cell>
          <cell r="C25838" t="str">
            <v>bed bath table</v>
          </cell>
        </row>
        <row r="25839">
          <cell r="A25839" t="str">
            <v>a514c9314e6d8af09721786a8ab34c7e</v>
          </cell>
          <cell r="B25839" t="str">
            <v>papelaria</v>
          </cell>
          <cell r="C25839" t="str">
            <v>stationery</v>
          </cell>
        </row>
        <row r="25840">
          <cell r="A25840" t="str">
            <v>1a41f6016e828ff1d37f2ecc2f2a0dfd</v>
          </cell>
          <cell r="B25840" t="str">
            <v>fashion bolsas e acessorios</v>
          </cell>
          <cell r="C25840" t="str">
            <v>fashion bags accessories</v>
          </cell>
        </row>
        <row r="25841">
          <cell r="A25841" t="str">
            <v>dca8cbb1c9d8a2db0fbc0c36b8d1a7bc</v>
          </cell>
          <cell r="B25841" t="str">
            <v>audio</v>
          </cell>
          <cell r="C25841" t="str">
            <v>audio</v>
          </cell>
        </row>
        <row r="25842">
          <cell r="A25842" t="str">
            <v>e179bedb9436af656cae1edb5b85b815</v>
          </cell>
          <cell r="B25842" t="str">
            <v>beleza saude</v>
          </cell>
          <cell r="C25842" t="str">
            <v>health beauty</v>
          </cell>
        </row>
        <row r="25843">
          <cell r="A25843" t="str">
            <v>dcebc51f6a02993ffaa4167c339a3d79</v>
          </cell>
          <cell r="B25843" t="str">
            <v>beleza saude</v>
          </cell>
          <cell r="C25843" t="str">
            <v>health beauty</v>
          </cell>
        </row>
        <row r="25844">
          <cell r="A25844" t="str">
            <v>09461131e28a1b16536fe028eeea4c4a</v>
          </cell>
          <cell r="B25844" t="str">
            <v>ferramentas jardim</v>
          </cell>
          <cell r="C25844" t="str">
            <v>garden tools</v>
          </cell>
        </row>
        <row r="25845">
          <cell r="A25845" t="str">
            <v>1302fd16bdfe85e523940c846370ef2c</v>
          </cell>
          <cell r="B25845" t="str">
            <v>construcao ferramentas iluminacao</v>
          </cell>
          <cell r="C25845" t="str">
            <v>construction tools lights</v>
          </cell>
        </row>
        <row r="25846">
          <cell r="A25846" t="str">
            <v>1f2bcc5a21172c008ccbcc28afb8bced</v>
          </cell>
          <cell r="B25846" t="str">
            <v>moveis decoracao</v>
          </cell>
          <cell r="C25846" t="str">
            <v>furniture decor</v>
          </cell>
        </row>
        <row r="25847">
          <cell r="A25847" t="str">
            <v>208c1210f363c82510f5609d5feb0341</v>
          </cell>
          <cell r="B25847" t="str">
            <v>pet shop</v>
          </cell>
          <cell r="C25847" t="str">
            <v>pet shop</v>
          </cell>
        </row>
        <row r="25848">
          <cell r="A25848" t="str">
            <v>98ef57aa2a72c64d8b7b53a64b6b6584</v>
          </cell>
          <cell r="B25848" t="str">
            <v>utilidades domesticas</v>
          </cell>
          <cell r="C25848" t="str">
            <v>housewares</v>
          </cell>
        </row>
        <row r="25849">
          <cell r="A25849" t="str">
            <v>b6eb2752e40bb6f33a3b608e78f5ffec</v>
          </cell>
          <cell r="B25849" t="str">
            <v>fashion roupa masculina</v>
          </cell>
          <cell r="C25849" t="str">
            <v>fashion male clothing</v>
          </cell>
        </row>
        <row r="25850">
          <cell r="A25850" t="str">
            <v>7e07898c0f30ec34cc5d255bcc4b3747</v>
          </cell>
          <cell r="B25850" t="str">
            <v>cama mesa banho</v>
          </cell>
          <cell r="C25850" t="str">
            <v>bed bath table</v>
          </cell>
        </row>
        <row r="25851">
          <cell r="A25851" t="str">
            <v>3560066ba5a5b4f87a8d5de6da565792</v>
          </cell>
          <cell r="B25851" t="str">
            <v>beleza saude</v>
          </cell>
          <cell r="C25851" t="str">
            <v>health beauty</v>
          </cell>
        </row>
        <row r="25852">
          <cell r="A25852" t="str">
            <v>f555f8c0d7d8e7a84284ef3cc3d6b84e</v>
          </cell>
          <cell r="B25852" t="str">
            <v>esporte lazer</v>
          </cell>
          <cell r="C25852" t="str">
            <v>sports leisure</v>
          </cell>
        </row>
        <row r="25853">
          <cell r="A25853" t="str">
            <v>39a0257f2ddaad536f01a4d2cacf7392</v>
          </cell>
          <cell r="B25853" t="str">
            <v>informatica acessorios</v>
          </cell>
          <cell r="C25853" t="str">
            <v>computers accessories</v>
          </cell>
        </row>
        <row r="25854">
          <cell r="A25854" t="str">
            <v>2eba1f60a964be9175787f85c9e23d9e</v>
          </cell>
          <cell r="B25854" t="str">
            <v>moveis decoracao</v>
          </cell>
          <cell r="C25854" t="str">
            <v>furniture decor</v>
          </cell>
        </row>
        <row r="25855">
          <cell r="A25855" t="str">
            <v>a082b482fc9b16657b1702f1b4e8415c</v>
          </cell>
          <cell r="B25855" t="str">
            <v>informatica acessorios</v>
          </cell>
          <cell r="C25855" t="str">
            <v>computers accessories</v>
          </cell>
        </row>
        <row r="25856">
          <cell r="A25856" t="str">
            <v>84ed1f4e3c539f01fb07c3ebf73c31e0</v>
          </cell>
          <cell r="B25856" t="str">
            <v>bebes</v>
          </cell>
          <cell r="C25856" t="str">
            <v>baby</v>
          </cell>
        </row>
        <row r="25857">
          <cell r="A25857" t="str">
            <v>e5178e8bcef1146c07bf05c267ed1729</v>
          </cell>
          <cell r="B25857" t="str">
            <v>cama mesa banho</v>
          </cell>
          <cell r="C25857" t="str">
            <v>bed bath table</v>
          </cell>
        </row>
        <row r="25858">
          <cell r="A25858" t="str">
            <v>9e5f752e9e19cd6887063f004ee0da55</v>
          </cell>
          <cell r="B25858" t="str">
            <v>moveis decoracao</v>
          </cell>
          <cell r="C25858" t="str">
            <v>furniture decor</v>
          </cell>
        </row>
        <row r="25859">
          <cell r="A25859" t="str">
            <v>e4e81849dd9ccdefe1e7398792a6a4b4</v>
          </cell>
          <cell r="B25859" t="str">
            <v>moveis decoracao</v>
          </cell>
          <cell r="C25859" t="str">
            <v>furniture decor</v>
          </cell>
        </row>
        <row r="25860">
          <cell r="A25860" t="str">
            <v>e857bc338b00787f1a6c91938412823b</v>
          </cell>
          <cell r="B25860" t="str">
            <v>ferramentas jardim</v>
          </cell>
          <cell r="C25860" t="str">
            <v>garden tools</v>
          </cell>
        </row>
        <row r="25861">
          <cell r="A25861" t="str">
            <v>6dee07beaa37c13fad2bc4389983f31d</v>
          </cell>
          <cell r="B25861" t="str">
            <v>cama mesa banho</v>
          </cell>
          <cell r="C25861" t="str">
            <v>bed bath table</v>
          </cell>
        </row>
        <row r="25862">
          <cell r="A25862" t="str">
            <v>5b5485de978301834d9e5f3943ade7da</v>
          </cell>
          <cell r="B25862" t="str">
            <v>relogios presentes</v>
          </cell>
          <cell r="C25862" t="str">
            <v>watches gifts</v>
          </cell>
        </row>
        <row r="25863">
          <cell r="A25863" t="str">
            <v>b8762d562d810c2f8d7ad7e9c12957be</v>
          </cell>
          <cell r="B25863" t="str">
            <v>utilidades domesticas</v>
          </cell>
          <cell r="C25863" t="str">
            <v>housewares</v>
          </cell>
        </row>
        <row r="25864">
          <cell r="A25864" t="str">
            <v>a427f68e3f088a7063c2c577537076fb</v>
          </cell>
          <cell r="B25864" t="str">
            <v>automotivo</v>
          </cell>
          <cell r="C25864" t="str">
            <v>auto</v>
          </cell>
        </row>
        <row r="25865">
          <cell r="A25865" t="str">
            <v>41311fd6316a50a9ff4ac5bfca1b910b</v>
          </cell>
          <cell r="B25865" t="str">
            <v>esporte lazer</v>
          </cell>
          <cell r="C25865" t="str">
            <v>sports leisure</v>
          </cell>
        </row>
        <row r="25866">
          <cell r="A25866" t="str">
            <v>72d024aacb8fb06c03ea616c4644b841</v>
          </cell>
          <cell r="B25866" t="str">
            <v>papelaria</v>
          </cell>
          <cell r="C25866" t="str">
            <v>stationery</v>
          </cell>
        </row>
        <row r="25867">
          <cell r="A25867" t="str">
            <v>4244733e06e7ecb4970a6e2683c13e61</v>
          </cell>
          <cell r="B25867" t="str">
            <v>cool stuff</v>
          </cell>
          <cell r="C25867" t="str">
            <v>cool stuff</v>
          </cell>
        </row>
        <row r="25868">
          <cell r="A25868" t="str">
            <v>4e9c78909e68601b5bf58e5797a789c7</v>
          </cell>
          <cell r="B25868" t="str">
            <v>climatizacao</v>
          </cell>
          <cell r="C25868" t="str">
            <v>air conditioning</v>
          </cell>
        </row>
        <row r="25869">
          <cell r="A25869" t="str">
            <v>57e1815b050566a793e010162f765cdb</v>
          </cell>
          <cell r="B25869" t="str">
            <v>beleza saude</v>
          </cell>
          <cell r="C25869" t="str">
            <v>health beauty</v>
          </cell>
        </row>
        <row r="25870">
          <cell r="A25870" t="str">
            <v>04df667e73ca2fab4b9a97c86466b699</v>
          </cell>
          <cell r="B25870" t="str">
            <v>relogios presentes</v>
          </cell>
          <cell r="C25870" t="str">
            <v>watches gifts</v>
          </cell>
        </row>
        <row r="25871">
          <cell r="A25871" t="str">
            <v>e7fc1ef546b0bee1bc3855405eee65ea</v>
          </cell>
          <cell r="B25871" t="str">
            <v>bebes</v>
          </cell>
          <cell r="C25871" t="str">
            <v>baby</v>
          </cell>
        </row>
        <row r="25872">
          <cell r="A25872" t="str">
            <v>3ecbc951688c7c4888ffe682edb8d651</v>
          </cell>
          <cell r="B25872" t="str">
            <v>esporte lazer</v>
          </cell>
          <cell r="C25872" t="str">
            <v>sports leisure</v>
          </cell>
        </row>
        <row r="25873">
          <cell r="A25873" t="str">
            <v>60a3aec19dc1a866e9cf6a6b4430916d</v>
          </cell>
          <cell r="B25873" t="str">
            <v>cama mesa banho</v>
          </cell>
          <cell r="C25873" t="str">
            <v>bed bath table</v>
          </cell>
        </row>
        <row r="25874">
          <cell r="A25874" t="str">
            <v>b188dcf56044f0301917cd129630fd14</v>
          </cell>
          <cell r="B25874" t="str">
            <v>bebes</v>
          </cell>
          <cell r="C25874" t="str">
            <v>baby</v>
          </cell>
        </row>
        <row r="25875">
          <cell r="A25875" t="str">
            <v>b4b41230d7134dd767bc903a9c773f18</v>
          </cell>
          <cell r="B25875" t="str">
            <v>moveis decoracao</v>
          </cell>
          <cell r="C25875" t="str">
            <v>furniture decor</v>
          </cell>
        </row>
        <row r="25876">
          <cell r="A25876" t="str">
            <v>d00c845d98a49bda7c00543fa86d2540</v>
          </cell>
          <cell r="B25876" t="str">
            <v>esporte lazer</v>
          </cell>
          <cell r="C25876" t="str">
            <v>sports leisure</v>
          </cell>
        </row>
        <row r="25877">
          <cell r="A25877" t="str">
            <v>e4ca5b20cfe1a020e15e36fe14e880ee</v>
          </cell>
          <cell r="B25877" t="str">
            <v>eletronicos</v>
          </cell>
          <cell r="C25877" t="str">
            <v>electronics</v>
          </cell>
        </row>
        <row r="25878">
          <cell r="A25878" t="str">
            <v>a88f259a7833d566eb11c414d2011dc0</v>
          </cell>
          <cell r="B25878" t="str">
            <v>utilidades domesticas</v>
          </cell>
          <cell r="C25878" t="str">
            <v>housewares</v>
          </cell>
        </row>
        <row r="25879">
          <cell r="A25879" t="str">
            <v>077ff5297832d1a1c3d5be55b8152fa8</v>
          </cell>
          <cell r="B25879" t="str">
            <v>fashion bolsas e acessorios</v>
          </cell>
          <cell r="C25879" t="str">
            <v>fashion bags accessories</v>
          </cell>
        </row>
        <row r="25880">
          <cell r="A25880" t="str">
            <v>654eb5dabfc564fb748489541b4ca4a6</v>
          </cell>
          <cell r="B25880" t="str">
            <v>brinquedos</v>
          </cell>
          <cell r="C25880" t="str">
            <v>toys</v>
          </cell>
        </row>
        <row r="25881">
          <cell r="A25881" t="str">
            <v>11b87559bbd51bf8e14c5937b9646344</v>
          </cell>
          <cell r="B25881" t="str">
            <v>moveis decoracao</v>
          </cell>
          <cell r="C25881" t="str">
            <v>furniture decor</v>
          </cell>
        </row>
        <row r="25882">
          <cell r="A25882" t="str">
            <v>c71a9c53596bf311acd9e298a0b3dc42</v>
          </cell>
          <cell r="B25882" t="str">
            <v>eletronicos</v>
          </cell>
          <cell r="C25882" t="str">
            <v>electronics</v>
          </cell>
        </row>
        <row r="25883">
          <cell r="A25883" t="str">
            <v>74166bb28ab55ae0eef81ed7ff3dff29</v>
          </cell>
          <cell r="B25883" t="str">
            <v>beleza saude</v>
          </cell>
          <cell r="C25883" t="str">
            <v>health beauty</v>
          </cell>
        </row>
        <row r="25884">
          <cell r="A25884" t="str">
            <v>99dd027298fab106f907e554d5378825</v>
          </cell>
          <cell r="B25884" t="str">
            <v>papelaria</v>
          </cell>
          <cell r="C25884" t="str">
            <v>stationery</v>
          </cell>
        </row>
        <row r="25885">
          <cell r="A25885" t="str">
            <v>b9ca577f48894c59a9677f895f9a44bc</v>
          </cell>
          <cell r="B25885" t="str">
            <v>livros interesse geral</v>
          </cell>
          <cell r="C25885" t="str">
            <v>books general interest</v>
          </cell>
        </row>
        <row r="25886">
          <cell r="A25886" t="str">
            <v>0e683e7a71fcb46d071a6b104a685927</v>
          </cell>
          <cell r="B25886" t="str">
            <v>ferramentas jardim</v>
          </cell>
          <cell r="C25886" t="str">
            <v>garden tools</v>
          </cell>
        </row>
        <row r="25887">
          <cell r="A25887" t="str">
            <v>c19d5ba108c34b8255cf9a524da92bc4</v>
          </cell>
          <cell r="B25887" t="str">
            <v>informatica acessorios</v>
          </cell>
          <cell r="C25887" t="str">
            <v>computers accessories</v>
          </cell>
        </row>
        <row r="25888">
          <cell r="A25888" t="str">
            <v>2e16e3a2053bf969c7805b59f2693d29</v>
          </cell>
          <cell r="B25888" t="str">
            <v>beleza saude</v>
          </cell>
          <cell r="C25888" t="str">
            <v>health beauty</v>
          </cell>
        </row>
        <row r="25889">
          <cell r="A25889" t="str">
            <v>e4ad97ce352e46bebac92018f6ed976d</v>
          </cell>
          <cell r="B25889" t="str">
            <v>papelaria</v>
          </cell>
          <cell r="C25889" t="str">
            <v>stationery</v>
          </cell>
        </row>
        <row r="25890">
          <cell r="A25890" t="str">
            <v>96d76d5a8ce6f19b3072a336fa1aae49</v>
          </cell>
          <cell r="B25890" t="str">
            <v>beleza saude</v>
          </cell>
          <cell r="C25890" t="str">
            <v>health beauty</v>
          </cell>
        </row>
        <row r="25891">
          <cell r="A25891" t="str">
            <v>716fce31a0173fb20b8b729d68f1446a</v>
          </cell>
          <cell r="B25891" t="str">
            <v>informatica acessorios</v>
          </cell>
          <cell r="C25891" t="str">
            <v>computers accessories</v>
          </cell>
        </row>
        <row r="25892">
          <cell r="A25892" t="str">
            <v>746c36df2702006bac777bbb9bf8a0a5</v>
          </cell>
          <cell r="B25892" t="str">
            <v>esporte lazer</v>
          </cell>
          <cell r="C25892" t="str">
            <v>sports leisure</v>
          </cell>
        </row>
        <row r="25893">
          <cell r="A25893" t="str">
            <v>20f6c06bf31cde013ae7f2429468abc9</v>
          </cell>
          <cell r="B25893" t="str">
            <v>automotivo</v>
          </cell>
          <cell r="C25893" t="str">
            <v>auto</v>
          </cell>
        </row>
        <row r="25894">
          <cell r="A25894" t="str">
            <v>c41cb239626c439032c226463d082c9c</v>
          </cell>
          <cell r="B25894" t="str">
            <v>moveis escritorio</v>
          </cell>
          <cell r="C25894" t="str">
            <v>office furniture</v>
          </cell>
        </row>
        <row r="25895">
          <cell r="A25895" t="str">
            <v>1fd3bb291e0dba9d6081eb914303993b</v>
          </cell>
          <cell r="B25895" t="str">
            <v>utilidades domesticas</v>
          </cell>
          <cell r="C25895" t="str">
            <v>housewares</v>
          </cell>
        </row>
        <row r="25896">
          <cell r="A25896" t="str">
            <v>515778ec4dcf81869530fe93e6710ef8</v>
          </cell>
          <cell r="B25896" t="str">
            <v>automotivo</v>
          </cell>
          <cell r="C25896" t="str">
            <v>auto</v>
          </cell>
        </row>
        <row r="25897">
          <cell r="A25897" t="str">
            <v>c83cd797bc7742a94927dfce4efff001</v>
          </cell>
          <cell r="B25897" t="str">
            <v>esporte lazer</v>
          </cell>
          <cell r="C25897" t="str">
            <v>sports leisure</v>
          </cell>
        </row>
        <row r="25898">
          <cell r="A25898" t="str">
            <v>616042729c11849827291496b18e9ec5</v>
          </cell>
          <cell r="B25898" t="str">
            <v>esporte lazer</v>
          </cell>
          <cell r="C25898" t="str">
            <v>sports leisure</v>
          </cell>
        </row>
        <row r="25899">
          <cell r="A25899" t="str">
            <v>e0cc4c7d6a254af178315aa78d7b5256</v>
          </cell>
          <cell r="B25899" t="str">
            <v/>
          </cell>
        </row>
        <row r="25900">
          <cell r="A25900" t="str">
            <v>c0cd5acdd53e22c35108d81c51a0c158</v>
          </cell>
          <cell r="B25900" t="str">
            <v>cool stuff</v>
          </cell>
          <cell r="C25900" t="str">
            <v>cool stuff</v>
          </cell>
        </row>
        <row r="25901">
          <cell r="A25901" t="str">
            <v>061b4ab52739c3c14397c29df80c597a</v>
          </cell>
          <cell r="B25901" t="str">
            <v>eletrodomesticos</v>
          </cell>
          <cell r="C25901" t="str">
            <v>home appliances</v>
          </cell>
        </row>
        <row r="25902">
          <cell r="A25902" t="str">
            <v>563c0dd33258d3c44d1b9967cc148341</v>
          </cell>
          <cell r="B25902" t="str">
            <v>instrumentos musicais</v>
          </cell>
          <cell r="C25902" t="str">
            <v>musical instruments</v>
          </cell>
        </row>
        <row r="25903">
          <cell r="A25903" t="str">
            <v>7666acd3cb60e97bf02449e36be0c02a</v>
          </cell>
          <cell r="B25903" t="str">
            <v>esporte lazer</v>
          </cell>
          <cell r="C25903" t="str">
            <v>sports leisure</v>
          </cell>
        </row>
        <row r="25904">
          <cell r="A25904" t="str">
            <v>b347f323a4bc9487c03bdf98ccdfa8f0</v>
          </cell>
          <cell r="B25904" t="str">
            <v>telefonia</v>
          </cell>
          <cell r="C25904" t="str">
            <v>telephony</v>
          </cell>
        </row>
        <row r="25905">
          <cell r="A25905" t="str">
            <v>f77f20c1a1388be25a28915996991f97</v>
          </cell>
          <cell r="B25905" t="str">
            <v>moveis decoracao</v>
          </cell>
          <cell r="C25905" t="str">
            <v>furniture decor</v>
          </cell>
        </row>
        <row r="25906">
          <cell r="A25906" t="str">
            <v>b046edc1f57292dfae7c3fa60d30ccc1</v>
          </cell>
          <cell r="B25906" t="str">
            <v>informatica acessorios</v>
          </cell>
          <cell r="C25906" t="str">
            <v>computers accessories</v>
          </cell>
        </row>
        <row r="25907">
          <cell r="A25907" t="str">
            <v>e95fb3a80ca294f39de925b6428f3a32</v>
          </cell>
          <cell r="B25907" t="str">
            <v>cama mesa banho</v>
          </cell>
          <cell r="C25907" t="str">
            <v>bed bath table</v>
          </cell>
        </row>
        <row r="25908">
          <cell r="A25908" t="str">
            <v>1e60f484bfeb1c1eadf273f6318738c0</v>
          </cell>
          <cell r="B25908" t="str">
            <v>relogios presentes</v>
          </cell>
          <cell r="C25908" t="str">
            <v>watches gifts</v>
          </cell>
        </row>
        <row r="25909">
          <cell r="A25909" t="str">
            <v>08c3e65af1719834cab72d27dc6b506b</v>
          </cell>
          <cell r="B25909" t="str">
            <v>bebes</v>
          </cell>
          <cell r="C25909" t="str">
            <v>baby</v>
          </cell>
        </row>
        <row r="25910">
          <cell r="A25910" t="str">
            <v>27066995b777fb84dbcb25961fd6d007</v>
          </cell>
          <cell r="B25910" t="str">
            <v>brinquedos</v>
          </cell>
          <cell r="C25910" t="str">
            <v>toys</v>
          </cell>
        </row>
        <row r="25911">
          <cell r="A25911" t="str">
            <v>34476af6d3d70a896db8dc512f43d627</v>
          </cell>
          <cell r="B25911" t="str">
            <v>malas acessorios</v>
          </cell>
          <cell r="C25911" t="str">
            <v>luggage accessories</v>
          </cell>
        </row>
        <row r="25912">
          <cell r="A25912" t="str">
            <v>76f3a48853690a1aacb7c3adc9831ccc</v>
          </cell>
          <cell r="B25912" t="str">
            <v>esporte lazer</v>
          </cell>
          <cell r="C25912" t="str">
            <v>sports leisure</v>
          </cell>
        </row>
        <row r="25913">
          <cell r="A25913" t="str">
            <v>8473872cbf0ba205b447e8651bd6e03e</v>
          </cell>
          <cell r="B25913" t="str">
            <v>esporte lazer</v>
          </cell>
          <cell r="C25913" t="str">
            <v>sports leisure</v>
          </cell>
        </row>
        <row r="25914">
          <cell r="A25914" t="str">
            <v>b59b5899ecf4bcc294a72fdd48adaa94</v>
          </cell>
          <cell r="B25914" t="str">
            <v>telefonia</v>
          </cell>
          <cell r="C25914" t="str">
            <v>telephony</v>
          </cell>
        </row>
        <row r="25915">
          <cell r="A25915" t="str">
            <v>ce846b23f06e1c42afbc68efc1d35b82</v>
          </cell>
          <cell r="B25915" t="str">
            <v>cama mesa banho</v>
          </cell>
          <cell r="C25915" t="str">
            <v>bed bath table</v>
          </cell>
        </row>
        <row r="25916">
          <cell r="A25916" t="str">
            <v>dd1d87b703e4d762b3ecbb5146295361</v>
          </cell>
          <cell r="B25916" t="str">
            <v>automotivo</v>
          </cell>
          <cell r="C25916" t="str">
            <v>auto</v>
          </cell>
        </row>
        <row r="25917">
          <cell r="A25917" t="str">
            <v>9b79fa6654cc0c0440fa9a1f52d2f248</v>
          </cell>
          <cell r="B25917" t="str">
            <v>perfumaria</v>
          </cell>
          <cell r="C25917" t="str">
            <v>perfumery</v>
          </cell>
        </row>
        <row r="25918">
          <cell r="A25918" t="str">
            <v>5b17fc881ead1246f09b897c7027ae83</v>
          </cell>
          <cell r="B25918" t="str">
            <v>automotivo</v>
          </cell>
          <cell r="C25918" t="str">
            <v>auto</v>
          </cell>
        </row>
        <row r="25919">
          <cell r="A25919" t="str">
            <v>ed63424b3f5b4d29c94bbb3d965240f5</v>
          </cell>
          <cell r="B25919" t="str">
            <v>perfumaria</v>
          </cell>
          <cell r="C25919" t="str">
            <v>perfumery</v>
          </cell>
        </row>
        <row r="25920">
          <cell r="A25920" t="str">
            <v>b2572a992f6ea1d1a7eb518d54e64620</v>
          </cell>
          <cell r="B25920" t="str">
            <v>moveis decoracao</v>
          </cell>
          <cell r="C25920" t="str">
            <v>furniture decor</v>
          </cell>
        </row>
        <row r="25921">
          <cell r="A25921" t="str">
            <v>df5a9191c2465bb6f8538b6b3371e019</v>
          </cell>
          <cell r="B25921" t="str">
            <v>cama mesa banho</v>
          </cell>
          <cell r="C25921" t="str">
            <v>bed bath table</v>
          </cell>
        </row>
        <row r="25922">
          <cell r="A25922" t="str">
            <v>81825b8f118d301ef4933de64545b307</v>
          </cell>
          <cell r="B25922" t="str">
            <v>utilidades domesticas</v>
          </cell>
          <cell r="C25922" t="str">
            <v>housewares</v>
          </cell>
        </row>
        <row r="25923">
          <cell r="A25923" t="str">
            <v>0b0918a3b5efe0c8ea609a26b14e1bff</v>
          </cell>
          <cell r="B25923" t="str">
            <v>telefonia</v>
          </cell>
          <cell r="C25923" t="str">
            <v>telephony</v>
          </cell>
        </row>
        <row r="25924">
          <cell r="A25924" t="str">
            <v>83b6f73c0ad25d9b469deacf8da19d80</v>
          </cell>
          <cell r="B25924" t="str">
            <v>relogios presentes</v>
          </cell>
          <cell r="C25924" t="str">
            <v>watches gifts</v>
          </cell>
        </row>
        <row r="25925">
          <cell r="A25925" t="str">
            <v>bfea93163f55ed2b752b71963493ded8</v>
          </cell>
          <cell r="B25925" t="str">
            <v>construcao ferramentas iluminacao</v>
          </cell>
          <cell r="C25925" t="str">
            <v>construction tools lights</v>
          </cell>
        </row>
        <row r="25926">
          <cell r="A25926" t="str">
            <v>f9259c9e7c0f12c70f7a81409680a5ff</v>
          </cell>
          <cell r="B25926" t="str">
            <v>esporte lazer</v>
          </cell>
          <cell r="C25926" t="str">
            <v>sports leisure</v>
          </cell>
        </row>
        <row r="25927">
          <cell r="A25927" t="str">
            <v>99993da1a1a645e779c9b8ab09b09f30</v>
          </cell>
          <cell r="B25927" t="str">
            <v>automotivo</v>
          </cell>
          <cell r="C25927" t="str">
            <v>auto</v>
          </cell>
        </row>
        <row r="25928">
          <cell r="A25928" t="str">
            <v>fe644da1135fedca6aa0bf794fab71be</v>
          </cell>
          <cell r="B25928" t="str">
            <v>cama mesa banho</v>
          </cell>
          <cell r="C25928" t="str">
            <v>bed bath table</v>
          </cell>
        </row>
        <row r="25929">
          <cell r="A25929" t="str">
            <v>b0ee5b44e0d84e8112aba1492bab0a60</v>
          </cell>
          <cell r="B25929" t="str">
            <v>pet shop</v>
          </cell>
          <cell r="C25929" t="str">
            <v>pet shop</v>
          </cell>
        </row>
        <row r="25930">
          <cell r="A25930" t="str">
            <v>b823551434fcf1d7f42527b9cc0b36b7</v>
          </cell>
          <cell r="B25930" t="str">
            <v>fashion bolsas e acessorios</v>
          </cell>
          <cell r="C25930" t="str">
            <v>fashion bags accessories</v>
          </cell>
        </row>
        <row r="25931">
          <cell r="A25931" t="str">
            <v>7d33844ffd50c5fb265a1e0ba03d9470</v>
          </cell>
          <cell r="B25931" t="str">
            <v>consoles games</v>
          </cell>
          <cell r="C25931" t="str">
            <v>consoles games</v>
          </cell>
        </row>
        <row r="25932">
          <cell r="A25932" t="str">
            <v>2ceff09b2c03503b6dfe7b076c6f0c1e</v>
          </cell>
          <cell r="B25932" t="str">
            <v>beleza saude</v>
          </cell>
          <cell r="C25932" t="str">
            <v>health beauty</v>
          </cell>
        </row>
        <row r="25933">
          <cell r="A25933" t="str">
            <v>af98356c2ad46bed20c994d7102260d7</v>
          </cell>
          <cell r="B25933" t="str">
            <v>cama mesa banho</v>
          </cell>
          <cell r="C25933" t="str">
            <v>bed bath table</v>
          </cell>
        </row>
        <row r="25934">
          <cell r="A25934" t="str">
            <v>54f777c90b177faa65e9901c297d5204</v>
          </cell>
          <cell r="B25934" t="str">
            <v>perfumaria</v>
          </cell>
          <cell r="C25934" t="str">
            <v>perfumery</v>
          </cell>
        </row>
        <row r="25935">
          <cell r="A25935" t="str">
            <v>a7aa202585393c58cb1351de084b4dbc</v>
          </cell>
          <cell r="B25935" t="str">
            <v>audio</v>
          </cell>
          <cell r="C25935" t="str">
            <v>audio</v>
          </cell>
        </row>
        <row r="25936">
          <cell r="A25936" t="str">
            <v>50dc647b3482fe19d838513cf88482ad</v>
          </cell>
          <cell r="B25936" t="str">
            <v>instrumentos musicais</v>
          </cell>
          <cell r="C25936" t="str">
            <v>musical instruments</v>
          </cell>
        </row>
        <row r="25937">
          <cell r="A25937" t="str">
            <v>90887320b08d184abea26df9426a01e9</v>
          </cell>
          <cell r="B25937" t="str">
            <v>construcao ferramentas construcao</v>
          </cell>
          <cell r="C25937" t="str">
            <v>construction tools construction</v>
          </cell>
        </row>
        <row r="25938">
          <cell r="A25938" t="str">
            <v>e5be5333cb5acab251c28955c22b9fbd</v>
          </cell>
          <cell r="B25938" t="str">
            <v>utilidades domesticas</v>
          </cell>
          <cell r="C25938" t="str">
            <v>housewares</v>
          </cell>
        </row>
        <row r="25939">
          <cell r="A25939" t="str">
            <v>219afb1f0e44578d70b027c74e50ce74</v>
          </cell>
          <cell r="B25939" t="str">
            <v>relogios presentes</v>
          </cell>
          <cell r="C25939" t="str">
            <v>watches gifts</v>
          </cell>
        </row>
        <row r="25940">
          <cell r="A25940" t="str">
            <v>d8d1550e51037a51a94b377c8361d637</v>
          </cell>
          <cell r="B25940" t="str">
            <v>beleza saude</v>
          </cell>
          <cell r="C25940" t="str">
            <v>health beauty</v>
          </cell>
        </row>
        <row r="25941">
          <cell r="A25941" t="str">
            <v>64464a1e471ff30f71b31bad5d656f83</v>
          </cell>
          <cell r="B25941" t="str">
            <v>cama mesa banho</v>
          </cell>
          <cell r="C25941" t="str">
            <v>bed bath table</v>
          </cell>
        </row>
        <row r="25942">
          <cell r="A25942" t="str">
            <v>8aefc25069d9ccef99f9f08d4a869ac4</v>
          </cell>
          <cell r="B25942" t="str">
            <v>telefonia</v>
          </cell>
          <cell r="C25942" t="str">
            <v>telephony</v>
          </cell>
        </row>
        <row r="25943">
          <cell r="A25943" t="str">
            <v>ec53d5cd09b1dd78aa48a7d076fc51b1</v>
          </cell>
          <cell r="B25943" t="str">
            <v>alimentos</v>
          </cell>
          <cell r="C25943" t="str">
            <v>food</v>
          </cell>
        </row>
        <row r="25944">
          <cell r="A25944" t="str">
            <v>0092a9e1c8a471753ed7ffa7eef5086e</v>
          </cell>
          <cell r="B25944" t="str">
            <v>beleza saude</v>
          </cell>
          <cell r="C25944" t="str">
            <v>health beauty</v>
          </cell>
        </row>
        <row r="25945">
          <cell r="A25945" t="str">
            <v>0ad9bbfebaadb488b2fe87504b871c88</v>
          </cell>
          <cell r="B25945" t="str">
            <v>utilidades domesticas</v>
          </cell>
          <cell r="C25945" t="str">
            <v>housewares</v>
          </cell>
        </row>
        <row r="25946">
          <cell r="A25946" t="str">
            <v>b8fbd66f1621afeb9c510b4b9705a5b9</v>
          </cell>
          <cell r="B25946" t="str">
            <v>bebes</v>
          </cell>
          <cell r="C25946" t="str">
            <v>baby</v>
          </cell>
        </row>
        <row r="25947">
          <cell r="A25947" t="str">
            <v>0c79aab7a6a2449f932887fb3c8d0127</v>
          </cell>
          <cell r="B25947" t="str">
            <v>automotivo</v>
          </cell>
          <cell r="C25947" t="str">
            <v>auto</v>
          </cell>
        </row>
        <row r="25948">
          <cell r="A25948" t="str">
            <v>dad26ceb001cd2ad238e30d744bd9aa2</v>
          </cell>
          <cell r="B25948" t="str">
            <v>esporte lazer</v>
          </cell>
          <cell r="C25948" t="str">
            <v>sports leisure</v>
          </cell>
        </row>
        <row r="25949">
          <cell r="A25949" t="str">
            <v>46ed0917b696c5c8c934e368da2fec36</v>
          </cell>
          <cell r="B25949" t="str">
            <v>cama mesa banho</v>
          </cell>
          <cell r="C25949" t="str">
            <v>bed bath table</v>
          </cell>
        </row>
        <row r="25950">
          <cell r="A25950" t="str">
            <v>baf95b82c2638f006cec87098e8b1023</v>
          </cell>
          <cell r="B25950" t="str">
            <v>moveis decoracao</v>
          </cell>
          <cell r="C25950" t="str">
            <v>furniture decor</v>
          </cell>
        </row>
        <row r="25951">
          <cell r="A25951" t="str">
            <v>56bebf1fde63ae23809cc2fae7f9574c</v>
          </cell>
          <cell r="B25951" t="str">
            <v>automotivo</v>
          </cell>
          <cell r="C25951" t="str">
            <v>auto</v>
          </cell>
        </row>
        <row r="25952">
          <cell r="A25952" t="str">
            <v>88bd8458fdc2ceec3e71ef1d867a7b45</v>
          </cell>
          <cell r="B25952" t="str">
            <v>telefonia</v>
          </cell>
          <cell r="C25952" t="str">
            <v>telephony</v>
          </cell>
        </row>
        <row r="25953">
          <cell r="A25953" t="str">
            <v>8bdd0de5a3c80c06473456b077c17653</v>
          </cell>
          <cell r="B25953" t="str">
            <v>cama mesa banho</v>
          </cell>
          <cell r="C25953" t="str">
            <v>bed bath table</v>
          </cell>
        </row>
        <row r="25954">
          <cell r="A25954" t="str">
            <v>969658926980bc36e0ed615132724ac7</v>
          </cell>
          <cell r="B25954" t="str">
            <v>automotivo</v>
          </cell>
          <cell r="C25954" t="str">
            <v>auto</v>
          </cell>
        </row>
        <row r="25955">
          <cell r="A25955" t="str">
            <v>c6e4e4c07bcb50a1dc0d54fbbb7ebbe7</v>
          </cell>
          <cell r="B25955" t="str">
            <v>eletrodomesticos</v>
          </cell>
          <cell r="C25955" t="str">
            <v>home appliances</v>
          </cell>
        </row>
        <row r="25956">
          <cell r="A25956" t="str">
            <v>d728859ed699df890281fe11d7b81673</v>
          </cell>
          <cell r="B25956" t="str">
            <v>beleza saude</v>
          </cell>
          <cell r="C25956" t="str">
            <v>health beauty</v>
          </cell>
        </row>
        <row r="25957">
          <cell r="A25957" t="str">
            <v>7ccdeb231b869e61d5663c82dcd499f5</v>
          </cell>
          <cell r="B25957" t="str">
            <v>moveis escritorio</v>
          </cell>
          <cell r="C25957" t="str">
            <v>office furniture</v>
          </cell>
        </row>
        <row r="25958">
          <cell r="A25958" t="str">
            <v>b60856ce32d90658dbf99b9485327c25</v>
          </cell>
          <cell r="B25958" t="str">
            <v>eletronicos</v>
          </cell>
          <cell r="C25958" t="str">
            <v>electronics</v>
          </cell>
        </row>
        <row r="25959">
          <cell r="A25959" t="str">
            <v>9d60109d64bee97e7112ea96e57992dc</v>
          </cell>
          <cell r="B25959" t="str">
            <v>fashion bolsas e acessorios</v>
          </cell>
          <cell r="C25959" t="str">
            <v>fashion bags accessories</v>
          </cell>
        </row>
        <row r="25960">
          <cell r="A25960" t="str">
            <v>677863732107706b878df62cdc8eaf8e</v>
          </cell>
          <cell r="B25960" t="str">
            <v>brinquedos</v>
          </cell>
          <cell r="C25960" t="str">
            <v>toys</v>
          </cell>
        </row>
        <row r="25961">
          <cell r="A25961" t="str">
            <v>2a203c7d3cf8a035ba90363e9a9f0810</v>
          </cell>
          <cell r="B25961" t="str">
            <v>brinquedos</v>
          </cell>
          <cell r="C25961" t="str">
            <v>toys</v>
          </cell>
        </row>
        <row r="25962">
          <cell r="A25962" t="str">
            <v>81de659bfde3389fc8614bfba92e585a</v>
          </cell>
          <cell r="B25962" t="str">
            <v>moveis decoracao</v>
          </cell>
          <cell r="C25962" t="str">
            <v>furniture decor</v>
          </cell>
        </row>
        <row r="25963">
          <cell r="A25963" t="str">
            <v>05feccd482d35726d6f80e60df25db86</v>
          </cell>
          <cell r="B25963" t="str">
            <v/>
          </cell>
        </row>
        <row r="25964">
          <cell r="A25964" t="str">
            <v>c779ecde09b3c3f75e0ed112fecd07c3</v>
          </cell>
          <cell r="B25964" t="str">
            <v>ferramentas jardim</v>
          </cell>
          <cell r="C25964" t="str">
            <v>garden tools</v>
          </cell>
        </row>
        <row r="25965">
          <cell r="A25965" t="str">
            <v>3fd371205bcc8fd75d0711e30ee46ebf</v>
          </cell>
          <cell r="B25965" t="str">
            <v>utilidades domesticas</v>
          </cell>
          <cell r="C25965" t="str">
            <v>housewares</v>
          </cell>
        </row>
        <row r="25966">
          <cell r="A25966" t="str">
            <v>427a9f5e8a9d47c60adc5ae34e2657d2</v>
          </cell>
          <cell r="B25966" t="str">
            <v>utilidades domesticas</v>
          </cell>
          <cell r="C25966" t="str">
            <v>housewares</v>
          </cell>
        </row>
        <row r="25967">
          <cell r="A25967" t="str">
            <v>17955d2806f5d00146744b206f2dee1a</v>
          </cell>
          <cell r="B25967" t="str">
            <v>informatica acessorios</v>
          </cell>
          <cell r="C25967" t="str">
            <v>computers accessories</v>
          </cell>
        </row>
        <row r="25968">
          <cell r="A25968" t="str">
            <v>982a0a294a593c7489a1a0a616b5e7c6</v>
          </cell>
          <cell r="B25968" t="str">
            <v>utilidades domesticas</v>
          </cell>
          <cell r="C25968" t="str">
            <v>housewares</v>
          </cell>
        </row>
        <row r="25969">
          <cell r="A25969" t="str">
            <v>16ff579c7dd128062ca085e13094fbe0</v>
          </cell>
          <cell r="B25969" t="str">
            <v>instrumentos musicais</v>
          </cell>
          <cell r="C25969" t="str">
            <v>musical instruments</v>
          </cell>
        </row>
        <row r="25970">
          <cell r="A25970" t="str">
            <v>b6106bf3d09b8fdd33c3a9559da43145</v>
          </cell>
          <cell r="B25970" t="str">
            <v>moveis sala</v>
          </cell>
          <cell r="C25970" t="str">
            <v>furniture living room</v>
          </cell>
        </row>
        <row r="25971">
          <cell r="A25971" t="str">
            <v>8707c6feb8f1d552e3d70b590481bec4</v>
          </cell>
          <cell r="B25971" t="str">
            <v>moveis decoracao</v>
          </cell>
          <cell r="C25971" t="str">
            <v>furniture decor</v>
          </cell>
        </row>
        <row r="25972">
          <cell r="A25972" t="str">
            <v>d0ff65b2782e494c2c5b66e19a6e2902</v>
          </cell>
          <cell r="B25972" t="str">
            <v>moveis decoracao</v>
          </cell>
          <cell r="C25972" t="str">
            <v>furniture decor</v>
          </cell>
        </row>
        <row r="25973">
          <cell r="A25973" t="str">
            <v>3ba33cff9875e472a110e56e1db299bc</v>
          </cell>
          <cell r="B25973" t="str">
            <v>esporte lazer</v>
          </cell>
          <cell r="C25973" t="str">
            <v>sports leisure</v>
          </cell>
        </row>
        <row r="25974">
          <cell r="A25974" t="str">
            <v>793fdf9c1646a4d7cd020f9f0898450c</v>
          </cell>
          <cell r="B25974" t="str">
            <v>cama mesa banho</v>
          </cell>
          <cell r="C25974" t="str">
            <v>bed bath table</v>
          </cell>
        </row>
        <row r="25975">
          <cell r="A25975" t="str">
            <v>490b7f74cbef35be4b6b69bb5f177386</v>
          </cell>
          <cell r="B25975" t="str">
            <v>esporte lazer</v>
          </cell>
          <cell r="C25975" t="str">
            <v>sports leisure</v>
          </cell>
        </row>
        <row r="25976">
          <cell r="A25976" t="str">
            <v>0c46413e9062e5e91fdf39a9142427b5</v>
          </cell>
          <cell r="B25976" t="str">
            <v>fashion bolsas e acessorios</v>
          </cell>
          <cell r="C25976" t="str">
            <v>fashion bags accessories</v>
          </cell>
        </row>
        <row r="25977">
          <cell r="A25977" t="str">
            <v>fc8b21a0fa8ae9622a79bd557b380961</v>
          </cell>
          <cell r="B25977" t="str">
            <v>audio</v>
          </cell>
          <cell r="C25977" t="str">
            <v>audio</v>
          </cell>
        </row>
        <row r="25978">
          <cell r="A25978" t="str">
            <v>972f43585f3080ef953aed0609cb416c</v>
          </cell>
          <cell r="B25978" t="str">
            <v>informatica acessorios</v>
          </cell>
          <cell r="C25978" t="str">
            <v>computers accessories</v>
          </cell>
        </row>
        <row r="25979">
          <cell r="A25979" t="str">
            <v>9a858b9c47bfc94a3b1548364f9324ac</v>
          </cell>
          <cell r="B25979" t="str">
            <v>pet shop</v>
          </cell>
          <cell r="C25979" t="str">
            <v>pet shop</v>
          </cell>
        </row>
        <row r="25980">
          <cell r="A25980" t="str">
            <v>f18f40e6344e72cfd537f21d9745e8cc</v>
          </cell>
          <cell r="B25980" t="str">
            <v>moveis decoracao</v>
          </cell>
          <cell r="C25980" t="str">
            <v>furniture decor</v>
          </cell>
        </row>
        <row r="25981">
          <cell r="A25981" t="str">
            <v>8392bd9333d10e51a2c2fc4596ee12a5</v>
          </cell>
          <cell r="B25981" t="str">
            <v>fashion bolsas e acessorios</v>
          </cell>
          <cell r="C25981" t="str">
            <v>fashion bags accessories</v>
          </cell>
        </row>
        <row r="25982">
          <cell r="A25982" t="str">
            <v>0eb794467bd4768dfbf07bc52a122baa</v>
          </cell>
          <cell r="B25982" t="str">
            <v>relogios presentes</v>
          </cell>
          <cell r="C25982" t="str">
            <v>watches gifts</v>
          </cell>
        </row>
        <row r="25983">
          <cell r="A25983" t="str">
            <v>3ca5e19399b1bf5a02f81dbbf551a3d5</v>
          </cell>
          <cell r="B25983" t="str">
            <v>cama mesa banho</v>
          </cell>
          <cell r="C25983" t="str">
            <v>bed bath table</v>
          </cell>
        </row>
        <row r="25984">
          <cell r="A25984" t="str">
            <v>9cfe1073092d13dbee42c8348924c118</v>
          </cell>
          <cell r="B25984" t="str">
            <v>esporte lazer</v>
          </cell>
          <cell r="C25984" t="str">
            <v>sports leisure</v>
          </cell>
        </row>
        <row r="25985">
          <cell r="A25985" t="str">
            <v>6516d379bfcdbdc245518a279cee2a7c</v>
          </cell>
          <cell r="B25985" t="str">
            <v>artigos de natal</v>
          </cell>
          <cell r="C25985" t="str">
            <v>christmas supplies</v>
          </cell>
        </row>
        <row r="25986">
          <cell r="A25986" t="str">
            <v>468a4d241243dd96169888c0ad022086</v>
          </cell>
          <cell r="B25986" t="str">
            <v>pet shop</v>
          </cell>
          <cell r="C25986" t="str">
            <v>pet shop</v>
          </cell>
        </row>
        <row r="25987">
          <cell r="A25987" t="str">
            <v>e074a9475a45986522446e523ec06686</v>
          </cell>
          <cell r="B25987" t="str">
            <v>cool stuff</v>
          </cell>
          <cell r="C25987" t="str">
            <v>cool stuff</v>
          </cell>
        </row>
        <row r="25988">
          <cell r="A25988" t="str">
            <v>7bba94ded780db46c857a6ce6db81c5a</v>
          </cell>
          <cell r="B25988" t="str">
            <v>automotivo</v>
          </cell>
          <cell r="C25988" t="str">
            <v>auto</v>
          </cell>
        </row>
        <row r="25989">
          <cell r="A25989" t="str">
            <v>4a1975e051dd609815e4ddbab2fd8c57</v>
          </cell>
          <cell r="B25989" t="str">
            <v>pet shop</v>
          </cell>
          <cell r="C25989" t="str">
            <v>pet shop</v>
          </cell>
        </row>
        <row r="25990">
          <cell r="A25990" t="str">
            <v>fdd6cd13962a20732851bc7cefd37549</v>
          </cell>
          <cell r="B25990" t="str">
            <v>cama mesa banho</v>
          </cell>
          <cell r="C25990" t="str">
            <v>bed bath table</v>
          </cell>
        </row>
        <row r="25991">
          <cell r="A25991" t="str">
            <v>89321f94e35fc6d7903d36f74e351d40</v>
          </cell>
          <cell r="B25991" t="str">
            <v>alimentos</v>
          </cell>
          <cell r="C25991" t="str">
            <v>food</v>
          </cell>
        </row>
        <row r="25992">
          <cell r="A25992" t="str">
            <v>10e33205ed375c8e4dc957633ae2ed83</v>
          </cell>
          <cell r="B25992" t="str">
            <v>agro industria e comercio</v>
          </cell>
          <cell r="C25992" t="str">
            <v>agro industry and commerce</v>
          </cell>
        </row>
        <row r="25993">
          <cell r="A25993" t="str">
            <v>cbcf718a3400ee5b15ac8d78559e6bb6</v>
          </cell>
          <cell r="B25993" t="str">
            <v>beleza saude</v>
          </cell>
          <cell r="C25993" t="str">
            <v>health beauty</v>
          </cell>
        </row>
        <row r="25994">
          <cell r="A25994" t="str">
            <v>6592908f0a4f6e2de91310126cd1b08d</v>
          </cell>
          <cell r="B25994" t="str">
            <v>telefonia</v>
          </cell>
          <cell r="C25994" t="str">
            <v>telephony</v>
          </cell>
        </row>
        <row r="25995">
          <cell r="A25995" t="str">
            <v>32a99bb84ae79a55c0e446afc9310e1e</v>
          </cell>
          <cell r="B25995" t="str">
            <v/>
          </cell>
        </row>
        <row r="25996">
          <cell r="A25996" t="str">
            <v>6d6bbd5f721f3f5c506907043b72b3b3</v>
          </cell>
          <cell r="B25996" t="str">
            <v>brinquedos</v>
          </cell>
          <cell r="C25996" t="str">
            <v>toys</v>
          </cell>
        </row>
        <row r="25997">
          <cell r="A25997" t="str">
            <v>93d8b11d613a563f5a26212282bb145e</v>
          </cell>
          <cell r="B25997" t="str">
            <v>moveis decoracao</v>
          </cell>
          <cell r="C25997" t="str">
            <v>furniture decor</v>
          </cell>
        </row>
        <row r="25998">
          <cell r="A25998" t="str">
            <v>e2233eb95758086f30d2d918b76dbeca</v>
          </cell>
          <cell r="B25998" t="str">
            <v>moveis decoracao</v>
          </cell>
          <cell r="C25998" t="str">
            <v>furniture decor</v>
          </cell>
        </row>
        <row r="25999">
          <cell r="A25999" t="str">
            <v>15d44826d5399e2de342314886ff0e05</v>
          </cell>
          <cell r="B25999" t="str">
            <v>esporte lazer</v>
          </cell>
          <cell r="C25999" t="str">
            <v>sports leisure</v>
          </cell>
        </row>
        <row r="26000">
          <cell r="A26000" t="str">
            <v>b7538ba9e18ac05ea16d53aea0867f24</v>
          </cell>
          <cell r="B26000" t="str">
            <v>cama mesa banho</v>
          </cell>
          <cell r="C26000" t="str">
            <v>bed bath table</v>
          </cell>
        </row>
        <row r="26001">
          <cell r="A26001" t="str">
            <v>816c0585d491ed8127cebbb3dc7c89cf</v>
          </cell>
          <cell r="B26001" t="str">
            <v>brinquedos</v>
          </cell>
          <cell r="C26001" t="str">
            <v>toys</v>
          </cell>
        </row>
        <row r="26002">
          <cell r="A26002" t="str">
            <v>07acd9ac393e5b30aded00de63d80e14</v>
          </cell>
          <cell r="B26002" t="str">
            <v>esporte lazer</v>
          </cell>
          <cell r="C26002" t="str">
            <v>sports leisure</v>
          </cell>
        </row>
        <row r="26003">
          <cell r="A26003" t="str">
            <v>35099f8f045d9d26eca4cd4dfedf7320</v>
          </cell>
          <cell r="B26003" t="str">
            <v>perfumaria</v>
          </cell>
          <cell r="C26003" t="str">
            <v>perfumery</v>
          </cell>
        </row>
        <row r="26004">
          <cell r="A26004" t="str">
            <v>eebf94b514dfad1c44c4f066a94fb732</v>
          </cell>
          <cell r="B26004" t="str">
            <v>cama mesa banho</v>
          </cell>
          <cell r="C26004" t="str">
            <v>bed bath table</v>
          </cell>
        </row>
        <row r="26005">
          <cell r="A26005" t="str">
            <v>7185389e32acf9c5c5f61e6a23c0ab3a</v>
          </cell>
          <cell r="B26005" t="str">
            <v>cama mesa banho</v>
          </cell>
          <cell r="C26005" t="str">
            <v>bed bath table</v>
          </cell>
        </row>
        <row r="26006">
          <cell r="A26006" t="str">
            <v>576dcab3751246040666eae5a0bcb315</v>
          </cell>
          <cell r="B26006" t="str">
            <v>eletrodomesticos</v>
          </cell>
          <cell r="C26006" t="str">
            <v>home appliances</v>
          </cell>
        </row>
        <row r="26007">
          <cell r="A26007" t="str">
            <v>fb4363c293445382596484ff01de78bc</v>
          </cell>
          <cell r="B26007" t="str">
            <v>relogios presentes</v>
          </cell>
          <cell r="C26007" t="str">
            <v>watches gifts</v>
          </cell>
        </row>
        <row r="26008">
          <cell r="A26008" t="str">
            <v>900a1000340c354f62ee5f07f3a080ac</v>
          </cell>
          <cell r="B26008" t="str">
            <v>ferramentas jardim</v>
          </cell>
          <cell r="C26008" t="str">
            <v>garden tools</v>
          </cell>
        </row>
        <row r="26009">
          <cell r="A26009" t="str">
            <v>75c06ee06b201f9b6301d2b5e72993f8</v>
          </cell>
          <cell r="B26009" t="str">
            <v>perfumaria</v>
          </cell>
          <cell r="C26009" t="str">
            <v>perfumery</v>
          </cell>
        </row>
        <row r="26010">
          <cell r="A26010" t="str">
            <v>0900e9b18da6627157a7e47a8ac8fc08</v>
          </cell>
          <cell r="B26010" t="str">
            <v>relogios presentes</v>
          </cell>
          <cell r="C26010" t="str">
            <v>watches gifts</v>
          </cell>
        </row>
        <row r="26011">
          <cell r="A26011" t="str">
            <v>a888ac66042ddd2f1ecb410941c0db49</v>
          </cell>
          <cell r="B26011" t="str">
            <v>utilidades domesticas</v>
          </cell>
          <cell r="C26011" t="str">
            <v>housewares</v>
          </cell>
        </row>
        <row r="26012">
          <cell r="A26012" t="str">
            <v>d2fdf77a5b302a3adfb145131a217f2e</v>
          </cell>
          <cell r="B26012" t="str">
            <v>cama mesa banho</v>
          </cell>
          <cell r="C26012" t="str">
            <v>bed bath table</v>
          </cell>
        </row>
        <row r="26013">
          <cell r="A26013" t="str">
            <v>c28d0e4df4c6507137950f31b9bed1dd</v>
          </cell>
          <cell r="B26013" t="str">
            <v>construcao ferramentas construcao</v>
          </cell>
          <cell r="C26013" t="str">
            <v>construction tools construction</v>
          </cell>
        </row>
        <row r="26014">
          <cell r="A26014" t="str">
            <v>83777748fe8142e20372f7edc51991ca</v>
          </cell>
          <cell r="B26014" t="str">
            <v>utilidades domesticas</v>
          </cell>
          <cell r="C26014" t="str">
            <v>housewares</v>
          </cell>
        </row>
        <row r="26015">
          <cell r="A26015" t="str">
            <v>537148287359f3f816095b3bfc368130</v>
          </cell>
          <cell r="B26015" t="str">
            <v>cama mesa banho</v>
          </cell>
          <cell r="C26015" t="str">
            <v>bed bath table</v>
          </cell>
        </row>
        <row r="26016">
          <cell r="A26016" t="str">
            <v>2146114f819e6e6b2bd299addcd4bae1</v>
          </cell>
          <cell r="B26016" t="str">
            <v>esporte lazer</v>
          </cell>
          <cell r="C26016" t="str">
            <v>sports leisure</v>
          </cell>
        </row>
        <row r="26017">
          <cell r="A26017" t="str">
            <v>a177ae30ef17394975b58f6d5883a56f</v>
          </cell>
          <cell r="B26017" t="str">
            <v>pet shop</v>
          </cell>
          <cell r="C26017" t="str">
            <v>pet shop</v>
          </cell>
        </row>
        <row r="26018">
          <cell r="A26018" t="str">
            <v>6a9a583a5a3b8b97ab2839b4ad543bb6</v>
          </cell>
          <cell r="B26018" t="str">
            <v>esporte lazer</v>
          </cell>
          <cell r="C26018" t="str">
            <v>sports leisure</v>
          </cell>
        </row>
        <row r="26019">
          <cell r="A26019" t="str">
            <v>dbc7aaf61b2639b1f282509ff1349bec</v>
          </cell>
          <cell r="B26019" t="str">
            <v>eletrodomesticos</v>
          </cell>
          <cell r="C26019" t="str">
            <v>home appliances</v>
          </cell>
        </row>
        <row r="26020">
          <cell r="A26020" t="str">
            <v>58d412a7724e865ba73ae3b5b27bf481</v>
          </cell>
          <cell r="B26020" t="str">
            <v>fashion bolsas e acessorios</v>
          </cell>
          <cell r="C26020" t="str">
            <v>fashion bags accessories</v>
          </cell>
        </row>
        <row r="26021">
          <cell r="A26021" t="str">
            <v>2c264f8d74057022201e449be6150956</v>
          </cell>
          <cell r="B26021" t="str">
            <v>cama mesa banho</v>
          </cell>
          <cell r="C26021" t="str">
            <v>bed bath table</v>
          </cell>
        </row>
        <row r="26022">
          <cell r="A26022" t="str">
            <v>45af706a261242e1f74e90aee7b49a5b</v>
          </cell>
          <cell r="B26022" t="str">
            <v>cama mesa banho</v>
          </cell>
          <cell r="C26022" t="str">
            <v>bed bath table</v>
          </cell>
        </row>
        <row r="26023">
          <cell r="A26023" t="str">
            <v>9a5393d4713520f3751a62e79de3dfbe</v>
          </cell>
          <cell r="B26023" t="str">
            <v>automotivo</v>
          </cell>
          <cell r="C26023" t="str">
            <v>auto</v>
          </cell>
        </row>
        <row r="26024">
          <cell r="A26024" t="str">
            <v>1c185f17bc0cdfba85b49cc9724b1ce4</v>
          </cell>
          <cell r="B26024" t="str">
            <v>cama mesa banho</v>
          </cell>
          <cell r="C26024" t="str">
            <v>bed bath table</v>
          </cell>
        </row>
        <row r="26025">
          <cell r="A26025" t="str">
            <v>2ab7dca60e8a55e3172c3e757111f25a</v>
          </cell>
          <cell r="B26025" t="str">
            <v>cama mesa banho</v>
          </cell>
          <cell r="C26025" t="str">
            <v>bed bath table</v>
          </cell>
        </row>
        <row r="26026">
          <cell r="A26026" t="str">
            <v>564e4a218887ce7c6934723cc716d297</v>
          </cell>
          <cell r="B26026" t="str">
            <v>esporte lazer</v>
          </cell>
          <cell r="C26026" t="str">
            <v>sports leisure</v>
          </cell>
        </row>
        <row r="26027">
          <cell r="A26027" t="str">
            <v>ce473625077f1b15bb6e73b9d0354666</v>
          </cell>
          <cell r="B26027" t="str">
            <v>moveis decoracao</v>
          </cell>
          <cell r="C26027" t="str">
            <v>furniture decor</v>
          </cell>
        </row>
        <row r="26028">
          <cell r="A26028" t="str">
            <v>740d6d43b4024544171093587908a23d</v>
          </cell>
          <cell r="B26028" t="str">
            <v>esporte lazer</v>
          </cell>
          <cell r="C26028" t="str">
            <v>sports leisure</v>
          </cell>
        </row>
        <row r="26029">
          <cell r="A26029" t="str">
            <v>b69eb25e3a4def8e9cddee18712e0c5e</v>
          </cell>
          <cell r="B26029" t="str">
            <v>cool stuff</v>
          </cell>
          <cell r="C26029" t="str">
            <v>cool stuff</v>
          </cell>
        </row>
        <row r="26030">
          <cell r="A26030" t="str">
            <v>9407fd9807ea10c6e90e0331c34f0f14</v>
          </cell>
          <cell r="B26030" t="str">
            <v>fashion bolsas e acessorios</v>
          </cell>
          <cell r="C26030" t="str">
            <v>fashion bags accessories</v>
          </cell>
        </row>
        <row r="26031">
          <cell r="A26031" t="str">
            <v>64c8a86009dbb2a079c083b315733c49</v>
          </cell>
          <cell r="B26031" t="str">
            <v>bebes</v>
          </cell>
          <cell r="C26031" t="str">
            <v>baby</v>
          </cell>
        </row>
        <row r="26032">
          <cell r="A26032" t="str">
            <v>6f5795735ab2c629b22669fe889b7903</v>
          </cell>
          <cell r="B26032" t="str">
            <v>utilidades domesticas</v>
          </cell>
          <cell r="C26032" t="str">
            <v>housewares</v>
          </cell>
        </row>
        <row r="26033">
          <cell r="A26033" t="str">
            <v>9a1497459e5fa13235a83d67111a8e7b</v>
          </cell>
          <cell r="B26033" t="str">
            <v>cama mesa banho</v>
          </cell>
          <cell r="C26033" t="str">
            <v>bed bath table</v>
          </cell>
        </row>
        <row r="26034">
          <cell r="A26034" t="str">
            <v>5e485a77230bcac5c7506a77a9f71267</v>
          </cell>
          <cell r="B26034" t="str">
            <v>cool stuff</v>
          </cell>
          <cell r="C26034" t="str">
            <v>cool stuff</v>
          </cell>
        </row>
        <row r="26035">
          <cell r="A26035" t="str">
            <v>86aa61695c6b6cbf8dbbd986e04f673c</v>
          </cell>
          <cell r="B26035" t="str">
            <v>cama mesa banho</v>
          </cell>
          <cell r="C26035" t="str">
            <v>bed bath table</v>
          </cell>
        </row>
        <row r="26036">
          <cell r="A26036" t="str">
            <v>aab4ed0a026e2f1d486ff1556e12b7e7</v>
          </cell>
          <cell r="B26036" t="str">
            <v>esporte lazer</v>
          </cell>
          <cell r="C26036" t="str">
            <v>sports leisure</v>
          </cell>
        </row>
        <row r="26037">
          <cell r="A26037" t="str">
            <v>d47b66f4d980a10ae5c5aa2222928741</v>
          </cell>
          <cell r="B26037" t="str">
            <v>beleza saude</v>
          </cell>
          <cell r="C26037" t="str">
            <v>health beauty</v>
          </cell>
        </row>
        <row r="26038">
          <cell r="A26038" t="str">
            <v>07212eaf1754d46acd245fe7346b8d41</v>
          </cell>
          <cell r="B26038" t="str">
            <v>ferramentas jardim</v>
          </cell>
          <cell r="C26038" t="str">
            <v>garden tools</v>
          </cell>
        </row>
        <row r="26039">
          <cell r="A26039" t="str">
            <v>b514de4b3d95c155ea6535df020af4b5</v>
          </cell>
          <cell r="B26039" t="str">
            <v>moveis decoracao</v>
          </cell>
          <cell r="C26039" t="str">
            <v>furniture decor</v>
          </cell>
        </row>
        <row r="26040">
          <cell r="A26040" t="str">
            <v>4fa0d1019affe5fe2c492c00422f01d8</v>
          </cell>
          <cell r="B26040" t="str">
            <v>fashion roupa masculina</v>
          </cell>
          <cell r="C26040" t="str">
            <v>fashion male clothing</v>
          </cell>
        </row>
        <row r="26041">
          <cell r="A26041" t="str">
            <v>4ea49b3aa2f6935d765edbb113932311</v>
          </cell>
          <cell r="B26041" t="str">
            <v>consoles games</v>
          </cell>
          <cell r="C26041" t="str">
            <v>consoles games</v>
          </cell>
        </row>
        <row r="26042">
          <cell r="A26042" t="str">
            <v>933f4f76eae38d2a97ecfb7c6355f0bc</v>
          </cell>
          <cell r="B26042" t="str">
            <v>beleza saude</v>
          </cell>
          <cell r="C26042" t="str">
            <v>health beauty</v>
          </cell>
        </row>
        <row r="26043">
          <cell r="A26043" t="str">
            <v>cd3835370fe681dd37af664b5f84d88e</v>
          </cell>
          <cell r="B26043" t="str">
            <v>pet shop</v>
          </cell>
          <cell r="C26043" t="str">
            <v>pet shop</v>
          </cell>
        </row>
        <row r="26044">
          <cell r="A26044" t="str">
            <v>c400ab88cf8df22f426e5f205bd0a755</v>
          </cell>
          <cell r="B26044" t="str">
            <v>utilidades domesticas</v>
          </cell>
          <cell r="C26044" t="str">
            <v>housewares</v>
          </cell>
        </row>
        <row r="26045">
          <cell r="A26045" t="str">
            <v>465af64ab23573e4e48c31bcc099b801</v>
          </cell>
          <cell r="B26045" t="str">
            <v>relogios presentes</v>
          </cell>
          <cell r="C26045" t="str">
            <v>watches gifts</v>
          </cell>
        </row>
        <row r="26046">
          <cell r="A26046" t="str">
            <v>25f86162fee18735fffdb762dcb10d7c</v>
          </cell>
          <cell r="B26046" t="str">
            <v>cama mesa banho</v>
          </cell>
          <cell r="C26046" t="str">
            <v>bed bath table</v>
          </cell>
        </row>
        <row r="26047">
          <cell r="A26047" t="str">
            <v>af3da1cd239d042efbbf8100b9ef2156</v>
          </cell>
          <cell r="B26047" t="str">
            <v>beleza saude</v>
          </cell>
          <cell r="C26047" t="str">
            <v>health beauty</v>
          </cell>
        </row>
        <row r="26048">
          <cell r="A26048" t="str">
            <v>1a6f6c1a25598378fea659d719fcdc5c</v>
          </cell>
          <cell r="B26048" t="str">
            <v>ferramentas jardim</v>
          </cell>
          <cell r="C26048" t="str">
            <v>garden tools</v>
          </cell>
        </row>
        <row r="26049">
          <cell r="A26049" t="str">
            <v>ad2037645597db38527fe3afbe226af2</v>
          </cell>
          <cell r="B26049" t="str">
            <v>bebidas</v>
          </cell>
          <cell r="C26049" t="str">
            <v>drinks</v>
          </cell>
        </row>
        <row r="26050">
          <cell r="A26050" t="str">
            <v>0bb987ba9ab94c3db5f831375f9d8a5c</v>
          </cell>
          <cell r="B26050" t="str">
            <v>cama mesa banho</v>
          </cell>
          <cell r="C26050" t="str">
            <v>bed bath table</v>
          </cell>
        </row>
        <row r="26051">
          <cell r="A26051" t="str">
            <v>1179867d805886591809f49767db9ecd</v>
          </cell>
          <cell r="B26051" t="str">
            <v>informatica acessorios</v>
          </cell>
          <cell r="C26051" t="str">
            <v>computers accessories</v>
          </cell>
        </row>
        <row r="26052">
          <cell r="A26052" t="str">
            <v>8eae309a711208a0e5e41e110cddb1ee</v>
          </cell>
          <cell r="B26052" t="str">
            <v>bebidas</v>
          </cell>
          <cell r="C26052" t="str">
            <v>drinks</v>
          </cell>
        </row>
        <row r="26053">
          <cell r="A26053" t="str">
            <v>dfb1a850d59b126de9fa01dcde19b43d</v>
          </cell>
          <cell r="B26053" t="str">
            <v>brinquedos</v>
          </cell>
          <cell r="C26053" t="str">
            <v>toys</v>
          </cell>
        </row>
        <row r="26054">
          <cell r="A26054" t="str">
            <v>6421588f55f75de28cb3357e07723d14</v>
          </cell>
          <cell r="B26054" t="str">
            <v>cama mesa banho</v>
          </cell>
          <cell r="C26054" t="str">
            <v>bed bath table</v>
          </cell>
        </row>
        <row r="26055">
          <cell r="A26055" t="str">
            <v>073afdaeb2d71d4da3ce0c6935614289</v>
          </cell>
          <cell r="B26055" t="str">
            <v>cama mesa banho</v>
          </cell>
          <cell r="C26055" t="str">
            <v>bed bath table</v>
          </cell>
        </row>
        <row r="26056">
          <cell r="A26056" t="str">
            <v>9b564ab4807c6c00dcc56a91c5e1c8a3</v>
          </cell>
          <cell r="B26056" t="str">
            <v/>
          </cell>
        </row>
        <row r="26057">
          <cell r="A26057" t="str">
            <v>de9e51e0f1279f42d5b0a82642bfa78a</v>
          </cell>
          <cell r="B26057" t="str">
            <v>sinalizacao e seguranca</v>
          </cell>
          <cell r="C26057" t="str">
            <v>signaling and security</v>
          </cell>
        </row>
        <row r="26058">
          <cell r="A26058" t="str">
            <v>cd98dfe8c9e4a7e14da489ba34f3a845</v>
          </cell>
          <cell r="B26058" t="str">
            <v>utilidades domesticas</v>
          </cell>
          <cell r="C26058" t="str">
            <v>housewares</v>
          </cell>
        </row>
        <row r="26059">
          <cell r="A26059" t="str">
            <v>79355354c83d32c3d44a80e6cbca1b8b</v>
          </cell>
          <cell r="B26059" t="str">
            <v>utilidades domesticas</v>
          </cell>
          <cell r="C26059" t="str">
            <v>housewares</v>
          </cell>
        </row>
        <row r="26060">
          <cell r="A26060" t="str">
            <v>6845c32e0103ad1fa34cf6f9263249f6</v>
          </cell>
          <cell r="B26060" t="str">
            <v>cool stuff</v>
          </cell>
          <cell r="C26060" t="str">
            <v>cool stuff</v>
          </cell>
        </row>
        <row r="26061">
          <cell r="A26061" t="str">
            <v>c43bdc444e037ff4f6c4c6e307063572</v>
          </cell>
          <cell r="B26061" t="str">
            <v>utilidades domesticas</v>
          </cell>
          <cell r="C26061" t="str">
            <v>housewares</v>
          </cell>
        </row>
        <row r="26062">
          <cell r="A26062" t="str">
            <v>3d4784f9a07ca5de370c86800589c860</v>
          </cell>
          <cell r="B26062" t="str">
            <v/>
          </cell>
        </row>
        <row r="26063">
          <cell r="A26063" t="str">
            <v>67eadd97b6db18d9681c7939c91c98e3</v>
          </cell>
          <cell r="B26063" t="str">
            <v>construcao ferramentas construcao</v>
          </cell>
          <cell r="C26063" t="str">
            <v>construction tools construction</v>
          </cell>
        </row>
        <row r="26064">
          <cell r="A26064" t="str">
            <v>f142a5ca78eb112cafbcf29f9a43eca7</v>
          </cell>
          <cell r="B26064" t="str">
            <v>telefonia</v>
          </cell>
          <cell r="C26064" t="str">
            <v>telephony</v>
          </cell>
        </row>
        <row r="26065">
          <cell r="A26065" t="str">
            <v>40e9fb75d3f96d5cca8fe7af35675ed0</v>
          </cell>
          <cell r="B26065" t="str">
            <v>perfumaria</v>
          </cell>
          <cell r="C26065" t="str">
            <v>perfumery</v>
          </cell>
        </row>
        <row r="26066">
          <cell r="A26066" t="str">
            <v>eaf2df1ba085ead0c130576b6ad37b2c</v>
          </cell>
          <cell r="B26066" t="str">
            <v>cama mesa banho</v>
          </cell>
          <cell r="C26066" t="str">
            <v>bed bath table</v>
          </cell>
        </row>
        <row r="26067">
          <cell r="A26067" t="str">
            <v>078be1a14d008274672847d880f0bfd5</v>
          </cell>
          <cell r="B26067" t="str">
            <v>fashion bolsas e acessorios</v>
          </cell>
          <cell r="C26067" t="str">
            <v>fashion bags accessories</v>
          </cell>
        </row>
        <row r="26068">
          <cell r="A26068" t="str">
            <v>0ddc12518a71c5561e6c1054f3816a3e</v>
          </cell>
          <cell r="B26068" t="str">
            <v>utilidades domesticas</v>
          </cell>
          <cell r="C26068" t="str">
            <v>housewares</v>
          </cell>
        </row>
        <row r="26069">
          <cell r="A26069" t="str">
            <v>979473e8af1d4eaf4b889a0ba32834ce</v>
          </cell>
          <cell r="B26069" t="str">
            <v>cama mesa banho</v>
          </cell>
          <cell r="C26069" t="str">
            <v>bed bath table</v>
          </cell>
        </row>
        <row r="26070">
          <cell r="A26070" t="str">
            <v>d1200350f8bc6cb9912779929193c5a0</v>
          </cell>
          <cell r="B26070" t="str">
            <v>bebes</v>
          </cell>
          <cell r="C26070" t="str">
            <v>baby</v>
          </cell>
        </row>
        <row r="26071">
          <cell r="A26071" t="str">
            <v>11a0fdc4251f15bb96dbfff7ef5475eb</v>
          </cell>
          <cell r="B26071" t="str">
            <v>moveis decoracao</v>
          </cell>
          <cell r="C26071" t="str">
            <v>furniture decor</v>
          </cell>
        </row>
        <row r="26072">
          <cell r="A26072" t="str">
            <v>af322f53ac46d23069c8ce5a98632cd7</v>
          </cell>
          <cell r="B26072" t="str">
            <v>bebes</v>
          </cell>
          <cell r="C26072" t="str">
            <v>baby</v>
          </cell>
        </row>
        <row r="26073">
          <cell r="A26073" t="str">
            <v>ca165220cdeb3367ea870193baf4a7cd</v>
          </cell>
          <cell r="B26073" t="str">
            <v>pet shop</v>
          </cell>
          <cell r="C26073" t="str">
            <v>pet shop</v>
          </cell>
        </row>
        <row r="26074">
          <cell r="A26074" t="str">
            <v>47a517d507c8d62a3bbc91d747b5b7af</v>
          </cell>
          <cell r="B26074" t="str">
            <v>beleza saude</v>
          </cell>
          <cell r="C26074" t="str">
            <v>health beauty</v>
          </cell>
        </row>
        <row r="26075">
          <cell r="A26075" t="str">
            <v>fac21a1c91c8001793435c475fa7f032</v>
          </cell>
          <cell r="B26075" t="str">
            <v>musica</v>
          </cell>
          <cell r="C26075" t="str">
            <v>music</v>
          </cell>
        </row>
        <row r="26076">
          <cell r="A26076" t="str">
            <v>19956d26cd122df3d47e86b631f1bf4c</v>
          </cell>
          <cell r="B26076" t="str">
            <v>esporte lazer</v>
          </cell>
          <cell r="C26076" t="str">
            <v>sports leisure</v>
          </cell>
        </row>
        <row r="26077">
          <cell r="A26077" t="str">
            <v>78152208e4708853eaeab9e516855314</v>
          </cell>
          <cell r="B26077" t="str">
            <v>automotivo</v>
          </cell>
          <cell r="C26077" t="str">
            <v>auto</v>
          </cell>
        </row>
        <row r="26078">
          <cell r="A26078" t="str">
            <v>15bef25125df6626665f702257bd1e79</v>
          </cell>
          <cell r="B26078" t="str">
            <v>beleza saude</v>
          </cell>
          <cell r="C26078" t="str">
            <v>health beauty</v>
          </cell>
        </row>
        <row r="26079">
          <cell r="A26079" t="str">
            <v>813abede22d2496612b447a3f55f629e</v>
          </cell>
          <cell r="B26079" t="str">
            <v>eletronicos</v>
          </cell>
          <cell r="C26079" t="str">
            <v>electronics</v>
          </cell>
        </row>
        <row r="26080">
          <cell r="A26080" t="str">
            <v>1eb85357e22bf0c8c2a6f10eafad8423</v>
          </cell>
          <cell r="B26080" t="str">
            <v>consoles games</v>
          </cell>
          <cell r="C26080" t="str">
            <v>consoles games</v>
          </cell>
        </row>
        <row r="26081">
          <cell r="A26081" t="str">
            <v>8e62a6c85ba7c71b607e8e7fdcefe109</v>
          </cell>
          <cell r="B26081" t="str">
            <v>utilidades domesticas</v>
          </cell>
          <cell r="C26081" t="str">
            <v>housewares</v>
          </cell>
        </row>
        <row r="26082">
          <cell r="A26082" t="str">
            <v>49edaf05a81224abe21b929ea492ccf9</v>
          </cell>
          <cell r="B26082" t="str">
            <v>esporte lazer</v>
          </cell>
          <cell r="C26082" t="str">
            <v>sports leisure</v>
          </cell>
        </row>
        <row r="26083">
          <cell r="A26083" t="str">
            <v>bc75afcd6671acc797fb53a6835c83c8</v>
          </cell>
          <cell r="B26083" t="str">
            <v>automotivo</v>
          </cell>
          <cell r="C26083" t="str">
            <v>auto</v>
          </cell>
        </row>
        <row r="26084">
          <cell r="A26084" t="str">
            <v>499bf152a2df4c2caa45d1c34342ddec</v>
          </cell>
          <cell r="B26084" t="str">
            <v>relogios presentes</v>
          </cell>
          <cell r="C26084" t="str">
            <v>watches gifts</v>
          </cell>
        </row>
        <row r="26085">
          <cell r="A26085" t="str">
            <v>f7c98cd8b2d4d3b9a2d1322721e60a5a</v>
          </cell>
          <cell r="B26085" t="str">
            <v>construcao ferramentas iluminacao</v>
          </cell>
          <cell r="C26085" t="str">
            <v>construction tools lights</v>
          </cell>
        </row>
        <row r="26086">
          <cell r="A26086" t="str">
            <v>0561435e3af107a3bd2104466ad5985a</v>
          </cell>
          <cell r="B26086" t="str">
            <v>cama mesa banho</v>
          </cell>
          <cell r="C26086" t="str">
            <v>bed bath table</v>
          </cell>
        </row>
        <row r="26087">
          <cell r="A26087" t="str">
            <v>0cd9f302c8a5b076ffa5c3567c6705fd</v>
          </cell>
          <cell r="B26087" t="str">
            <v>informatica acessorios</v>
          </cell>
          <cell r="C26087" t="str">
            <v>computers accessories</v>
          </cell>
        </row>
        <row r="26088">
          <cell r="A26088" t="str">
            <v>d84895a804248d73a16480c0b2e18604</v>
          </cell>
          <cell r="B26088" t="str">
            <v>esporte lazer</v>
          </cell>
          <cell r="C26088" t="str">
            <v>sports leisure</v>
          </cell>
        </row>
        <row r="26089">
          <cell r="A26089" t="str">
            <v>dbd91d7511ed7f4e61be3a191082644e</v>
          </cell>
          <cell r="B26089" t="str">
            <v>perfumaria</v>
          </cell>
          <cell r="C26089" t="str">
            <v>perfumery</v>
          </cell>
        </row>
        <row r="26090">
          <cell r="A26090" t="str">
            <v>f67f7aa7e27d08018022abb4bdc90a38</v>
          </cell>
          <cell r="B26090" t="str">
            <v>cama mesa banho</v>
          </cell>
          <cell r="C26090" t="str">
            <v>bed bath table</v>
          </cell>
        </row>
        <row r="26091">
          <cell r="A26091" t="str">
            <v>774ea72f37a7fbf1fb32b973a18f2348</v>
          </cell>
          <cell r="B26091" t="str">
            <v>construcao ferramentas jardim</v>
          </cell>
          <cell r="C26091" t="str">
            <v>costruction tools garden</v>
          </cell>
        </row>
        <row r="26092">
          <cell r="A26092" t="str">
            <v>886321836971176f30bc1eff5237c263</v>
          </cell>
          <cell r="B26092" t="str">
            <v>cama mesa banho</v>
          </cell>
          <cell r="C26092" t="str">
            <v>bed bath table</v>
          </cell>
        </row>
        <row r="26093">
          <cell r="A26093" t="str">
            <v>e1c6e79822274bf6763eb127ea3a15ed</v>
          </cell>
          <cell r="B26093" t="str">
            <v>moveis decoracao</v>
          </cell>
          <cell r="C26093" t="str">
            <v>furniture decor</v>
          </cell>
        </row>
        <row r="26094">
          <cell r="A26094" t="str">
            <v>fb34a3bfc66ae09f045f9613fdb7bb5c</v>
          </cell>
          <cell r="B26094" t="str">
            <v/>
          </cell>
        </row>
        <row r="26095">
          <cell r="A26095" t="str">
            <v>06acd3480e6a1afb023ad0eb8cdeecca</v>
          </cell>
          <cell r="B26095" t="str">
            <v>utilidades domesticas</v>
          </cell>
          <cell r="C26095" t="str">
            <v>housewares</v>
          </cell>
        </row>
        <row r="26096">
          <cell r="A26096" t="str">
            <v>06bf70b6e1d67d96308235ef350edc61</v>
          </cell>
          <cell r="B26096" t="str">
            <v>brinquedos</v>
          </cell>
          <cell r="C26096" t="str">
            <v>toys</v>
          </cell>
        </row>
        <row r="26097">
          <cell r="A26097" t="str">
            <v>6971a132d48181b7060704b73f3bfed5</v>
          </cell>
          <cell r="B26097" t="str">
            <v>cama mesa banho</v>
          </cell>
          <cell r="C26097" t="str">
            <v>bed bath table</v>
          </cell>
        </row>
        <row r="26098">
          <cell r="A26098" t="str">
            <v>5b99889bdbfc34220f194bf33f4e94bc</v>
          </cell>
          <cell r="B26098" t="str">
            <v>pet shop</v>
          </cell>
          <cell r="C26098" t="str">
            <v>pet shop</v>
          </cell>
        </row>
        <row r="26099">
          <cell r="A26099" t="str">
            <v>aa6746e94490239d3d9ee6ab89779aba</v>
          </cell>
          <cell r="B26099" t="str">
            <v>eletroportateis</v>
          </cell>
          <cell r="C26099" t="str">
            <v>small appliances</v>
          </cell>
        </row>
        <row r="26100">
          <cell r="A26100" t="str">
            <v>06db40df51cce7cf21aaf53f8f8be312</v>
          </cell>
          <cell r="B26100" t="str">
            <v>esporte lazer</v>
          </cell>
          <cell r="C26100" t="str">
            <v>sports leisure</v>
          </cell>
        </row>
        <row r="26101">
          <cell r="A26101" t="str">
            <v>74a5674a56a91708881d311a6b23e74d</v>
          </cell>
          <cell r="B26101" t="str">
            <v>perfumaria</v>
          </cell>
          <cell r="C26101" t="str">
            <v>perfumery</v>
          </cell>
        </row>
        <row r="26102">
          <cell r="A26102" t="str">
            <v>5f94420195fe54db4e88348ee7a0f2f2</v>
          </cell>
          <cell r="B26102" t="str">
            <v>cama mesa banho</v>
          </cell>
          <cell r="C26102" t="str">
            <v>bed bath table</v>
          </cell>
        </row>
        <row r="26103">
          <cell r="A26103" t="str">
            <v>943c812216923e4244e83099e0c62a08</v>
          </cell>
          <cell r="B26103" t="str">
            <v>beleza saude</v>
          </cell>
          <cell r="C26103" t="str">
            <v>health beauty</v>
          </cell>
        </row>
        <row r="26104">
          <cell r="A26104" t="str">
            <v>cad2db5e318d7283a234c517b2f28a42</v>
          </cell>
          <cell r="B26104" t="str">
            <v>cama mesa banho</v>
          </cell>
          <cell r="C26104" t="str">
            <v>bed bath table</v>
          </cell>
        </row>
        <row r="26105">
          <cell r="A26105" t="str">
            <v>1f347a9e26fb793f3730f30deecc682f</v>
          </cell>
          <cell r="B26105" t="str">
            <v>livros importados</v>
          </cell>
          <cell r="C26105" t="str">
            <v>books imported</v>
          </cell>
        </row>
        <row r="26106">
          <cell r="A26106" t="str">
            <v>8cd9fd2917c6e1b0f29acae309d564fe</v>
          </cell>
          <cell r="B26106" t="str">
            <v>malas acessorios</v>
          </cell>
          <cell r="C26106" t="str">
            <v>luggage accessories</v>
          </cell>
        </row>
        <row r="26107">
          <cell r="A26107" t="str">
            <v>250d3bbd3f39ce52def101057e586b0f</v>
          </cell>
          <cell r="B26107" t="str">
            <v>brinquedos</v>
          </cell>
          <cell r="C26107" t="str">
            <v>toys</v>
          </cell>
        </row>
        <row r="26108">
          <cell r="A26108" t="str">
            <v>8a9e6069daf723d19d2f3644f30a0045</v>
          </cell>
          <cell r="B26108" t="str">
            <v>utilidades domesticas</v>
          </cell>
          <cell r="C26108" t="str">
            <v>housewares</v>
          </cell>
        </row>
        <row r="26109">
          <cell r="A26109" t="str">
            <v>9bc0b0cf5d074be7d532d216a92ec874</v>
          </cell>
          <cell r="B26109" t="str">
            <v>moveis cozinha area de servico jantar e jardim</v>
          </cell>
          <cell r="C26109" t="str">
            <v>kitchen dining laundry garden furniture</v>
          </cell>
        </row>
        <row r="26110">
          <cell r="A26110" t="str">
            <v>89b121bee266dcd25688a1ba72eefb61</v>
          </cell>
          <cell r="B26110" t="str">
            <v>informatica acessorios</v>
          </cell>
          <cell r="C26110" t="str">
            <v>computers accessories</v>
          </cell>
        </row>
        <row r="26111">
          <cell r="A26111" t="str">
            <v>af9286fea546444115e891fd9dcce117</v>
          </cell>
          <cell r="B26111" t="str">
            <v>moveis decoracao</v>
          </cell>
          <cell r="C26111" t="str">
            <v>furniture decor</v>
          </cell>
        </row>
        <row r="26112">
          <cell r="A26112" t="str">
            <v>02e27630510d16a95a473d9b35959d3e</v>
          </cell>
          <cell r="B26112" t="str">
            <v>telefonia</v>
          </cell>
          <cell r="C26112" t="str">
            <v>telephony</v>
          </cell>
        </row>
        <row r="26113">
          <cell r="A26113" t="str">
            <v>6e77b89d36e50217e6793780a8ce5c82</v>
          </cell>
          <cell r="B26113" t="str">
            <v>telefonia</v>
          </cell>
          <cell r="C26113" t="str">
            <v>telephony</v>
          </cell>
        </row>
        <row r="26114">
          <cell r="A26114" t="str">
            <v>49e142d8098b20ff2dc9ec73cdd5afec</v>
          </cell>
          <cell r="B26114" t="str">
            <v>brinquedos</v>
          </cell>
          <cell r="C26114" t="str">
            <v>toys</v>
          </cell>
        </row>
        <row r="26115">
          <cell r="A26115" t="str">
            <v>a60473775ca8f0337ed9af1b1f55ede1</v>
          </cell>
          <cell r="B26115" t="str">
            <v>moveis decoracao</v>
          </cell>
          <cell r="C26115" t="str">
            <v>furniture decor</v>
          </cell>
        </row>
        <row r="26116">
          <cell r="A26116" t="str">
            <v>de5ce39f07b1fee65546f145ae25e3be</v>
          </cell>
          <cell r="B26116" t="str">
            <v>automotivo</v>
          </cell>
          <cell r="C26116" t="str">
            <v>auto</v>
          </cell>
        </row>
        <row r="26117">
          <cell r="A26117" t="str">
            <v>3da76d120922f2c5c94b3ec02db563c9</v>
          </cell>
          <cell r="B26117" t="str">
            <v>utilidades domesticas</v>
          </cell>
          <cell r="C26117" t="str">
            <v>housewares</v>
          </cell>
        </row>
        <row r="26118">
          <cell r="A26118" t="str">
            <v>260007563bc92a855dc7c6b8806fa3af</v>
          </cell>
          <cell r="B26118" t="str">
            <v>fashion bolsas e acessorios</v>
          </cell>
          <cell r="C26118" t="str">
            <v>fashion bags accessories</v>
          </cell>
        </row>
        <row r="26119">
          <cell r="A26119" t="str">
            <v>569962b1062cbaf02b768a3fe810fdd3</v>
          </cell>
          <cell r="B26119" t="str">
            <v>esporte lazer</v>
          </cell>
          <cell r="C26119" t="str">
            <v>sports leisure</v>
          </cell>
        </row>
        <row r="26120">
          <cell r="A26120" t="str">
            <v>9c80faf015584ca6ea94e6d59148c4a8</v>
          </cell>
          <cell r="B26120" t="str">
            <v>brinquedos</v>
          </cell>
          <cell r="C26120" t="str">
            <v>toys</v>
          </cell>
        </row>
        <row r="26121">
          <cell r="A26121" t="str">
            <v>26a2fb5942decfca6995cab323903413</v>
          </cell>
          <cell r="B26121" t="str">
            <v>relogios presentes</v>
          </cell>
          <cell r="C26121" t="str">
            <v>watches gifts</v>
          </cell>
        </row>
        <row r="26122">
          <cell r="A26122" t="str">
            <v>aa56ab71ba080a7d38971fc64e9cb732</v>
          </cell>
          <cell r="B26122" t="str">
            <v>cama mesa banho</v>
          </cell>
          <cell r="C26122" t="str">
            <v>bed bath table</v>
          </cell>
        </row>
        <row r="26123">
          <cell r="A26123" t="str">
            <v>5b4b1b784b2ba10717ef4a338809f776</v>
          </cell>
          <cell r="B26123" t="str">
            <v>bebes</v>
          </cell>
          <cell r="C26123" t="str">
            <v>baby</v>
          </cell>
        </row>
        <row r="26124">
          <cell r="A26124" t="str">
            <v>bfe7e7ae5f1ec626a4a85d98712bbbb9</v>
          </cell>
          <cell r="B26124" t="str">
            <v>instrumentos musicais</v>
          </cell>
          <cell r="C26124" t="str">
            <v>musical instruments</v>
          </cell>
        </row>
        <row r="26125">
          <cell r="A26125" t="str">
            <v>e8c389b93037dc27ba9eb2b1270ad55c</v>
          </cell>
          <cell r="B26125" t="str">
            <v>utilidades domesticas</v>
          </cell>
          <cell r="C26125" t="str">
            <v>housewares</v>
          </cell>
        </row>
        <row r="26126">
          <cell r="A26126" t="str">
            <v>ac946196783ec18b207ead8a00d3f5c4</v>
          </cell>
          <cell r="B26126" t="str">
            <v>bebes</v>
          </cell>
          <cell r="C26126" t="str">
            <v>baby</v>
          </cell>
        </row>
        <row r="26127">
          <cell r="A26127" t="str">
            <v>ebf994c2e4f532cfcdd500a64af8b69a</v>
          </cell>
          <cell r="B26127" t="str">
            <v>utilidades domesticas</v>
          </cell>
          <cell r="C26127" t="str">
            <v>housewares</v>
          </cell>
        </row>
        <row r="26128">
          <cell r="A26128" t="str">
            <v>308e4e21ae228a10f6370a243ae59995</v>
          </cell>
          <cell r="B26128" t="str">
            <v>moveis escritorio</v>
          </cell>
          <cell r="C26128" t="str">
            <v>office furniture</v>
          </cell>
        </row>
        <row r="26129">
          <cell r="A26129" t="str">
            <v>112c1451beb754fad2e4b654fc84dabc</v>
          </cell>
          <cell r="B26129" t="str">
            <v>beleza saude</v>
          </cell>
          <cell r="C26129" t="str">
            <v>health beauty</v>
          </cell>
        </row>
        <row r="26130">
          <cell r="A26130" t="str">
            <v>abc3432ff825d8e524db1d4eac6d2099</v>
          </cell>
          <cell r="B26130" t="str">
            <v>telefonia</v>
          </cell>
          <cell r="C26130" t="str">
            <v>telephony</v>
          </cell>
        </row>
        <row r="26131">
          <cell r="A26131" t="str">
            <v>7595cd7f319221fe4153dfd0db083582</v>
          </cell>
          <cell r="B26131" t="str">
            <v>utilidades domesticas</v>
          </cell>
          <cell r="C26131" t="str">
            <v>housewares</v>
          </cell>
        </row>
        <row r="26132">
          <cell r="A26132" t="str">
            <v>a319b66ab6cabbb2810942860c1c8a3c</v>
          </cell>
          <cell r="B26132" t="str">
            <v>construcao ferramentas construcao</v>
          </cell>
          <cell r="C26132" t="str">
            <v>construction tools construction</v>
          </cell>
        </row>
        <row r="26133">
          <cell r="A26133" t="str">
            <v>704706b137a32978f55b31f47aa806b5</v>
          </cell>
          <cell r="B26133" t="str">
            <v>brinquedos</v>
          </cell>
          <cell r="C26133" t="str">
            <v>toys</v>
          </cell>
        </row>
        <row r="26134">
          <cell r="A26134" t="str">
            <v>35084deab9603bbb6035bb8638b1df89</v>
          </cell>
          <cell r="B26134" t="str">
            <v>moveis decoracao</v>
          </cell>
          <cell r="C26134" t="str">
            <v>furniture decor</v>
          </cell>
        </row>
        <row r="26135">
          <cell r="A26135" t="str">
            <v>cdd914e78124a73cc28a165cfc4a0bbc</v>
          </cell>
          <cell r="B26135" t="str">
            <v>livros tecnicos</v>
          </cell>
          <cell r="C26135" t="str">
            <v>books technical</v>
          </cell>
        </row>
        <row r="26136">
          <cell r="A26136" t="str">
            <v>7f1c32fb404e8cd4b901a3347a96f66e</v>
          </cell>
          <cell r="B26136" t="str">
            <v>relogios presentes</v>
          </cell>
          <cell r="C26136" t="str">
            <v>watches gifts</v>
          </cell>
        </row>
        <row r="26137">
          <cell r="A26137" t="str">
            <v>37167b49712cb4ce822d51958a4ec0c3</v>
          </cell>
          <cell r="B26137" t="str">
            <v>beleza saude</v>
          </cell>
          <cell r="C26137" t="str">
            <v>health beauty</v>
          </cell>
        </row>
        <row r="26138">
          <cell r="A26138" t="str">
            <v>337f10f83d8ba37edab89b7a0e9f32b0</v>
          </cell>
          <cell r="B26138" t="str">
            <v>beleza saude</v>
          </cell>
          <cell r="C26138" t="str">
            <v>health beauty</v>
          </cell>
        </row>
        <row r="26139">
          <cell r="A26139" t="str">
            <v>66e486a74463415852ba3e428c4b50f4</v>
          </cell>
          <cell r="B26139" t="str">
            <v>telefonia</v>
          </cell>
          <cell r="C26139" t="str">
            <v>telephony</v>
          </cell>
        </row>
        <row r="26140">
          <cell r="A26140" t="str">
            <v>7638edba4cfcace983ea5ebf8f9a8244</v>
          </cell>
          <cell r="B26140" t="str">
            <v>informatica acessorios</v>
          </cell>
          <cell r="C26140" t="str">
            <v>computers accessories</v>
          </cell>
        </row>
        <row r="26141">
          <cell r="A26141" t="str">
            <v>5b8a5a9417210b1b84b67b9a7aefb935</v>
          </cell>
          <cell r="B26141" t="str">
            <v>informatica acessorios</v>
          </cell>
          <cell r="C26141" t="str">
            <v>computers accessories</v>
          </cell>
        </row>
        <row r="26142">
          <cell r="A26142" t="str">
            <v>c710abcf9c3ea4959107590f2c5bf6e6</v>
          </cell>
          <cell r="B26142" t="str">
            <v>esporte lazer</v>
          </cell>
          <cell r="C26142" t="str">
            <v>sports leisure</v>
          </cell>
        </row>
        <row r="26143">
          <cell r="A26143" t="str">
            <v>4c3165e9df5c5d143e67b5cb41ddfd13</v>
          </cell>
          <cell r="B26143" t="str">
            <v>fashion bolsas e acessorios</v>
          </cell>
          <cell r="C26143" t="str">
            <v>fashion bags accessories</v>
          </cell>
        </row>
        <row r="26144">
          <cell r="A26144" t="str">
            <v>187b442eb4df48574faa31381921991f</v>
          </cell>
          <cell r="B26144" t="str">
            <v>automotivo</v>
          </cell>
          <cell r="C26144" t="str">
            <v>auto</v>
          </cell>
        </row>
        <row r="26145">
          <cell r="A26145" t="str">
            <v>bf35317e81a1e1477a2256328bce9e9f</v>
          </cell>
          <cell r="B26145" t="str">
            <v>perfumaria</v>
          </cell>
          <cell r="C26145" t="str">
            <v>perfumery</v>
          </cell>
        </row>
        <row r="26146">
          <cell r="A26146" t="str">
            <v>507860a079d200267e4d13b76ce1d978</v>
          </cell>
          <cell r="B26146" t="str">
            <v>esporte lazer</v>
          </cell>
          <cell r="C26146" t="str">
            <v>sports leisure</v>
          </cell>
        </row>
        <row r="26147">
          <cell r="A26147" t="str">
            <v>f74fae536818c7dea74d1e3d629fbbc7</v>
          </cell>
          <cell r="B26147" t="str">
            <v>esporte lazer</v>
          </cell>
          <cell r="C26147" t="str">
            <v>sports leisure</v>
          </cell>
        </row>
        <row r="26148">
          <cell r="A26148" t="str">
            <v>c4a45b9505564b0de1ff3e79062cffd8</v>
          </cell>
          <cell r="B26148" t="str">
            <v>moveis decoracao</v>
          </cell>
          <cell r="C26148" t="str">
            <v>furniture decor</v>
          </cell>
        </row>
        <row r="26149">
          <cell r="A26149" t="str">
            <v>9d9e4204b9eea9b05299d1a3e91986c5</v>
          </cell>
          <cell r="B26149" t="str">
            <v>beleza saude</v>
          </cell>
          <cell r="C26149" t="str">
            <v>health beauty</v>
          </cell>
        </row>
        <row r="26150">
          <cell r="A26150" t="str">
            <v>0cc96a3f64ff4585c941ab9aaf043f18</v>
          </cell>
          <cell r="B26150" t="str">
            <v>moveis escritorio</v>
          </cell>
          <cell r="C26150" t="str">
            <v>office furniture</v>
          </cell>
        </row>
        <row r="26151">
          <cell r="A26151" t="str">
            <v>63c6e184ddfd2f0879921b9455b21067</v>
          </cell>
          <cell r="B26151" t="str">
            <v>informatica acessorios</v>
          </cell>
          <cell r="C26151" t="str">
            <v>computers accessories</v>
          </cell>
        </row>
        <row r="26152">
          <cell r="A26152" t="str">
            <v>b861b1b731a9102704784b9912aca82a</v>
          </cell>
          <cell r="B26152" t="str">
            <v/>
          </cell>
        </row>
        <row r="26153">
          <cell r="A26153" t="str">
            <v>bf0fb54ca0888fce3109ad83c00617c4</v>
          </cell>
          <cell r="B26153" t="str">
            <v>beleza saude</v>
          </cell>
          <cell r="C26153" t="str">
            <v>health beauty</v>
          </cell>
        </row>
        <row r="26154">
          <cell r="A26154" t="str">
            <v>5f09b4a957ee45628820bf10056a1041</v>
          </cell>
          <cell r="B26154" t="str">
            <v>utilidades domesticas</v>
          </cell>
          <cell r="C26154" t="str">
            <v>housewares</v>
          </cell>
        </row>
        <row r="26155">
          <cell r="A26155" t="str">
            <v>f282b8032570cf3ce692b8ea7e1b6c53</v>
          </cell>
          <cell r="B26155" t="str">
            <v>bebes</v>
          </cell>
          <cell r="C26155" t="str">
            <v>baby</v>
          </cell>
        </row>
        <row r="26156">
          <cell r="A26156" t="str">
            <v>2f975d4e853248693e67f83c62669a6b</v>
          </cell>
          <cell r="B26156" t="str">
            <v>informatica acessorios</v>
          </cell>
          <cell r="C26156" t="str">
            <v>computers accessories</v>
          </cell>
        </row>
        <row r="26157">
          <cell r="A26157" t="str">
            <v>553db989ee7f8afb98f8fb680d30050c</v>
          </cell>
          <cell r="B26157" t="str">
            <v>relogios presentes</v>
          </cell>
          <cell r="C26157" t="str">
            <v>watches gifts</v>
          </cell>
        </row>
        <row r="26158">
          <cell r="A26158" t="str">
            <v>39c2d21cf22d1de8f38bb81aabbf44cb</v>
          </cell>
          <cell r="B26158" t="str">
            <v>brinquedos</v>
          </cell>
          <cell r="C26158" t="str">
            <v>toys</v>
          </cell>
        </row>
        <row r="26159">
          <cell r="A26159" t="str">
            <v>2edda1e590d6c19e5da8e72acfd2a492</v>
          </cell>
          <cell r="B26159" t="str">
            <v>informatica acessorios</v>
          </cell>
          <cell r="C26159" t="str">
            <v>computers accessories</v>
          </cell>
        </row>
        <row r="26160">
          <cell r="A26160" t="str">
            <v>6b8ad86f112aca07559fb0a4b03835e4</v>
          </cell>
          <cell r="B26160" t="str">
            <v>relogios presentes</v>
          </cell>
          <cell r="C26160" t="str">
            <v>watches gifts</v>
          </cell>
        </row>
        <row r="26161">
          <cell r="A26161" t="str">
            <v>264afa6d3b31bde30f0f2693c84795d9</v>
          </cell>
          <cell r="B26161" t="str">
            <v>beleza saude</v>
          </cell>
          <cell r="C26161" t="str">
            <v>health beauty</v>
          </cell>
        </row>
        <row r="26162">
          <cell r="A26162" t="str">
            <v>4f549dfd88d59f83aa8f32959b50230f</v>
          </cell>
          <cell r="B26162" t="str">
            <v>informatica acessorios</v>
          </cell>
          <cell r="C26162" t="str">
            <v>computers accessories</v>
          </cell>
        </row>
        <row r="26163">
          <cell r="A26163" t="str">
            <v>61d98ab649b0e6e5ac66ded3d2d38fa0</v>
          </cell>
          <cell r="B26163" t="str">
            <v>eletroportateis</v>
          </cell>
          <cell r="C26163" t="str">
            <v>small appliances</v>
          </cell>
        </row>
        <row r="26164">
          <cell r="A26164" t="str">
            <v>9fcd84cb1ac702e68624e3df2f1a4d46</v>
          </cell>
          <cell r="B26164" t="str">
            <v>bebes</v>
          </cell>
          <cell r="C26164" t="str">
            <v>baby</v>
          </cell>
        </row>
        <row r="26165">
          <cell r="A26165" t="str">
            <v>7d0e0214a0852cf0c90032c7992cf27f</v>
          </cell>
          <cell r="B26165" t="str">
            <v>market place</v>
          </cell>
          <cell r="C26165" t="str">
            <v>market place</v>
          </cell>
        </row>
        <row r="26166">
          <cell r="A26166" t="str">
            <v>95f04ee255992d18cec1e3df22f82a6b</v>
          </cell>
          <cell r="B26166" t="str">
            <v>esporte lazer</v>
          </cell>
          <cell r="C26166" t="str">
            <v>sports leisure</v>
          </cell>
        </row>
        <row r="26167">
          <cell r="A26167" t="str">
            <v>10c406279c428b45c54cc17645cca63d</v>
          </cell>
          <cell r="B26167" t="str">
            <v>relogios presentes</v>
          </cell>
          <cell r="C26167" t="str">
            <v>watches gifts</v>
          </cell>
        </row>
        <row r="26168">
          <cell r="A26168" t="str">
            <v>ff90ba6020fbb7d7f56613e213e9dc57</v>
          </cell>
          <cell r="B26168" t="str">
            <v>automotivo</v>
          </cell>
          <cell r="C26168" t="str">
            <v>auto</v>
          </cell>
        </row>
        <row r="26169">
          <cell r="A26169" t="str">
            <v>3a291232233a1095ce36ff646b7ea383</v>
          </cell>
          <cell r="B26169" t="str">
            <v>fashion bolsas e acessorios</v>
          </cell>
          <cell r="C26169" t="str">
            <v>fashion bags accessories</v>
          </cell>
        </row>
        <row r="26170">
          <cell r="A26170" t="str">
            <v>b7f5de8962f94f1504be9f58b40a502a</v>
          </cell>
          <cell r="B26170" t="str">
            <v>esporte lazer</v>
          </cell>
          <cell r="C26170" t="str">
            <v>sports leisure</v>
          </cell>
        </row>
        <row r="26171">
          <cell r="A26171" t="str">
            <v>21d63115435202a00f15d5e4803ce982</v>
          </cell>
          <cell r="B26171" t="str">
            <v>utilidades domesticas</v>
          </cell>
          <cell r="C26171" t="str">
            <v>housewares</v>
          </cell>
        </row>
        <row r="26172">
          <cell r="A26172" t="str">
            <v>f05360c6dc6802b210e182b40509fd15</v>
          </cell>
          <cell r="B26172" t="str">
            <v>esporte lazer</v>
          </cell>
          <cell r="C26172" t="str">
            <v>sports leisure</v>
          </cell>
        </row>
        <row r="26173">
          <cell r="A26173" t="str">
            <v>3350d0f553c213f918a89ce65d269417</v>
          </cell>
          <cell r="B26173" t="str">
            <v>pet shop</v>
          </cell>
          <cell r="C26173" t="str">
            <v>pet shop</v>
          </cell>
        </row>
        <row r="26174">
          <cell r="A26174" t="str">
            <v>5920a5f8a50972ae043bc4fdff2c7173</v>
          </cell>
          <cell r="B26174" t="str">
            <v>moveis decoracao</v>
          </cell>
          <cell r="C26174" t="str">
            <v>furniture decor</v>
          </cell>
        </row>
        <row r="26175">
          <cell r="A26175" t="str">
            <v>f84d16882251975d1c1d1c64d551c330</v>
          </cell>
          <cell r="B26175" t="str">
            <v>automotivo</v>
          </cell>
          <cell r="C26175" t="str">
            <v>auto</v>
          </cell>
        </row>
        <row r="26176">
          <cell r="A26176" t="str">
            <v>bc4c74766d34e4f4f9b803e75d1e689d</v>
          </cell>
          <cell r="B26176" t="str">
            <v>relogios presentes</v>
          </cell>
          <cell r="C26176" t="str">
            <v>watches gifts</v>
          </cell>
        </row>
        <row r="26177">
          <cell r="A26177" t="str">
            <v>c74a37316ea4fc5a410fc4ff2429a048</v>
          </cell>
          <cell r="B26177" t="str">
            <v>relogios presentes</v>
          </cell>
          <cell r="C26177" t="str">
            <v>watches gifts</v>
          </cell>
        </row>
        <row r="26178">
          <cell r="A26178" t="str">
            <v>2f178dc91b792930e1ff40a77a123506</v>
          </cell>
          <cell r="B26178" t="str">
            <v>telefonia</v>
          </cell>
          <cell r="C26178" t="str">
            <v>telephony</v>
          </cell>
        </row>
        <row r="26179">
          <cell r="A26179" t="str">
            <v>24dd446745b812ef3347d7ae00f5541f</v>
          </cell>
          <cell r="B26179" t="str">
            <v>eletroportateis</v>
          </cell>
          <cell r="C26179" t="str">
            <v>small appliances</v>
          </cell>
        </row>
        <row r="26180">
          <cell r="A26180" t="str">
            <v>f663f7a6fc390011dd15492f14205573</v>
          </cell>
          <cell r="B26180" t="str">
            <v>beleza saude</v>
          </cell>
          <cell r="C26180" t="str">
            <v>health beauty</v>
          </cell>
        </row>
        <row r="26181">
          <cell r="A26181" t="str">
            <v>4a25d757ff72fad7534f478c90be77e6</v>
          </cell>
          <cell r="B26181" t="str">
            <v>telefonia</v>
          </cell>
          <cell r="C26181" t="str">
            <v>telephony</v>
          </cell>
        </row>
        <row r="26182">
          <cell r="A26182" t="str">
            <v>a5a96bde429831b98e34353c0645a103</v>
          </cell>
          <cell r="B26182" t="str">
            <v>informatica acessorios</v>
          </cell>
          <cell r="C26182" t="str">
            <v>computers accessories</v>
          </cell>
        </row>
        <row r="26183">
          <cell r="A26183" t="str">
            <v>bf3a3366c9e0b1f5e8de3447d79c19dd</v>
          </cell>
          <cell r="B26183" t="str">
            <v>pet shop</v>
          </cell>
          <cell r="C26183" t="str">
            <v>pet shop</v>
          </cell>
        </row>
        <row r="26184">
          <cell r="A26184" t="str">
            <v>88e87ec91352824cfaf3fb1bdcfe0508</v>
          </cell>
          <cell r="B26184" t="str">
            <v>utilidades domesticas</v>
          </cell>
          <cell r="C26184" t="str">
            <v>housewares</v>
          </cell>
        </row>
        <row r="26185">
          <cell r="A26185" t="str">
            <v>cbb698a524aa75c4c6c9248368ebba55</v>
          </cell>
          <cell r="B26185" t="str">
            <v>cama mesa banho</v>
          </cell>
          <cell r="C26185" t="str">
            <v>bed bath table</v>
          </cell>
        </row>
        <row r="26186">
          <cell r="A26186" t="str">
            <v>3c3a35d265e632d286b29a51496858a7</v>
          </cell>
          <cell r="B26186" t="str">
            <v>fashion bolsas e acessorios</v>
          </cell>
          <cell r="C26186" t="str">
            <v>fashion bags accessories</v>
          </cell>
        </row>
        <row r="26187">
          <cell r="A26187" t="str">
            <v>5a4c377d6a26070bde893505958a54d8</v>
          </cell>
          <cell r="B26187" t="str">
            <v>informatica acessorios</v>
          </cell>
          <cell r="C26187" t="str">
            <v>computers accessories</v>
          </cell>
        </row>
        <row r="26188">
          <cell r="A26188" t="str">
            <v>2233b59e8cf2817f9659e52cce3093de</v>
          </cell>
          <cell r="B26188" t="str">
            <v>casa construcao</v>
          </cell>
          <cell r="C26188" t="str">
            <v>home construction</v>
          </cell>
        </row>
        <row r="26189">
          <cell r="A26189" t="str">
            <v>d1a7965ac8d6ae62c9c1984434227cb6</v>
          </cell>
          <cell r="B26189" t="str">
            <v>informatica acessorios</v>
          </cell>
          <cell r="C26189" t="str">
            <v>computers accessories</v>
          </cell>
        </row>
        <row r="26190">
          <cell r="A26190" t="str">
            <v>54aa236e8ff33e6f8bccd2ba26daa29b</v>
          </cell>
          <cell r="B26190" t="str">
            <v>cama mesa banho</v>
          </cell>
          <cell r="C26190" t="str">
            <v>bed bath table</v>
          </cell>
        </row>
        <row r="26191">
          <cell r="A26191" t="str">
            <v>b425dc9d3b678699e36a62753d0f51a2</v>
          </cell>
          <cell r="B26191" t="str">
            <v>esporte lazer</v>
          </cell>
          <cell r="C26191" t="str">
            <v>sports leisure</v>
          </cell>
        </row>
        <row r="26192">
          <cell r="A26192" t="str">
            <v>6ff1fc9209c7854704a4f75c9fac41b4</v>
          </cell>
          <cell r="B26192" t="str">
            <v>agro industria e comercio</v>
          </cell>
          <cell r="C26192" t="str">
            <v>agro industry and commerce</v>
          </cell>
        </row>
        <row r="26193">
          <cell r="A26193" t="str">
            <v>3f90ef42e637c17203bd0ee040c16de0</v>
          </cell>
          <cell r="B26193" t="str">
            <v>cama mesa banho</v>
          </cell>
          <cell r="C26193" t="str">
            <v>bed bath table</v>
          </cell>
        </row>
        <row r="26194">
          <cell r="A26194" t="str">
            <v>bfbb69c5813c20a95466cc03a1274efd</v>
          </cell>
          <cell r="B26194" t="str">
            <v>cama mesa banho</v>
          </cell>
          <cell r="C26194" t="str">
            <v>bed bath table</v>
          </cell>
        </row>
        <row r="26195">
          <cell r="A26195" t="str">
            <v>6f58bad9504178efd4b89d4cd920672a</v>
          </cell>
          <cell r="B26195" t="str">
            <v>relogios presentes</v>
          </cell>
          <cell r="C26195" t="str">
            <v>watches gifts</v>
          </cell>
        </row>
        <row r="26196">
          <cell r="A26196" t="str">
            <v>3d59253b36345baaf95246491607ab6e</v>
          </cell>
          <cell r="B26196" t="str">
            <v>esporte lazer</v>
          </cell>
          <cell r="C26196" t="str">
            <v>sports leisure</v>
          </cell>
        </row>
        <row r="26197">
          <cell r="A26197" t="str">
            <v>17f1ed2a8b51d7dfdd9fec1ecc1c9abd</v>
          </cell>
          <cell r="B26197" t="str">
            <v>automotivo</v>
          </cell>
          <cell r="C26197" t="str">
            <v>auto</v>
          </cell>
        </row>
        <row r="26198">
          <cell r="A26198" t="str">
            <v>e6c6f1449d623d6f5d534e64064b8dd3</v>
          </cell>
          <cell r="B26198" t="str">
            <v>utilidades domesticas</v>
          </cell>
          <cell r="C26198" t="str">
            <v>housewares</v>
          </cell>
        </row>
        <row r="26199">
          <cell r="A26199" t="str">
            <v>ee9fa20ef71389d9840475debed60d82</v>
          </cell>
          <cell r="B26199" t="str">
            <v>cama mesa banho</v>
          </cell>
          <cell r="C26199" t="str">
            <v>bed bath table</v>
          </cell>
        </row>
        <row r="26200">
          <cell r="A26200" t="str">
            <v>eb1c2951b5beaa83e9a1ad096c9a2b0d</v>
          </cell>
          <cell r="B26200" t="str">
            <v>telefonia</v>
          </cell>
          <cell r="C26200" t="str">
            <v>telephony</v>
          </cell>
        </row>
        <row r="26201">
          <cell r="A26201" t="str">
            <v>31f2e4933e944d9fec681a639581accf</v>
          </cell>
          <cell r="B26201" t="str">
            <v>utilidades domesticas</v>
          </cell>
          <cell r="C26201" t="str">
            <v>housewares</v>
          </cell>
        </row>
        <row r="26202">
          <cell r="A26202" t="str">
            <v>a39d32adaf8a947212a35a42597b958e</v>
          </cell>
          <cell r="B26202" t="str">
            <v>informatica acessorios</v>
          </cell>
          <cell r="C26202" t="str">
            <v>computers accessories</v>
          </cell>
        </row>
        <row r="26203">
          <cell r="A26203" t="str">
            <v>11165ade430c6cc010bb0042fe88d150</v>
          </cell>
          <cell r="B26203" t="str">
            <v>brinquedos</v>
          </cell>
          <cell r="C26203" t="str">
            <v>toys</v>
          </cell>
        </row>
        <row r="26204">
          <cell r="A26204" t="str">
            <v>b03d643b91ddef4385e8124891b237eb</v>
          </cell>
          <cell r="B26204" t="str">
            <v>bebes</v>
          </cell>
          <cell r="C26204" t="str">
            <v>baby</v>
          </cell>
        </row>
        <row r="26205">
          <cell r="A26205" t="str">
            <v>664085fcb2616db929da15dc9ac204b4</v>
          </cell>
          <cell r="B26205" t="str">
            <v>telefonia</v>
          </cell>
          <cell r="C26205" t="str">
            <v>telephony</v>
          </cell>
        </row>
        <row r="26206">
          <cell r="A26206" t="str">
            <v>ae7893ab2f9eec6630b5098e6362adc2</v>
          </cell>
          <cell r="B26206" t="str">
            <v>bebes</v>
          </cell>
          <cell r="C26206" t="str">
            <v>baby</v>
          </cell>
        </row>
        <row r="26207">
          <cell r="A26207" t="str">
            <v>50ff36bb35c58748cec5ead466a68aa4</v>
          </cell>
          <cell r="B26207" t="str">
            <v>fashion bolsas e acessorios</v>
          </cell>
          <cell r="C26207" t="str">
            <v>fashion bags accessories</v>
          </cell>
        </row>
        <row r="26208">
          <cell r="A26208" t="str">
            <v>2f11a6e56500357acc716ab4c17d5bde</v>
          </cell>
          <cell r="B26208" t="str">
            <v>brinquedos</v>
          </cell>
          <cell r="C26208" t="str">
            <v>toys</v>
          </cell>
        </row>
        <row r="26209">
          <cell r="A26209" t="str">
            <v>bfa3d6cdc62f90365c2a895263e371a0</v>
          </cell>
          <cell r="B26209" t="str">
            <v>cama mesa banho</v>
          </cell>
          <cell r="C26209" t="str">
            <v>bed bath table</v>
          </cell>
        </row>
        <row r="26210">
          <cell r="A26210" t="str">
            <v>856af50654f3ba4a223ae9b5b8d243c0</v>
          </cell>
          <cell r="B26210" t="str">
            <v>telefonia</v>
          </cell>
          <cell r="C26210" t="str">
            <v>telephony</v>
          </cell>
        </row>
        <row r="26211">
          <cell r="A26211" t="str">
            <v>e68953b4a25cddae1b8ead360800fffc</v>
          </cell>
          <cell r="B26211" t="str">
            <v>relogios presentes</v>
          </cell>
          <cell r="C26211" t="str">
            <v>watches gifts</v>
          </cell>
        </row>
        <row r="26212">
          <cell r="A26212" t="str">
            <v>0eae0d3fd2fe4e667213525cd676c1fe</v>
          </cell>
          <cell r="B26212" t="str">
            <v>beleza saude</v>
          </cell>
          <cell r="C26212" t="str">
            <v>health beauty</v>
          </cell>
        </row>
        <row r="26213">
          <cell r="A26213" t="str">
            <v>518cd5de3631fa4c9a2917c244f5ad09</v>
          </cell>
          <cell r="B26213" t="str">
            <v>esporte lazer</v>
          </cell>
          <cell r="C26213" t="str">
            <v>sports leisure</v>
          </cell>
        </row>
        <row r="26214">
          <cell r="A26214" t="str">
            <v>08ef02b6aae73ad3a385cf1342f609c7</v>
          </cell>
          <cell r="B26214" t="str">
            <v>cama mesa banho</v>
          </cell>
          <cell r="C26214" t="str">
            <v>bed bath table</v>
          </cell>
        </row>
        <row r="26215">
          <cell r="A26215" t="str">
            <v>671e7e145b2a32685e1429498fe906bb</v>
          </cell>
          <cell r="B26215" t="str">
            <v>relogios presentes</v>
          </cell>
          <cell r="C26215" t="str">
            <v>watches gifts</v>
          </cell>
        </row>
        <row r="26216">
          <cell r="A26216" t="str">
            <v>980036ff323e235a27b7999d343a8990</v>
          </cell>
          <cell r="B26216" t="str">
            <v>cool stuff</v>
          </cell>
          <cell r="C26216" t="str">
            <v>cool stuff</v>
          </cell>
        </row>
        <row r="26217">
          <cell r="A26217" t="str">
            <v>da1b02f306fa97908dcdcb07c854aba6</v>
          </cell>
          <cell r="B26217" t="str">
            <v>brinquedos</v>
          </cell>
          <cell r="C26217" t="str">
            <v>toys</v>
          </cell>
        </row>
        <row r="26218">
          <cell r="A26218" t="str">
            <v>386f49ab30388daa04bab06228b3ee96</v>
          </cell>
          <cell r="B26218" t="str">
            <v>cama mesa banho</v>
          </cell>
          <cell r="C26218" t="str">
            <v>bed bath table</v>
          </cell>
        </row>
        <row r="26219">
          <cell r="A26219" t="str">
            <v>4c4ac406dc3f4a2e7805e4b578d0fa0a</v>
          </cell>
          <cell r="B26219" t="str">
            <v>cama mesa banho</v>
          </cell>
          <cell r="C26219" t="str">
            <v>bed bath table</v>
          </cell>
        </row>
        <row r="26220">
          <cell r="A26220" t="str">
            <v>e17f3829efe631232dabc33c6ab9109f</v>
          </cell>
          <cell r="B26220" t="str">
            <v>automotivo</v>
          </cell>
          <cell r="C26220" t="str">
            <v>auto</v>
          </cell>
        </row>
        <row r="26221">
          <cell r="A26221" t="str">
            <v>8bfcd04b543971c83e16de0ab446407d</v>
          </cell>
          <cell r="B26221" t="str">
            <v>utilidades domesticas</v>
          </cell>
          <cell r="C26221" t="str">
            <v>housewares</v>
          </cell>
        </row>
        <row r="26222">
          <cell r="A26222" t="str">
            <v>2d40d83fc97b8d4d468b4ab5a6a0810d</v>
          </cell>
          <cell r="B26222" t="str">
            <v>moveis decoracao</v>
          </cell>
          <cell r="C26222" t="str">
            <v>furniture decor</v>
          </cell>
        </row>
        <row r="26223">
          <cell r="A26223" t="str">
            <v>7958e96171ca669184bf4a085d7deec3</v>
          </cell>
          <cell r="B26223" t="str">
            <v>cool stuff</v>
          </cell>
          <cell r="C26223" t="str">
            <v>cool stuff</v>
          </cell>
        </row>
        <row r="26224">
          <cell r="A26224" t="str">
            <v>ef95321bde02d8afc3f4c298e9f4e6d1</v>
          </cell>
          <cell r="B26224" t="str">
            <v>brinquedos</v>
          </cell>
          <cell r="C26224" t="str">
            <v>toys</v>
          </cell>
        </row>
        <row r="26225">
          <cell r="A26225" t="str">
            <v>96ce4ff64224301c9da1dd92fa9551fa</v>
          </cell>
          <cell r="B26225" t="str">
            <v>utilidades domesticas</v>
          </cell>
          <cell r="C26225" t="str">
            <v>housewares</v>
          </cell>
        </row>
        <row r="26226">
          <cell r="A26226" t="str">
            <v>c8149e3fab6a8301cf95e285e2c5bbaf</v>
          </cell>
          <cell r="B26226" t="str">
            <v>relogios presentes</v>
          </cell>
          <cell r="C26226" t="str">
            <v>watches gifts</v>
          </cell>
        </row>
        <row r="26227">
          <cell r="A26227" t="str">
            <v>00dc8a1b2de45a7fca5921544e5f351d</v>
          </cell>
          <cell r="B26227" t="str">
            <v>informatica acessorios</v>
          </cell>
          <cell r="C26227" t="str">
            <v>computers accessories</v>
          </cell>
        </row>
        <row r="26228">
          <cell r="A26228" t="str">
            <v>e63cb7bb4e916e643c1d4785da2b2846</v>
          </cell>
          <cell r="B26228" t="str">
            <v>beleza saude</v>
          </cell>
          <cell r="C26228" t="str">
            <v>health beauty</v>
          </cell>
        </row>
        <row r="26229">
          <cell r="A26229" t="str">
            <v>4439198baadf8e8dcb009f990091179e</v>
          </cell>
          <cell r="B26229" t="str">
            <v>brinquedos</v>
          </cell>
          <cell r="C26229" t="str">
            <v>toys</v>
          </cell>
        </row>
        <row r="26230">
          <cell r="A26230" t="str">
            <v>2350c74f45b4009cbdab3fa73396c222</v>
          </cell>
          <cell r="B26230" t="str">
            <v>eletrodomesticos</v>
          </cell>
          <cell r="C26230" t="str">
            <v>home appliances</v>
          </cell>
        </row>
        <row r="26231">
          <cell r="A26231" t="str">
            <v>4e53a453045707bbc5febcf5f32097ac</v>
          </cell>
          <cell r="B26231" t="str">
            <v>informatica acessorios</v>
          </cell>
          <cell r="C26231" t="str">
            <v>computers accessories</v>
          </cell>
        </row>
        <row r="26232">
          <cell r="A26232" t="str">
            <v>4573d8f4ebc14fa74542265b9c01d065</v>
          </cell>
          <cell r="B26232" t="str">
            <v>eletrodomesticos</v>
          </cell>
          <cell r="C26232" t="str">
            <v>home appliances</v>
          </cell>
        </row>
        <row r="26233">
          <cell r="A26233" t="str">
            <v>217967bea3b974779feb2aabef6c9592</v>
          </cell>
          <cell r="B26233" t="str">
            <v>eletronicos</v>
          </cell>
          <cell r="C26233" t="str">
            <v>electronics</v>
          </cell>
        </row>
        <row r="26234">
          <cell r="A26234" t="str">
            <v>f9a1a72d4069bf9570e29b9c620bef07</v>
          </cell>
          <cell r="B26234" t="str">
            <v/>
          </cell>
        </row>
        <row r="26235">
          <cell r="A26235" t="str">
            <v>9fe9a0df683befa474d984548f5e8f3b</v>
          </cell>
          <cell r="B26235" t="str">
            <v>esporte lazer</v>
          </cell>
          <cell r="C26235" t="str">
            <v>sports leisure</v>
          </cell>
        </row>
        <row r="26236">
          <cell r="A26236" t="str">
            <v>79be3804af052f5d6a473dfdeaa38f06</v>
          </cell>
          <cell r="B26236" t="str">
            <v>informatica acessorios</v>
          </cell>
          <cell r="C26236" t="str">
            <v>computers accessories</v>
          </cell>
        </row>
        <row r="26237">
          <cell r="A26237" t="str">
            <v>363447257ff5d59bda202c8fd1e2c53e</v>
          </cell>
          <cell r="B26237" t="str">
            <v>utilidades domesticas</v>
          </cell>
          <cell r="C26237" t="str">
            <v>housewares</v>
          </cell>
        </row>
        <row r="26238">
          <cell r="A26238" t="str">
            <v>06a63a471d8a08878526b37a1baa66a5</v>
          </cell>
          <cell r="B26238" t="str">
            <v>perfumaria</v>
          </cell>
          <cell r="C26238" t="str">
            <v>perfumery</v>
          </cell>
        </row>
        <row r="26239">
          <cell r="A26239" t="str">
            <v>10dd77710da08ea43018cb3b4cedff92</v>
          </cell>
          <cell r="B26239" t="str">
            <v>esporte lazer</v>
          </cell>
          <cell r="C26239" t="str">
            <v>sports leisure</v>
          </cell>
        </row>
        <row r="26240">
          <cell r="A26240" t="str">
            <v>8d5bbc001d7ef91744f07fecab6681d3</v>
          </cell>
          <cell r="B26240" t="str">
            <v>esporte lazer</v>
          </cell>
          <cell r="C26240" t="str">
            <v>sports leisure</v>
          </cell>
        </row>
        <row r="26241">
          <cell r="A26241" t="str">
            <v>6603a1f90a028304a932b64612e2a39b</v>
          </cell>
          <cell r="B26241" t="str">
            <v>eletroportateis</v>
          </cell>
          <cell r="C26241" t="str">
            <v>small appliances</v>
          </cell>
        </row>
        <row r="26242">
          <cell r="A26242" t="str">
            <v>246bb3747799aedac65feef38ac9e734</v>
          </cell>
          <cell r="B26242" t="str">
            <v>consoles games</v>
          </cell>
          <cell r="C26242" t="str">
            <v>consoles games</v>
          </cell>
        </row>
        <row r="26243">
          <cell r="A26243" t="str">
            <v>397bb9c5f81152d1be599f3069fd2c4d</v>
          </cell>
          <cell r="B26243" t="str">
            <v>esporte lazer</v>
          </cell>
          <cell r="C26243" t="str">
            <v>sports leisure</v>
          </cell>
        </row>
        <row r="26244">
          <cell r="A26244" t="str">
            <v>4472f44fc5c0d4eba5e0842baa32abc6</v>
          </cell>
          <cell r="B26244" t="str">
            <v>brinquedos</v>
          </cell>
          <cell r="C26244" t="str">
            <v>toys</v>
          </cell>
        </row>
        <row r="26245">
          <cell r="A26245" t="str">
            <v>c7396c42f79c6c1d83da76a1465dde73</v>
          </cell>
          <cell r="B26245" t="str">
            <v>fashion bolsas e acessorios</v>
          </cell>
          <cell r="C26245" t="str">
            <v>fashion bags accessories</v>
          </cell>
        </row>
        <row r="26246">
          <cell r="A26246" t="str">
            <v>898db7c790b120db2acef8288e96d4fd</v>
          </cell>
          <cell r="B26246" t="str">
            <v>esporte lazer</v>
          </cell>
          <cell r="C26246" t="str">
            <v>sports leisure</v>
          </cell>
        </row>
        <row r="26247">
          <cell r="A26247" t="str">
            <v>fbce52c4e7a3898c2ade51f177f77012</v>
          </cell>
          <cell r="B26247" t="str">
            <v>ferramentas jardim</v>
          </cell>
          <cell r="C26247" t="str">
            <v>garden tools</v>
          </cell>
        </row>
        <row r="26248">
          <cell r="A26248" t="str">
            <v>bbe3b0d92d0f801c389a08e8b1895770</v>
          </cell>
          <cell r="B26248" t="str">
            <v>fashion bolsas e acessorios</v>
          </cell>
          <cell r="C26248" t="str">
            <v>fashion bags accessories</v>
          </cell>
        </row>
        <row r="26249">
          <cell r="A26249" t="str">
            <v>d39aa436f0e832d11f2ea052ef6bc77a</v>
          </cell>
          <cell r="B26249" t="str">
            <v>perfumaria</v>
          </cell>
          <cell r="C26249" t="str">
            <v>perfumery</v>
          </cell>
        </row>
        <row r="26250">
          <cell r="A26250" t="str">
            <v>04a4e9d8c0dc6b2b4b8e24ea78a8f318</v>
          </cell>
          <cell r="B26250" t="str">
            <v>esporte lazer</v>
          </cell>
          <cell r="C26250" t="str">
            <v>sports leisure</v>
          </cell>
        </row>
        <row r="26251">
          <cell r="A26251" t="str">
            <v>e5658bcc41cb5f1d1a0b3bde488c2f98</v>
          </cell>
          <cell r="B26251" t="str">
            <v>cama mesa banho</v>
          </cell>
          <cell r="C26251" t="str">
            <v>bed bath table</v>
          </cell>
        </row>
        <row r="26252">
          <cell r="A26252" t="str">
            <v>7f9475c2e93957f54e9dd045dd7ce6fe</v>
          </cell>
          <cell r="B26252" t="str">
            <v>cama mesa banho</v>
          </cell>
          <cell r="C26252" t="str">
            <v>bed bath table</v>
          </cell>
        </row>
        <row r="26253">
          <cell r="A26253" t="str">
            <v>eaf932b5c1084510c0db4ab4b721fd97</v>
          </cell>
          <cell r="B26253" t="str">
            <v>construcao ferramentas seguranca</v>
          </cell>
          <cell r="C26253" t="str">
            <v>construction tools safety</v>
          </cell>
        </row>
        <row r="26254">
          <cell r="A26254" t="str">
            <v>3f14d740544f37ece8a9e7bc8349797e</v>
          </cell>
          <cell r="B26254" t="str">
            <v>informatica acessorios</v>
          </cell>
          <cell r="C26254" t="str">
            <v>computers accessories</v>
          </cell>
        </row>
        <row r="26255">
          <cell r="A26255" t="str">
            <v>7c9d0c4f31e1c76d92518112b8f4b348</v>
          </cell>
          <cell r="B26255" t="str">
            <v>perfumaria</v>
          </cell>
          <cell r="C26255" t="str">
            <v>perfumery</v>
          </cell>
        </row>
        <row r="26256">
          <cell r="A26256" t="str">
            <v>e91ff7c20ffce75705b28b2a7e7586f1</v>
          </cell>
          <cell r="B26256" t="str">
            <v>beleza saude</v>
          </cell>
          <cell r="C26256" t="str">
            <v>health beauty</v>
          </cell>
        </row>
        <row r="26257">
          <cell r="A26257" t="str">
            <v>245934f7e4cec1769f1b1107fc8b1500</v>
          </cell>
          <cell r="B26257" t="str">
            <v>beleza saude</v>
          </cell>
          <cell r="C26257" t="str">
            <v>health beauty</v>
          </cell>
        </row>
        <row r="26258">
          <cell r="A26258" t="str">
            <v>1336ffed1eaf9f489f9f5656f7e6fd81</v>
          </cell>
          <cell r="B26258" t="str">
            <v>beleza saude</v>
          </cell>
          <cell r="C26258" t="str">
            <v>health beauty</v>
          </cell>
        </row>
        <row r="26259">
          <cell r="A26259" t="str">
            <v>c4e5ffa25998bab21ddca0d28448435f</v>
          </cell>
          <cell r="B26259" t="str">
            <v>informatica acessorios</v>
          </cell>
          <cell r="C26259" t="str">
            <v>computers accessories</v>
          </cell>
        </row>
        <row r="26260">
          <cell r="A26260" t="str">
            <v>f2dd3514de2473108a6e631aa3f87905</v>
          </cell>
          <cell r="B26260" t="str">
            <v>relogios presentes</v>
          </cell>
          <cell r="C26260" t="str">
            <v>watches gifts</v>
          </cell>
        </row>
        <row r="26261">
          <cell r="A26261" t="str">
            <v>52d7462298cef42b40674396746b0214</v>
          </cell>
          <cell r="B26261" t="str">
            <v>esporte lazer</v>
          </cell>
          <cell r="C26261" t="str">
            <v>sports leisure</v>
          </cell>
        </row>
        <row r="26262">
          <cell r="A26262" t="str">
            <v>f890ca4c2a406d04b85f3e33c425213d</v>
          </cell>
          <cell r="B26262" t="str">
            <v>relogios presentes</v>
          </cell>
          <cell r="C26262" t="str">
            <v>watches gifts</v>
          </cell>
        </row>
        <row r="26263">
          <cell r="A26263" t="str">
            <v>be751484da30a0a6f7ded2b640ee091c</v>
          </cell>
          <cell r="B26263" t="str">
            <v>casa construcao</v>
          </cell>
          <cell r="C26263" t="str">
            <v>home construction</v>
          </cell>
        </row>
        <row r="26264">
          <cell r="A26264" t="str">
            <v>ebf5a1e0cf87ae9837d87ab93d47a46b</v>
          </cell>
          <cell r="B26264" t="str">
            <v/>
          </cell>
        </row>
        <row r="26265">
          <cell r="A26265" t="str">
            <v>ec2f95440d5e5376e3a25c8106f5ba76</v>
          </cell>
          <cell r="B26265" t="str">
            <v>audio</v>
          </cell>
          <cell r="C26265" t="str">
            <v>audio</v>
          </cell>
        </row>
        <row r="26266">
          <cell r="A26266" t="str">
            <v>e19ed24240b0a59787d78d68f6dded7b</v>
          </cell>
          <cell r="B26266" t="str">
            <v>cool stuff</v>
          </cell>
          <cell r="C26266" t="str">
            <v>cool stuff</v>
          </cell>
        </row>
        <row r="26267">
          <cell r="A26267" t="str">
            <v>afe60f026d04f54945ecf4c085eff7f5</v>
          </cell>
          <cell r="B26267" t="str">
            <v>informatica acessorios</v>
          </cell>
          <cell r="C26267" t="str">
            <v>computers accessories</v>
          </cell>
        </row>
        <row r="26268">
          <cell r="A26268" t="str">
            <v>0bdd9a52d192d64770e33ae559512478</v>
          </cell>
          <cell r="B26268" t="str">
            <v>relogios presentes</v>
          </cell>
          <cell r="C26268" t="str">
            <v>watches gifts</v>
          </cell>
        </row>
        <row r="26269">
          <cell r="A26269" t="str">
            <v>906d93d08e875d127239f1fcb1561500</v>
          </cell>
          <cell r="B26269" t="str">
            <v>bebes</v>
          </cell>
          <cell r="C26269" t="str">
            <v>baby</v>
          </cell>
        </row>
        <row r="26270">
          <cell r="A26270" t="str">
            <v>8b6ede776c9602a1db79d27547ff8253</v>
          </cell>
          <cell r="B26270" t="str">
            <v>informatica acessorios</v>
          </cell>
          <cell r="C26270" t="str">
            <v>computers accessories</v>
          </cell>
        </row>
        <row r="26271">
          <cell r="A26271" t="str">
            <v>c2a9a78ad1d9a0546b72e6889c999e75</v>
          </cell>
          <cell r="B26271" t="str">
            <v>livros interesse geral</v>
          </cell>
          <cell r="C26271" t="str">
            <v>books general interest</v>
          </cell>
        </row>
        <row r="26272">
          <cell r="A26272" t="str">
            <v>10aa0f6833300990dff6f6763cc7ff8a</v>
          </cell>
          <cell r="B26272" t="str">
            <v>informatica acessorios</v>
          </cell>
          <cell r="C26272" t="str">
            <v>computers accessories</v>
          </cell>
        </row>
        <row r="26273">
          <cell r="A26273" t="str">
            <v>a85151563aa02b1def83c9ac2f17e439</v>
          </cell>
          <cell r="B26273" t="str">
            <v>pet shop</v>
          </cell>
          <cell r="C26273" t="str">
            <v>pet shop</v>
          </cell>
        </row>
        <row r="26274">
          <cell r="A26274" t="str">
            <v>203270865d37baf60cc079edfa4fb6c6</v>
          </cell>
          <cell r="B26274" t="str">
            <v>relogios presentes</v>
          </cell>
          <cell r="C26274" t="str">
            <v>watches gifts</v>
          </cell>
        </row>
        <row r="26275">
          <cell r="A26275" t="str">
            <v>5a4491fb73ef5c6689be17bfb30642eb</v>
          </cell>
          <cell r="B26275" t="str">
            <v>esporte lazer</v>
          </cell>
          <cell r="C26275" t="str">
            <v>sports leisure</v>
          </cell>
        </row>
        <row r="26276">
          <cell r="A26276" t="str">
            <v>0cdb6853db40cd5d117e1828fcef99af</v>
          </cell>
          <cell r="B26276" t="str">
            <v>esporte lazer</v>
          </cell>
          <cell r="C26276" t="str">
            <v>sports leisure</v>
          </cell>
        </row>
        <row r="26277">
          <cell r="A26277" t="str">
            <v>9ca3b0037aaf1552f3d9d29dc471e0d1</v>
          </cell>
          <cell r="B26277" t="str">
            <v>moveis decoracao</v>
          </cell>
          <cell r="C26277" t="str">
            <v>furniture decor</v>
          </cell>
        </row>
        <row r="26278">
          <cell r="A26278" t="str">
            <v>152e246b33c879d2b03461be76ca2ac4</v>
          </cell>
          <cell r="B26278" t="str">
            <v>moveis decoracao</v>
          </cell>
          <cell r="C26278" t="str">
            <v>furniture decor</v>
          </cell>
        </row>
        <row r="26279">
          <cell r="A26279" t="str">
            <v>11932ee7ef31a4bb2bb4ea148568e7fa</v>
          </cell>
          <cell r="B26279" t="str">
            <v>pet shop</v>
          </cell>
          <cell r="C26279" t="str">
            <v>pet shop</v>
          </cell>
        </row>
        <row r="26280">
          <cell r="A26280" t="str">
            <v>48d402f7e2e296fe1fb7d29220857042</v>
          </cell>
          <cell r="B26280" t="str">
            <v>beleza saude</v>
          </cell>
          <cell r="C26280" t="str">
            <v>health beauty</v>
          </cell>
        </row>
        <row r="26281">
          <cell r="A26281" t="str">
            <v>c50ca07e9e4db9ea5011f06802c0aea0</v>
          </cell>
          <cell r="B26281" t="str">
            <v>beleza saude</v>
          </cell>
          <cell r="C26281" t="str">
            <v>health beauty</v>
          </cell>
        </row>
        <row r="26282">
          <cell r="A26282" t="str">
            <v>5a2de1e2c45d0602659260c6dd4aff70</v>
          </cell>
          <cell r="B26282" t="str">
            <v>moveis decoracao</v>
          </cell>
          <cell r="C26282" t="str">
            <v>furniture decor</v>
          </cell>
        </row>
        <row r="26283">
          <cell r="A26283" t="str">
            <v>0b7eae36ce650711b7697a9ced9bacac</v>
          </cell>
          <cell r="B26283" t="str">
            <v>eletronicos</v>
          </cell>
          <cell r="C26283" t="str">
            <v>electronics</v>
          </cell>
        </row>
        <row r="26284">
          <cell r="A26284" t="str">
            <v>8999ae93f98ab5d5b5f5efbd4c2b8f88</v>
          </cell>
          <cell r="B26284" t="str">
            <v>moveis decoracao</v>
          </cell>
          <cell r="C26284" t="str">
            <v>furniture decor</v>
          </cell>
        </row>
        <row r="26285">
          <cell r="A26285" t="str">
            <v>01bacce2c74317ed2524bcaabae2e9d4</v>
          </cell>
          <cell r="B26285" t="str">
            <v>utilidades domesticas</v>
          </cell>
          <cell r="C26285" t="str">
            <v>housewares</v>
          </cell>
        </row>
        <row r="26286">
          <cell r="A26286" t="str">
            <v>c98e85b5ade7e2b6ebf0c0435334965f</v>
          </cell>
          <cell r="B26286" t="str">
            <v>industria comercio e negocios</v>
          </cell>
          <cell r="C26286" t="str">
            <v>industry commerce and business</v>
          </cell>
        </row>
        <row r="26287">
          <cell r="A26287" t="str">
            <v>aa48e6651ff3cf9a7dfbaadd40a86af4</v>
          </cell>
          <cell r="B26287" t="str">
            <v>ferramentas jardim</v>
          </cell>
          <cell r="C26287" t="str">
            <v>garden tools</v>
          </cell>
        </row>
        <row r="26288">
          <cell r="A26288" t="str">
            <v>bb6b6e173472747c5b94c0b72c4fe56c</v>
          </cell>
          <cell r="B26288" t="str">
            <v>relogios presentes</v>
          </cell>
          <cell r="C26288" t="str">
            <v>watches gifts</v>
          </cell>
        </row>
        <row r="26289">
          <cell r="A26289" t="str">
            <v>cd367ee6a20bd1854d06fb6c41477fcd</v>
          </cell>
          <cell r="B26289" t="str">
            <v>esporte lazer</v>
          </cell>
          <cell r="C26289" t="str">
            <v>sports leisure</v>
          </cell>
        </row>
        <row r="26290">
          <cell r="A26290" t="str">
            <v>a7e3c4e94e2cdb8acd51459762d4c263</v>
          </cell>
          <cell r="B26290" t="str">
            <v>perfumaria</v>
          </cell>
          <cell r="C26290" t="str">
            <v>perfumery</v>
          </cell>
        </row>
        <row r="26291">
          <cell r="A26291" t="str">
            <v>bbde277e9acc929e96d1ecb114f3342c</v>
          </cell>
          <cell r="B26291" t="str">
            <v>construcao ferramentas construcao</v>
          </cell>
          <cell r="C26291" t="str">
            <v>construction tools construction</v>
          </cell>
        </row>
        <row r="26292">
          <cell r="A26292" t="str">
            <v>ac9fba4745c7352cc4038631be412f70</v>
          </cell>
          <cell r="B26292" t="str">
            <v>relogios presentes</v>
          </cell>
          <cell r="C26292" t="str">
            <v>watches gifts</v>
          </cell>
        </row>
        <row r="26293">
          <cell r="A26293" t="str">
            <v>4fc5968ccd1881352d73d321e174df9a</v>
          </cell>
          <cell r="B26293" t="str">
            <v>moveis sala</v>
          </cell>
          <cell r="C26293" t="str">
            <v>furniture living room</v>
          </cell>
        </row>
        <row r="26294">
          <cell r="A26294" t="str">
            <v>5650f9e1f73d0a1c0176988cf2e950d5</v>
          </cell>
          <cell r="B26294" t="str">
            <v>esporte lazer</v>
          </cell>
          <cell r="C26294" t="str">
            <v>sports leisure</v>
          </cell>
        </row>
        <row r="26295">
          <cell r="A26295" t="str">
            <v>b7545fcb6846edbe119f90a80889b31d</v>
          </cell>
          <cell r="B26295" t="str">
            <v>cama mesa banho</v>
          </cell>
          <cell r="C26295" t="str">
            <v>bed bath table</v>
          </cell>
        </row>
        <row r="26296">
          <cell r="A26296" t="str">
            <v>fd1446e03cb63518fdc2d2e91f6208b2</v>
          </cell>
          <cell r="B26296" t="str">
            <v>papelaria</v>
          </cell>
          <cell r="C26296" t="str">
            <v>stationery</v>
          </cell>
        </row>
        <row r="26297">
          <cell r="A26297" t="str">
            <v>9c338bc8b9621f8401b46dbd8392ffbb</v>
          </cell>
          <cell r="B26297" t="str">
            <v>utilidades domesticas</v>
          </cell>
          <cell r="C26297" t="str">
            <v>housewares</v>
          </cell>
        </row>
        <row r="26298">
          <cell r="A26298" t="str">
            <v>dc36a7859b743d8610a2bbbaea26ece9</v>
          </cell>
          <cell r="B26298" t="str">
            <v>moveis colchao e estofado</v>
          </cell>
          <cell r="C26298" t="str">
            <v>furniture mattress and upholstery</v>
          </cell>
        </row>
        <row r="26299">
          <cell r="A26299" t="str">
            <v>9881e1d8024c8459494c134d29a42cd8</v>
          </cell>
          <cell r="B26299" t="str">
            <v>cama mesa banho</v>
          </cell>
          <cell r="C26299" t="str">
            <v>bed bath table</v>
          </cell>
        </row>
        <row r="26300">
          <cell r="A26300" t="str">
            <v>3ea7e516d573a0445abc7cab48949be0</v>
          </cell>
          <cell r="B26300" t="str">
            <v>fashion bolsas e acessorios</v>
          </cell>
          <cell r="C26300" t="str">
            <v>fashion bags accessories</v>
          </cell>
        </row>
        <row r="26301">
          <cell r="A26301" t="str">
            <v>e87c931c62c20f4b62ea85af5e22538a</v>
          </cell>
          <cell r="B26301" t="str">
            <v>cama mesa banho</v>
          </cell>
          <cell r="C26301" t="str">
            <v>bed bath table</v>
          </cell>
        </row>
        <row r="26302">
          <cell r="A26302" t="str">
            <v>68c923fddf7f83316b53252eaf830724</v>
          </cell>
          <cell r="B26302" t="str">
            <v>cool stuff</v>
          </cell>
          <cell r="C26302" t="str">
            <v>cool stuff</v>
          </cell>
        </row>
        <row r="26303">
          <cell r="A26303" t="str">
            <v>5ec1f2abfcd415baea5b1729d4cc5f83</v>
          </cell>
          <cell r="B26303" t="str">
            <v>automotivo</v>
          </cell>
          <cell r="C26303" t="str">
            <v>auto</v>
          </cell>
        </row>
        <row r="26304">
          <cell r="A26304" t="str">
            <v>92c7ec84190a13612cae0baf13804b23</v>
          </cell>
          <cell r="B26304" t="str">
            <v>cama mesa banho</v>
          </cell>
          <cell r="C26304" t="str">
            <v>bed bath table</v>
          </cell>
        </row>
        <row r="26305">
          <cell r="A26305" t="str">
            <v>044b06b901539ec1ac136565a97d0fec</v>
          </cell>
          <cell r="B26305" t="str">
            <v>esporte lazer</v>
          </cell>
          <cell r="C26305" t="str">
            <v>sports leisure</v>
          </cell>
        </row>
        <row r="26306">
          <cell r="A26306" t="str">
            <v>015dfd6612249811b2e147c1f3be048f</v>
          </cell>
          <cell r="B26306" t="str">
            <v>utilidades domesticas</v>
          </cell>
          <cell r="C26306" t="str">
            <v>housewares</v>
          </cell>
        </row>
        <row r="26307">
          <cell r="A26307" t="str">
            <v>acd9158ab2b1e11e035c8a40115dcf0f</v>
          </cell>
          <cell r="B26307" t="str">
            <v>pet shop</v>
          </cell>
          <cell r="C26307" t="str">
            <v>pet shop</v>
          </cell>
        </row>
        <row r="26308">
          <cell r="A26308" t="str">
            <v>040b8534cb74ddaae70c21541f449630</v>
          </cell>
          <cell r="B26308" t="str">
            <v>construcao ferramentas jardim</v>
          </cell>
          <cell r="C26308" t="str">
            <v>costruction tools garden</v>
          </cell>
        </row>
        <row r="26309">
          <cell r="A26309" t="str">
            <v>c7208c176705ee9e839f9ada9401d4c6</v>
          </cell>
          <cell r="B26309" t="str">
            <v>utilidades domesticas</v>
          </cell>
          <cell r="C26309" t="str">
            <v>housewares</v>
          </cell>
        </row>
        <row r="26310">
          <cell r="A26310" t="str">
            <v>9c204ffd5c81fc50cecadd18f222d091</v>
          </cell>
          <cell r="B26310" t="str">
            <v>cama mesa banho</v>
          </cell>
          <cell r="C26310" t="str">
            <v>bed bath table</v>
          </cell>
        </row>
        <row r="26311">
          <cell r="A26311" t="str">
            <v>d578aee40a4952269523e4295839781f</v>
          </cell>
          <cell r="B26311" t="str">
            <v>brinquedos</v>
          </cell>
          <cell r="C26311" t="str">
            <v>toys</v>
          </cell>
        </row>
        <row r="26312">
          <cell r="A26312" t="str">
            <v>ec5b3c8bb77ad22278f6e9d719a83de3</v>
          </cell>
          <cell r="B26312" t="str">
            <v>casa conforto 2</v>
          </cell>
          <cell r="C26312" t="str">
            <v>home comfort 2</v>
          </cell>
        </row>
        <row r="26313">
          <cell r="A26313" t="str">
            <v>b8d33fa8d1aa09f4adaf070e0db3a5d9</v>
          </cell>
          <cell r="B26313" t="str">
            <v>automotivo</v>
          </cell>
          <cell r="C26313" t="str">
            <v>auto</v>
          </cell>
        </row>
        <row r="26314">
          <cell r="A26314" t="str">
            <v>691f932fd9a1c168cbb5c579432de4fa</v>
          </cell>
          <cell r="B26314" t="str">
            <v>moveis decoracao</v>
          </cell>
          <cell r="C26314" t="str">
            <v>furniture decor</v>
          </cell>
        </row>
        <row r="26315">
          <cell r="A26315" t="str">
            <v>c105ffe5631ecf052dd611db3693968f</v>
          </cell>
          <cell r="B26315" t="str">
            <v>perfumaria</v>
          </cell>
          <cell r="C26315" t="str">
            <v>perfumery</v>
          </cell>
        </row>
        <row r="26316">
          <cell r="A26316" t="str">
            <v>6bb8a2ca133656eeb56c714b61e744f0</v>
          </cell>
          <cell r="B26316" t="str">
            <v>informatica acessorios</v>
          </cell>
          <cell r="C26316" t="str">
            <v>computers accessories</v>
          </cell>
        </row>
        <row r="26317">
          <cell r="A26317" t="str">
            <v>b0d541ceb681bc48e1d5994bb7d8c9de</v>
          </cell>
          <cell r="B26317" t="str">
            <v>automotivo</v>
          </cell>
          <cell r="C26317" t="str">
            <v>auto</v>
          </cell>
        </row>
        <row r="26318">
          <cell r="A26318" t="str">
            <v>58327c5dd67068015c5a9c5eeb51d848</v>
          </cell>
          <cell r="B26318" t="str">
            <v>brinquedos</v>
          </cell>
          <cell r="C26318" t="str">
            <v>toys</v>
          </cell>
        </row>
        <row r="26319">
          <cell r="A26319" t="str">
            <v>67d1a56495104e195338ec9007fcf758</v>
          </cell>
          <cell r="B26319" t="str">
            <v>pet shop</v>
          </cell>
          <cell r="C26319" t="str">
            <v>pet shop</v>
          </cell>
        </row>
        <row r="26320">
          <cell r="A26320" t="str">
            <v>7d4e1dfb0aeab74c695bcb6ca09c3338</v>
          </cell>
          <cell r="B26320" t="str">
            <v>relogios presentes</v>
          </cell>
          <cell r="C26320" t="str">
            <v>watches gifts</v>
          </cell>
        </row>
        <row r="26321">
          <cell r="A26321" t="str">
            <v>3ce7358fb633d033a700464c6a82e0bb</v>
          </cell>
          <cell r="B26321" t="str">
            <v>eletronicos</v>
          </cell>
          <cell r="C26321" t="str">
            <v>electronics</v>
          </cell>
        </row>
        <row r="26322">
          <cell r="A26322" t="str">
            <v>5ebd7b81dfb60b5f6d3dde3327fa7115</v>
          </cell>
          <cell r="B26322" t="str">
            <v>relogios presentes</v>
          </cell>
          <cell r="C26322" t="str">
            <v>watches gifts</v>
          </cell>
        </row>
        <row r="26323">
          <cell r="A26323" t="str">
            <v>b03e4fe0eee3e4b3cfa75f8f66507e22</v>
          </cell>
          <cell r="B26323" t="str">
            <v>casa conforto</v>
          </cell>
          <cell r="C26323" t="str">
            <v>home confort</v>
          </cell>
        </row>
        <row r="26324">
          <cell r="A26324" t="str">
            <v>91d61438eb9c4168814ac58103174e40</v>
          </cell>
          <cell r="B26324" t="str">
            <v>telefonia</v>
          </cell>
          <cell r="C26324" t="str">
            <v>telephony</v>
          </cell>
        </row>
        <row r="26325">
          <cell r="A26325" t="str">
            <v>8db26005b17d1f7e2e8b3ab829051790</v>
          </cell>
          <cell r="B26325" t="str">
            <v>informatica acessorios</v>
          </cell>
          <cell r="C26325" t="str">
            <v>computers accessories</v>
          </cell>
        </row>
        <row r="26326">
          <cell r="A26326" t="str">
            <v>0a50b90cd04b45578ebf8bcf22c0ee09</v>
          </cell>
          <cell r="B26326" t="str">
            <v>automotivo</v>
          </cell>
          <cell r="C26326" t="str">
            <v>auto</v>
          </cell>
        </row>
        <row r="26327">
          <cell r="A26327" t="str">
            <v>826990bc0af28681bde1dcd66a336763</v>
          </cell>
          <cell r="B26327" t="str">
            <v>cama mesa banho</v>
          </cell>
          <cell r="C26327" t="str">
            <v>bed bath table</v>
          </cell>
        </row>
        <row r="26328">
          <cell r="A26328" t="str">
            <v>5209af441a6c230d27624237dad53da9</v>
          </cell>
          <cell r="B26328" t="str">
            <v>bebes</v>
          </cell>
          <cell r="C26328" t="str">
            <v>baby</v>
          </cell>
        </row>
        <row r="26329">
          <cell r="A26329" t="str">
            <v>14d171d5043b1b2e14498f580e6225eb</v>
          </cell>
          <cell r="B26329" t="str">
            <v>cama mesa banho</v>
          </cell>
          <cell r="C26329" t="str">
            <v>bed bath table</v>
          </cell>
        </row>
        <row r="26330">
          <cell r="A26330" t="str">
            <v>b4fc7e84dcaf2fcf3edb234e30362929</v>
          </cell>
          <cell r="B26330" t="str">
            <v>esporte lazer</v>
          </cell>
          <cell r="C26330" t="str">
            <v>sports leisure</v>
          </cell>
        </row>
        <row r="26331">
          <cell r="A26331" t="str">
            <v>7697c75660a647dda82cac88c20a77b9</v>
          </cell>
          <cell r="B26331" t="str">
            <v>instrumentos musicais</v>
          </cell>
          <cell r="C26331" t="str">
            <v>musical instruments</v>
          </cell>
        </row>
        <row r="26332">
          <cell r="A26332" t="str">
            <v>dec0886d6479d5bdb56d856c501e01c2</v>
          </cell>
          <cell r="B26332" t="str">
            <v>malas acessorios</v>
          </cell>
          <cell r="C26332" t="str">
            <v>luggage accessories</v>
          </cell>
        </row>
        <row r="26333">
          <cell r="A26333" t="str">
            <v>a4536c45a6f0c22f312adde45e06ec13</v>
          </cell>
          <cell r="B26333" t="str">
            <v>papelaria</v>
          </cell>
          <cell r="C26333" t="str">
            <v>stationery</v>
          </cell>
        </row>
        <row r="26334">
          <cell r="A26334" t="str">
            <v>863c150f7756157ab06ad61737ce9a16</v>
          </cell>
          <cell r="B26334" t="str">
            <v>beleza saude</v>
          </cell>
          <cell r="C26334" t="str">
            <v>health beauty</v>
          </cell>
        </row>
        <row r="26335">
          <cell r="A26335" t="str">
            <v>04329467c8ed269551b5d85dd137eeef</v>
          </cell>
          <cell r="B26335" t="str">
            <v>bebes</v>
          </cell>
          <cell r="C26335" t="str">
            <v>baby</v>
          </cell>
        </row>
        <row r="26336">
          <cell r="A26336" t="str">
            <v>49e9e2a6f7eb17fbd54ff019b3e3e8d6</v>
          </cell>
          <cell r="B26336" t="str">
            <v>cool stuff</v>
          </cell>
          <cell r="C26336" t="str">
            <v>cool stuff</v>
          </cell>
        </row>
        <row r="26337">
          <cell r="A26337" t="str">
            <v>d41fdddc347b82c2904b477df7fcea9e</v>
          </cell>
          <cell r="B26337" t="str">
            <v>moveis decoracao</v>
          </cell>
          <cell r="C26337" t="str">
            <v>furniture decor</v>
          </cell>
        </row>
        <row r="26338">
          <cell r="A26338" t="str">
            <v>f42b9984802c040f88ec840b26681c94</v>
          </cell>
          <cell r="B26338" t="str">
            <v>brinquedos</v>
          </cell>
          <cell r="C26338" t="str">
            <v>toys</v>
          </cell>
        </row>
        <row r="26339">
          <cell r="A26339" t="str">
            <v>63c06d40eaa86934cc77c811a075d45e</v>
          </cell>
          <cell r="B26339" t="str">
            <v>telefonia</v>
          </cell>
          <cell r="C26339" t="str">
            <v>telephony</v>
          </cell>
        </row>
        <row r="26340">
          <cell r="A26340" t="str">
            <v>3bb1adc5328cf8d3aabba59f3b534e7f</v>
          </cell>
          <cell r="B26340" t="str">
            <v>alimentos bebidas</v>
          </cell>
          <cell r="C26340" t="str">
            <v>food drink</v>
          </cell>
        </row>
        <row r="26341">
          <cell r="A26341" t="str">
            <v>b1c565d4fde909a6a6a318c1442b0288</v>
          </cell>
          <cell r="B26341" t="str">
            <v>utilidades domesticas</v>
          </cell>
          <cell r="C26341" t="str">
            <v>housewares</v>
          </cell>
        </row>
        <row r="26342">
          <cell r="A26342" t="str">
            <v>520ac02e0e8cdf179eed22f204e3f26d</v>
          </cell>
          <cell r="B26342" t="str">
            <v>eletrodomesticos</v>
          </cell>
          <cell r="C26342" t="str">
            <v>home appliances</v>
          </cell>
        </row>
        <row r="26343">
          <cell r="A26343" t="str">
            <v>4e62b4abde1f1c9000dec8f2b5cc226e</v>
          </cell>
          <cell r="B26343" t="str">
            <v>cama mesa banho</v>
          </cell>
          <cell r="C26343" t="str">
            <v>bed bath table</v>
          </cell>
        </row>
        <row r="26344">
          <cell r="A26344" t="str">
            <v>93ad397044e27dfead96813e2f895acd</v>
          </cell>
          <cell r="B26344" t="str">
            <v>relogios presentes</v>
          </cell>
          <cell r="C26344" t="str">
            <v>watches gifts</v>
          </cell>
        </row>
        <row r="26345">
          <cell r="A26345" t="str">
            <v>515b41ca147ad5a57a9b952fb2d3b775</v>
          </cell>
          <cell r="B26345" t="str">
            <v>esporte lazer</v>
          </cell>
          <cell r="C26345" t="str">
            <v>sports leisure</v>
          </cell>
        </row>
        <row r="26346">
          <cell r="A26346" t="str">
            <v>6d43aa08ee344527fc3e86b90cfd2379</v>
          </cell>
          <cell r="B26346" t="str">
            <v>brinquedos</v>
          </cell>
          <cell r="C26346" t="str">
            <v>toys</v>
          </cell>
        </row>
        <row r="26347">
          <cell r="A26347" t="str">
            <v>fa642cf83fd321da8ff421fe2915ee75</v>
          </cell>
          <cell r="B26347" t="str">
            <v>beleza saude</v>
          </cell>
          <cell r="C26347" t="str">
            <v>health beauty</v>
          </cell>
        </row>
        <row r="26348">
          <cell r="A26348" t="str">
            <v>6463e442310f2f4f321c83a32d8c662b</v>
          </cell>
          <cell r="B26348" t="str">
            <v>beleza saude</v>
          </cell>
          <cell r="C26348" t="str">
            <v>health beauty</v>
          </cell>
        </row>
        <row r="26349">
          <cell r="A26349" t="str">
            <v>9934888916de3bff6437a425052717a0</v>
          </cell>
          <cell r="B26349" t="str">
            <v>automotivo</v>
          </cell>
          <cell r="C26349" t="str">
            <v>auto</v>
          </cell>
        </row>
        <row r="26350">
          <cell r="A26350" t="str">
            <v>b10eba910a974df70b8a12d0665cdb9e</v>
          </cell>
          <cell r="B26350" t="str">
            <v>cama mesa banho</v>
          </cell>
          <cell r="C26350" t="str">
            <v>bed bath table</v>
          </cell>
        </row>
        <row r="26351">
          <cell r="A26351" t="str">
            <v>2856a85030eb8a2cdb21a8073c679057</v>
          </cell>
          <cell r="B26351" t="str">
            <v>telefonia</v>
          </cell>
          <cell r="C26351" t="str">
            <v>telephony</v>
          </cell>
        </row>
        <row r="26352">
          <cell r="A26352" t="str">
            <v>3eab174ff708dddf896f165e766d1b54</v>
          </cell>
          <cell r="B26352" t="str">
            <v>sinalizacao e seguranca</v>
          </cell>
          <cell r="C26352" t="str">
            <v>signaling and security</v>
          </cell>
        </row>
        <row r="26353">
          <cell r="A26353" t="str">
            <v>da7da0c2d3f2dbb32bee4ad3cf467fc6</v>
          </cell>
          <cell r="B26353" t="str">
            <v>ferramentas jardim</v>
          </cell>
          <cell r="C26353" t="str">
            <v>garden tools</v>
          </cell>
        </row>
        <row r="26354">
          <cell r="A26354" t="str">
            <v>195d8e91830247a20eee5eb4c4236294</v>
          </cell>
          <cell r="B26354" t="str">
            <v>cool stuff</v>
          </cell>
          <cell r="C26354" t="str">
            <v>cool stuff</v>
          </cell>
        </row>
        <row r="26355">
          <cell r="A26355" t="str">
            <v>246d85d18978e56d249ebaf657bb44bc</v>
          </cell>
          <cell r="B26355" t="str">
            <v>cool stuff</v>
          </cell>
          <cell r="C26355" t="str">
            <v>cool stuff</v>
          </cell>
        </row>
        <row r="26356">
          <cell r="A26356" t="str">
            <v>4253d0bdfe5de877ffc994926fa6041f</v>
          </cell>
          <cell r="B26356" t="str">
            <v>moveis decoracao</v>
          </cell>
          <cell r="C26356" t="str">
            <v>furniture decor</v>
          </cell>
        </row>
        <row r="26357">
          <cell r="A26357" t="str">
            <v>1720f85e4a07f5701170d6c4e0acdb02</v>
          </cell>
          <cell r="B26357" t="str">
            <v>utilidades domesticas</v>
          </cell>
          <cell r="C26357" t="str">
            <v>housewares</v>
          </cell>
        </row>
        <row r="26358">
          <cell r="A26358" t="str">
            <v>914bbf1d7b288975a3a7ad2d004f7c3d</v>
          </cell>
          <cell r="B26358" t="str">
            <v>brinquedos</v>
          </cell>
          <cell r="C26358" t="str">
            <v>toys</v>
          </cell>
        </row>
        <row r="26359">
          <cell r="A26359" t="str">
            <v>b584631619ac89eaee030b2be33f5b6d</v>
          </cell>
          <cell r="B26359" t="str">
            <v>relogios presentes</v>
          </cell>
          <cell r="C26359" t="str">
            <v>watches gifts</v>
          </cell>
        </row>
        <row r="26360">
          <cell r="A26360" t="str">
            <v>c2ad928095a0d199c4d44b2194119ce2</v>
          </cell>
          <cell r="B26360" t="str">
            <v>papelaria</v>
          </cell>
          <cell r="C26360" t="str">
            <v>stationery</v>
          </cell>
        </row>
        <row r="26361">
          <cell r="A26361" t="str">
            <v>c006d1427332464b79808bd9dfaec943</v>
          </cell>
          <cell r="B26361" t="str">
            <v>moveis decoracao</v>
          </cell>
          <cell r="C26361" t="str">
            <v>furniture decor</v>
          </cell>
        </row>
        <row r="26362">
          <cell r="A26362" t="str">
            <v>a4f025732d994e8a34d695a45282f299</v>
          </cell>
          <cell r="B26362" t="str">
            <v>moveis decoracao</v>
          </cell>
          <cell r="C26362" t="str">
            <v>furniture decor</v>
          </cell>
        </row>
        <row r="26363">
          <cell r="A26363" t="str">
            <v>f619f125af192e28da946f3382e783a6</v>
          </cell>
          <cell r="B26363" t="str">
            <v>esporte lazer</v>
          </cell>
          <cell r="C26363" t="str">
            <v>sports leisure</v>
          </cell>
        </row>
        <row r="26364">
          <cell r="A26364" t="str">
            <v>b65d35a9df9e9824ef0ae175b9468161</v>
          </cell>
          <cell r="B26364" t="str">
            <v>papelaria</v>
          </cell>
          <cell r="C26364" t="str">
            <v>stationery</v>
          </cell>
        </row>
        <row r="26365">
          <cell r="A26365" t="str">
            <v>78d0688c7b88b87da70a7c498c82a1df</v>
          </cell>
          <cell r="B26365" t="str">
            <v>automotivo</v>
          </cell>
          <cell r="C26365" t="str">
            <v>auto</v>
          </cell>
        </row>
        <row r="26366">
          <cell r="A26366" t="str">
            <v>67217c43d81dea5a93bea48c23f4e156</v>
          </cell>
          <cell r="B26366" t="str">
            <v>construcao ferramentas seguranca</v>
          </cell>
          <cell r="C26366" t="str">
            <v>construction tools safety</v>
          </cell>
        </row>
        <row r="26367">
          <cell r="A26367" t="str">
            <v>1b405b8c885afa80810433526fc2c5ec</v>
          </cell>
          <cell r="B26367" t="str">
            <v>automotivo</v>
          </cell>
          <cell r="C26367" t="str">
            <v>auto</v>
          </cell>
        </row>
        <row r="26368">
          <cell r="A26368" t="str">
            <v>e99d69efe684efaa643f99805f7c81bc</v>
          </cell>
          <cell r="B26368" t="str">
            <v>papelaria</v>
          </cell>
          <cell r="C26368" t="str">
            <v>stationery</v>
          </cell>
        </row>
        <row r="26369">
          <cell r="A26369" t="str">
            <v>eed5cbd74fac3bd79b7c7ec95fa7507d</v>
          </cell>
          <cell r="B26369" t="str">
            <v/>
          </cell>
        </row>
        <row r="26370">
          <cell r="A26370" t="str">
            <v>d2d39433df84064b1556612cc52cefca</v>
          </cell>
          <cell r="B26370" t="str">
            <v>relogios presentes</v>
          </cell>
          <cell r="C26370" t="str">
            <v>watches gifts</v>
          </cell>
        </row>
        <row r="26371">
          <cell r="A26371" t="str">
            <v>82dbd25ac3df812e3a143613760229b9</v>
          </cell>
          <cell r="B26371" t="str">
            <v>construcao ferramentas construcao</v>
          </cell>
          <cell r="C26371" t="str">
            <v>construction tools construction</v>
          </cell>
        </row>
        <row r="26372">
          <cell r="A26372" t="str">
            <v>65194d9ad03e8206e3a9848f405942f1</v>
          </cell>
          <cell r="B26372" t="str">
            <v>industria comercio e negocios</v>
          </cell>
          <cell r="C26372" t="str">
            <v>industry commerce and business</v>
          </cell>
        </row>
        <row r="26373">
          <cell r="A26373" t="str">
            <v>14887e028cbb3d23280fe0aedf6631a3</v>
          </cell>
          <cell r="B26373" t="str">
            <v>moveis decoracao</v>
          </cell>
          <cell r="C26373" t="str">
            <v>furniture decor</v>
          </cell>
        </row>
        <row r="26374">
          <cell r="A26374" t="str">
            <v>4501cf8b9a1915bbfb91d227cd2f1c7e</v>
          </cell>
          <cell r="B26374" t="str">
            <v>pet shop</v>
          </cell>
          <cell r="C26374" t="str">
            <v>pet shop</v>
          </cell>
        </row>
        <row r="26375">
          <cell r="A26375" t="str">
            <v>e69d971f8bf365efb842b0d56f960682</v>
          </cell>
          <cell r="B26375" t="str">
            <v>fashion roupa masculina</v>
          </cell>
          <cell r="C26375" t="str">
            <v>fashion male clothing</v>
          </cell>
        </row>
        <row r="26376">
          <cell r="A26376" t="str">
            <v>0a795de8287e3f8f1f6c2ddcd8091f8e</v>
          </cell>
          <cell r="B26376" t="str">
            <v>perfumaria</v>
          </cell>
          <cell r="C26376" t="str">
            <v>perfumery</v>
          </cell>
        </row>
        <row r="26377">
          <cell r="A26377" t="str">
            <v>7bf115809ab249f1bf0fa92d72e0baf8</v>
          </cell>
          <cell r="B26377" t="str">
            <v>informatica acessorios</v>
          </cell>
          <cell r="C26377" t="str">
            <v>computers accessories</v>
          </cell>
        </row>
        <row r="26378">
          <cell r="A26378" t="str">
            <v>ecbe1ef7e2903ff8b1d704ba78fa264d</v>
          </cell>
          <cell r="B26378" t="str">
            <v>esporte lazer</v>
          </cell>
          <cell r="C26378" t="str">
            <v>sports leisure</v>
          </cell>
        </row>
        <row r="26379">
          <cell r="A26379" t="str">
            <v>d7a6514d88374ea4674eff77ba1e5d38</v>
          </cell>
          <cell r="B26379" t="str">
            <v>brinquedos</v>
          </cell>
          <cell r="C26379" t="str">
            <v>toys</v>
          </cell>
        </row>
        <row r="26380">
          <cell r="A26380" t="str">
            <v>08e3404b623856c35ed541708cf05915</v>
          </cell>
          <cell r="B26380" t="str">
            <v>beleza saude</v>
          </cell>
          <cell r="C26380" t="str">
            <v>health beauty</v>
          </cell>
        </row>
        <row r="26381">
          <cell r="A26381" t="str">
            <v>a5c0a72789779d4debc2f72204111cb0</v>
          </cell>
          <cell r="B26381" t="str">
            <v>utilidades domesticas</v>
          </cell>
          <cell r="C26381" t="str">
            <v>housewares</v>
          </cell>
        </row>
        <row r="26382">
          <cell r="A26382" t="str">
            <v>e36f2ca8d28257f884c9a4cf523e6d70</v>
          </cell>
          <cell r="B26382" t="str">
            <v>cama mesa banho</v>
          </cell>
          <cell r="C26382" t="str">
            <v>bed bath table</v>
          </cell>
        </row>
        <row r="26383">
          <cell r="A26383" t="str">
            <v>0a997c3c894c98d4e3def0e83124c9ba</v>
          </cell>
          <cell r="B26383" t="str">
            <v>relogios presentes</v>
          </cell>
          <cell r="C26383" t="str">
            <v>watches gifts</v>
          </cell>
        </row>
        <row r="26384">
          <cell r="A26384" t="str">
            <v>eebbed5ed3b134eceb717496c47652ba</v>
          </cell>
          <cell r="B26384" t="str">
            <v>cama mesa banho</v>
          </cell>
          <cell r="C26384" t="str">
            <v>bed bath table</v>
          </cell>
        </row>
        <row r="26385">
          <cell r="A26385" t="str">
            <v>7f47a78f50b93196e945ec522b6e6788</v>
          </cell>
          <cell r="B26385" t="str">
            <v>brinquedos</v>
          </cell>
          <cell r="C26385" t="str">
            <v>toys</v>
          </cell>
        </row>
        <row r="26386">
          <cell r="A26386" t="str">
            <v>c6053fedf40a0bc4b96372c4fe9e14dc</v>
          </cell>
          <cell r="B26386" t="str">
            <v>automotivo</v>
          </cell>
          <cell r="C26386" t="str">
            <v>auto</v>
          </cell>
        </row>
        <row r="26387">
          <cell r="A26387" t="str">
            <v>90f39a309a8c05fa7aa4ef02178059cb</v>
          </cell>
          <cell r="B26387" t="str">
            <v>papelaria</v>
          </cell>
          <cell r="C26387" t="str">
            <v>stationery</v>
          </cell>
        </row>
        <row r="26388">
          <cell r="A26388" t="str">
            <v>6c706bd66d6df5b9eaa716699943efd0</v>
          </cell>
          <cell r="B26388" t="str">
            <v>moveis decoracao</v>
          </cell>
          <cell r="C26388" t="str">
            <v>furniture decor</v>
          </cell>
        </row>
        <row r="26389">
          <cell r="A26389" t="str">
            <v>daf7ec5956e0377c86e427d04ba0e315</v>
          </cell>
          <cell r="B26389" t="str">
            <v>cama mesa banho</v>
          </cell>
          <cell r="C26389" t="str">
            <v>bed bath table</v>
          </cell>
        </row>
        <row r="26390">
          <cell r="A26390" t="str">
            <v>a351c3c754b40be18374a299ca68882b</v>
          </cell>
          <cell r="B26390" t="str">
            <v>telefonia</v>
          </cell>
          <cell r="C26390" t="str">
            <v>telephony</v>
          </cell>
        </row>
        <row r="26391">
          <cell r="A26391" t="str">
            <v>ad4b5def91ac7c575dbdf65b5be311f4</v>
          </cell>
          <cell r="B26391" t="str">
            <v>informatica acessorios</v>
          </cell>
          <cell r="C26391" t="str">
            <v>computers accessories</v>
          </cell>
        </row>
        <row r="26392">
          <cell r="A26392" t="str">
            <v>a0adc3041e9917104f3fea4ba995adcb</v>
          </cell>
          <cell r="B26392" t="str">
            <v>informatica acessorios</v>
          </cell>
          <cell r="C26392" t="str">
            <v>computers accessories</v>
          </cell>
        </row>
        <row r="26393">
          <cell r="A26393" t="str">
            <v>fec2d939a171210847d8f2d102f0dba5</v>
          </cell>
          <cell r="B26393" t="str">
            <v>ferramentas jardim</v>
          </cell>
          <cell r="C26393" t="str">
            <v>garden tools</v>
          </cell>
        </row>
        <row r="26394">
          <cell r="A26394" t="str">
            <v>3275d85219f4d3af7d0b12f4bb78756d</v>
          </cell>
          <cell r="B26394" t="str">
            <v>fashion underwear e moda praia</v>
          </cell>
          <cell r="C26394" t="str">
            <v>fashion underwear beach</v>
          </cell>
        </row>
        <row r="26395">
          <cell r="A26395" t="str">
            <v>524a212245455ed22be931dc838b37fa</v>
          </cell>
          <cell r="B26395" t="str">
            <v>fashion calcados</v>
          </cell>
          <cell r="C26395" t="str">
            <v>fashion shoes</v>
          </cell>
        </row>
        <row r="26396">
          <cell r="A26396" t="str">
            <v>bff381f7e26b290f53b9f5669eb7dfd5</v>
          </cell>
          <cell r="B26396" t="str">
            <v>beleza saude</v>
          </cell>
          <cell r="C26396" t="str">
            <v>health beauty</v>
          </cell>
        </row>
        <row r="26397">
          <cell r="A26397" t="str">
            <v>c5c1c5b904f5571d76dc3f494d3440bd</v>
          </cell>
          <cell r="B26397" t="str">
            <v>automotivo</v>
          </cell>
          <cell r="C26397" t="str">
            <v>auto</v>
          </cell>
        </row>
        <row r="26398">
          <cell r="A26398" t="str">
            <v>911cfb37438b7fa9ad54535990178868</v>
          </cell>
          <cell r="B26398" t="str">
            <v>esporte lazer</v>
          </cell>
          <cell r="C26398" t="str">
            <v>sports leisure</v>
          </cell>
        </row>
        <row r="26399">
          <cell r="A26399" t="str">
            <v>17fe46c4cd7376a1a75f47e2fa4d5c89</v>
          </cell>
          <cell r="B26399" t="str">
            <v>cama mesa banho</v>
          </cell>
          <cell r="C26399" t="str">
            <v>bed bath table</v>
          </cell>
        </row>
        <row r="26400">
          <cell r="A26400" t="str">
            <v>ed8ba7857b8c1dd66da5bf95ecd166a4</v>
          </cell>
          <cell r="B26400" t="str">
            <v>utilidades domesticas</v>
          </cell>
          <cell r="C26400" t="str">
            <v>housewares</v>
          </cell>
        </row>
        <row r="26401">
          <cell r="A26401" t="str">
            <v>fd92a7f41be98d0580faa2e6683b4ca0</v>
          </cell>
          <cell r="B26401" t="str">
            <v>malas acessorios</v>
          </cell>
          <cell r="C26401" t="str">
            <v>luggage accessories</v>
          </cell>
        </row>
        <row r="26402">
          <cell r="A26402" t="str">
            <v>1df2d3dd3744189ada2f2053d70039ae</v>
          </cell>
          <cell r="B26402" t="str">
            <v>utilidades domesticas</v>
          </cell>
          <cell r="C26402" t="str">
            <v>housewares</v>
          </cell>
        </row>
        <row r="26403">
          <cell r="A26403" t="str">
            <v>77adf2a023d22fa0414ef9fc947c1c25</v>
          </cell>
          <cell r="B26403" t="str">
            <v>cama mesa banho</v>
          </cell>
          <cell r="C26403" t="str">
            <v>bed bath table</v>
          </cell>
        </row>
        <row r="26404">
          <cell r="A26404" t="str">
            <v>c281cd6ab8544581722062ab2bc7a217</v>
          </cell>
          <cell r="B26404" t="str">
            <v>esporte lazer</v>
          </cell>
          <cell r="C26404" t="str">
            <v>sports leisure</v>
          </cell>
        </row>
        <row r="26405">
          <cell r="A26405" t="str">
            <v>cea23cad4e8ca9963c82fbc9412741db</v>
          </cell>
          <cell r="B26405" t="str">
            <v>automotivo</v>
          </cell>
          <cell r="C26405" t="str">
            <v>auto</v>
          </cell>
        </row>
        <row r="26406">
          <cell r="A26406" t="str">
            <v>e21e755eab33a63a03fa9080691b357e</v>
          </cell>
          <cell r="B26406" t="str">
            <v>cama mesa banho</v>
          </cell>
          <cell r="C26406" t="str">
            <v>bed bath table</v>
          </cell>
        </row>
        <row r="26407">
          <cell r="A26407" t="str">
            <v>530a9cb93b8b670336305e39f24a68d2</v>
          </cell>
          <cell r="B26407" t="str">
            <v>informatica acessorios</v>
          </cell>
          <cell r="C26407" t="str">
            <v>computers accessories</v>
          </cell>
        </row>
        <row r="26408">
          <cell r="A26408" t="str">
            <v>8a0c7c7b32d023b5c6cefe93d16e4a99</v>
          </cell>
          <cell r="B26408" t="str">
            <v/>
          </cell>
        </row>
        <row r="26409">
          <cell r="A26409" t="str">
            <v>5d3353870f99e3666b0bf5aed7caba8b</v>
          </cell>
          <cell r="B26409" t="str">
            <v>relogios presentes</v>
          </cell>
          <cell r="C26409" t="str">
            <v>watches gifts</v>
          </cell>
        </row>
        <row r="26410">
          <cell r="A26410" t="str">
            <v>3d6c312fc91b957f0515be3afd19f439</v>
          </cell>
          <cell r="B26410" t="str">
            <v>relogios presentes</v>
          </cell>
          <cell r="C26410" t="str">
            <v>watches gifts</v>
          </cell>
        </row>
        <row r="26411">
          <cell r="A26411" t="str">
            <v>8924b7a8cf460f276c5fc77859b97539</v>
          </cell>
          <cell r="B26411" t="str">
            <v>relogios presentes</v>
          </cell>
          <cell r="C26411" t="str">
            <v>watches gifts</v>
          </cell>
        </row>
        <row r="26412">
          <cell r="A26412" t="str">
            <v>09cb4aa62c518d0842e1c5f28ac940ff</v>
          </cell>
          <cell r="B26412" t="str">
            <v>perfumaria</v>
          </cell>
          <cell r="C26412" t="str">
            <v>perfumery</v>
          </cell>
        </row>
        <row r="26413">
          <cell r="A26413" t="str">
            <v>9613dd0d7c6c50922dbbda403223381c</v>
          </cell>
          <cell r="B26413" t="str">
            <v>utilidades domesticas</v>
          </cell>
          <cell r="C26413" t="str">
            <v>housewares</v>
          </cell>
        </row>
        <row r="26414">
          <cell r="A26414" t="str">
            <v>086f97beca2bb06567d542af191fa7a9</v>
          </cell>
          <cell r="B26414" t="str">
            <v/>
          </cell>
        </row>
        <row r="26415">
          <cell r="A26415" t="str">
            <v>c7e4c47f63c8dfaf55273f9d2b1b0e29</v>
          </cell>
          <cell r="B26415" t="str">
            <v>telefonia</v>
          </cell>
          <cell r="C26415" t="str">
            <v>telephony</v>
          </cell>
        </row>
        <row r="26416">
          <cell r="A26416" t="str">
            <v>b1f47dd699f91241d4e89d27b212a4d8</v>
          </cell>
          <cell r="B26416" t="str">
            <v>esporte lazer</v>
          </cell>
          <cell r="C26416" t="str">
            <v>sports leisure</v>
          </cell>
        </row>
        <row r="26417">
          <cell r="A26417" t="str">
            <v>71a8dd5f6f9ce24bf348c2cc73f1b046</v>
          </cell>
          <cell r="B26417" t="str">
            <v>eletrodomesticos</v>
          </cell>
          <cell r="C26417" t="str">
            <v>home appliances</v>
          </cell>
        </row>
        <row r="26418">
          <cell r="A26418" t="str">
            <v>15554042fe82e006a72cf392f462cd4e</v>
          </cell>
          <cell r="B26418" t="str">
            <v>telefonia</v>
          </cell>
          <cell r="C26418" t="str">
            <v>telephony</v>
          </cell>
        </row>
        <row r="26419">
          <cell r="A26419" t="str">
            <v>394b16cd32e9f883365dd7ebac4edbe0</v>
          </cell>
          <cell r="B26419" t="str">
            <v>eletronicos</v>
          </cell>
          <cell r="C26419" t="str">
            <v>electronics</v>
          </cell>
        </row>
        <row r="26420">
          <cell r="A26420" t="str">
            <v>f3dbf072e817667fbde052aae313cce1</v>
          </cell>
          <cell r="B26420" t="str">
            <v>esporte lazer</v>
          </cell>
          <cell r="C26420" t="str">
            <v>sports leisure</v>
          </cell>
        </row>
        <row r="26421">
          <cell r="A26421" t="str">
            <v>009af1277432f1a05742df69cdf72d1e</v>
          </cell>
          <cell r="B26421" t="str">
            <v>brinquedos</v>
          </cell>
          <cell r="C26421" t="str">
            <v>toys</v>
          </cell>
        </row>
        <row r="26422">
          <cell r="A26422" t="str">
            <v>16d5f9047931834bc4634f3190e575fe</v>
          </cell>
          <cell r="B26422" t="str">
            <v>casa construcao</v>
          </cell>
          <cell r="C26422" t="str">
            <v>home construction</v>
          </cell>
        </row>
        <row r="26423">
          <cell r="A26423" t="str">
            <v>03ccf3bdaa33497fa04d1e2f746a4555</v>
          </cell>
          <cell r="B26423" t="str">
            <v>eletroportateis</v>
          </cell>
          <cell r="C26423" t="str">
            <v>small appliances</v>
          </cell>
        </row>
        <row r="26424">
          <cell r="A26424" t="str">
            <v>59f6da6e6ee8c426214d2b9173f2b383</v>
          </cell>
          <cell r="B26424" t="str">
            <v>beleza saude</v>
          </cell>
          <cell r="C26424" t="str">
            <v>health beauty</v>
          </cell>
        </row>
        <row r="26425">
          <cell r="A26425" t="str">
            <v>4aecca9430af7a8c0debefeed7b7607f</v>
          </cell>
          <cell r="B26425" t="str">
            <v>papelaria</v>
          </cell>
          <cell r="C26425" t="str">
            <v>stationery</v>
          </cell>
        </row>
        <row r="26426">
          <cell r="A26426" t="str">
            <v>6bead7484a4589fd6458ac4a328a7a4a</v>
          </cell>
          <cell r="B26426" t="str">
            <v>bebes</v>
          </cell>
          <cell r="C26426" t="str">
            <v>baby</v>
          </cell>
        </row>
        <row r="26427">
          <cell r="A26427" t="str">
            <v>2ba5ea51230217603c8a13fc5dc24e88</v>
          </cell>
          <cell r="B26427" t="str">
            <v>bebes</v>
          </cell>
          <cell r="C26427" t="str">
            <v>baby</v>
          </cell>
        </row>
        <row r="26428">
          <cell r="A26428" t="str">
            <v>ce99c3515272dee739f2d3eddae0f2cf</v>
          </cell>
          <cell r="B26428" t="str">
            <v>relogios presentes</v>
          </cell>
          <cell r="C26428" t="str">
            <v>watches gifts</v>
          </cell>
        </row>
        <row r="26429">
          <cell r="A26429" t="str">
            <v>2b4280ae2d10eefdff9b5e1b1a9ebf53</v>
          </cell>
          <cell r="B26429" t="str">
            <v>relogios presentes</v>
          </cell>
          <cell r="C26429" t="str">
            <v>watches gifts</v>
          </cell>
        </row>
        <row r="26430">
          <cell r="A26430" t="str">
            <v>83fe1ea6fd12c51fcd341a9968e65cc3</v>
          </cell>
          <cell r="B26430" t="str">
            <v>brinquedos</v>
          </cell>
          <cell r="C26430" t="str">
            <v>toys</v>
          </cell>
        </row>
        <row r="26431">
          <cell r="A26431" t="str">
            <v>79fb349afbae7595d2bc47368a7e4558</v>
          </cell>
          <cell r="B26431" t="str">
            <v>relogios presentes</v>
          </cell>
          <cell r="C26431" t="str">
            <v>watches gifts</v>
          </cell>
        </row>
        <row r="26432">
          <cell r="A26432" t="str">
            <v>c1a29976487f2c410740e8a1a4bf5720</v>
          </cell>
          <cell r="B26432" t="str">
            <v>papelaria</v>
          </cell>
          <cell r="C26432" t="str">
            <v>stationery</v>
          </cell>
        </row>
        <row r="26433">
          <cell r="A26433" t="str">
            <v>7c21d2794fad14d186b2bcd9b07a8298</v>
          </cell>
          <cell r="B26433" t="str">
            <v>cool stuff</v>
          </cell>
          <cell r="C26433" t="str">
            <v>cool stuff</v>
          </cell>
        </row>
        <row r="26434">
          <cell r="A26434" t="str">
            <v>3ac618d307e5f58f1cb1f8b5e7195a28</v>
          </cell>
          <cell r="B26434" t="str">
            <v>automotivo</v>
          </cell>
          <cell r="C26434" t="str">
            <v>auto</v>
          </cell>
        </row>
        <row r="26435">
          <cell r="A26435" t="str">
            <v>1fd46d26e6d9800e915b195cb8b51f57</v>
          </cell>
          <cell r="B26435" t="str">
            <v>perfumaria</v>
          </cell>
          <cell r="C26435" t="str">
            <v>perfumery</v>
          </cell>
        </row>
        <row r="26436">
          <cell r="A26436" t="str">
            <v>92503fc18ca14a8f32c182ce3f1b9f05</v>
          </cell>
          <cell r="B26436" t="str">
            <v>papelaria</v>
          </cell>
          <cell r="C26436" t="str">
            <v>stationery</v>
          </cell>
        </row>
        <row r="26437">
          <cell r="A26437" t="str">
            <v>b80fc6d567fe3d99eb5ce3fbe46f7010</v>
          </cell>
          <cell r="B26437" t="str">
            <v>cama mesa banho</v>
          </cell>
          <cell r="C26437" t="str">
            <v>bed bath table</v>
          </cell>
        </row>
        <row r="26438">
          <cell r="A26438" t="str">
            <v>0bea71972d0b439ab810f57a803344e2</v>
          </cell>
          <cell r="B26438" t="str">
            <v>utilidades domesticas</v>
          </cell>
          <cell r="C26438" t="str">
            <v>housewares</v>
          </cell>
        </row>
        <row r="26439">
          <cell r="A26439" t="str">
            <v>7dfb24c54964f42db9b9789bdae92cc0</v>
          </cell>
          <cell r="B26439" t="str">
            <v>pet shop</v>
          </cell>
          <cell r="C26439" t="str">
            <v>pet shop</v>
          </cell>
        </row>
        <row r="26440">
          <cell r="A26440" t="str">
            <v>3a5d57db958f4fec143599e2c7113f17</v>
          </cell>
          <cell r="B26440" t="str">
            <v>esporte lazer</v>
          </cell>
          <cell r="C26440" t="str">
            <v>sports leisure</v>
          </cell>
        </row>
        <row r="26441">
          <cell r="A26441" t="str">
            <v>4082e07ccc62fff9dfaf275a81804952</v>
          </cell>
          <cell r="B26441" t="str">
            <v>beleza saude</v>
          </cell>
          <cell r="C26441" t="str">
            <v>health beauty</v>
          </cell>
        </row>
        <row r="26442">
          <cell r="A26442" t="str">
            <v>ed5122a6a757a4fea8f32a6fb95a5135</v>
          </cell>
          <cell r="B26442" t="str">
            <v>cama mesa banho</v>
          </cell>
          <cell r="C26442" t="str">
            <v>bed bath table</v>
          </cell>
        </row>
        <row r="26443">
          <cell r="A26443" t="str">
            <v>b770fdfeb3598c315c74c881afdeacd7</v>
          </cell>
          <cell r="B26443" t="str">
            <v>automotivo</v>
          </cell>
          <cell r="C26443" t="str">
            <v>auto</v>
          </cell>
        </row>
        <row r="26444">
          <cell r="A26444" t="str">
            <v>d14fc36666bc80405693671778350124</v>
          </cell>
          <cell r="B26444" t="str">
            <v>informatica acessorios</v>
          </cell>
          <cell r="C26444" t="str">
            <v>computers accessories</v>
          </cell>
        </row>
        <row r="26445">
          <cell r="A26445" t="str">
            <v>3e8defa155f10823f9e150b05ad71408</v>
          </cell>
          <cell r="B26445" t="str">
            <v>esporte lazer</v>
          </cell>
          <cell r="C26445" t="str">
            <v>sports leisure</v>
          </cell>
        </row>
        <row r="26446">
          <cell r="A26446" t="str">
            <v>4a5088fa8aec7bc653cb9cd2c30039ae</v>
          </cell>
          <cell r="B26446" t="str">
            <v>construcao ferramentas construcao</v>
          </cell>
          <cell r="C26446" t="str">
            <v>construction tools construction</v>
          </cell>
        </row>
        <row r="26447">
          <cell r="A26447" t="str">
            <v>95a7d5ca0408f97bdf54c821b173684b</v>
          </cell>
          <cell r="B26447" t="str">
            <v>ferramentas jardim</v>
          </cell>
          <cell r="C26447" t="str">
            <v>garden tools</v>
          </cell>
        </row>
        <row r="26448">
          <cell r="A26448" t="str">
            <v>53e8156b28f9080cc0865b55d1bed9fe</v>
          </cell>
          <cell r="B26448" t="str">
            <v>audio</v>
          </cell>
          <cell r="C26448" t="str">
            <v>audio</v>
          </cell>
        </row>
        <row r="26449">
          <cell r="A26449" t="str">
            <v>4dc2ff2b31e5b034eac68824c9394902</v>
          </cell>
          <cell r="B26449" t="str">
            <v>moveis decoracao</v>
          </cell>
          <cell r="C26449" t="str">
            <v>furniture decor</v>
          </cell>
        </row>
        <row r="26450">
          <cell r="A26450" t="str">
            <v>9496e670a857b5a2217cb77cbff6a6f1</v>
          </cell>
          <cell r="B26450" t="str">
            <v>beleza saude</v>
          </cell>
          <cell r="C26450" t="str">
            <v>health beauty</v>
          </cell>
        </row>
        <row r="26451">
          <cell r="A26451" t="str">
            <v>5ecccfce6630fa5c5e1a9aadb8e87599</v>
          </cell>
          <cell r="B26451" t="str">
            <v>fashion bolsas e acessorios</v>
          </cell>
          <cell r="C26451" t="str">
            <v>fashion bags accessories</v>
          </cell>
        </row>
        <row r="26452">
          <cell r="A26452" t="str">
            <v>e236a6527b89f3e6dacab326f7a33fd9</v>
          </cell>
          <cell r="B26452" t="str">
            <v>esporte lazer</v>
          </cell>
          <cell r="C26452" t="str">
            <v>sports leisure</v>
          </cell>
        </row>
        <row r="26453">
          <cell r="A26453" t="str">
            <v>6d3b335d1fba472b61c01ba542307f62</v>
          </cell>
          <cell r="B26453" t="str">
            <v>cama mesa banho</v>
          </cell>
          <cell r="C26453" t="str">
            <v>bed bath table</v>
          </cell>
        </row>
        <row r="26454">
          <cell r="A26454" t="str">
            <v>4606f0b0bceceb75e7a887e6b57cae3e</v>
          </cell>
          <cell r="B26454" t="str">
            <v>informatica acessorios</v>
          </cell>
          <cell r="C26454" t="str">
            <v>computers accessories</v>
          </cell>
        </row>
        <row r="26455">
          <cell r="A26455" t="str">
            <v>1ddab42b003ae1166c20d48725f780c0</v>
          </cell>
          <cell r="B26455" t="str">
            <v>beleza saude</v>
          </cell>
          <cell r="C26455" t="str">
            <v>health beauty</v>
          </cell>
        </row>
        <row r="26456">
          <cell r="A26456" t="str">
            <v>43838436d448f6775af2718e0de8dc50</v>
          </cell>
          <cell r="B26456" t="str">
            <v>cama mesa banho</v>
          </cell>
          <cell r="C26456" t="str">
            <v>bed bath table</v>
          </cell>
        </row>
        <row r="26457">
          <cell r="A26457" t="str">
            <v>09d54f61ad675c5398b22357fa3ce395</v>
          </cell>
          <cell r="B26457" t="str">
            <v>beleza saude</v>
          </cell>
          <cell r="C26457" t="str">
            <v>health beauty</v>
          </cell>
        </row>
        <row r="26458">
          <cell r="A26458" t="str">
            <v>5facbcb58026ecb23eab5777adf310fa</v>
          </cell>
          <cell r="B26458" t="str">
            <v>moveis decoracao</v>
          </cell>
          <cell r="C26458" t="str">
            <v>furniture decor</v>
          </cell>
        </row>
        <row r="26459">
          <cell r="A26459" t="str">
            <v>9ad75bd7267e5c724cb42c71ac56ca72</v>
          </cell>
          <cell r="B26459" t="str">
            <v>cama mesa banho</v>
          </cell>
          <cell r="C26459" t="str">
            <v>bed bath table</v>
          </cell>
        </row>
        <row r="26460">
          <cell r="A26460" t="str">
            <v>586bb93b98c06e40422be3e35b495929</v>
          </cell>
          <cell r="B26460" t="str">
            <v>moveis decoracao</v>
          </cell>
          <cell r="C26460" t="str">
            <v>furniture decor</v>
          </cell>
        </row>
        <row r="26461">
          <cell r="A26461" t="str">
            <v>717e3638662e1747dea15a605cba7914</v>
          </cell>
          <cell r="B26461" t="str">
            <v>moveis decoracao</v>
          </cell>
          <cell r="C26461" t="str">
            <v>furniture decor</v>
          </cell>
        </row>
        <row r="26462">
          <cell r="A26462" t="str">
            <v>c600d7f13104e8db2ca2b9fa78581409</v>
          </cell>
          <cell r="B26462" t="str">
            <v/>
          </cell>
        </row>
        <row r="26463">
          <cell r="A26463" t="str">
            <v>3f9051ef3d646215621400c6a9b50e01</v>
          </cell>
          <cell r="B26463" t="str">
            <v>beleza saude</v>
          </cell>
          <cell r="C26463" t="str">
            <v>health beauty</v>
          </cell>
        </row>
        <row r="26464">
          <cell r="A26464" t="str">
            <v>de83d45010c802482960e1c46d00c076</v>
          </cell>
          <cell r="B26464" t="str">
            <v>esporte lazer</v>
          </cell>
          <cell r="C26464" t="str">
            <v>sports leisure</v>
          </cell>
        </row>
        <row r="26465">
          <cell r="A26465" t="str">
            <v>2ec3bf1b93f25ee7d82b0f49c5d5927f</v>
          </cell>
          <cell r="B26465" t="str">
            <v>esporte lazer</v>
          </cell>
          <cell r="C26465" t="str">
            <v>sports leisure</v>
          </cell>
        </row>
        <row r="26466">
          <cell r="A26466" t="str">
            <v>a0544c3d3aafc14f88c638fb74f72833</v>
          </cell>
          <cell r="B26466" t="str">
            <v>cama mesa banho</v>
          </cell>
          <cell r="C26466" t="str">
            <v>bed bath table</v>
          </cell>
        </row>
        <row r="26467">
          <cell r="A26467" t="str">
            <v>62177bb58dda374cc02e6cd2616996a1</v>
          </cell>
          <cell r="B26467" t="str">
            <v>industria comercio e negocios</v>
          </cell>
          <cell r="C26467" t="str">
            <v>industry commerce and business</v>
          </cell>
        </row>
        <row r="26468">
          <cell r="A26468" t="str">
            <v>1f689385c7b14e8d5c593a1045c82776</v>
          </cell>
          <cell r="B26468" t="str">
            <v>utilidades domesticas</v>
          </cell>
          <cell r="C26468" t="str">
            <v>housewares</v>
          </cell>
        </row>
        <row r="26469">
          <cell r="A26469" t="str">
            <v>f44779c162af631efd4c427aa9020d94</v>
          </cell>
          <cell r="B26469" t="str">
            <v>ferramentas jardim</v>
          </cell>
          <cell r="C26469" t="str">
            <v>garden tools</v>
          </cell>
        </row>
        <row r="26470">
          <cell r="A26470" t="str">
            <v>184c94ca5ebab8d884a1c070e2197526</v>
          </cell>
          <cell r="B26470" t="str">
            <v>cama mesa banho</v>
          </cell>
          <cell r="C26470" t="str">
            <v>bed bath table</v>
          </cell>
        </row>
        <row r="26471">
          <cell r="A26471" t="str">
            <v>11250b0d4b709fee92441c5f34122aed</v>
          </cell>
          <cell r="B26471" t="str">
            <v>agro industria e comercio</v>
          </cell>
          <cell r="C26471" t="str">
            <v>agro industry and commerce</v>
          </cell>
        </row>
        <row r="26472">
          <cell r="A26472" t="str">
            <v>5199c64bddaad759e3cc82d7fa449570</v>
          </cell>
          <cell r="B26472" t="str">
            <v>cama mesa banho</v>
          </cell>
          <cell r="C26472" t="str">
            <v>bed bath table</v>
          </cell>
        </row>
        <row r="26473">
          <cell r="A26473" t="str">
            <v>4761d3c7046053dc1fdac1470b1b9b27</v>
          </cell>
          <cell r="B26473" t="str">
            <v>perfumaria</v>
          </cell>
          <cell r="C26473" t="str">
            <v>perfumery</v>
          </cell>
        </row>
        <row r="26474">
          <cell r="A26474" t="str">
            <v>026f43af35e7951067097527d5c31bcc</v>
          </cell>
          <cell r="B26474" t="str">
            <v>agro industria e comercio</v>
          </cell>
          <cell r="C26474" t="str">
            <v>agro industry and commerce</v>
          </cell>
        </row>
        <row r="26475">
          <cell r="A26475" t="str">
            <v>9223b2f02160aacde2903cf54f396658</v>
          </cell>
          <cell r="B26475" t="str">
            <v>moveis decoracao</v>
          </cell>
          <cell r="C26475" t="str">
            <v>furniture decor</v>
          </cell>
        </row>
        <row r="26476">
          <cell r="A26476" t="str">
            <v>ff85ff517698c3fe8b200afddda7fb3a</v>
          </cell>
          <cell r="B26476" t="str">
            <v>utilidades domesticas</v>
          </cell>
          <cell r="C26476" t="str">
            <v>housewares</v>
          </cell>
        </row>
        <row r="26477">
          <cell r="A26477" t="str">
            <v>9858707a4804bd5fe5027290870c37cf</v>
          </cell>
          <cell r="B26477" t="str">
            <v>cool stuff</v>
          </cell>
          <cell r="C26477" t="str">
            <v>cool stuff</v>
          </cell>
        </row>
        <row r="26478">
          <cell r="A26478" t="str">
            <v>015ec57b45a4c3efc70288eb133d623a</v>
          </cell>
          <cell r="B26478" t="str">
            <v>beleza saude</v>
          </cell>
          <cell r="C26478" t="str">
            <v>health beauty</v>
          </cell>
        </row>
        <row r="26479">
          <cell r="A26479" t="str">
            <v>651ddf320f742699115641fac3e69bc9</v>
          </cell>
          <cell r="B26479" t="str">
            <v>esporte lazer</v>
          </cell>
          <cell r="C26479" t="str">
            <v>sports leisure</v>
          </cell>
        </row>
        <row r="26480">
          <cell r="A26480" t="str">
            <v>b6467b14d837634f4e04f6f0698e7bd3</v>
          </cell>
          <cell r="B26480" t="str">
            <v>esporte lazer</v>
          </cell>
          <cell r="C26480" t="str">
            <v>sports leisure</v>
          </cell>
        </row>
        <row r="26481">
          <cell r="A26481" t="str">
            <v>c0b677cf65712618cd0d86b9303aa61c</v>
          </cell>
          <cell r="B26481" t="str">
            <v>beleza saude</v>
          </cell>
          <cell r="C26481" t="str">
            <v>health beauty</v>
          </cell>
        </row>
        <row r="26482">
          <cell r="A26482" t="str">
            <v>f7fdb1768aa2ba6a019449b74810d43f</v>
          </cell>
          <cell r="B26482" t="str">
            <v>cama mesa banho</v>
          </cell>
          <cell r="C26482" t="str">
            <v>bed bath table</v>
          </cell>
        </row>
        <row r="26483">
          <cell r="A26483" t="str">
            <v>024553ca83fc6e9ec93f5a9c823d1834</v>
          </cell>
          <cell r="B26483" t="str">
            <v>beleza saude</v>
          </cell>
          <cell r="C26483" t="str">
            <v>health beauty</v>
          </cell>
        </row>
        <row r="26484">
          <cell r="A26484" t="str">
            <v>1a1607ff3b9bced214efc0a8cdfb2510</v>
          </cell>
          <cell r="B26484" t="str">
            <v>esporte lazer</v>
          </cell>
          <cell r="C26484" t="str">
            <v>sports leisure</v>
          </cell>
        </row>
        <row r="26485">
          <cell r="A26485" t="str">
            <v>1dd9019e9b721d5535c59d13551b2469</v>
          </cell>
          <cell r="B26485" t="str">
            <v>cama mesa banho</v>
          </cell>
          <cell r="C26485" t="str">
            <v>bed bath table</v>
          </cell>
        </row>
        <row r="26486">
          <cell r="A26486" t="str">
            <v>7ff398be53b9d0ce7eb2b2e934696b15</v>
          </cell>
          <cell r="B26486" t="str">
            <v>eletronicos</v>
          </cell>
          <cell r="C26486" t="str">
            <v>electronics</v>
          </cell>
        </row>
        <row r="26487">
          <cell r="A26487" t="str">
            <v>3a38644e1618e84be3ed8d94b22e4b52</v>
          </cell>
          <cell r="B26487" t="str">
            <v>moveis decoracao</v>
          </cell>
          <cell r="C26487" t="str">
            <v>furniture decor</v>
          </cell>
        </row>
        <row r="26488">
          <cell r="A26488" t="str">
            <v>40f9d700a4bf5e0d84c70d704147971f</v>
          </cell>
          <cell r="B26488" t="str">
            <v>esporte lazer</v>
          </cell>
          <cell r="C26488" t="str">
            <v>sports leisure</v>
          </cell>
        </row>
        <row r="26489">
          <cell r="A26489" t="str">
            <v>0b0172eb0fd18479d29c3bc122c058c2</v>
          </cell>
          <cell r="B26489" t="str">
            <v>eletronicos</v>
          </cell>
          <cell r="C26489" t="str">
            <v>electronics</v>
          </cell>
        </row>
        <row r="26490">
          <cell r="A26490" t="str">
            <v>a53009171e5b711cec2681a7871c0016</v>
          </cell>
          <cell r="B26490" t="str">
            <v>beleza saude</v>
          </cell>
          <cell r="C26490" t="str">
            <v>health beauty</v>
          </cell>
        </row>
        <row r="26491">
          <cell r="A26491" t="str">
            <v>8f211599d0cde9d8551a6984d758e1f4</v>
          </cell>
          <cell r="B26491" t="str">
            <v>utilidades domesticas</v>
          </cell>
          <cell r="C26491" t="str">
            <v>housewares</v>
          </cell>
        </row>
        <row r="26492">
          <cell r="A26492" t="str">
            <v>35a3e0dd6e0b5b84dfd2997546da5df8</v>
          </cell>
          <cell r="B26492" t="str">
            <v>esporte lazer</v>
          </cell>
          <cell r="C26492" t="str">
            <v>sports leisure</v>
          </cell>
        </row>
        <row r="26493">
          <cell r="A26493" t="str">
            <v>5454dc9ccaeb25fdcae1291a91d8db73</v>
          </cell>
          <cell r="B26493" t="str">
            <v>construcao ferramentas construcao</v>
          </cell>
          <cell r="C26493" t="str">
            <v>construction tools construction</v>
          </cell>
        </row>
        <row r="26494">
          <cell r="A26494" t="str">
            <v>caaa713799b547352795c831a14f1c3c</v>
          </cell>
          <cell r="B26494" t="str">
            <v>pcs</v>
          </cell>
          <cell r="C26494" t="str">
            <v>computers</v>
          </cell>
        </row>
        <row r="26495">
          <cell r="A26495" t="str">
            <v>341510944cbf67a53d3ab835498921c1</v>
          </cell>
          <cell r="B26495" t="str">
            <v>cama mesa banho</v>
          </cell>
          <cell r="C26495" t="str">
            <v>bed bath table</v>
          </cell>
        </row>
        <row r="26496">
          <cell r="A26496" t="str">
            <v>c7a0c5a255508dc7cd1302da2ec17020</v>
          </cell>
          <cell r="B26496" t="str">
            <v>cama mesa banho</v>
          </cell>
          <cell r="C26496" t="str">
            <v>bed bath table</v>
          </cell>
        </row>
        <row r="26497">
          <cell r="A26497" t="str">
            <v>d15010eecc80e3a843ccb15865c328da</v>
          </cell>
          <cell r="B26497" t="str">
            <v>beleza saude</v>
          </cell>
          <cell r="C26497" t="str">
            <v>health beauty</v>
          </cell>
        </row>
        <row r="26498">
          <cell r="A26498" t="str">
            <v>f20d17c5697e45b09853253384f0c583</v>
          </cell>
          <cell r="B26498" t="str">
            <v>utilidades domesticas</v>
          </cell>
          <cell r="C26498" t="str">
            <v>housewares</v>
          </cell>
        </row>
        <row r="26499">
          <cell r="A26499" t="str">
            <v>0d9957ab8ffb09053626ff10f7b5876b</v>
          </cell>
          <cell r="B26499" t="str">
            <v>perfumaria</v>
          </cell>
          <cell r="C26499" t="str">
            <v>perfumery</v>
          </cell>
        </row>
        <row r="26500">
          <cell r="A26500" t="str">
            <v>f889fb87b505b73de10c18b93352469f</v>
          </cell>
          <cell r="B26500" t="str">
            <v>beleza saude</v>
          </cell>
          <cell r="C26500" t="str">
            <v>health beauty</v>
          </cell>
        </row>
        <row r="26501">
          <cell r="A26501" t="str">
            <v>bec1568108b711661a6705a5033d2a30</v>
          </cell>
          <cell r="B26501" t="str">
            <v>automotivo</v>
          </cell>
          <cell r="C26501" t="str">
            <v>auto</v>
          </cell>
        </row>
        <row r="26502">
          <cell r="A26502" t="str">
            <v>5f4f1408e6d6f0653e18c25131dceb77</v>
          </cell>
          <cell r="B26502" t="str">
            <v>brinquedos</v>
          </cell>
          <cell r="C26502" t="str">
            <v>toys</v>
          </cell>
        </row>
        <row r="26503">
          <cell r="A26503" t="str">
            <v>4e191b1e429b88c6eae1a014f823cb7c</v>
          </cell>
          <cell r="B26503" t="str">
            <v>casa conforto</v>
          </cell>
          <cell r="C26503" t="str">
            <v>home confort</v>
          </cell>
        </row>
        <row r="26504">
          <cell r="A26504" t="str">
            <v>36e0d84a068074deed2e9b527917f468</v>
          </cell>
          <cell r="B26504" t="str">
            <v>fashion bolsas e acessorios</v>
          </cell>
          <cell r="C26504" t="str">
            <v>fashion bags accessories</v>
          </cell>
        </row>
        <row r="26505">
          <cell r="A26505" t="str">
            <v>63682d69d8d74bacf75360f6efb31fcb</v>
          </cell>
          <cell r="B26505" t="str">
            <v>portateis casa forno e cafe</v>
          </cell>
          <cell r="C26505" t="str">
            <v>small appliances home oven and coffee</v>
          </cell>
        </row>
        <row r="26506">
          <cell r="A26506" t="str">
            <v>abd847676cb6a8b707b4f22b9fae9d39</v>
          </cell>
          <cell r="B26506" t="str">
            <v>cama mesa banho</v>
          </cell>
          <cell r="C26506" t="str">
            <v>bed bath table</v>
          </cell>
        </row>
        <row r="26507">
          <cell r="A26507" t="str">
            <v>0c9ff9d8ed9b9bdd825487b3a66e05f5</v>
          </cell>
          <cell r="B26507" t="str">
            <v>automotivo</v>
          </cell>
          <cell r="C26507" t="str">
            <v>auto</v>
          </cell>
        </row>
        <row r="26508">
          <cell r="A26508" t="str">
            <v>76bfc9b1b1f332cfe28e1480389a38ca</v>
          </cell>
          <cell r="B26508" t="str">
            <v>automotivo</v>
          </cell>
          <cell r="C26508" t="str">
            <v>auto</v>
          </cell>
        </row>
        <row r="26509">
          <cell r="A26509" t="str">
            <v>d4054e35590015074c0169822b82424e</v>
          </cell>
          <cell r="B26509" t="str">
            <v>brinquedos</v>
          </cell>
          <cell r="C26509" t="str">
            <v>toys</v>
          </cell>
        </row>
        <row r="26510">
          <cell r="A26510" t="str">
            <v>55120e3bae86e4dd5f803655a784e9c6</v>
          </cell>
          <cell r="B26510" t="str">
            <v>bebes</v>
          </cell>
          <cell r="C26510" t="str">
            <v>baby</v>
          </cell>
        </row>
        <row r="26511">
          <cell r="A26511" t="str">
            <v>6f2a4da2fb20abf7cfb17f4ccdba0fdb</v>
          </cell>
          <cell r="B26511" t="str">
            <v>beleza saude</v>
          </cell>
          <cell r="C26511" t="str">
            <v>health beauty</v>
          </cell>
        </row>
        <row r="26512">
          <cell r="A26512" t="str">
            <v>e2bb00220a167d9e60b6776ac33717bc</v>
          </cell>
          <cell r="B26512" t="str">
            <v>relogios presentes</v>
          </cell>
          <cell r="C26512" t="str">
            <v>watches gifts</v>
          </cell>
        </row>
        <row r="26513">
          <cell r="A26513" t="str">
            <v>1561c00eeaa35a78b884771143c513f5</v>
          </cell>
          <cell r="B26513" t="str">
            <v>informatica acessorios</v>
          </cell>
          <cell r="C26513" t="str">
            <v>computers accessories</v>
          </cell>
        </row>
        <row r="26514">
          <cell r="A26514" t="str">
            <v>a916e7d54e45e5db64b1c99b970d6f15</v>
          </cell>
          <cell r="B26514" t="str">
            <v>cama mesa banho</v>
          </cell>
          <cell r="C26514" t="str">
            <v>bed bath table</v>
          </cell>
        </row>
        <row r="26515">
          <cell r="A26515" t="str">
            <v>0a9bba9c02d484c391416587002dae47</v>
          </cell>
          <cell r="B26515" t="str">
            <v>beleza saude</v>
          </cell>
          <cell r="C26515" t="str">
            <v>health beauty</v>
          </cell>
        </row>
        <row r="26516">
          <cell r="A26516" t="str">
            <v>b19f31153ada341c1bb333ce98063562</v>
          </cell>
          <cell r="B26516" t="str">
            <v>automotivo</v>
          </cell>
          <cell r="C26516" t="str">
            <v>auto</v>
          </cell>
        </row>
        <row r="26517">
          <cell r="A26517" t="str">
            <v>49ac91bd3a26d57c4c2a46e66977e69f</v>
          </cell>
          <cell r="B26517" t="str">
            <v>esporte lazer</v>
          </cell>
          <cell r="C26517" t="str">
            <v>sports leisure</v>
          </cell>
        </row>
        <row r="26518">
          <cell r="A26518" t="str">
            <v>026d610705e01d905582241e68aefefe</v>
          </cell>
          <cell r="B26518" t="str">
            <v>papelaria</v>
          </cell>
          <cell r="C26518" t="str">
            <v>stationery</v>
          </cell>
        </row>
        <row r="26519">
          <cell r="A26519" t="str">
            <v>02a97df83a8a100c7d2b14a02aea6a3d</v>
          </cell>
          <cell r="B26519" t="str">
            <v>beleza saude</v>
          </cell>
          <cell r="C26519" t="str">
            <v>health beauty</v>
          </cell>
        </row>
        <row r="26520">
          <cell r="A26520" t="str">
            <v>f8e7c2967bf9d85f668c88eea4f9f029</v>
          </cell>
          <cell r="B26520" t="str">
            <v>papelaria</v>
          </cell>
          <cell r="C26520" t="str">
            <v>stationery</v>
          </cell>
        </row>
        <row r="26521">
          <cell r="A26521" t="str">
            <v>adcbd0e9edf8b57778ef2a2aea870185</v>
          </cell>
          <cell r="B26521" t="str">
            <v>relogios presentes</v>
          </cell>
          <cell r="C26521" t="str">
            <v>watches gifts</v>
          </cell>
        </row>
        <row r="26522">
          <cell r="A26522" t="str">
            <v>6d9a616e3f494f52af56e49a61b9a327</v>
          </cell>
          <cell r="B26522" t="str">
            <v>fashion bolsas e acessorios</v>
          </cell>
          <cell r="C26522" t="str">
            <v>fashion bags accessories</v>
          </cell>
        </row>
        <row r="26523">
          <cell r="A26523" t="str">
            <v>a1d9c007667f29f62ea648623552d21b</v>
          </cell>
          <cell r="B26523" t="str">
            <v>beleza saude</v>
          </cell>
          <cell r="C26523" t="str">
            <v>health beauty</v>
          </cell>
        </row>
        <row r="26524">
          <cell r="A26524" t="str">
            <v>303719bf7adc0897358c3dcc3c7a6190</v>
          </cell>
          <cell r="B26524" t="str">
            <v>brinquedos</v>
          </cell>
          <cell r="C26524" t="str">
            <v>toys</v>
          </cell>
        </row>
        <row r="26525">
          <cell r="A26525" t="str">
            <v>4e127b9ccb6eb1d65aee38a24803b2ab</v>
          </cell>
          <cell r="B26525" t="str">
            <v>bebes</v>
          </cell>
          <cell r="C26525" t="str">
            <v>baby</v>
          </cell>
        </row>
        <row r="26526">
          <cell r="A26526" t="str">
            <v>3e08b2e39d6d62bba485dfd958639662</v>
          </cell>
          <cell r="B26526" t="str">
            <v>eletronicos</v>
          </cell>
          <cell r="C26526" t="str">
            <v>electronics</v>
          </cell>
        </row>
        <row r="26527">
          <cell r="A26527" t="str">
            <v>63a8fa4ae2d10ffc0daa5db78ad4ea4f</v>
          </cell>
          <cell r="B26527" t="str">
            <v>informatica acessorios</v>
          </cell>
          <cell r="C26527" t="str">
            <v>computers accessories</v>
          </cell>
        </row>
        <row r="26528">
          <cell r="A26528" t="str">
            <v>d9738cad7de68bf1b899b443be57dc76</v>
          </cell>
          <cell r="B26528" t="str">
            <v>construcao ferramentas construcao</v>
          </cell>
          <cell r="C26528" t="str">
            <v>construction tools construction</v>
          </cell>
        </row>
        <row r="26529">
          <cell r="A26529" t="str">
            <v>a5215a7a9f46c4185b12f38e9ddf2abc</v>
          </cell>
          <cell r="B26529" t="str">
            <v>pcs</v>
          </cell>
          <cell r="C26529" t="str">
            <v>computers</v>
          </cell>
        </row>
        <row r="26530">
          <cell r="A26530" t="str">
            <v>c824a04d73390d152e4a9f0f97717cfa</v>
          </cell>
          <cell r="B26530" t="str">
            <v>automotivo</v>
          </cell>
          <cell r="C26530" t="str">
            <v>auto</v>
          </cell>
        </row>
        <row r="26531">
          <cell r="A26531" t="str">
            <v>1177a4988372a9eef0836c4c875cc816</v>
          </cell>
          <cell r="B26531" t="str">
            <v>informatica acessorios</v>
          </cell>
          <cell r="C26531" t="str">
            <v>computers accessories</v>
          </cell>
        </row>
        <row r="26532">
          <cell r="A26532" t="str">
            <v>367871ca2236ba02679d121c50db7265</v>
          </cell>
          <cell r="B26532" t="str">
            <v>automotivo</v>
          </cell>
          <cell r="C26532" t="str">
            <v>auto</v>
          </cell>
        </row>
        <row r="26533">
          <cell r="A26533" t="str">
            <v>08d94d42353229701a47e7cd5362b450</v>
          </cell>
          <cell r="B26533" t="str">
            <v>casa conforto</v>
          </cell>
          <cell r="C26533" t="str">
            <v>home confort</v>
          </cell>
        </row>
        <row r="26534">
          <cell r="A26534" t="str">
            <v>bdfa07ba6711c1e89c8ea207ce1d353d</v>
          </cell>
          <cell r="B26534" t="str">
            <v>esporte lazer</v>
          </cell>
          <cell r="C26534" t="str">
            <v>sports leisure</v>
          </cell>
        </row>
        <row r="26535">
          <cell r="A26535" t="str">
            <v>152eb960a9b1698e3b8dcd50aa14b611</v>
          </cell>
          <cell r="B26535" t="str">
            <v>beleza saude</v>
          </cell>
          <cell r="C26535" t="str">
            <v>health beauty</v>
          </cell>
        </row>
        <row r="26536">
          <cell r="A26536" t="str">
            <v>ce28d6520fdd554a54b818fce6ed0808</v>
          </cell>
          <cell r="B26536" t="str">
            <v>cama mesa banho</v>
          </cell>
          <cell r="C26536" t="str">
            <v>bed bath table</v>
          </cell>
        </row>
        <row r="26537">
          <cell r="A26537" t="str">
            <v>bf7504ae9c74df62ecc385f05300fe09</v>
          </cell>
          <cell r="B26537" t="str">
            <v>utilidades domesticas</v>
          </cell>
          <cell r="C26537" t="str">
            <v>housewares</v>
          </cell>
        </row>
        <row r="26538">
          <cell r="A26538" t="str">
            <v>9fcd066d9a5d85dbd05e7d8348539300</v>
          </cell>
          <cell r="B26538" t="str">
            <v>beleza saude</v>
          </cell>
          <cell r="C26538" t="str">
            <v>health beauty</v>
          </cell>
        </row>
        <row r="26539">
          <cell r="A26539" t="str">
            <v>6ec18f98bd4eb7efc0989af1505a3f86</v>
          </cell>
          <cell r="B26539" t="str">
            <v>informatica acessorios</v>
          </cell>
          <cell r="C26539" t="str">
            <v>computers accessories</v>
          </cell>
        </row>
        <row r="26540">
          <cell r="A26540" t="str">
            <v>0182db9fc95fd36e324e8a4c40c0819a</v>
          </cell>
          <cell r="B26540" t="str">
            <v>bebes</v>
          </cell>
          <cell r="C26540" t="str">
            <v>baby</v>
          </cell>
        </row>
        <row r="26541">
          <cell r="A26541" t="str">
            <v>b5aa3dc3e3492bfa3dfed618a413e779</v>
          </cell>
          <cell r="B26541" t="str">
            <v>livros tecnicos</v>
          </cell>
          <cell r="C26541" t="str">
            <v>books technical</v>
          </cell>
        </row>
        <row r="26542">
          <cell r="A26542" t="str">
            <v>719ab2468451d8cd11c7af7d921b436c</v>
          </cell>
          <cell r="B26542" t="str">
            <v>bebes</v>
          </cell>
          <cell r="C26542" t="str">
            <v>baby</v>
          </cell>
        </row>
        <row r="26543">
          <cell r="A26543" t="str">
            <v>fe55c83c8471a2fca643b9291c1f105e</v>
          </cell>
          <cell r="B26543" t="str">
            <v>moveis decoracao</v>
          </cell>
          <cell r="C26543" t="str">
            <v>furniture decor</v>
          </cell>
        </row>
        <row r="26544">
          <cell r="A26544" t="str">
            <v>f98dbc219c0bcd7fb37420dff826912f</v>
          </cell>
          <cell r="B26544" t="str">
            <v>beleza saude</v>
          </cell>
          <cell r="C26544" t="str">
            <v>health beauty</v>
          </cell>
        </row>
        <row r="26545">
          <cell r="A26545" t="str">
            <v>be021417a6acb56b9b50d3fd2714baa8</v>
          </cell>
          <cell r="B26545" t="str">
            <v>utilidades domesticas</v>
          </cell>
          <cell r="C26545" t="str">
            <v>housewares</v>
          </cell>
        </row>
        <row r="26546">
          <cell r="A26546" t="str">
            <v>bae10dbc910829c1bbadb071a446b87c</v>
          </cell>
          <cell r="B26546" t="str">
            <v>esporte lazer</v>
          </cell>
          <cell r="C26546" t="str">
            <v>sports leisure</v>
          </cell>
        </row>
        <row r="26547">
          <cell r="A26547" t="str">
            <v>77a76108c16a41f20a2da26c6afdfd4e</v>
          </cell>
          <cell r="B26547" t="str">
            <v>informatica acessorios</v>
          </cell>
          <cell r="C26547" t="str">
            <v>computers accessories</v>
          </cell>
        </row>
        <row r="26548">
          <cell r="A26548" t="str">
            <v>bc4d8a403b121ef3965530900b4309b0</v>
          </cell>
          <cell r="B26548" t="str">
            <v>cama mesa banho</v>
          </cell>
          <cell r="C26548" t="str">
            <v>bed bath table</v>
          </cell>
        </row>
        <row r="26549">
          <cell r="A26549" t="str">
            <v>01175f0c6182b4410c669417d7e8268f</v>
          </cell>
          <cell r="B26549" t="str">
            <v>brinquedos</v>
          </cell>
          <cell r="C26549" t="str">
            <v>toys</v>
          </cell>
        </row>
        <row r="26550">
          <cell r="A26550" t="str">
            <v>c5f91783ab6cb187c7182b8e4b8c9047</v>
          </cell>
          <cell r="B26550" t="str">
            <v>cine foto</v>
          </cell>
          <cell r="C26550" t="str">
            <v>cine photo</v>
          </cell>
        </row>
        <row r="26551">
          <cell r="A26551" t="str">
            <v>d3b162a5b147714e8b99909d0f6132b7</v>
          </cell>
          <cell r="B26551" t="str">
            <v>brinquedos</v>
          </cell>
          <cell r="C26551" t="str">
            <v>toys</v>
          </cell>
        </row>
        <row r="26552">
          <cell r="A26552" t="str">
            <v>c56d677c973431acb4abfedbd33d488c</v>
          </cell>
          <cell r="B26552" t="str">
            <v>flores</v>
          </cell>
          <cell r="C26552" t="str">
            <v>flowers</v>
          </cell>
        </row>
        <row r="26553">
          <cell r="A26553" t="str">
            <v>5b1f3328a2c6f837ecce21bca1489939</v>
          </cell>
          <cell r="B26553" t="str">
            <v>construcao ferramentas construcao</v>
          </cell>
          <cell r="C26553" t="str">
            <v>construction tools construction</v>
          </cell>
        </row>
        <row r="26554">
          <cell r="A26554" t="str">
            <v>5a33c907f184dbfeb2ad4721d983dbda</v>
          </cell>
          <cell r="B26554" t="str">
            <v>beleza saude</v>
          </cell>
          <cell r="C26554" t="str">
            <v>health beauty</v>
          </cell>
        </row>
        <row r="26555">
          <cell r="A26555" t="str">
            <v>383cefbb51f1c8bfaead6154724b06fb</v>
          </cell>
          <cell r="B26555" t="str">
            <v>brinquedos</v>
          </cell>
          <cell r="C26555" t="str">
            <v>toys</v>
          </cell>
        </row>
        <row r="26556">
          <cell r="A26556" t="str">
            <v>137cf4a496d574ddab72e448e6a4ae2e</v>
          </cell>
          <cell r="B26556" t="str">
            <v>esporte lazer</v>
          </cell>
          <cell r="C26556" t="str">
            <v>sports leisure</v>
          </cell>
        </row>
        <row r="26557">
          <cell r="A26557" t="str">
            <v>b88dd8936e5b854a19d8601fe9699cab</v>
          </cell>
          <cell r="B26557" t="str">
            <v>moveis decoracao</v>
          </cell>
          <cell r="C26557" t="str">
            <v>furniture decor</v>
          </cell>
        </row>
        <row r="26558">
          <cell r="A26558" t="str">
            <v>dd37c35adc95b77dd3124c71fcca0c29</v>
          </cell>
          <cell r="B26558" t="str">
            <v>malas acessorios</v>
          </cell>
          <cell r="C26558" t="str">
            <v>luggage accessories</v>
          </cell>
        </row>
        <row r="26559">
          <cell r="A26559" t="str">
            <v>455d6578becb30951d458ad14293dbe2</v>
          </cell>
          <cell r="B26559" t="str">
            <v>esporte lazer</v>
          </cell>
          <cell r="C26559" t="str">
            <v>sports leisure</v>
          </cell>
        </row>
        <row r="26560">
          <cell r="A26560" t="str">
            <v>f6d1df8e2ffa44fec7c8afa46ac7ddec</v>
          </cell>
          <cell r="B26560" t="str">
            <v>moveis decoracao</v>
          </cell>
          <cell r="C26560" t="str">
            <v>furniture decor</v>
          </cell>
        </row>
        <row r="26561">
          <cell r="A26561" t="str">
            <v>bdee5506e0699fa985e30a00b701b17a</v>
          </cell>
          <cell r="B26561" t="str">
            <v>moveis quarto</v>
          </cell>
          <cell r="C26561" t="str">
            <v>furniture bedroom</v>
          </cell>
        </row>
        <row r="26562">
          <cell r="A26562" t="str">
            <v>15c507fd1d486501a97bd53f82445f1e</v>
          </cell>
          <cell r="B26562" t="str">
            <v>pet shop</v>
          </cell>
          <cell r="C26562" t="str">
            <v>pet shop</v>
          </cell>
        </row>
        <row r="26563">
          <cell r="A26563" t="str">
            <v>c0ac4a89376955451270b960e02209cd</v>
          </cell>
          <cell r="B26563" t="str">
            <v>consoles games</v>
          </cell>
          <cell r="C26563" t="str">
            <v>consoles games</v>
          </cell>
        </row>
        <row r="26564">
          <cell r="A26564" t="str">
            <v>6eda94acf0ad08a1bb12f10aef74767d</v>
          </cell>
          <cell r="B26564" t="str">
            <v>eletroportateis</v>
          </cell>
          <cell r="C26564" t="str">
            <v>small appliances</v>
          </cell>
        </row>
        <row r="26565">
          <cell r="A26565" t="str">
            <v>90509918fbc0f45016520d833ae25f78</v>
          </cell>
          <cell r="B26565" t="str">
            <v>market place</v>
          </cell>
          <cell r="C26565" t="str">
            <v>market place</v>
          </cell>
        </row>
        <row r="26566">
          <cell r="A26566" t="str">
            <v>a020875cf9c4c5bfe783c703db493afe</v>
          </cell>
          <cell r="B26566" t="str">
            <v>automotivo</v>
          </cell>
          <cell r="C26566" t="str">
            <v>auto</v>
          </cell>
        </row>
        <row r="26567">
          <cell r="A26567" t="str">
            <v>82106c53e35330a18505af7659371206</v>
          </cell>
          <cell r="B26567" t="str">
            <v>market place</v>
          </cell>
          <cell r="C26567" t="str">
            <v>market place</v>
          </cell>
        </row>
        <row r="26568">
          <cell r="A26568" t="str">
            <v>10853770629fe365086f9522cb540549</v>
          </cell>
          <cell r="B26568" t="str">
            <v>eletroportateis</v>
          </cell>
          <cell r="C26568" t="str">
            <v>small appliances</v>
          </cell>
        </row>
        <row r="26569">
          <cell r="A26569" t="str">
            <v>00e62bcf9337ca4c5d5b4c5c8188f8d2</v>
          </cell>
          <cell r="B26569" t="str">
            <v>beleza saude</v>
          </cell>
          <cell r="C26569" t="str">
            <v>health beauty</v>
          </cell>
        </row>
        <row r="26570">
          <cell r="A26570" t="str">
            <v>d6637bdb2f31c77a3335a1b3c36923d1</v>
          </cell>
          <cell r="B26570" t="str">
            <v>beleza saude</v>
          </cell>
          <cell r="C26570" t="str">
            <v>health beauty</v>
          </cell>
        </row>
        <row r="26571">
          <cell r="A26571" t="str">
            <v>ef20f423b410ed387987de53efb8f39f</v>
          </cell>
          <cell r="B26571" t="str">
            <v>moveis decoracao</v>
          </cell>
          <cell r="C26571" t="str">
            <v>furniture decor</v>
          </cell>
        </row>
        <row r="26572">
          <cell r="A26572" t="str">
            <v>ddbb759beb54e5f4ce6e43018cc6d2ec</v>
          </cell>
          <cell r="B26572" t="str">
            <v>beleza saude</v>
          </cell>
          <cell r="C26572" t="str">
            <v>health beauty</v>
          </cell>
        </row>
        <row r="26573">
          <cell r="A26573" t="str">
            <v>6e49a0cef77b3e3680a0c842d0bb612d</v>
          </cell>
          <cell r="B26573" t="str">
            <v>esporte lazer</v>
          </cell>
          <cell r="C26573" t="str">
            <v>sports leisure</v>
          </cell>
        </row>
        <row r="26574">
          <cell r="A26574" t="str">
            <v>a7c46993a48edc4cf7e785417f1dcb48</v>
          </cell>
          <cell r="B26574" t="str">
            <v>esporte lazer</v>
          </cell>
          <cell r="C26574" t="str">
            <v>sports leisure</v>
          </cell>
        </row>
        <row r="26575">
          <cell r="A26575" t="str">
            <v>13384f6452c53eb1f29768dc57f75903</v>
          </cell>
          <cell r="B26575" t="str">
            <v>moveis escritorio</v>
          </cell>
          <cell r="C26575" t="str">
            <v>office furniture</v>
          </cell>
        </row>
        <row r="26576">
          <cell r="A26576" t="str">
            <v>20ece3dbcbffb5f6589a6f0cebb485fc</v>
          </cell>
          <cell r="B26576" t="str">
            <v>cool stuff</v>
          </cell>
          <cell r="C26576" t="str">
            <v>cool stuff</v>
          </cell>
        </row>
        <row r="26577">
          <cell r="A26577" t="str">
            <v>f3ccdb9f9c7f31e0efd626e9110b85f5</v>
          </cell>
          <cell r="B26577" t="str">
            <v>artigos de natal</v>
          </cell>
          <cell r="C26577" t="str">
            <v>christmas supplies</v>
          </cell>
        </row>
        <row r="26578">
          <cell r="A26578" t="str">
            <v>12109f7ebba06bbaeb6448c770cb716e</v>
          </cell>
          <cell r="B26578" t="str">
            <v>cama mesa banho</v>
          </cell>
          <cell r="C26578" t="str">
            <v>bed bath table</v>
          </cell>
        </row>
        <row r="26579">
          <cell r="A26579" t="str">
            <v>829b1d3da6a5e54d51055338281a5dfe</v>
          </cell>
          <cell r="B26579" t="str">
            <v>casa conforto</v>
          </cell>
          <cell r="C26579" t="str">
            <v>home confort</v>
          </cell>
        </row>
        <row r="26580">
          <cell r="A26580" t="str">
            <v>fa8ca858fe87995e9961a3423bce21d8</v>
          </cell>
          <cell r="B26580" t="str">
            <v>beleza saude</v>
          </cell>
          <cell r="C26580" t="str">
            <v>health beauty</v>
          </cell>
        </row>
        <row r="26581">
          <cell r="A26581" t="str">
            <v>613221d716be89edd3bb436c8060cd05</v>
          </cell>
          <cell r="B26581" t="str">
            <v>moveis escritorio</v>
          </cell>
          <cell r="C26581" t="str">
            <v>office furniture</v>
          </cell>
        </row>
        <row r="26582">
          <cell r="A26582" t="str">
            <v>52cd8731a875ed2d76925ead2c6e6f5a</v>
          </cell>
          <cell r="B26582" t="str">
            <v>perfumaria</v>
          </cell>
          <cell r="C26582" t="str">
            <v>perfumery</v>
          </cell>
        </row>
        <row r="26583">
          <cell r="A26583" t="str">
            <v>33a556a744bc9ea4e216c3990d352d03</v>
          </cell>
          <cell r="B26583" t="str">
            <v>telefonia</v>
          </cell>
          <cell r="C26583" t="str">
            <v>telephony</v>
          </cell>
        </row>
        <row r="26584">
          <cell r="A26584" t="str">
            <v>193cea27ec2ebc61c91cf7dd70420fad</v>
          </cell>
          <cell r="B26584" t="str">
            <v>cama mesa banho</v>
          </cell>
          <cell r="C26584" t="str">
            <v>bed bath table</v>
          </cell>
        </row>
        <row r="26585">
          <cell r="A26585" t="str">
            <v>e5841e5f87a255ec40d170b4177d03ce</v>
          </cell>
          <cell r="B26585" t="str">
            <v>relogios presentes</v>
          </cell>
          <cell r="C26585" t="str">
            <v>watches gifts</v>
          </cell>
        </row>
        <row r="26586">
          <cell r="A26586" t="str">
            <v>3eb6b55ec8635498193d4fc3d264e6a3</v>
          </cell>
          <cell r="B26586" t="str">
            <v>instrumentos musicais</v>
          </cell>
          <cell r="C26586" t="str">
            <v>musical instruments</v>
          </cell>
        </row>
        <row r="26587">
          <cell r="A26587" t="str">
            <v>4bec65b5ca713b764fe4cd47d9b5368c</v>
          </cell>
          <cell r="B26587" t="str">
            <v>cama mesa banho</v>
          </cell>
          <cell r="C26587" t="str">
            <v>bed bath table</v>
          </cell>
        </row>
        <row r="26588">
          <cell r="A26588" t="str">
            <v>724692d1ae89a580525678a07f6af0f3</v>
          </cell>
          <cell r="B26588" t="str">
            <v>cama mesa banho</v>
          </cell>
          <cell r="C26588" t="str">
            <v>bed bath table</v>
          </cell>
        </row>
        <row r="26589">
          <cell r="A26589" t="str">
            <v>beacc1d0f7d99888c87c040bf62e928a</v>
          </cell>
          <cell r="B26589" t="str">
            <v>telefonia</v>
          </cell>
          <cell r="C26589" t="str">
            <v>telephony</v>
          </cell>
        </row>
        <row r="26590">
          <cell r="A26590" t="str">
            <v>78b3ee06d49e019869ec3ec4e356d055</v>
          </cell>
          <cell r="B26590" t="str">
            <v>papelaria</v>
          </cell>
          <cell r="C26590" t="str">
            <v>stationery</v>
          </cell>
        </row>
        <row r="26591">
          <cell r="A26591" t="str">
            <v>dea1ae8abcd2a440ab30613558fbfc66</v>
          </cell>
          <cell r="B26591" t="str">
            <v>moveis decoracao</v>
          </cell>
          <cell r="C26591" t="str">
            <v>furniture decor</v>
          </cell>
        </row>
        <row r="26592">
          <cell r="A26592" t="str">
            <v>942a3f93bb7ecf95f0b901bd89f4acdb</v>
          </cell>
          <cell r="B26592" t="str">
            <v>esporte lazer</v>
          </cell>
          <cell r="C26592" t="str">
            <v>sports leisure</v>
          </cell>
        </row>
        <row r="26593">
          <cell r="A26593" t="str">
            <v>a3d747c2548c3b67c81afe6b61645ebd</v>
          </cell>
          <cell r="B26593" t="str">
            <v>livros interesse geral</v>
          </cell>
          <cell r="C26593" t="str">
            <v>books general interest</v>
          </cell>
        </row>
        <row r="26594">
          <cell r="A26594" t="str">
            <v>06435c7fcaee30b55bdd89feb2ec9be7</v>
          </cell>
          <cell r="B26594" t="str">
            <v>moveis decoracao</v>
          </cell>
          <cell r="C26594" t="str">
            <v>furniture decor</v>
          </cell>
        </row>
        <row r="26595">
          <cell r="A26595" t="str">
            <v>52aa45eea90c47ecbf94c23068793d67</v>
          </cell>
          <cell r="B26595" t="str">
            <v>moveis decoracao</v>
          </cell>
          <cell r="C26595" t="str">
            <v>furniture decor</v>
          </cell>
        </row>
        <row r="26596">
          <cell r="A26596" t="str">
            <v>2d4910ed534d58d6b37408bb5bd46c0f</v>
          </cell>
          <cell r="B26596" t="str">
            <v>utilidades domesticas</v>
          </cell>
          <cell r="C26596" t="str">
            <v>housewares</v>
          </cell>
        </row>
        <row r="26597">
          <cell r="A26597" t="str">
            <v>5514443b5a22d650499eafbc59d48e87</v>
          </cell>
          <cell r="B26597" t="str">
            <v>eletronicos</v>
          </cell>
          <cell r="C26597" t="str">
            <v>electronics</v>
          </cell>
        </row>
        <row r="26598">
          <cell r="A26598" t="str">
            <v>c6aab69ca5c62eb16eafaddf36c38ccd</v>
          </cell>
          <cell r="B26598" t="str">
            <v>eletroportateis</v>
          </cell>
          <cell r="C26598" t="str">
            <v>small appliances</v>
          </cell>
        </row>
        <row r="26599">
          <cell r="A26599" t="str">
            <v>ba16581014183c8415da15145f3d4c24</v>
          </cell>
          <cell r="B26599" t="str">
            <v>moveis decoracao</v>
          </cell>
          <cell r="C26599" t="str">
            <v>furniture decor</v>
          </cell>
        </row>
        <row r="26600">
          <cell r="A26600" t="str">
            <v>2d7bc40a076687ee0ad5b507ecafd4f3</v>
          </cell>
          <cell r="B26600" t="str">
            <v/>
          </cell>
        </row>
        <row r="26601">
          <cell r="A26601" t="str">
            <v>89a728cf89ef556b073f4464fc07e9f6</v>
          </cell>
          <cell r="B26601" t="str">
            <v>automotivo</v>
          </cell>
          <cell r="C26601" t="str">
            <v>auto</v>
          </cell>
        </row>
        <row r="26602">
          <cell r="A26602" t="str">
            <v>c8e902a9fd219512cc3fc5353a829e8a</v>
          </cell>
          <cell r="B26602" t="str">
            <v>malas acessorios</v>
          </cell>
          <cell r="C26602" t="str">
            <v>luggage accessories</v>
          </cell>
        </row>
        <row r="26603">
          <cell r="A26603" t="str">
            <v>09dafaa79c17733a900ce34c9a1f5be8</v>
          </cell>
          <cell r="B26603" t="str">
            <v>cama mesa banho</v>
          </cell>
          <cell r="C26603" t="str">
            <v>bed bath table</v>
          </cell>
        </row>
        <row r="26604">
          <cell r="A26604" t="str">
            <v>df9a33adaae6a97fd84067deb1074b6f</v>
          </cell>
          <cell r="B26604" t="str">
            <v>construcao ferramentas iluminacao</v>
          </cell>
          <cell r="C26604" t="str">
            <v>construction tools lights</v>
          </cell>
        </row>
        <row r="26605">
          <cell r="A26605" t="str">
            <v>f77f34a4f2b8f31e2bcc50a478888064</v>
          </cell>
          <cell r="B26605" t="str">
            <v>relogios presentes</v>
          </cell>
          <cell r="C26605" t="str">
            <v>watches gifts</v>
          </cell>
        </row>
        <row r="26606">
          <cell r="A26606" t="str">
            <v>c4d513d82ef46690cc4bedd562795aa3</v>
          </cell>
          <cell r="B26606" t="str">
            <v>beleza saude</v>
          </cell>
          <cell r="C26606" t="str">
            <v>health beauty</v>
          </cell>
        </row>
        <row r="26607">
          <cell r="A26607" t="str">
            <v>f908d3bf313a1308bfb2a46ea2685347</v>
          </cell>
          <cell r="B26607" t="str">
            <v>brinquedos</v>
          </cell>
          <cell r="C26607" t="str">
            <v>toys</v>
          </cell>
        </row>
        <row r="26608">
          <cell r="A26608" t="str">
            <v>6fade9670bb673ba97c3f7bc5efa7150</v>
          </cell>
          <cell r="B26608" t="str">
            <v>fashion underwear e moda praia</v>
          </cell>
          <cell r="C26608" t="str">
            <v>fashion underwear beach</v>
          </cell>
        </row>
        <row r="26609">
          <cell r="A26609" t="str">
            <v>978ea005bbc57d3f9ee16f21056f7f63</v>
          </cell>
          <cell r="B26609" t="str">
            <v>cama mesa banho</v>
          </cell>
          <cell r="C26609" t="str">
            <v>bed bath table</v>
          </cell>
        </row>
        <row r="26610">
          <cell r="A26610" t="str">
            <v>d6bbda35f0b8505c2f824f1d90295855</v>
          </cell>
          <cell r="B26610" t="str">
            <v>brinquedos</v>
          </cell>
          <cell r="C26610" t="str">
            <v>toys</v>
          </cell>
        </row>
        <row r="26611">
          <cell r="A26611" t="str">
            <v>99e71b776debf2f01a69dce207e3e4f8</v>
          </cell>
          <cell r="B26611" t="str">
            <v>perfumaria</v>
          </cell>
          <cell r="C26611" t="str">
            <v>perfumery</v>
          </cell>
        </row>
        <row r="26612">
          <cell r="A26612" t="str">
            <v>7f10c4dc56e0a914b0552b6c3ab524c2</v>
          </cell>
          <cell r="B26612" t="str">
            <v>automotivo</v>
          </cell>
          <cell r="C26612" t="str">
            <v>auto</v>
          </cell>
        </row>
        <row r="26613">
          <cell r="A26613" t="str">
            <v>2584470c4e2f1fe771b2313ccfb36cdf</v>
          </cell>
          <cell r="B26613" t="str">
            <v>construcao ferramentas iluminacao</v>
          </cell>
          <cell r="C26613" t="str">
            <v>construction tools lights</v>
          </cell>
        </row>
        <row r="26614">
          <cell r="A26614" t="str">
            <v>37d6f8bf938208f8a2268dd49c2e7c45</v>
          </cell>
          <cell r="B26614" t="str">
            <v>dvds blu ray</v>
          </cell>
          <cell r="C26614" t="str">
            <v>dvds blu ray</v>
          </cell>
        </row>
        <row r="26615">
          <cell r="A26615" t="str">
            <v>4fbc19d5de29dae81d1a215093d79bc2</v>
          </cell>
          <cell r="B26615" t="str">
            <v>telefonia</v>
          </cell>
          <cell r="C26615" t="str">
            <v>telephony</v>
          </cell>
        </row>
        <row r="26616">
          <cell r="A26616" t="str">
            <v>42fd6f72ca3e6f53b25d7a19b0536630</v>
          </cell>
          <cell r="B26616" t="str">
            <v>construcao ferramentas seguranca</v>
          </cell>
          <cell r="C26616" t="str">
            <v>construction tools safety</v>
          </cell>
        </row>
        <row r="26617">
          <cell r="A26617" t="str">
            <v>08a7edee09bde7cfc9504bc369e64cb1</v>
          </cell>
          <cell r="B26617" t="str">
            <v>beleza saude</v>
          </cell>
          <cell r="C26617" t="str">
            <v>health beauty</v>
          </cell>
        </row>
        <row r="26618">
          <cell r="A26618" t="str">
            <v>cd87373ff7bdd923cfdff3893c9dea64</v>
          </cell>
          <cell r="B26618" t="str">
            <v>consoles games</v>
          </cell>
          <cell r="C26618" t="str">
            <v>consoles games</v>
          </cell>
        </row>
        <row r="26619">
          <cell r="A26619" t="str">
            <v>2ed3c385383d1c76dbed3bce88e5b468</v>
          </cell>
          <cell r="B26619" t="str">
            <v>brinquedos</v>
          </cell>
          <cell r="C26619" t="str">
            <v>toys</v>
          </cell>
        </row>
        <row r="26620">
          <cell r="A26620" t="str">
            <v>d0d16f5960bcd2ebeea321a525f44067</v>
          </cell>
          <cell r="B26620" t="str">
            <v>beleza saude</v>
          </cell>
          <cell r="C26620" t="str">
            <v>health beauty</v>
          </cell>
        </row>
        <row r="26621">
          <cell r="A26621" t="str">
            <v>205204e979a44d5dca4251324f853a46</v>
          </cell>
          <cell r="B26621" t="str">
            <v>utilidades domesticas</v>
          </cell>
          <cell r="C26621" t="str">
            <v>housewares</v>
          </cell>
        </row>
        <row r="26622">
          <cell r="A26622" t="str">
            <v>055e4f6156ba6c0daab61cd40d5530fe</v>
          </cell>
          <cell r="B26622" t="str">
            <v>livros interesse geral</v>
          </cell>
          <cell r="C26622" t="str">
            <v>books general interest</v>
          </cell>
        </row>
        <row r="26623">
          <cell r="A26623" t="str">
            <v>2dbb788b447f7a145b04e805555d89eb</v>
          </cell>
          <cell r="B26623" t="str">
            <v>esporte lazer</v>
          </cell>
          <cell r="C26623" t="str">
            <v>sports leisure</v>
          </cell>
        </row>
        <row r="26624">
          <cell r="A26624" t="str">
            <v>64c8bc3ebf6cc99d1a734c908961c8c8</v>
          </cell>
          <cell r="B26624" t="str">
            <v>automotivo</v>
          </cell>
          <cell r="C26624" t="str">
            <v>auto</v>
          </cell>
        </row>
        <row r="26625">
          <cell r="A26625" t="str">
            <v>a819714dd23a6ac18b1be2b13686017b</v>
          </cell>
          <cell r="B26625" t="str">
            <v>automotivo</v>
          </cell>
          <cell r="C26625" t="str">
            <v>auto</v>
          </cell>
        </row>
        <row r="26626">
          <cell r="A26626" t="str">
            <v>6f6019a14b83ba9efe11fabe73eb094b</v>
          </cell>
          <cell r="B26626" t="str">
            <v>eletrodomesticos</v>
          </cell>
          <cell r="C26626" t="str">
            <v>home appliances</v>
          </cell>
        </row>
        <row r="26627">
          <cell r="A26627" t="str">
            <v>58727e154e8e85d84052cd22b0136c84</v>
          </cell>
          <cell r="B26627" t="str">
            <v>esporte lazer</v>
          </cell>
          <cell r="C26627" t="str">
            <v>sports leisure</v>
          </cell>
        </row>
        <row r="26628">
          <cell r="A26628" t="str">
            <v>8d70502661e6c3f5012407bff1c36a5d</v>
          </cell>
          <cell r="B26628" t="str">
            <v>relogios presentes</v>
          </cell>
          <cell r="C26628" t="str">
            <v>watches gifts</v>
          </cell>
        </row>
        <row r="26629">
          <cell r="A26629" t="str">
            <v>9d49ed52b4ab22845825384114799748</v>
          </cell>
          <cell r="B26629" t="str">
            <v>relogios presentes</v>
          </cell>
          <cell r="C26629" t="str">
            <v>watches gifts</v>
          </cell>
        </row>
        <row r="26630">
          <cell r="A26630" t="str">
            <v>ebd511983fe912346e316667a05c5cf9</v>
          </cell>
          <cell r="B26630" t="str">
            <v>consoles games</v>
          </cell>
          <cell r="C26630" t="str">
            <v>consoles games</v>
          </cell>
        </row>
        <row r="26631">
          <cell r="A26631" t="str">
            <v>6c3f9c870ff6e96ad4f4511602078fb0</v>
          </cell>
          <cell r="B26631" t="str">
            <v>malas acessorios</v>
          </cell>
          <cell r="C26631" t="str">
            <v>luggage accessories</v>
          </cell>
        </row>
        <row r="26632">
          <cell r="A26632" t="str">
            <v>24908bd1bd10700a84f4fd551a3a52b4</v>
          </cell>
          <cell r="B26632" t="str">
            <v>cama mesa banho</v>
          </cell>
          <cell r="C26632" t="str">
            <v>bed bath table</v>
          </cell>
        </row>
        <row r="26633">
          <cell r="A26633" t="str">
            <v>9f2575ec18612ca31cb4f9e91910e274</v>
          </cell>
          <cell r="B26633" t="str">
            <v>telefonia</v>
          </cell>
          <cell r="C26633" t="str">
            <v>telephony</v>
          </cell>
        </row>
        <row r="26634">
          <cell r="A26634" t="str">
            <v>8babfe496d325893ecf4a9ddefb1b31c</v>
          </cell>
          <cell r="B26634" t="str">
            <v>cama mesa banho</v>
          </cell>
          <cell r="C26634" t="str">
            <v>bed bath table</v>
          </cell>
        </row>
        <row r="26635">
          <cell r="A26635" t="str">
            <v>cc971e0365873137b8bef2ebad633e6f</v>
          </cell>
          <cell r="B26635" t="str">
            <v>cool stuff</v>
          </cell>
          <cell r="C26635" t="str">
            <v>cool stuff</v>
          </cell>
        </row>
        <row r="26636">
          <cell r="A26636" t="str">
            <v>a0b706aace06abff783f614e8b01b760</v>
          </cell>
          <cell r="B26636" t="str">
            <v>beleza saude</v>
          </cell>
          <cell r="C26636" t="str">
            <v>health beauty</v>
          </cell>
        </row>
        <row r="26637">
          <cell r="A26637" t="str">
            <v>978017df6a79f817ff723f62ccd2c786</v>
          </cell>
          <cell r="B26637" t="str">
            <v>fashion bolsas e acessorios</v>
          </cell>
          <cell r="C26637" t="str">
            <v>fashion bags accessories</v>
          </cell>
        </row>
        <row r="26638">
          <cell r="A26638" t="str">
            <v>7ec65ab95b82f48104a89d8765718663</v>
          </cell>
          <cell r="B26638" t="str">
            <v>utilidades domesticas</v>
          </cell>
          <cell r="C26638" t="str">
            <v>housewares</v>
          </cell>
        </row>
        <row r="26639">
          <cell r="A26639" t="str">
            <v>f6bbece0c618d7313bbaf6fc919149b8</v>
          </cell>
          <cell r="B26639" t="str">
            <v>perfumaria</v>
          </cell>
          <cell r="C26639" t="str">
            <v>perfumery</v>
          </cell>
        </row>
        <row r="26640">
          <cell r="A26640" t="str">
            <v>4c6a40b5fdcc849875c3d0b3144ea1f5</v>
          </cell>
          <cell r="B26640" t="str">
            <v>eletronicos</v>
          </cell>
          <cell r="C26640" t="str">
            <v>electronics</v>
          </cell>
        </row>
        <row r="26641">
          <cell r="A26641" t="str">
            <v>2d2600c283c0c1af0528fd84c14a2c28</v>
          </cell>
          <cell r="B26641" t="str">
            <v>bebes</v>
          </cell>
          <cell r="C26641" t="str">
            <v>baby</v>
          </cell>
        </row>
        <row r="26642">
          <cell r="A26642" t="str">
            <v>c4782a5f5d4d5c61dc10165dad436e69</v>
          </cell>
          <cell r="B26642" t="str">
            <v>moveis decoracao</v>
          </cell>
          <cell r="C26642" t="str">
            <v>furniture decor</v>
          </cell>
        </row>
        <row r="26643">
          <cell r="A26643" t="str">
            <v>f71645f75bd8cf99682825bf079b8a6e</v>
          </cell>
          <cell r="B26643" t="str">
            <v>beleza saude</v>
          </cell>
          <cell r="C26643" t="str">
            <v>health beauty</v>
          </cell>
        </row>
        <row r="26644">
          <cell r="A26644" t="str">
            <v>dca96fdb8b183f1ea4e5eeb9d3e6163b</v>
          </cell>
          <cell r="B26644" t="str">
            <v>utilidades domesticas</v>
          </cell>
          <cell r="C26644" t="str">
            <v>housewares</v>
          </cell>
        </row>
        <row r="26645">
          <cell r="A26645" t="str">
            <v>6e97536d81d74f5020c95ca434c850f7</v>
          </cell>
          <cell r="B26645" t="str">
            <v>fashion bolsas e acessorios</v>
          </cell>
          <cell r="C26645" t="str">
            <v>fashion bags accessories</v>
          </cell>
        </row>
        <row r="26646">
          <cell r="A26646" t="str">
            <v>f0bb82bede57b520480ce892667bb71d</v>
          </cell>
          <cell r="B26646" t="str">
            <v>construcao ferramentas iluminacao</v>
          </cell>
          <cell r="C26646" t="str">
            <v>construction tools lights</v>
          </cell>
        </row>
        <row r="26647">
          <cell r="A26647" t="str">
            <v>8b981f23717c781b041257c7be1564de</v>
          </cell>
          <cell r="B26647" t="str">
            <v>artigos de natal</v>
          </cell>
          <cell r="C26647" t="str">
            <v>christmas supplies</v>
          </cell>
        </row>
        <row r="26648">
          <cell r="A26648" t="str">
            <v>3a3502ecc84a931af1064f5a82ed267a</v>
          </cell>
          <cell r="B26648" t="str">
            <v>moveis decoracao</v>
          </cell>
          <cell r="C26648" t="str">
            <v>furniture decor</v>
          </cell>
        </row>
        <row r="26649">
          <cell r="A26649" t="str">
            <v>e4e23e1824bdaa596861f9331dee16ef</v>
          </cell>
          <cell r="B26649" t="str">
            <v>esporte lazer</v>
          </cell>
          <cell r="C26649" t="str">
            <v>sports leisure</v>
          </cell>
        </row>
        <row r="26650">
          <cell r="A26650" t="str">
            <v>dac2266808127da6f3226f7502ac00b3</v>
          </cell>
          <cell r="B26650" t="str">
            <v>cama mesa banho</v>
          </cell>
          <cell r="C26650" t="str">
            <v>bed bath table</v>
          </cell>
        </row>
        <row r="26651">
          <cell r="A26651" t="str">
            <v>d7d0c5e4a7f509a4c980aae1530e3bc4</v>
          </cell>
          <cell r="B26651" t="str">
            <v>fashion bolsas e acessorios</v>
          </cell>
          <cell r="C26651" t="str">
            <v>fashion bags accessories</v>
          </cell>
        </row>
        <row r="26652">
          <cell r="A26652" t="str">
            <v>41b9fdf240b6c703cecd3d4e40f8c0e7</v>
          </cell>
          <cell r="B26652" t="str">
            <v>eletroportateis</v>
          </cell>
          <cell r="C26652" t="str">
            <v>small appliances</v>
          </cell>
        </row>
        <row r="26653">
          <cell r="A26653" t="str">
            <v>6a4a789c85b5704975300632152e595c</v>
          </cell>
          <cell r="B26653" t="str">
            <v>perfumaria</v>
          </cell>
          <cell r="C26653" t="str">
            <v>perfumery</v>
          </cell>
        </row>
        <row r="26654">
          <cell r="A26654" t="str">
            <v>2948658cb6abc82847412be7201bfc4c</v>
          </cell>
          <cell r="B26654" t="str">
            <v>beleza saude</v>
          </cell>
          <cell r="C26654" t="str">
            <v>health beauty</v>
          </cell>
        </row>
        <row r="26655">
          <cell r="A26655" t="str">
            <v>0640a217fe729c5b8f61fd475f1fc22c</v>
          </cell>
          <cell r="B26655" t="str">
            <v>telefonia</v>
          </cell>
          <cell r="C26655" t="str">
            <v>telephony</v>
          </cell>
        </row>
        <row r="26656">
          <cell r="A26656" t="str">
            <v>838944cf86ccee50e01a52fba21cf29b</v>
          </cell>
          <cell r="B26656" t="str">
            <v>beleza saude</v>
          </cell>
          <cell r="C26656" t="str">
            <v>health beauty</v>
          </cell>
        </row>
        <row r="26657">
          <cell r="A26657" t="str">
            <v>6e1c2008dea1929b9b6c27fa01381e90</v>
          </cell>
          <cell r="B26657" t="str">
            <v>moveis decoracao</v>
          </cell>
          <cell r="C26657" t="str">
            <v>furniture decor</v>
          </cell>
        </row>
        <row r="26658">
          <cell r="A26658" t="str">
            <v>af4d2eba32e1b183e1934671e7683d20</v>
          </cell>
          <cell r="B26658" t="str">
            <v>utilidades domesticas</v>
          </cell>
          <cell r="C26658" t="str">
            <v>housewares</v>
          </cell>
        </row>
        <row r="26659">
          <cell r="A26659" t="str">
            <v>84b28e3bb08a928eb998111b29adf0fe</v>
          </cell>
          <cell r="B26659" t="str">
            <v>bebes</v>
          </cell>
          <cell r="C26659" t="str">
            <v>baby</v>
          </cell>
        </row>
        <row r="26660">
          <cell r="A26660" t="str">
            <v>3fe46d73f7527ad59e36c21c3e783041</v>
          </cell>
          <cell r="B26660" t="str">
            <v>consoles games</v>
          </cell>
          <cell r="C26660" t="str">
            <v>consoles games</v>
          </cell>
        </row>
        <row r="26661">
          <cell r="A26661" t="str">
            <v>28209b7aed95f7c0c9b9806f974a104e</v>
          </cell>
          <cell r="B26661" t="str">
            <v/>
          </cell>
        </row>
        <row r="26662">
          <cell r="A26662" t="str">
            <v>6bbec39677851d73c72b2e8f256f34ad</v>
          </cell>
          <cell r="B26662" t="str">
            <v>automotivo</v>
          </cell>
          <cell r="C26662" t="str">
            <v>auto</v>
          </cell>
        </row>
        <row r="26663">
          <cell r="A26663" t="str">
            <v>063d96e7b9190a8da0b8920906578383</v>
          </cell>
          <cell r="B26663" t="str">
            <v>moveis decoracao</v>
          </cell>
          <cell r="C26663" t="str">
            <v>furniture decor</v>
          </cell>
        </row>
        <row r="26664">
          <cell r="A26664" t="str">
            <v>aa720f8684a8fc318f7a22c52c02a2dc</v>
          </cell>
          <cell r="B26664" t="str">
            <v>malas acessorios</v>
          </cell>
          <cell r="C26664" t="str">
            <v>luggage accessories</v>
          </cell>
        </row>
        <row r="26665">
          <cell r="A26665" t="str">
            <v>1c590de8370cd15e869999037e92fea2</v>
          </cell>
          <cell r="B26665" t="str">
            <v>fashion bolsas e acessorios</v>
          </cell>
          <cell r="C26665" t="str">
            <v>fashion bags accessories</v>
          </cell>
        </row>
        <row r="26666">
          <cell r="A26666" t="str">
            <v>fd440fd792fd8a4b681f1eb258c25445</v>
          </cell>
          <cell r="B26666" t="str">
            <v>moveis decoracao</v>
          </cell>
          <cell r="C26666" t="str">
            <v>furniture decor</v>
          </cell>
        </row>
        <row r="26667">
          <cell r="A26667" t="str">
            <v>2f26beac326b9a10741b8c59f00a59ab</v>
          </cell>
          <cell r="B26667" t="str">
            <v>bebes</v>
          </cell>
          <cell r="C26667" t="str">
            <v>baby</v>
          </cell>
        </row>
        <row r="26668">
          <cell r="A26668" t="str">
            <v>f5790565f09ac993cd58c68bc58c2daa</v>
          </cell>
          <cell r="B26668" t="str">
            <v>moveis decoracao</v>
          </cell>
          <cell r="C26668" t="str">
            <v>furniture decor</v>
          </cell>
        </row>
        <row r="26669">
          <cell r="A26669" t="str">
            <v>4ab6e1df1eab4f6e731ef93432151ae2</v>
          </cell>
          <cell r="B26669" t="str">
            <v>esporte lazer</v>
          </cell>
          <cell r="C26669" t="str">
            <v>sports leisure</v>
          </cell>
        </row>
        <row r="26670">
          <cell r="A26670" t="str">
            <v>3b42242085259cb66b6e577ae5173c76</v>
          </cell>
          <cell r="B26670" t="str">
            <v>cama mesa banho</v>
          </cell>
          <cell r="C26670" t="str">
            <v>bed bath table</v>
          </cell>
        </row>
        <row r="26671">
          <cell r="A26671" t="str">
            <v>7c1e2b3fa0233e46fb3bcdcb9919a72f</v>
          </cell>
          <cell r="B26671" t="str">
            <v>papelaria</v>
          </cell>
          <cell r="C26671" t="str">
            <v>stationery</v>
          </cell>
        </row>
        <row r="26672">
          <cell r="A26672" t="str">
            <v>b86d1f2c052bc4749ee88bb74688d814</v>
          </cell>
          <cell r="B26672" t="str">
            <v>ferramentas jardim</v>
          </cell>
          <cell r="C26672" t="str">
            <v>garden tools</v>
          </cell>
        </row>
        <row r="26673">
          <cell r="A26673" t="str">
            <v>5ef5cddf0ad1c5140b02c2255109c31a</v>
          </cell>
          <cell r="B26673" t="str">
            <v>alimentos bebidas</v>
          </cell>
          <cell r="C26673" t="str">
            <v>food drink</v>
          </cell>
        </row>
        <row r="26674">
          <cell r="A26674" t="str">
            <v>ce9b5e2f3503d1142f9c9866db452633</v>
          </cell>
          <cell r="B26674" t="str">
            <v>utilidades domesticas</v>
          </cell>
          <cell r="C26674" t="str">
            <v>housewares</v>
          </cell>
        </row>
        <row r="26675">
          <cell r="A26675" t="str">
            <v>e56d3d5361cb47c1947155ab5ffeb400</v>
          </cell>
          <cell r="B26675" t="str">
            <v>brinquedos</v>
          </cell>
          <cell r="C26675" t="str">
            <v>toys</v>
          </cell>
        </row>
        <row r="26676">
          <cell r="A26676" t="str">
            <v>b0c47ddf0194c9903eef0de06072e058</v>
          </cell>
          <cell r="B26676" t="str">
            <v>bebes</v>
          </cell>
          <cell r="C26676" t="str">
            <v>baby</v>
          </cell>
        </row>
        <row r="26677">
          <cell r="A26677" t="str">
            <v>9933cfae62cc657f0eab6238a56b0750</v>
          </cell>
          <cell r="B26677" t="str">
            <v>informatica acessorios</v>
          </cell>
          <cell r="C26677" t="str">
            <v>computers accessories</v>
          </cell>
        </row>
        <row r="26678">
          <cell r="A26678" t="str">
            <v>b4ead6aa7b3afb0aeb2b90691cf0b209</v>
          </cell>
          <cell r="B26678" t="str">
            <v>moveis decoracao</v>
          </cell>
          <cell r="C26678" t="str">
            <v>furniture decor</v>
          </cell>
        </row>
        <row r="26679">
          <cell r="A26679" t="str">
            <v>0de1e69dff6f40f9f71be7034a8bb8d2</v>
          </cell>
          <cell r="B26679" t="str">
            <v>perfumaria</v>
          </cell>
          <cell r="C26679" t="str">
            <v>perfumery</v>
          </cell>
        </row>
        <row r="26680">
          <cell r="A26680" t="str">
            <v>82cb5444a7fa36cbee9efc91935e1bb5</v>
          </cell>
          <cell r="B26680" t="str">
            <v>automotivo</v>
          </cell>
          <cell r="C26680" t="str">
            <v>auto</v>
          </cell>
        </row>
        <row r="26681">
          <cell r="A26681" t="str">
            <v>36af22070302e9864c747cfc1f76dce9</v>
          </cell>
          <cell r="B26681" t="str">
            <v>ferramentas jardim</v>
          </cell>
          <cell r="C26681" t="str">
            <v>garden tools</v>
          </cell>
        </row>
        <row r="26682">
          <cell r="A26682" t="str">
            <v>0ef32bf6866d39b5b0ae604798ecdae4</v>
          </cell>
          <cell r="B26682" t="str">
            <v>pet shop</v>
          </cell>
          <cell r="C26682" t="str">
            <v>pet shop</v>
          </cell>
        </row>
        <row r="26683">
          <cell r="A26683" t="str">
            <v>8cb6f92f3b07d35afd093ae66a4dc768</v>
          </cell>
          <cell r="B26683" t="str">
            <v>utilidades domesticas</v>
          </cell>
          <cell r="C26683" t="str">
            <v>housewares</v>
          </cell>
        </row>
        <row r="26684">
          <cell r="A26684" t="str">
            <v>ab56392f9c4033a5857a8e2b0ff3be70</v>
          </cell>
          <cell r="B26684" t="str">
            <v>cama mesa banho</v>
          </cell>
          <cell r="C26684" t="str">
            <v>bed bath table</v>
          </cell>
        </row>
        <row r="26685">
          <cell r="A26685" t="str">
            <v>1f05dcc70c1a19407641eccea8ef3bdc</v>
          </cell>
          <cell r="B26685" t="str">
            <v>fashion roupa feminina</v>
          </cell>
          <cell r="C26685" t="str">
            <v>fashio female clothing</v>
          </cell>
        </row>
        <row r="26686">
          <cell r="A26686" t="str">
            <v>bda14a918da6a4fa9168277a57d59578</v>
          </cell>
          <cell r="B26686" t="str">
            <v>esporte lazer</v>
          </cell>
          <cell r="C26686" t="str">
            <v>sports leisure</v>
          </cell>
        </row>
        <row r="26687">
          <cell r="A26687" t="str">
            <v>5c46bf87ac19e39122f9d63b8edf6e8f</v>
          </cell>
          <cell r="B26687" t="str">
            <v>cama mesa banho</v>
          </cell>
          <cell r="C26687" t="str">
            <v>bed bath table</v>
          </cell>
        </row>
        <row r="26688">
          <cell r="A26688" t="str">
            <v>32bcebd1122da0e45ac11739dd7a1cad</v>
          </cell>
          <cell r="B26688" t="str">
            <v>automotivo</v>
          </cell>
          <cell r="C26688" t="str">
            <v>auto</v>
          </cell>
        </row>
        <row r="26689">
          <cell r="A26689" t="str">
            <v>642247ccf62585635cefa1bf09f59b94</v>
          </cell>
          <cell r="B26689" t="str">
            <v>cama mesa banho</v>
          </cell>
          <cell r="C26689" t="str">
            <v>bed bath table</v>
          </cell>
        </row>
        <row r="26690">
          <cell r="A26690" t="str">
            <v>98a20ac6ef3939598c38b1eb54fe1cae</v>
          </cell>
          <cell r="B26690" t="str">
            <v>eletrodomesticos</v>
          </cell>
          <cell r="C26690" t="str">
            <v>home appliances</v>
          </cell>
        </row>
        <row r="26691">
          <cell r="A26691" t="str">
            <v>30715b45872148dd5322eb2989228a43</v>
          </cell>
          <cell r="B26691" t="str">
            <v>cama mesa banho</v>
          </cell>
          <cell r="C26691" t="str">
            <v>bed bath table</v>
          </cell>
        </row>
        <row r="26692">
          <cell r="A26692" t="str">
            <v>bc25318016b9db33106a908368443713</v>
          </cell>
          <cell r="B26692" t="str">
            <v>moveis cozinha area de servico jantar e jardim</v>
          </cell>
          <cell r="C26692" t="str">
            <v>kitchen dining laundry garden furniture</v>
          </cell>
        </row>
        <row r="26693">
          <cell r="A26693" t="str">
            <v>f1f8a9e252e1f78ae6022bb2d40c392f</v>
          </cell>
          <cell r="B26693" t="str">
            <v>cama mesa banho</v>
          </cell>
          <cell r="C26693" t="str">
            <v>bed bath table</v>
          </cell>
        </row>
        <row r="26694">
          <cell r="A26694" t="str">
            <v>c48c077b8b116d8da988077363070d9b</v>
          </cell>
          <cell r="B26694" t="str">
            <v>cool stuff</v>
          </cell>
          <cell r="C26694" t="str">
            <v>cool stuff</v>
          </cell>
        </row>
        <row r="26695">
          <cell r="A26695" t="str">
            <v>ed38e11473775cde0d65f698aa0a4d27</v>
          </cell>
          <cell r="B26695" t="str">
            <v>papelaria</v>
          </cell>
          <cell r="C26695" t="str">
            <v>stationery</v>
          </cell>
        </row>
        <row r="26696">
          <cell r="A26696" t="str">
            <v>8dcd68068a61eed3028761a74238dd1e</v>
          </cell>
          <cell r="B26696" t="str">
            <v>cama mesa banho</v>
          </cell>
          <cell r="C26696" t="str">
            <v>bed bath table</v>
          </cell>
        </row>
        <row r="26697">
          <cell r="A26697" t="str">
            <v>2187a2f05e362364c24d44feaeb40243</v>
          </cell>
          <cell r="B26697" t="str">
            <v>brinquedos</v>
          </cell>
          <cell r="C26697" t="str">
            <v>toys</v>
          </cell>
        </row>
        <row r="26698">
          <cell r="A26698" t="str">
            <v>9adebd80969a5b8ec766fd02afffec2e</v>
          </cell>
          <cell r="B26698" t="str">
            <v>cama mesa banho</v>
          </cell>
          <cell r="C26698" t="str">
            <v>bed bath table</v>
          </cell>
        </row>
        <row r="26699">
          <cell r="A26699" t="str">
            <v>b5b528db19a9a5c011aa6f444f510327</v>
          </cell>
          <cell r="B26699" t="str">
            <v>telefonia</v>
          </cell>
          <cell r="C26699" t="str">
            <v>telephony</v>
          </cell>
        </row>
        <row r="26700">
          <cell r="A26700" t="str">
            <v>f7dd5959f7e2832eb2acbfd9c2e2af19</v>
          </cell>
          <cell r="B26700" t="str">
            <v>fashion bolsas e acessorios</v>
          </cell>
          <cell r="C26700" t="str">
            <v>fashion bags accessories</v>
          </cell>
        </row>
        <row r="26701">
          <cell r="A26701" t="str">
            <v>a4fdd00347db855f614a18bf51606df5</v>
          </cell>
          <cell r="B26701" t="str">
            <v>esporte lazer</v>
          </cell>
          <cell r="C26701" t="str">
            <v>sports leisure</v>
          </cell>
        </row>
        <row r="26702">
          <cell r="A26702" t="str">
            <v>2aa78e35ddc1d5d30a51a3cb89e4149a</v>
          </cell>
          <cell r="B26702" t="str">
            <v>informatica acessorios</v>
          </cell>
          <cell r="C26702" t="str">
            <v>computers accessories</v>
          </cell>
        </row>
        <row r="26703">
          <cell r="A26703" t="str">
            <v>554e48b94bf084525ae0fb37b9ed7f84</v>
          </cell>
          <cell r="B26703" t="str">
            <v>informatica acessorios</v>
          </cell>
          <cell r="C26703" t="str">
            <v>computers accessories</v>
          </cell>
        </row>
        <row r="26704">
          <cell r="A26704" t="str">
            <v>9fa1e97015f5c5e76add50079bb0ab44</v>
          </cell>
          <cell r="B26704" t="str">
            <v>perfumaria</v>
          </cell>
          <cell r="C26704" t="str">
            <v>perfumery</v>
          </cell>
        </row>
        <row r="26705">
          <cell r="A26705" t="str">
            <v>1743a97176a0bff38a65331fae2306af</v>
          </cell>
          <cell r="B26705" t="str">
            <v>eletrodomesticos 2</v>
          </cell>
          <cell r="C26705" t="str">
            <v>home appliances 2</v>
          </cell>
        </row>
        <row r="26706">
          <cell r="A26706" t="str">
            <v>da50dec868ce62321c803e54cf86bb67</v>
          </cell>
          <cell r="B26706" t="str">
            <v>telefonia</v>
          </cell>
          <cell r="C26706" t="str">
            <v>telephony</v>
          </cell>
        </row>
        <row r="26707">
          <cell r="A26707" t="str">
            <v>53db18171eeeead5f0a7ea398054c298</v>
          </cell>
          <cell r="B26707" t="str">
            <v>informatica acessorios</v>
          </cell>
          <cell r="C26707" t="str">
            <v>computers accessories</v>
          </cell>
        </row>
        <row r="26708">
          <cell r="A26708" t="str">
            <v>4308439e0d80d5fe03f17ba83b57c493</v>
          </cell>
          <cell r="B26708" t="str">
            <v>beleza saude</v>
          </cell>
          <cell r="C26708" t="str">
            <v>health beauty</v>
          </cell>
        </row>
        <row r="26709">
          <cell r="A26709" t="str">
            <v>5681be0ad7f0ceeebac80058e718d34f</v>
          </cell>
          <cell r="B26709" t="str">
            <v>informatica acessorios</v>
          </cell>
          <cell r="C26709" t="str">
            <v>computers accessories</v>
          </cell>
        </row>
        <row r="26710">
          <cell r="A26710" t="str">
            <v>2ada60128014f639dffa4a481cd1255a</v>
          </cell>
          <cell r="B26710" t="str">
            <v>perfumaria</v>
          </cell>
          <cell r="C26710" t="str">
            <v>perfumery</v>
          </cell>
        </row>
        <row r="26711">
          <cell r="A26711" t="str">
            <v>0e3f5da3b1d7aeb2b1aa661a99c4788c</v>
          </cell>
          <cell r="B26711" t="str">
            <v>moveis decoracao</v>
          </cell>
          <cell r="C26711" t="str">
            <v>furniture decor</v>
          </cell>
        </row>
        <row r="26712">
          <cell r="A26712" t="str">
            <v>af1f7fe819b99861448beb8a907c9cbe</v>
          </cell>
          <cell r="B26712" t="str">
            <v>alimentos bebidas</v>
          </cell>
          <cell r="C26712" t="str">
            <v>food drink</v>
          </cell>
        </row>
        <row r="26713">
          <cell r="A26713" t="str">
            <v>ed00c79b26683d1f8d4a6df605efe886</v>
          </cell>
          <cell r="B26713" t="str">
            <v>livros interesse geral</v>
          </cell>
          <cell r="C26713" t="str">
            <v>books general interest</v>
          </cell>
        </row>
        <row r="26714">
          <cell r="A26714" t="str">
            <v>ce97756ef65b359ebb3e8ea9a0418123</v>
          </cell>
          <cell r="B26714" t="str">
            <v>moveis decoracao</v>
          </cell>
          <cell r="C26714" t="str">
            <v>furniture decor</v>
          </cell>
        </row>
        <row r="26715">
          <cell r="A26715" t="str">
            <v>1697727d6c82c23c7149c6c773683d2c</v>
          </cell>
          <cell r="B26715" t="str">
            <v>esporte lazer</v>
          </cell>
          <cell r="C26715" t="str">
            <v>sports leisure</v>
          </cell>
        </row>
        <row r="26716">
          <cell r="A26716" t="str">
            <v>a8d577604cafc673e36ff8b953465964</v>
          </cell>
          <cell r="B26716" t="str">
            <v>fashion bolsas e acessorios</v>
          </cell>
          <cell r="C26716" t="str">
            <v>fashion bags accessories</v>
          </cell>
        </row>
        <row r="26717">
          <cell r="A26717" t="str">
            <v>7365350090e895554bc2aeb4fea072e7</v>
          </cell>
          <cell r="B26717" t="str">
            <v>beleza saude</v>
          </cell>
          <cell r="C26717" t="str">
            <v>health beauty</v>
          </cell>
        </row>
        <row r="26718">
          <cell r="A26718" t="str">
            <v>7612afaa8218e79b3011243ed9edea9c</v>
          </cell>
          <cell r="B26718" t="str">
            <v>esporte lazer</v>
          </cell>
          <cell r="C26718" t="str">
            <v>sports leisure</v>
          </cell>
        </row>
        <row r="26719">
          <cell r="A26719" t="str">
            <v>7070d77d89af4f2865ff26b1323312ed</v>
          </cell>
          <cell r="B26719" t="str">
            <v>moveis decoracao</v>
          </cell>
          <cell r="C26719" t="str">
            <v>furniture decor</v>
          </cell>
        </row>
        <row r="26720">
          <cell r="A26720" t="str">
            <v>a16a9c467d4c62181e253cfe2dc9b43f</v>
          </cell>
          <cell r="B26720" t="str">
            <v>beleza saude</v>
          </cell>
          <cell r="C26720" t="str">
            <v>health beauty</v>
          </cell>
        </row>
        <row r="26721">
          <cell r="A26721" t="str">
            <v>3b037eb584c1cf92fb419eab507121c6</v>
          </cell>
          <cell r="B26721" t="str">
            <v>informatica acessorios</v>
          </cell>
          <cell r="C26721" t="str">
            <v>computers accessories</v>
          </cell>
        </row>
        <row r="26722">
          <cell r="A26722" t="str">
            <v>6b7739f782cb37f71cc80e8151ebd6ac</v>
          </cell>
          <cell r="B26722" t="str">
            <v>cool stuff</v>
          </cell>
          <cell r="C26722" t="str">
            <v>cool stuff</v>
          </cell>
        </row>
        <row r="26723">
          <cell r="A26723" t="str">
            <v>79351053555d5b98a09738e68f891f1a</v>
          </cell>
          <cell r="B26723" t="str">
            <v>cama mesa banho</v>
          </cell>
          <cell r="C26723" t="str">
            <v>bed bath table</v>
          </cell>
        </row>
        <row r="26724">
          <cell r="A26724" t="str">
            <v>970e1ebb22b5c4e942ef9f57bbc3e416</v>
          </cell>
          <cell r="B26724" t="str">
            <v>construcao ferramentas construcao</v>
          </cell>
          <cell r="C26724" t="str">
            <v>construction tools construction</v>
          </cell>
        </row>
        <row r="26725">
          <cell r="A26725" t="str">
            <v>4396a21dbcffe535748c5df0f544b5de</v>
          </cell>
          <cell r="B26725" t="str">
            <v>cama mesa banho</v>
          </cell>
          <cell r="C26725" t="str">
            <v>bed bath table</v>
          </cell>
        </row>
        <row r="26726">
          <cell r="A26726" t="str">
            <v>cd1db0c97e4b3644bb52432611e09c58</v>
          </cell>
          <cell r="B26726" t="str">
            <v>moveis decoracao</v>
          </cell>
          <cell r="C26726" t="str">
            <v>furniture decor</v>
          </cell>
        </row>
        <row r="26727">
          <cell r="A26727" t="str">
            <v>d7238572bdd6dc8facf58ab8f0e3cd29</v>
          </cell>
          <cell r="B26727" t="str">
            <v>telefonia</v>
          </cell>
          <cell r="C26727" t="str">
            <v>telephony</v>
          </cell>
        </row>
        <row r="26728">
          <cell r="A26728" t="str">
            <v>14b6285353e31358b2273ae3818a4155</v>
          </cell>
          <cell r="B26728" t="str">
            <v>informatica acessorios</v>
          </cell>
          <cell r="C26728" t="str">
            <v>computers accessories</v>
          </cell>
        </row>
        <row r="26729">
          <cell r="A26729" t="str">
            <v>3a2b04bd67f105099d662e522bec56e9</v>
          </cell>
          <cell r="B26729" t="str">
            <v>agro industria e comercio</v>
          </cell>
          <cell r="C26729" t="str">
            <v>agro industry and commerce</v>
          </cell>
        </row>
        <row r="26730">
          <cell r="A26730" t="str">
            <v>48390200e49b570705afb0bf9442ee5e</v>
          </cell>
          <cell r="B26730" t="str">
            <v>utilidades domesticas</v>
          </cell>
          <cell r="C26730" t="str">
            <v>housewares</v>
          </cell>
        </row>
        <row r="26731">
          <cell r="A26731" t="str">
            <v>b24af8bca8813bcde4140ff8562f5e47</v>
          </cell>
          <cell r="B26731" t="str">
            <v>telefonia</v>
          </cell>
          <cell r="C26731" t="str">
            <v>telephony</v>
          </cell>
        </row>
        <row r="26732">
          <cell r="A26732" t="str">
            <v>7425866c309c057d4a7a4631c78e84d1</v>
          </cell>
          <cell r="B26732" t="str">
            <v>informatica acessorios</v>
          </cell>
          <cell r="C26732" t="str">
            <v>computers accessories</v>
          </cell>
        </row>
        <row r="26733">
          <cell r="A26733" t="str">
            <v>8dda896c24bf8d01cb943bddbf772b65</v>
          </cell>
          <cell r="B26733" t="str">
            <v>esporte lazer</v>
          </cell>
          <cell r="C26733" t="str">
            <v>sports leisure</v>
          </cell>
        </row>
        <row r="26734">
          <cell r="A26734" t="str">
            <v>35a8c902b0ab264a24d61b0d01fc708a</v>
          </cell>
          <cell r="B26734" t="str">
            <v>brinquedos</v>
          </cell>
          <cell r="C26734" t="str">
            <v>toys</v>
          </cell>
        </row>
        <row r="26735">
          <cell r="A26735" t="str">
            <v>d383c8cc29297315bf72d05f57604055</v>
          </cell>
          <cell r="B26735" t="str">
            <v>automotivo</v>
          </cell>
          <cell r="C26735" t="str">
            <v>auto</v>
          </cell>
        </row>
        <row r="26736">
          <cell r="A26736" t="str">
            <v>b8be9a5f11908b7b70329f92fcb0eec9</v>
          </cell>
          <cell r="B26736" t="str">
            <v>moveis decoracao</v>
          </cell>
          <cell r="C26736" t="str">
            <v>furniture decor</v>
          </cell>
        </row>
        <row r="26737">
          <cell r="A26737" t="str">
            <v>c83e096dc7df70cabe1508874eefc970</v>
          </cell>
          <cell r="B26737" t="str">
            <v>brinquedos</v>
          </cell>
          <cell r="C26737" t="str">
            <v>toys</v>
          </cell>
        </row>
        <row r="26738">
          <cell r="A26738" t="str">
            <v>c4fc1d4489f664ce1c6c55b7089738b2</v>
          </cell>
          <cell r="B26738" t="str">
            <v>fashion bolsas e acessorios</v>
          </cell>
          <cell r="C26738" t="str">
            <v>fashion bags accessories</v>
          </cell>
        </row>
        <row r="26739">
          <cell r="A26739" t="str">
            <v>a0644c97f9915e9f442b94b4a5a2fa1b</v>
          </cell>
          <cell r="B26739" t="str">
            <v>cama mesa banho</v>
          </cell>
          <cell r="C26739" t="str">
            <v>bed bath table</v>
          </cell>
        </row>
        <row r="26740">
          <cell r="A26740" t="str">
            <v>6b4738836ca838a18b9d08d35bf6b2b6</v>
          </cell>
          <cell r="B26740" t="str">
            <v>beleza saude</v>
          </cell>
          <cell r="C26740" t="str">
            <v>health beauty</v>
          </cell>
        </row>
        <row r="26741">
          <cell r="A26741" t="str">
            <v>2e690251b259bda3d61476c67d7b70a3</v>
          </cell>
          <cell r="B26741" t="str">
            <v>casa conforto</v>
          </cell>
          <cell r="C26741" t="str">
            <v>home confort</v>
          </cell>
        </row>
        <row r="26742">
          <cell r="A26742" t="str">
            <v>6b9cd06d7020fdbbffa996fcf9707b0a</v>
          </cell>
          <cell r="B26742" t="str">
            <v>esporte lazer</v>
          </cell>
          <cell r="C26742" t="str">
            <v>sports leisure</v>
          </cell>
        </row>
        <row r="26743">
          <cell r="A26743" t="str">
            <v>0c5193db708519e6b812ac8474898ffa</v>
          </cell>
          <cell r="B26743" t="str">
            <v>beleza saude</v>
          </cell>
          <cell r="C26743" t="str">
            <v>health beauty</v>
          </cell>
        </row>
        <row r="26744">
          <cell r="A26744" t="str">
            <v>a5db7a80a8d9c9d49050360fceb6ffd4</v>
          </cell>
          <cell r="B26744" t="str">
            <v>papelaria</v>
          </cell>
          <cell r="C26744" t="str">
            <v>stationery</v>
          </cell>
        </row>
        <row r="26745">
          <cell r="A26745" t="str">
            <v>f2844deda444d0208297c6d614d1493f</v>
          </cell>
          <cell r="B26745" t="str">
            <v>eletrodomesticos</v>
          </cell>
          <cell r="C26745" t="str">
            <v>home appliances</v>
          </cell>
        </row>
        <row r="26746">
          <cell r="A26746" t="str">
            <v>b791d5d05f0c974d148d358efcd21d84</v>
          </cell>
          <cell r="B26746" t="str">
            <v>cama mesa banho</v>
          </cell>
          <cell r="C26746" t="str">
            <v>bed bath table</v>
          </cell>
        </row>
        <row r="26747">
          <cell r="A26747" t="str">
            <v>f0ea9d66568ac8ab30808833a473920f</v>
          </cell>
          <cell r="B26747" t="str">
            <v>beleza saude</v>
          </cell>
          <cell r="C26747" t="str">
            <v>health beauty</v>
          </cell>
        </row>
        <row r="26748">
          <cell r="A26748" t="str">
            <v>ffe75578163d45caa52bca3529cb511e</v>
          </cell>
          <cell r="B26748" t="str">
            <v>telefonia</v>
          </cell>
          <cell r="C26748" t="str">
            <v>telephony</v>
          </cell>
        </row>
        <row r="26749">
          <cell r="A26749" t="str">
            <v>d67212d63e76d57ee86cec463681f842</v>
          </cell>
          <cell r="B26749" t="str">
            <v>automotivo</v>
          </cell>
          <cell r="C26749" t="str">
            <v>auto</v>
          </cell>
        </row>
        <row r="26750">
          <cell r="A26750" t="str">
            <v>d6c17244033c5af6859b05cc925c8478</v>
          </cell>
          <cell r="B26750" t="str">
            <v>relogios presentes</v>
          </cell>
          <cell r="C26750" t="str">
            <v>watches gifts</v>
          </cell>
        </row>
        <row r="26751">
          <cell r="A26751" t="str">
            <v>773089b6d8197748b1b173e39dd38ab6</v>
          </cell>
          <cell r="B26751" t="str">
            <v>utilidades domesticas</v>
          </cell>
          <cell r="C26751" t="str">
            <v>housewares</v>
          </cell>
        </row>
        <row r="26752">
          <cell r="A26752" t="str">
            <v>c8698ad7a93fd8f092d17b79ba8e392a</v>
          </cell>
          <cell r="B26752" t="str">
            <v>telefonia</v>
          </cell>
          <cell r="C26752" t="str">
            <v>telephony</v>
          </cell>
        </row>
        <row r="26753">
          <cell r="A26753" t="str">
            <v>95b5840b09c3e9adc94a0f6bc783f4ef</v>
          </cell>
          <cell r="B26753" t="str">
            <v>artigos de natal</v>
          </cell>
          <cell r="C26753" t="str">
            <v>christmas supplies</v>
          </cell>
        </row>
        <row r="26754">
          <cell r="A26754" t="str">
            <v>43d9ce1b4573a087677c2bd656131b94</v>
          </cell>
          <cell r="B26754" t="str">
            <v>cama mesa banho</v>
          </cell>
          <cell r="C26754" t="str">
            <v>bed bath table</v>
          </cell>
        </row>
        <row r="26755">
          <cell r="A26755" t="str">
            <v>3976c6466748442470251341eb6f92a3</v>
          </cell>
          <cell r="B26755" t="str">
            <v>pet shop</v>
          </cell>
          <cell r="C26755" t="str">
            <v>pet shop</v>
          </cell>
        </row>
        <row r="26756">
          <cell r="A26756" t="str">
            <v>4d94f51353a058d28468a03ebe1aae33</v>
          </cell>
          <cell r="B26756" t="str">
            <v>brinquedos</v>
          </cell>
          <cell r="C26756" t="str">
            <v>toys</v>
          </cell>
        </row>
        <row r="26757">
          <cell r="A26757" t="str">
            <v>65c61dcb0156cdde1a197f99b91488e2</v>
          </cell>
          <cell r="B26757" t="str">
            <v>informatica acessorios</v>
          </cell>
          <cell r="C26757" t="str">
            <v>computers accessories</v>
          </cell>
        </row>
        <row r="26758">
          <cell r="A26758" t="str">
            <v>09cd1c07b1920158011ed5247fa5a65b</v>
          </cell>
          <cell r="B26758" t="str">
            <v>relogios presentes</v>
          </cell>
          <cell r="C26758" t="str">
            <v>watches gifts</v>
          </cell>
        </row>
        <row r="26759">
          <cell r="A26759" t="str">
            <v>91e2aac5302f657c8fdf3040124d8809</v>
          </cell>
          <cell r="B26759" t="str">
            <v>papelaria</v>
          </cell>
          <cell r="C26759" t="str">
            <v>stationery</v>
          </cell>
        </row>
        <row r="26760">
          <cell r="A26760" t="str">
            <v>71b3b750619385c825054d16cd9584d0</v>
          </cell>
          <cell r="B26760" t="str">
            <v>moveis decoracao</v>
          </cell>
          <cell r="C26760" t="str">
            <v>furniture decor</v>
          </cell>
        </row>
        <row r="26761">
          <cell r="A26761" t="str">
            <v>28c8150eb44ec8106c8f061afd9c3e9f</v>
          </cell>
          <cell r="B26761" t="str">
            <v>telefonia</v>
          </cell>
          <cell r="C26761" t="str">
            <v>telephony</v>
          </cell>
        </row>
        <row r="26762">
          <cell r="A26762" t="str">
            <v>d80fce9f775927c7d602c2de926759f1</v>
          </cell>
          <cell r="B26762" t="str">
            <v>cama mesa banho</v>
          </cell>
          <cell r="C26762" t="str">
            <v>bed bath table</v>
          </cell>
        </row>
        <row r="26763">
          <cell r="A26763" t="str">
            <v>48c2b5f1dc857346b5bab30a0777fc03</v>
          </cell>
          <cell r="B26763" t="str">
            <v>telefonia</v>
          </cell>
          <cell r="C26763" t="str">
            <v>telephony</v>
          </cell>
        </row>
        <row r="26764">
          <cell r="A26764" t="str">
            <v>facd7264a689baabdce2373c4feb2dca</v>
          </cell>
          <cell r="B26764" t="str">
            <v>eletronicos</v>
          </cell>
          <cell r="C26764" t="str">
            <v>electronics</v>
          </cell>
        </row>
        <row r="26765">
          <cell r="A26765" t="str">
            <v>bd336707deb508edc61ee62f22706cc4</v>
          </cell>
          <cell r="B26765" t="str">
            <v>papelaria</v>
          </cell>
          <cell r="C26765" t="str">
            <v>stationery</v>
          </cell>
        </row>
        <row r="26766">
          <cell r="A26766" t="str">
            <v>fe4afcfae208147e0189eaa4c3f5fb8d</v>
          </cell>
          <cell r="B26766" t="str">
            <v>papelaria</v>
          </cell>
          <cell r="C26766" t="str">
            <v>stationery</v>
          </cell>
        </row>
        <row r="26767">
          <cell r="A26767" t="str">
            <v>2efa613b6bf825fc97410ea989a08085</v>
          </cell>
          <cell r="B26767" t="str">
            <v>esporte lazer</v>
          </cell>
          <cell r="C26767" t="str">
            <v>sports leisure</v>
          </cell>
        </row>
        <row r="26768">
          <cell r="A26768" t="str">
            <v>4dfb66a2572e0ce387cac89ce7a343e4</v>
          </cell>
          <cell r="B26768" t="str">
            <v>telefonia</v>
          </cell>
          <cell r="C26768" t="str">
            <v>telephony</v>
          </cell>
        </row>
        <row r="26769">
          <cell r="A26769" t="str">
            <v>5970123d35d881c0df478289d6e2c8e9</v>
          </cell>
          <cell r="B26769" t="str">
            <v>cool stuff</v>
          </cell>
          <cell r="C26769" t="str">
            <v>cool stuff</v>
          </cell>
        </row>
        <row r="26770">
          <cell r="A26770" t="str">
            <v>96ff741d2c7879406ec3054d6b2a11c8</v>
          </cell>
          <cell r="B26770" t="str">
            <v>relogios presentes</v>
          </cell>
          <cell r="C26770" t="str">
            <v>watches gifts</v>
          </cell>
        </row>
        <row r="26771">
          <cell r="A26771" t="str">
            <v>f6863b4410e703a4182444a4ede2e7c2</v>
          </cell>
          <cell r="B26771" t="str">
            <v>esporte lazer</v>
          </cell>
          <cell r="C26771" t="str">
            <v>sports leisure</v>
          </cell>
        </row>
        <row r="26772">
          <cell r="A26772" t="str">
            <v>48e146e09757f4c6bc13be2f96dd0ec5</v>
          </cell>
          <cell r="B26772" t="str">
            <v>utilidades domesticas</v>
          </cell>
          <cell r="C26772" t="str">
            <v>housewares</v>
          </cell>
        </row>
        <row r="26773">
          <cell r="A26773" t="str">
            <v>fb7eda79f009c621d394406fc3c28d5c</v>
          </cell>
          <cell r="B26773" t="str">
            <v>fashion calcados</v>
          </cell>
          <cell r="C26773" t="str">
            <v>fashion shoes</v>
          </cell>
        </row>
        <row r="26774">
          <cell r="A26774" t="str">
            <v>5a419dbf24a8c9718fe522b81c69f61a</v>
          </cell>
          <cell r="B26774" t="str">
            <v>cool stuff</v>
          </cell>
          <cell r="C26774" t="str">
            <v>cool stuff</v>
          </cell>
        </row>
        <row r="26775">
          <cell r="A26775" t="str">
            <v>edb307d307fdaefa425bc809d3f7d265</v>
          </cell>
          <cell r="B26775" t="str">
            <v>automotivo</v>
          </cell>
          <cell r="C26775" t="str">
            <v>auto</v>
          </cell>
        </row>
        <row r="26776">
          <cell r="A26776" t="str">
            <v>1a26d40bdbef9cbc3e56226cb622f65e</v>
          </cell>
          <cell r="B26776" t="str">
            <v>eletroportateis</v>
          </cell>
          <cell r="C26776" t="str">
            <v>small appliances</v>
          </cell>
        </row>
        <row r="26777">
          <cell r="A26777" t="str">
            <v>66ba269ae7ed286b181ebfb76d1d989e</v>
          </cell>
          <cell r="B26777" t="str">
            <v>relogios presentes</v>
          </cell>
          <cell r="C26777" t="str">
            <v>watches gifts</v>
          </cell>
        </row>
        <row r="26778">
          <cell r="A26778" t="str">
            <v>526e3614968c6b294ebd9d53359ae202</v>
          </cell>
          <cell r="B26778" t="str">
            <v>moveis decoracao</v>
          </cell>
          <cell r="C26778" t="str">
            <v>furniture decor</v>
          </cell>
        </row>
        <row r="26779">
          <cell r="A26779" t="str">
            <v>a3010804ffeb7111c30565419ff2824b</v>
          </cell>
          <cell r="B26779" t="str">
            <v>utilidades domesticas</v>
          </cell>
          <cell r="C26779" t="str">
            <v>housewares</v>
          </cell>
        </row>
        <row r="26780">
          <cell r="A26780" t="str">
            <v>b0d49de379c3f4c50baf1b2d776f5c54</v>
          </cell>
          <cell r="B26780" t="str">
            <v>esporte lazer</v>
          </cell>
          <cell r="C26780" t="str">
            <v>sports leisure</v>
          </cell>
        </row>
        <row r="26781">
          <cell r="A26781" t="str">
            <v>c6c0050be6d17e489a6945951a0dbfb6</v>
          </cell>
          <cell r="B26781" t="str">
            <v>esporte lazer</v>
          </cell>
          <cell r="C26781" t="str">
            <v>sports leisure</v>
          </cell>
        </row>
        <row r="26782">
          <cell r="A26782" t="str">
            <v>e940125d0a3c309f58f41cd21e39af06</v>
          </cell>
          <cell r="B26782" t="str">
            <v>eletronicos</v>
          </cell>
          <cell r="C26782" t="str">
            <v>electronics</v>
          </cell>
        </row>
        <row r="26783">
          <cell r="A26783" t="str">
            <v>4e18c6967304419be650ad67237966ce</v>
          </cell>
          <cell r="B26783" t="str">
            <v>eletronicos</v>
          </cell>
          <cell r="C26783" t="str">
            <v>electronics</v>
          </cell>
        </row>
        <row r="26784">
          <cell r="A26784" t="str">
            <v>a009a84a95de59e574851aef710ee0f3</v>
          </cell>
          <cell r="B26784" t="str">
            <v>eletrodomesticos</v>
          </cell>
          <cell r="C26784" t="str">
            <v>home appliances</v>
          </cell>
        </row>
        <row r="26785">
          <cell r="A26785" t="str">
            <v>bf44071ef18f5c9ded039681c68b1996</v>
          </cell>
          <cell r="B26785" t="str">
            <v>bebes</v>
          </cell>
          <cell r="C26785" t="str">
            <v>baby</v>
          </cell>
        </row>
        <row r="26786">
          <cell r="A26786" t="str">
            <v>c4a75a5c2477e9b73590c227e72052b8</v>
          </cell>
          <cell r="B26786" t="str">
            <v>instrumentos musicais</v>
          </cell>
          <cell r="C26786" t="str">
            <v>musical instruments</v>
          </cell>
        </row>
        <row r="26787">
          <cell r="A26787" t="str">
            <v>3de630407c05c5af3d1d894e3d06307d</v>
          </cell>
          <cell r="B26787" t="str">
            <v>esporte lazer</v>
          </cell>
          <cell r="C26787" t="str">
            <v>sports leisure</v>
          </cell>
        </row>
        <row r="26788">
          <cell r="A26788" t="str">
            <v>e7dc0d1ff0ef8f441666bdc5210f4e87</v>
          </cell>
          <cell r="B26788" t="str">
            <v>telefonia</v>
          </cell>
          <cell r="C26788" t="str">
            <v>telephony</v>
          </cell>
        </row>
        <row r="26789">
          <cell r="A26789" t="str">
            <v>0db4869ac8a908414823d44d742f5ba3</v>
          </cell>
          <cell r="B26789" t="str">
            <v>moveis escritorio</v>
          </cell>
          <cell r="C26789" t="str">
            <v>office furniture</v>
          </cell>
        </row>
        <row r="26790">
          <cell r="A26790" t="str">
            <v>8a268b8b0057a96777235e93d20ff37c</v>
          </cell>
          <cell r="B26790" t="str">
            <v>cool stuff</v>
          </cell>
          <cell r="C26790" t="str">
            <v>cool stuff</v>
          </cell>
        </row>
        <row r="26791">
          <cell r="A26791" t="str">
            <v>19d1f95608edf8246e8891c90d9b211a</v>
          </cell>
          <cell r="B26791" t="str">
            <v>cool stuff</v>
          </cell>
          <cell r="C26791" t="str">
            <v>cool stuff</v>
          </cell>
        </row>
        <row r="26792">
          <cell r="A26792" t="str">
            <v>ccd4cfb944386e7ad91065a63f650b38</v>
          </cell>
          <cell r="B26792" t="str">
            <v>moveis decoracao</v>
          </cell>
          <cell r="C26792" t="str">
            <v>furniture decor</v>
          </cell>
        </row>
        <row r="26793">
          <cell r="A26793" t="str">
            <v>8fc237f3709cf31cbe92dca0083b5681</v>
          </cell>
          <cell r="B26793" t="str">
            <v>instrumentos musicais</v>
          </cell>
          <cell r="C26793" t="str">
            <v>musical instruments</v>
          </cell>
        </row>
        <row r="26794">
          <cell r="A26794" t="str">
            <v>b451771c959791dfcb641c46c8ee1e83</v>
          </cell>
          <cell r="B26794" t="str">
            <v>esporte lazer</v>
          </cell>
          <cell r="C26794" t="str">
            <v>sports leisure</v>
          </cell>
        </row>
        <row r="26795">
          <cell r="A26795" t="str">
            <v>86bf33099c7ca92dcbc6e4696708031e</v>
          </cell>
          <cell r="B26795" t="str">
            <v>fashion bolsas e acessorios</v>
          </cell>
          <cell r="C26795" t="str">
            <v>fashion bags accessories</v>
          </cell>
        </row>
        <row r="26796">
          <cell r="A26796" t="str">
            <v>c8e167a128928bf9c4e5ab674e78d2c2</v>
          </cell>
          <cell r="B26796" t="str">
            <v>instrumentos musicais</v>
          </cell>
          <cell r="C26796" t="str">
            <v>musical instruments</v>
          </cell>
        </row>
        <row r="26797">
          <cell r="A26797" t="str">
            <v>57a2e16f66595e9242fd508a9f336125</v>
          </cell>
          <cell r="B26797" t="str">
            <v>ferramentas jardim</v>
          </cell>
          <cell r="C26797" t="str">
            <v>garden tools</v>
          </cell>
        </row>
        <row r="26798">
          <cell r="A26798" t="str">
            <v>635812e3e457981e2dbc9739594fdb83</v>
          </cell>
          <cell r="B26798" t="str">
            <v>beleza saude</v>
          </cell>
          <cell r="C26798" t="str">
            <v>health beauty</v>
          </cell>
        </row>
        <row r="26799">
          <cell r="A26799" t="str">
            <v>32252579a719da7dd2ee115f07dfd03b</v>
          </cell>
          <cell r="B26799" t="str">
            <v>informatica acessorios</v>
          </cell>
          <cell r="C26799" t="str">
            <v>computers accessories</v>
          </cell>
        </row>
        <row r="26800">
          <cell r="A26800" t="str">
            <v>9c6754103e603fdc289f1b1b69c63631</v>
          </cell>
          <cell r="B26800" t="str">
            <v>moveis decoracao</v>
          </cell>
          <cell r="C26800" t="str">
            <v>furniture decor</v>
          </cell>
        </row>
        <row r="26801">
          <cell r="A26801" t="str">
            <v>2c8e38b2b220b65a306d88444defb4fd</v>
          </cell>
          <cell r="B26801" t="str">
            <v>construcao ferramentas ferramentas</v>
          </cell>
          <cell r="C26801" t="str">
            <v>costruction tools tools</v>
          </cell>
        </row>
        <row r="26802">
          <cell r="A26802" t="str">
            <v>8e96fac79d538140a7b4adfa383f1ce3</v>
          </cell>
          <cell r="B26802" t="str">
            <v>utilidades domesticas</v>
          </cell>
          <cell r="C26802" t="str">
            <v>housewares</v>
          </cell>
        </row>
        <row r="26803">
          <cell r="A26803" t="str">
            <v>0cbca89e0ecfd4fe92dff4f1c27a0487</v>
          </cell>
          <cell r="B26803" t="str">
            <v>moveis decoracao</v>
          </cell>
          <cell r="C26803" t="str">
            <v>furniture decor</v>
          </cell>
        </row>
        <row r="26804">
          <cell r="A26804" t="str">
            <v>ba230fc7bcaa2f503c46d73098caeb66</v>
          </cell>
          <cell r="B26804" t="str">
            <v>eletrodomesticos 2</v>
          </cell>
          <cell r="C26804" t="str">
            <v>home appliances 2</v>
          </cell>
        </row>
        <row r="26805">
          <cell r="A26805" t="str">
            <v>a93cfe142d94a5cd5a24cd5eed21d7eb</v>
          </cell>
          <cell r="B26805" t="str">
            <v>beleza saude</v>
          </cell>
          <cell r="C26805" t="str">
            <v>health beauty</v>
          </cell>
        </row>
        <row r="26806">
          <cell r="A26806" t="str">
            <v>990d135e28e075648cb7d83198fdccf4</v>
          </cell>
          <cell r="B26806" t="str">
            <v>bebes</v>
          </cell>
          <cell r="C26806" t="str">
            <v>baby</v>
          </cell>
        </row>
        <row r="26807">
          <cell r="A26807" t="str">
            <v>ca0439ecf23442fd24fcaf4c62b85ed5</v>
          </cell>
          <cell r="B26807" t="str">
            <v>moveis decoracao</v>
          </cell>
          <cell r="C26807" t="str">
            <v>furniture decor</v>
          </cell>
        </row>
        <row r="26808">
          <cell r="A26808" t="str">
            <v>2ff9737e49040a4de6435620ee96885f</v>
          </cell>
          <cell r="B26808" t="str">
            <v>cama mesa banho</v>
          </cell>
          <cell r="C26808" t="str">
            <v>bed bath table</v>
          </cell>
        </row>
        <row r="26809">
          <cell r="A26809" t="str">
            <v>719b8a11c153b5a391bd4cd11f0dc273</v>
          </cell>
          <cell r="B26809" t="str">
            <v>automotivo</v>
          </cell>
          <cell r="C26809" t="str">
            <v>auto</v>
          </cell>
        </row>
        <row r="26810">
          <cell r="A26810" t="str">
            <v>8ae935cab2de3f74f4960de6ee604f90</v>
          </cell>
          <cell r="B26810" t="str">
            <v>utilidades domesticas</v>
          </cell>
          <cell r="C26810" t="str">
            <v>housewares</v>
          </cell>
        </row>
        <row r="26811">
          <cell r="A26811" t="str">
            <v>7825a7c4f9edb6b219eb94c29e86e7b9</v>
          </cell>
          <cell r="B26811" t="str">
            <v>papelaria</v>
          </cell>
          <cell r="C26811" t="str">
            <v>stationery</v>
          </cell>
        </row>
        <row r="26812">
          <cell r="A26812" t="str">
            <v>1c3fea589b8776930c3d5654c472ddb6</v>
          </cell>
          <cell r="B26812" t="str">
            <v>brinquedos</v>
          </cell>
          <cell r="C26812" t="str">
            <v>toys</v>
          </cell>
        </row>
        <row r="26813">
          <cell r="A26813" t="str">
            <v>1d616bf90efffa0f7e833acb21d5c03d</v>
          </cell>
          <cell r="B26813" t="str">
            <v>esporte lazer</v>
          </cell>
          <cell r="C26813" t="str">
            <v>sports leisure</v>
          </cell>
        </row>
        <row r="26814">
          <cell r="A26814" t="str">
            <v>712c57780310856377c327e662653625</v>
          </cell>
          <cell r="B26814" t="str">
            <v>esporte lazer</v>
          </cell>
          <cell r="C26814" t="str">
            <v>sports leisure</v>
          </cell>
        </row>
        <row r="26815">
          <cell r="A26815" t="str">
            <v>83d24e3a3b4a762ff0a4ce727b875d4b</v>
          </cell>
          <cell r="B26815" t="str">
            <v>esporte lazer</v>
          </cell>
          <cell r="C26815" t="str">
            <v>sports leisure</v>
          </cell>
        </row>
        <row r="26816">
          <cell r="A26816" t="str">
            <v>5d6d8d46af864e4241365a5cd4980a53</v>
          </cell>
          <cell r="B26816" t="str">
            <v>bebes</v>
          </cell>
          <cell r="C26816" t="str">
            <v>baby</v>
          </cell>
        </row>
        <row r="26817">
          <cell r="A26817" t="str">
            <v>7c68e7297c7df2535c9f0dcd61007f64</v>
          </cell>
          <cell r="B26817" t="str">
            <v>moveis decoracao</v>
          </cell>
          <cell r="C26817" t="str">
            <v>furniture decor</v>
          </cell>
        </row>
        <row r="26818">
          <cell r="A26818" t="str">
            <v>0a8f26369822d83b82d0d3e87908fbd4</v>
          </cell>
          <cell r="B26818" t="str">
            <v>informatica acessorios</v>
          </cell>
          <cell r="C26818" t="str">
            <v>computers accessories</v>
          </cell>
        </row>
        <row r="26819">
          <cell r="A26819" t="str">
            <v>e9c9e9756631b640ec4eed3342168d72</v>
          </cell>
          <cell r="B26819" t="str">
            <v>automotivo</v>
          </cell>
          <cell r="C26819" t="str">
            <v>auto</v>
          </cell>
        </row>
        <row r="26820">
          <cell r="A26820" t="str">
            <v>e803ef47024070a7574ecfbe85999081</v>
          </cell>
          <cell r="B26820" t="str">
            <v>moveis decoracao</v>
          </cell>
          <cell r="C26820" t="str">
            <v>furniture decor</v>
          </cell>
        </row>
        <row r="26821">
          <cell r="A26821" t="str">
            <v>8daaaa541e5e7170db4188f93911ab3a</v>
          </cell>
          <cell r="B26821" t="str">
            <v>pet shop</v>
          </cell>
          <cell r="C26821" t="str">
            <v>pet shop</v>
          </cell>
        </row>
        <row r="26822">
          <cell r="A26822" t="str">
            <v>8296481ad888f93f5dafcd25d65b09b8</v>
          </cell>
          <cell r="B26822" t="str">
            <v>cool stuff</v>
          </cell>
          <cell r="C26822" t="str">
            <v>cool stuff</v>
          </cell>
        </row>
        <row r="26823">
          <cell r="A26823" t="str">
            <v>44c3393093cceb78aa4174c28ec0ee40</v>
          </cell>
          <cell r="B26823" t="str">
            <v>telefonia</v>
          </cell>
          <cell r="C26823" t="str">
            <v>telephony</v>
          </cell>
        </row>
        <row r="26824">
          <cell r="A26824" t="str">
            <v>5f5bbc07d9368cd776c05cae2c71c624</v>
          </cell>
          <cell r="B26824" t="str">
            <v>moveis decoracao</v>
          </cell>
          <cell r="C26824" t="str">
            <v>furniture decor</v>
          </cell>
        </row>
        <row r="26825">
          <cell r="A26825" t="str">
            <v>588531f8ec37e7d5ff5b7b22ea0488f8</v>
          </cell>
          <cell r="B26825" t="str">
            <v>pcs</v>
          </cell>
          <cell r="C26825" t="str">
            <v>computers</v>
          </cell>
        </row>
        <row r="26826">
          <cell r="A26826" t="str">
            <v>d0ce66fd946b6de7288a6420bbf92bee</v>
          </cell>
          <cell r="B26826" t="str">
            <v>esporte lazer</v>
          </cell>
          <cell r="C26826" t="str">
            <v>sports leisure</v>
          </cell>
        </row>
        <row r="26827">
          <cell r="A26827" t="str">
            <v>bff67489d3a21dba020609ae1cbd65c7</v>
          </cell>
          <cell r="B26827" t="str">
            <v>moveis decoracao</v>
          </cell>
          <cell r="C26827" t="str">
            <v>furniture decor</v>
          </cell>
        </row>
        <row r="26828">
          <cell r="A26828" t="str">
            <v>87f036fae647b20a56364ad53e66896e</v>
          </cell>
          <cell r="B26828" t="str">
            <v>informatica acessorios</v>
          </cell>
          <cell r="C26828" t="str">
            <v>computers accessories</v>
          </cell>
        </row>
        <row r="26829">
          <cell r="A26829" t="str">
            <v>abd7ed8ecd726157215c9eb9caac7356</v>
          </cell>
          <cell r="B26829" t="str">
            <v>cama mesa banho</v>
          </cell>
          <cell r="C26829" t="str">
            <v>bed bath table</v>
          </cell>
        </row>
        <row r="26830">
          <cell r="A26830" t="str">
            <v>1303e8674814cde0e8cfe7d796d6a544</v>
          </cell>
          <cell r="B26830" t="str">
            <v>cama mesa banho</v>
          </cell>
          <cell r="C26830" t="str">
            <v>bed bath table</v>
          </cell>
        </row>
        <row r="26831">
          <cell r="A26831" t="str">
            <v>cc62ab8550303ced5351594a4fd87884</v>
          </cell>
          <cell r="B26831" t="str">
            <v>beleza saude</v>
          </cell>
          <cell r="C26831" t="str">
            <v>health beauty</v>
          </cell>
        </row>
        <row r="26832">
          <cell r="A26832" t="str">
            <v>1ce5b88456351c3b986532265a56d223</v>
          </cell>
          <cell r="B26832" t="str">
            <v>cama mesa banho</v>
          </cell>
          <cell r="C26832" t="str">
            <v>bed bath table</v>
          </cell>
        </row>
        <row r="26833">
          <cell r="A26833" t="str">
            <v>17061c6ca6aaab457074d9f12c1882e6</v>
          </cell>
          <cell r="B26833" t="str">
            <v>automotivo</v>
          </cell>
          <cell r="C26833" t="str">
            <v>auto</v>
          </cell>
        </row>
        <row r="26834">
          <cell r="A26834" t="str">
            <v>76f2f7a8fb20b4d5abffaf4a2599153a</v>
          </cell>
          <cell r="B26834" t="str">
            <v>esporte lazer</v>
          </cell>
          <cell r="C26834" t="str">
            <v>sports leisure</v>
          </cell>
        </row>
        <row r="26835">
          <cell r="A26835" t="str">
            <v>cde80dbf58c3a7c76f553442a9881715</v>
          </cell>
          <cell r="B26835" t="str">
            <v>beleza saude</v>
          </cell>
          <cell r="C26835" t="str">
            <v>health beauty</v>
          </cell>
        </row>
        <row r="26836">
          <cell r="A26836" t="str">
            <v>96f96ac6ce04504599e212a3d826361e</v>
          </cell>
          <cell r="B26836" t="str">
            <v>utilidades domesticas</v>
          </cell>
          <cell r="C26836" t="str">
            <v>housewares</v>
          </cell>
        </row>
        <row r="26837">
          <cell r="A26837" t="str">
            <v>0b426fbfa39b2ae1c7a4a12e9b9d104a</v>
          </cell>
          <cell r="B26837" t="str">
            <v>moveis decoracao</v>
          </cell>
          <cell r="C26837" t="str">
            <v>furniture decor</v>
          </cell>
        </row>
        <row r="26838">
          <cell r="A26838" t="str">
            <v>39e97f6d709c48e6b1cba11db9f0f545</v>
          </cell>
          <cell r="B26838" t="str">
            <v>consoles games</v>
          </cell>
          <cell r="C26838" t="str">
            <v>consoles games</v>
          </cell>
        </row>
        <row r="26839">
          <cell r="A26839" t="str">
            <v>577fd304233fe9412349ef6a4a3f6ae6</v>
          </cell>
          <cell r="B26839" t="str">
            <v>brinquedos</v>
          </cell>
          <cell r="C26839" t="str">
            <v>toys</v>
          </cell>
        </row>
        <row r="26840">
          <cell r="A26840" t="str">
            <v>d2fc2696871ca6b94af5deb0a8d5590d</v>
          </cell>
          <cell r="B26840" t="str">
            <v>livros interesse geral</v>
          </cell>
          <cell r="C26840" t="str">
            <v>books general interest</v>
          </cell>
        </row>
        <row r="26841">
          <cell r="A26841" t="str">
            <v>8df56ba30e76d09f57ca93ee364616a0</v>
          </cell>
          <cell r="B26841" t="str">
            <v>cama mesa banho</v>
          </cell>
          <cell r="C26841" t="str">
            <v>bed bath table</v>
          </cell>
        </row>
        <row r="26842">
          <cell r="A26842" t="str">
            <v>0da9ffd92214425d880de3f94e74ce39</v>
          </cell>
          <cell r="B26842" t="str">
            <v>construcao ferramentas construcao</v>
          </cell>
          <cell r="C26842" t="str">
            <v>construction tools construction</v>
          </cell>
        </row>
        <row r="26843">
          <cell r="A26843" t="str">
            <v>6ff26ef9ee033313afc8e84810a11079</v>
          </cell>
          <cell r="B26843" t="str">
            <v>fashion bolsas e acessorios</v>
          </cell>
          <cell r="C26843" t="str">
            <v>fashion bags accessories</v>
          </cell>
        </row>
        <row r="26844">
          <cell r="A26844" t="str">
            <v>9b6bfa37bf400cdadb8f867ce97855ae</v>
          </cell>
          <cell r="B26844" t="str">
            <v>telefonia</v>
          </cell>
          <cell r="C26844" t="str">
            <v>telephony</v>
          </cell>
        </row>
        <row r="26845">
          <cell r="A26845" t="str">
            <v>5bf0a3751ac1a1c1253ef97a027b8c13</v>
          </cell>
          <cell r="B26845" t="str">
            <v>alimentos</v>
          </cell>
          <cell r="C26845" t="str">
            <v>food</v>
          </cell>
        </row>
        <row r="26846">
          <cell r="A26846" t="str">
            <v>36fc6e3cc37a14037506dde26d4e8655</v>
          </cell>
          <cell r="B26846" t="str">
            <v>eletronicos</v>
          </cell>
          <cell r="C26846" t="str">
            <v>electronics</v>
          </cell>
        </row>
        <row r="26847">
          <cell r="A26847" t="str">
            <v>7025f57a2ecff2fe2941c0bd9baccb2e</v>
          </cell>
          <cell r="B26847" t="str">
            <v>informatica acessorios</v>
          </cell>
          <cell r="C26847" t="str">
            <v>computers accessories</v>
          </cell>
        </row>
        <row r="26848">
          <cell r="A26848" t="str">
            <v>47ed478ee7b2696c2c49229fcad56e98</v>
          </cell>
          <cell r="B26848" t="str">
            <v>perfumaria</v>
          </cell>
          <cell r="C26848" t="str">
            <v>perfumery</v>
          </cell>
        </row>
        <row r="26849">
          <cell r="A26849" t="str">
            <v>230907d5dd938f510eefba95ef295da8</v>
          </cell>
          <cell r="B26849" t="str">
            <v>utilidades domesticas</v>
          </cell>
          <cell r="C26849" t="str">
            <v>housewares</v>
          </cell>
        </row>
        <row r="26850">
          <cell r="A26850" t="str">
            <v>f82bac7fa1858189c4bd90c9c208d6db</v>
          </cell>
          <cell r="B26850" t="str">
            <v>construcao ferramentas construcao</v>
          </cell>
          <cell r="C26850" t="str">
            <v>construction tools construction</v>
          </cell>
        </row>
        <row r="26851">
          <cell r="A26851" t="str">
            <v>ee1bdee36babaf588660e8cfcb330199</v>
          </cell>
          <cell r="B26851" t="str">
            <v>automotivo</v>
          </cell>
          <cell r="C26851" t="str">
            <v>auto</v>
          </cell>
        </row>
        <row r="26852">
          <cell r="A26852" t="str">
            <v>08567cdf24fd261914bbb7a2b1b9a2f2</v>
          </cell>
          <cell r="B26852" t="str">
            <v>livros interesse geral</v>
          </cell>
          <cell r="C26852" t="str">
            <v>books general interest</v>
          </cell>
        </row>
        <row r="26853">
          <cell r="A26853" t="str">
            <v>b04aad9dbf15eae09db4376ff7590cff</v>
          </cell>
          <cell r="B26853" t="str">
            <v>ferramentas jardim</v>
          </cell>
          <cell r="C26853" t="str">
            <v>garden tools</v>
          </cell>
        </row>
        <row r="26854">
          <cell r="A26854" t="str">
            <v>4b5d91666a29ed91f1ced25011e07985</v>
          </cell>
          <cell r="B26854" t="str">
            <v>pet shop</v>
          </cell>
          <cell r="C26854" t="str">
            <v>pet shop</v>
          </cell>
        </row>
        <row r="26855">
          <cell r="A26855" t="str">
            <v>48116a826b3a019f97c5fa8e8ce788a5</v>
          </cell>
          <cell r="B26855" t="str">
            <v>eletrodomesticos</v>
          </cell>
          <cell r="C26855" t="str">
            <v>home appliances</v>
          </cell>
        </row>
        <row r="26856">
          <cell r="A26856" t="str">
            <v>2ce375bc4110d978ae33e7d48d63f599</v>
          </cell>
          <cell r="B26856" t="str">
            <v/>
          </cell>
        </row>
        <row r="26857">
          <cell r="A26857" t="str">
            <v>bc7952b8b83834a52bc73204ea2576f2</v>
          </cell>
          <cell r="B26857" t="str">
            <v>relogios presentes</v>
          </cell>
          <cell r="C26857" t="str">
            <v>watches gifts</v>
          </cell>
        </row>
        <row r="26858">
          <cell r="A26858" t="str">
            <v>fa11ecd35f999783e96ac500532d9d45</v>
          </cell>
          <cell r="B26858" t="str">
            <v>cool stuff</v>
          </cell>
          <cell r="C26858" t="str">
            <v>cool stuff</v>
          </cell>
        </row>
        <row r="26859">
          <cell r="A26859" t="str">
            <v>c1116dd3986bccfc56e1573680b2af20</v>
          </cell>
          <cell r="B26859" t="str">
            <v>relogios presentes</v>
          </cell>
          <cell r="C26859" t="str">
            <v>watches gifts</v>
          </cell>
        </row>
        <row r="26860">
          <cell r="A26860" t="str">
            <v>c389f712c4b4510bc997cee93e8b1a28</v>
          </cell>
          <cell r="B26860" t="str">
            <v>malas acessorios</v>
          </cell>
          <cell r="C26860" t="str">
            <v>luggage accessories</v>
          </cell>
        </row>
        <row r="26861">
          <cell r="A26861" t="str">
            <v>1aaeaa2c5da72dcc8358011100dc5a26</v>
          </cell>
          <cell r="B26861" t="str">
            <v>utilidades domesticas</v>
          </cell>
          <cell r="C26861" t="str">
            <v>housewares</v>
          </cell>
        </row>
        <row r="26862">
          <cell r="A26862" t="str">
            <v>73852ee3739732147010f2be732d597c</v>
          </cell>
          <cell r="B26862" t="str">
            <v>esporte lazer</v>
          </cell>
          <cell r="C26862" t="str">
            <v>sports leisure</v>
          </cell>
        </row>
        <row r="26863">
          <cell r="A26863" t="str">
            <v>33447fafc9ed945e91d70e8cb12d63d7</v>
          </cell>
          <cell r="B26863" t="str">
            <v>telefonia</v>
          </cell>
          <cell r="C26863" t="str">
            <v>telephony</v>
          </cell>
        </row>
        <row r="26864">
          <cell r="A26864" t="str">
            <v>173255396ec907ab516d3848dbcc98da</v>
          </cell>
          <cell r="B26864" t="str">
            <v>industria comercio e negocios</v>
          </cell>
          <cell r="C26864" t="str">
            <v>industry commerce and business</v>
          </cell>
        </row>
        <row r="26865">
          <cell r="A26865" t="str">
            <v>094e4f4d501b5a6ec753b60a940b069b</v>
          </cell>
          <cell r="B26865" t="str">
            <v>esporte lazer</v>
          </cell>
          <cell r="C26865" t="str">
            <v>sports leisure</v>
          </cell>
        </row>
        <row r="26866">
          <cell r="A26866" t="str">
            <v>24dc9e724587e5bd160e891dc0e3699a</v>
          </cell>
          <cell r="B26866" t="str">
            <v>beleza saude</v>
          </cell>
          <cell r="C26866" t="str">
            <v>health beauty</v>
          </cell>
        </row>
        <row r="26867">
          <cell r="A26867" t="str">
            <v>40e8b425d1a26e2d9cb77363523e05ce</v>
          </cell>
          <cell r="B26867" t="str">
            <v>artigos de natal</v>
          </cell>
          <cell r="C26867" t="str">
            <v>christmas supplies</v>
          </cell>
        </row>
        <row r="26868">
          <cell r="A26868" t="str">
            <v>0c679141ff7ee4350d8eb892ff475ba6</v>
          </cell>
          <cell r="B26868" t="str">
            <v>relogios presentes</v>
          </cell>
          <cell r="C26868" t="str">
            <v>watches gifts</v>
          </cell>
        </row>
        <row r="26869">
          <cell r="A26869" t="str">
            <v>95be29dd18d5a1aae9a916eac469c959</v>
          </cell>
          <cell r="B26869" t="str">
            <v>esporte lazer</v>
          </cell>
          <cell r="C26869" t="str">
            <v>sports leisure</v>
          </cell>
        </row>
        <row r="26870">
          <cell r="A26870" t="str">
            <v>d032d8b0107424eff267d0d1de3b6a80</v>
          </cell>
          <cell r="B26870" t="str">
            <v>relogios presentes</v>
          </cell>
          <cell r="C26870" t="str">
            <v>watches gifts</v>
          </cell>
        </row>
        <row r="26871">
          <cell r="A26871" t="str">
            <v>7b123554850fa548f45e478a4726ac55</v>
          </cell>
          <cell r="B26871" t="str">
            <v>automotivo</v>
          </cell>
          <cell r="C26871" t="str">
            <v>auto</v>
          </cell>
        </row>
        <row r="26872">
          <cell r="A26872" t="str">
            <v>3db0b74faf0d26a6b252528659d6b849</v>
          </cell>
          <cell r="B26872" t="str">
            <v>cool stuff</v>
          </cell>
          <cell r="C26872" t="str">
            <v>cool stuff</v>
          </cell>
        </row>
        <row r="26873">
          <cell r="A26873" t="str">
            <v>a760ef0bb70c954d79e62ec6023d380c</v>
          </cell>
          <cell r="B26873" t="str">
            <v>cool stuff</v>
          </cell>
          <cell r="C26873" t="str">
            <v>cool stuff</v>
          </cell>
        </row>
        <row r="26874">
          <cell r="A26874" t="str">
            <v>c8d1837df49c5b4d91a388c81795156c</v>
          </cell>
          <cell r="B26874" t="str">
            <v>esporte lazer</v>
          </cell>
          <cell r="C26874" t="str">
            <v>sports leisure</v>
          </cell>
        </row>
        <row r="26875">
          <cell r="A26875" t="str">
            <v>d988bf06995466b3a640731ec564b85b</v>
          </cell>
          <cell r="B26875" t="str">
            <v>utilidades domesticas</v>
          </cell>
          <cell r="C26875" t="str">
            <v>housewares</v>
          </cell>
        </row>
        <row r="26876">
          <cell r="A26876" t="str">
            <v>a88fc2ba7a32b6403f22f7abfe353e7a</v>
          </cell>
          <cell r="B26876" t="str">
            <v>brinquedos</v>
          </cell>
          <cell r="C26876" t="str">
            <v>toys</v>
          </cell>
        </row>
        <row r="26877">
          <cell r="A26877" t="str">
            <v>35f00e354f3d048167beb8586eaf031b</v>
          </cell>
          <cell r="B26877" t="str">
            <v>fashion bolsas e acessorios</v>
          </cell>
          <cell r="C26877" t="str">
            <v>fashion bags accessories</v>
          </cell>
        </row>
        <row r="26878">
          <cell r="A26878" t="str">
            <v>98f34b46fd3c8edec3b0e453e0095e77</v>
          </cell>
          <cell r="B26878" t="str">
            <v>informatica acessorios</v>
          </cell>
          <cell r="C26878" t="str">
            <v>computers accessories</v>
          </cell>
        </row>
        <row r="26879">
          <cell r="A26879" t="str">
            <v>7ab21257ee876b3897bd55046d3d81d3</v>
          </cell>
          <cell r="B26879" t="str">
            <v>brinquedos</v>
          </cell>
          <cell r="C26879" t="str">
            <v>toys</v>
          </cell>
        </row>
        <row r="26880">
          <cell r="A26880" t="str">
            <v>f7fce9a4e86a0d19818cc145ef87f8ca</v>
          </cell>
          <cell r="B26880" t="str">
            <v>fashion bolsas e acessorios</v>
          </cell>
          <cell r="C26880" t="str">
            <v>fashion bags accessories</v>
          </cell>
        </row>
        <row r="26881">
          <cell r="A26881" t="str">
            <v>2b7fc5ab38be42d8f5498267d2ebe344</v>
          </cell>
          <cell r="B26881" t="str">
            <v>brinquedos</v>
          </cell>
          <cell r="C26881" t="str">
            <v>toys</v>
          </cell>
        </row>
        <row r="26882">
          <cell r="A26882" t="str">
            <v>7934d547a892c625b8f469a2242961c3</v>
          </cell>
          <cell r="B26882" t="str">
            <v>informatica acessorios</v>
          </cell>
          <cell r="C26882" t="str">
            <v>computers accessories</v>
          </cell>
        </row>
        <row r="26883">
          <cell r="A26883" t="str">
            <v>a564f50791e1677ddf2801fe1e8365c8</v>
          </cell>
          <cell r="B26883" t="str">
            <v>telefonia</v>
          </cell>
          <cell r="C26883" t="str">
            <v>telephony</v>
          </cell>
        </row>
        <row r="26884">
          <cell r="A26884" t="str">
            <v>4b23856b5ce1e62e9c09c7b952cfd9cf</v>
          </cell>
          <cell r="B26884" t="str">
            <v>bebes</v>
          </cell>
          <cell r="C26884" t="str">
            <v>baby</v>
          </cell>
        </row>
        <row r="26885">
          <cell r="A26885" t="str">
            <v>28695d1fbc87ba371ee1a55dbb422f0c</v>
          </cell>
          <cell r="B26885" t="str">
            <v>cama mesa banho</v>
          </cell>
          <cell r="C26885" t="str">
            <v>bed bath table</v>
          </cell>
        </row>
        <row r="26886">
          <cell r="A26886" t="str">
            <v>f225b2857ac11c1ec879e0c81996ed9f</v>
          </cell>
          <cell r="B26886" t="str">
            <v>cama mesa banho</v>
          </cell>
          <cell r="C26886" t="str">
            <v>bed bath table</v>
          </cell>
        </row>
        <row r="26887">
          <cell r="A26887" t="str">
            <v>8fbf10c92c593a27da5034795db5d8b6</v>
          </cell>
          <cell r="B26887" t="str">
            <v>moveis decoracao</v>
          </cell>
          <cell r="C26887" t="str">
            <v>furniture decor</v>
          </cell>
        </row>
        <row r="26888">
          <cell r="A26888" t="str">
            <v>529deff9c151e0db37c88a43952868bb</v>
          </cell>
          <cell r="B26888" t="str">
            <v>eletroportateis</v>
          </cell>
          <cell r="C26888" t="str">
            <v>small appliances</v>
          </cell>
        </row>
        <row r="26889">
          <cell r="A26889" t="str">
            <v>d5dceef582538ae853072860d4bff29e</v>
          </cell>
          <cell r="B26889" t="str">
            <v>brinquedos</v>
          </cell>
          <cell r="C26889" t="str">
            <v>toys</v>
          </cell>
        </row>
        <row r="26890">
          <cell r="A26890" t="str">
            <v>429cf9c31b3ba3f4de81507a63f98724</v>
          </cell>
          <cell r="B26890" t="str">
            <v>ferramentas jardim</v>
          </cell>
          <cell r="C26890" t="str">
            <v>garden tools</v>
          </cell>
        </row>
        <row r="26891">
          <cell r="A26891" t="str">
            <v>6daadc7e6029cf01762f941e488caa1b</v>
          </cell>
          <cell r="B26891" t="str">
            <v>brinquedos</v>
          </cell>
          <cell r="C26891" t="str">
            <v>toys</v>
          </cell>
        </row>
        <row r="26892">
          <cell r="A26892" t="str">
            <v>a4756663d007b0cd1af865754d08d968</v>
          </cell>
          <cell r="B26892" t="str">
            <v>portateis cozinha e preparadores de alimentos</v>
          </cell>
        </row>
        <row r="26893">
          <cell r="A26893" t="str">
            <v>69918318f27e9853c6d2a68906018a14</v>
          </cell>
          <cell r="B26893" t="str">
            <v>perfumaria</v>
          </cell>
          <cell r="C26893" t="str">
            <v>perfumery</v>
          </cell>
        </row>
        <row r="26894">
          <cell r="A26894" t="str">
            <v>bfb75349b7e539cd61141437d6de176a</v>
          </cell>
          <cell r="B26894" t="str">
            <v>moveis decoracao</v>
          </cell>
          <cell r="C26894" t="str">
            <v>furniture decor</v>
          </cell>
        </row>
        <row r="26895">
          <cell r="A26895" t="str">
            <v>5fe23e6307c231e287f13c0a4be06c88</v>
          </cell>
          <cell r="B26895" t="str">
            <v>eletroportateis</v>
          </cell>
          <cell r="C26895" t="str">
            <v>small appliances</v>
          </cell>
        </row>
        <row r="26896">
          <cell r="A26896" t="str">
            <v>3067b5855ac067ee874fe042b19c1c51</v>
          </cell>
          <cell r="B26896" t="str">
            <v>automotivo</v>
          </cell>
          <cell r="C26896" t="str">
            <v>auto</v>
          </cell>
        </row>
        <row r="26897">
          <cell r="A26897" t="str">
            <v>c55c77207af4d2ce4b0c54740f4ee7f3</v>
          </cell>
          <cell r="B26897" t="str">
            <v>beleza saude</v>
          </cell>
          <cell r="C26897" t="str">
            <v>health beauty</v>
          </cell>
        </row>
        <row r="26898">
          <cell r="A26898" t="str">
            <v>77115ce07da135cd94ffef9ac16bb1b5</v>
          </cell>
          <cell r="B26898" t="str">
            <v>telefonia</v>
          </cell>
          <cell r="C26898" t="str">
            <v>telephony</v>
          </cell>
        </row>
        <row r="26899">
          <cell r="A26899" t="str">
            <v>10583f0f24319d0c8db47ac35e977021</v>
          </cell>
          <cell r="B26899" t="str">
            <v>beleza saude</v>
          </cell>
          <cell r="C26899" t="str">
            <v>health beauty</v>
          </cell>
        </row>
        <row r="26900">
          <cell r="A26900" t="str">
            <v>83d55cbbf59542a0cb94f61387889254</v>
          </cell>
          <cell r="B26900" t="str">
            <v>cool stuff</v>
          </cell>
          <cell r="C26900" t="str">
            <v>cool stuff</v>
          </cell>
        </row>
        <row r="26901">
          <cell r="A26901" t="str">
            <v>c4ab5e7b0c00f3b99fc11847a619b88e</v>
          </cell>
          <cell r="B26901" t="str">
            <v>pet shop</v>
          </cell>
          <cell r="C26901" t="str">
            <v>pet shop</v>
          </cell>
        </row>
        <row r="26902">
          <cell r="A26902" t="str">
            <v>089b1d17658cb1e2c7a4f9f77856020e</v>
          </cell>
          <cell r="B26902" t="str">
            <v>telefonia</v>
          </cell>
          <cell r="C26902" t="str">
            <v>telephony</v>
          </cell>
        </row>
        <row r="26903">
          <cell r="A26903" t="str">
            <v>7b0319f86ca302954787a58d2b3831da</v>
          </cell>
          <cell r="B26903" t="str">
            <v>perfumaria</v>
          </cell>
          <cell r="C26903" t="str">
            <v>perfumery</v>
          </cell>
        </row>
        <row r="26904">
          <cell r="A26904" t="str">
            <v>4a69179fab5ff745a1fc23748d65551e</v>
          </cell>
          <cell r="B26904" t="str">
            <v>beleza saude</v>
          </cell>
          <cell r="C26904" t="str">
            <v>health beauty</v>
          </cell>
        </row>
        <row r="26905">
          <cell r="A26905" t="str">
            <v>20c3404e9bea9621d876e152794ba2d1</v>
          </cell>
          <cell r="B26905" t="str">
            <v>pet shop</v>
          </cell>
          <cell r="C26905" t="str">
            <v>pet shop</v>
          </cell>
        </row>
        <row r="26906">
          <cell r="A26906" t="str">
            <v>0db526498c594b096f9a1ae1aa239277</v>
          </cell>
          <cell r="B26906" t="str">
            <v>telefonia</v>
          </cell>
          <cell r="C26906" t="str">
            <v>telephony</v>
          </cell>
        </row>
        <row r="26907">
          <cell r="A26907" t="str">
            <v>18290697e1929309b3195d2931c91b09</v>
          </cell>
          <cell r="B26907" t="str">
            <v>automotivo</v>
          </cell>
          <cell r="C26907" t="str">
            <v>auto</v>
          </cell>
        </row>
        <row r="26908">
          <cell r="A26908" t="str">
            <v>9a323a3355e6ba35ac589411268a34e5</v>
          </cell>
          <cell r="B26908" t="str">
            <v>utilidades domesticas</v>
          </cell>
          <cell r="C26908" t="str">
            <v>housewares</v>
          </cell>
        </row>
        <row r="26909">
          <cell r="A26909" t="str">
            <v>78d303c22b280fead3c845d03958cdae</v>
          </cell>
          <cell r="B26909" t="str">
            <v>esporte lazer</v>
          </cell>
          <cell r="C26909" t="str">
            <v>sports leisure</v>
          </cell>
        </row>
        <row r="26910">
          <cell r="A26910" t="str">
            <v>dedd57098474e57405e828a077012e46</v>
          </cell>
          <cell r="B26910" t="str">
            <v>esporte lazer</v>
          </cell>
          <cell r="C26910" t="str">
            <v>sports leisure</v>
          </cell>
        </row>
        <row r="26911">
          <cell r="A26911" t="str">
            <v>651fe753ea1d6ad3d5744c1bffd3d6e1</v>
          </cell>
          <cell r="B26911" t="str">
            <v>beleza saude</v>
          </cell>
          <cell r="C26911" t="str">
            <v>health beauty</v>
          </cell>
        </row>
        <row r="26912">
          <cell r="A26912" t="str">
            <v>c3fa41b1f851451aaea66f41ebf170d1</v>
          </cell>
          <cell r="B26912" t="str">
            <v>automotivo</v>
          </cell>
          <cell r="C26912" t="str">
            <v>auto</v>
          </cell>
        </row>
        <row r="26913">
          <cell r="A26913" t="str">
            <v>927019d88409196f97d1fd56daaeecc1</v>
          </cell>
          <cell r="B26913" t="str">
            <v>beleza saude</v>
          </cell>
          <cell r="C26913" t="str">
            <v>health beauty</v>
          </cell>
        </row>
        <row r="26914">
          <cell r="A26914" t="str">
            <v>bad9cd5ad615c0b5ba87448e03ec954c</v>
          </cell>
          <cell r="B26914" t="str">
            <v>beleza saude</v>
          </cell>
          <cell r="C26914" t="str">
            <v>health beauty</v>
          </cell>
        </row>
        <row r="26915">
          <cell r="A26915" t="str">
            <v>5b0414dde0eed69a8968dd1df92c9024</v>
          </cell>
          <cell r="B26915" t="str">
            <v>beleza saude</v>
          </cell>
          <cell r="C26915" t="str">
            <v>health beauty</v>
          </cell>
        </row>
        <row r="26916">
          <cell r="A26916" t="str">
            <v>a9fa0428bc677ac4d0a948fe2982ad1d</v>
          </cell>
          <cell r="B26916" t="str">
            <v>esporte lazer</v>
          </cell>
          <cell r="C26916" t="str">
            <v>sports leisure</v>
          </cell>
        </row>
        <row r="26917">
          <cell r="A26917" t="str">
            <v>d322eb25f02924adba73e58dbc36b29c</v>
          </cell>
          <cell r="B26917" t="str">
            <v>relogios presentes</v>
          </cell>
          <cell r="C26917" t="str">
            <v>watches gifts</v>
          </cell>
        </row>
        <row r="26918">
          <cell r="A26918" t="str">
            <v>dde4ee07394921042ef5e8267cba1cbe</v>
          </cell>
          <cell r="B26918" t="str">
            <v>utilidades domesticas</v>
          </cell>
          <cell r="C26918" t="str">
            <v>housewares</v>
          </cell>
        </row>
        <row r="26919">
          <cell r="A26919" t="str">
            <v>e7f7fb397625c18bb0f39cfaf88168ed</v>
          </cell>
          <cell r="B26919" t="str">
            <v>pet shop</v>
          </cell>
          <cell r="C26919" t="str">
            <v>pet shop</v>
          </cell>
        </row>
        <row r="26920">
          <cell r="A26920" t="str">
            <v>1e2c4845a09f960ea8b021fa72d98006</v>
          </cell>
          <cell r="B26920" t="str">
            <v>eletrodomesticos</v>
          </cell>
          <cell r="C26920" t="str">
            <v>home appliances</v>
          </cell>
        </row>
        <row r="26921">
          <cell r="A26921" t="str">
            <v>61c3baf8e492c73dddd8f0d972e1646c</v>
          </cell>
          <cell r="B26921" t="str">
            <v>automotivo</v>
          </cell>
          <cell r="C26921" t="str">
            <v>auto</v>
          </cell>
        </row>
        <row r="26922">
          <cell r="A26922" t="str">
            <v>68d4a18af52949f090ca394f7b8fe68c</v>
          </cell>
          <cell r="B26922" t="str">
            <v>esporte lazer</v>
          </cell>
          <cell r="C26922" t="str">
            <v>sports leisure</v>
          </cell>
        </row>
        <row r="26923">
          <cell r="A26923" t="str">
            <v>b95aed929cdfdbe9667099552a3c28fa</v>
          </cell>
          <cell r="B26923" t="str">
            <v>fashion bolsas e acessorios</v>
          </cell>
          <cell r="C26923" t="str">
            <v>fashion bags accessories</v>
          </cell>
        </row>
        <row r="26924">
          <cell r="A26924" t="str">
            <v>fd4a96848f84ddaabcdc5bdbf831a194</v>
          </cell>
          <cell r="B26924" t="str">
            <v>informatica acessorios</v>
          </cell>
          <cell r="C26924" t="str">
            <v>computers accessories</v>
          </cell>
        </row>
        <row r="26925">
          <cell r="A26925" t="str">
            <v>acdf5181c8a73074065f3a2faed9530f</v>
          </cell>
          <cell r="B26925" t="str">
            <v>utilidades domesticas</v>
          </cell>
          <cell r="C26925" t="str">
            <v>housewares</v>
          </cell>
        </row>
        <row r="26926">
          <cell r="A26926" t="str">
            <v>788a4c7f064e9ac6d3e9900512825aa5</v>
          </cell>
          <cell r="B26926" t="str">
            <v>fashion bolsas e acessorios</v>
          </cell>
          <cell r="C26926" t="str">
            <v>fashion bags accessories</v>
          </cell>
        </row>
        <row r="26927">
          <cell r="A26927" t="str">
            <v>795f4e18712be00d8ee7d1b150656a89</v>
          </cell>
          <cell r="B26927" t="str">
            <v>esporte lazer</v>
          </cell>
          <cell r="C26927" t="str">
            <v>sports leisure</v>
          </cell>
        </row>
        <row r="26928">
          <cell r="A26928" t="str">
            <v>878188aa7c7a5da44f5038c7fdc68ac3</v>
          </cell>
          <cell r="B26928" t="str">
            <v>moveis decoracao</v>
          </cell>
          <cell r="C26928" t="str">
            <v>furniture decor</v>
          </cell>
        </row>
        <row r="26929">
          <cell r="A26929" t="str">
            <v>4cceacaeb21aa22aa51b4c724de3758d</v>
          </cell>
          <cell r="B26929" t="str">
            <v>moveis decoracao</v>
          </cell>
          <cell r="C26929" t="str">
            <v>furniture decor</v>
          </cell>
        </row>
        <row r="26930">
          <cell r="A26930" t="str">
            <v>2d27a2ca6a182ff8cee95fea0f6a69ce</v>
          </cell>
          <cell r="B26930" t="str">
            <v>casa construcao</v>
          </cell>
          <cell r="C26930" t="str">
            <v>home construction</v>
          </cell>
        </row>
        <row r="26931">
          <cell r="A26931" t="str">
            <v>75a0da72d64d961e5ad456641416fa20</v>
          </cell>
          <cell r="B26931" t="str">
            <v>automotivo</v>
          </cell>
          <cell r="C26931" t="str">
            <v>auto</v>
          </cell>
        </row>
        <row r="26932">
          <cell r="A26932" t="str">
            <v>eb41f1f2a3acc800eacb69d0b5c63881</v>
          </cell>
          <cell r="B26932" t="str">
            <v>esporte lazer</v>
          </cell>
          <cell r="C26932" t="str">
            <v>sports leisure</v>
          </cell>
        </row>
        <row r="26933">
          <cell r="A26933" t="str">
            <v>52cd5817c291740688bad8a1972bb019</v>
          </cell>
          <cell r="B26933" t="str">
            <v>relogios presentes</v>
          </cell>
          <cell r="C26933" t="str">
            <v>watches gifts</v>
          </cell>
        </row>
        <row r="26934">
          <cell r="A26934" t="str">
            <v>13ce216ee959a22dbaec66c182a1b87f</v>
          </cell>
          <cell r="B26934" t="str">
            <v>beleza saude</v>
          </cell>
          <cell r="C26934" t="str">
            <v>health beauty</v>
          </cell>
        </row>
        <row r="26935">
          <cell r="A26935" t="str">
            <v>e06f99e79036d681effa3de75989bf22</v>
          </cell>
          <cell r="B26935" t="str">
            <v>relogios presentes</v>
          </cell>
          <cell r="C26935" t="str">
            <v>watches gifts</v>
          </cell>
        </row>
        <row r="26936">
          <cell r="A26936" t="str">
            <v>08834f7365a6bc07d7049b7f4e95f8e8</v>
          </cell>
          <cell r="B26936" t="str">
            <v>utilidades domesticas</v>
          </cell>
          <cell r="C26936" t="str">
            <v>housewares</v>
          </cell>
        </row>
        <row r="26937">
          <cell r="A26937" t="str">
            <v>1c29e0998c641090dccdd718d8d2ce61</v>
          </cell>
          <cell r="B26937" t="str">
            <v>utilidades domesticas</v>
          </cell>
          <cell r="C26937" t="str">
            <v>housewares</v>
          </cell>
        </row>
        <row r="26938">
          <cell r="A26938" t="str">
            <v>ea102536094cd45ff11f73dc8be9142e</v>
          </cell>
          <cell r="B26938" t="str">
            <v>esporte lazer</v>
          </cell>
          <cell r="C26938" t="str">
            <v>sports leisure</v>
          </cell>
        </row>
        <row r="26939">
          <cell r="A26939" t="str">
            <v>91b08d34d0ba4db44da2dc382867ba49</v>
          </cell>
          <cell r="B26939" t="str">
            <v>telefonia</v>
          </cell>
          <cell r="C26939" t="str">
            <v>telephony</v>
          </cell>
        </row>
        <row r="26940">
          <cell r="A26940" t="str">
            <v>e97d6ed4cd62bf66d6cd2e7fd63984c3</v>
          </cell>
          <cell r="B26940" t="str">
            <v>informatica acessorios</v>
          </cell>
          <cell r="C26940" t="str">
            <v>computers accessories</v>
          </cell>
        </row>
        <row r="26941">
          <cell r="A26941" t="str">
            <v>a43a88461fa9308923d4464102a5a6ec</v>
          </cell>
          <cell r="B26941" t="str">
            <v>beleza saude</v>
          </cell>
          <cell r="C26941" t="str">
            <v>health beauty</v>
          </cell>
        </row>
        <row r="26942">
          <cell r="A26942" t="str">
            <v>afb83a05bfcf46258f04ce060671d5b4</v>
          </cell>
          <cell r="B26942" t="str">
            <v>telefonia fixa</v>
          </cell>
          <cell r="C26942" t="str">
            <v>fixed telephony</v>
          </cell>
        </row>
        <row r="26943">
          <cell r="A26943" t="str">
            <v>389dab2c3ff642d27fccf64962be5d4c</v>
          </cell>
          <cell r="B26943" t="str">
            <v>cama mesa banho</v>
          </cell>
          <cell r="C26943" t="str">
            <v>bed bath table</v>
          </cell>
        </row>
        <row r="26944">
          <cell r="A26944" t="str">
            <v>f175811ea0e0a865f56125dfbb04a8a6</v>
          </cell>
          <cell r="B26944" t="str">
            <v>cool stuff</v>
          </cell>
          <cell r="C26944" t="str">
            <v>cool stuff</v>
          </cell>
        </row>
        <row r="26945">
          <cell r="A26945" t="str">
            <v>5dc0a51cc6ee5656da48ae091e9ffdc7</v>
          </cell>
          <cell r="B26945" t="str">
            <v>eletroportateis</v>
          </cell>
          <cell r="C26945" t="str">
            <v>small appliances</v>
          </cell>
        </row>
        <row r="26946">
          <cell r="A26946" t="str">
            <v>b35c3c655d950af9dcd75516879eba67</v>
          </cell>
          <cell r="B26946" t="str">
            <v>alimentos bebidas</v>
          </cell>
          <cell r="C26946" t="str">
            <v>food drink</v>
          </cell>
        </row>
        <row r="26947">
          <cell r="A26947" t="str">
            <v>2a5fa7b501557e971bf63ec336f67fa2</v>
          </cell>
          <cell r="B26947" t="str">
            <v>cama mesa banho</v>
          </cell>
          <cell r="C26947" t="str">
            <v>bed bath table</v>
          </cell>
        </row>
        <row r="26948">
          <cell r="A26948" t="str">
            <v>4efaaa0a8d959fc23e3745093d3aac6a</v>
          </cell>
          <cell r="B26948" t="str">
            <v>ferramentas jardim</v>
          </cell>
          <cell r="C26948" t="str">
            <v>garden tools</v>
          </cell>
        </row>
        <row r="26949">
          <cell r="A26949" t="str">
            <v>fb2f2ec90b4ee90ad257bbf89d01247e</v>
          </cell>
          <cell r="B26949" t="str">
            <v>cama mesa banho</v>
          </cell>
          <cell r="C26949" t="str">
            <v>bed bath table</v>
          </cell>
        </row>
        <row r="26950">
          <cell r="A26950" t="str">
            <v>d70a73b4d166dd09290e3b484ff14b82</v>
          </cell>
          <cell r="B26950" t="str">
            <v>telefonia</v>
          </cell>
          <cell r="C26950" t="str">
            <v>telephony</v>
          </cell>
        </row>
        <row r="26951">
          <cell r="A26951" t="str">
            <v>9707ca15de54826fe85ed7859c935d6c</v>
          </cell>
          <cell r="B26951" t="str">
            <v>informatica acessorios</v>
          </cell>
          <cell r="C26951" t="str">
            <v>computers accessories</v>
          </cell>
        </row>
        <row r="26952">
          <cell r="A26952" t="str">
            <v>b30d7b0adcdc4a117f455472548155ec</v>
          </cell>
          <cell r="B26952" t="str">
            <v>eletrodomesticos</v>
          </cell>
          <cell r="C26952" t="str">
            <v>home appliances</v>
          </cell>
        </row>
        <row r="26953">
          <cell r="A26953" t="str">
            <v>18aee3ce70a5fc870a85f59f409c91f9</v>
          </cell>
          <cell r="B26953" t="str">
            <v>utilidades domesticas</v>
          </cell>
          <cell r="C26953" t="str">
            <v>housewares</v>
          </cell>
        </row>
        <row r="26954">
          <cell r="A26954" t="str">
            <v>32d2110b4347d621efeef1269d734fb8</v>
          </cell>
          <cell r="B26954" t="str">
            <v>pet shop</v>
          </cell>
          <cell r="C26954" t="str">
            <v>pet shop</v>
          </cell>
        </row>
        <row r="26955">
          <cell r="A26955" t="str">
            <v>6413f7a28e149a324c4a914000399fb2</v>
          </cell>
          <cell r="B26955" t="str">
            <v>cool stuff</v>
          </cell>
          <cell r="C26955" t="str">
            <v>cool stuff</v>
          </cell>
        </row>
        <row r="26956">
          <cell r="A26956" t="str">
            <v>26f03967104b76d4ebd5e43a1b3c1e18</v>
          </cell>
          <cell r="B26956" t="str">
            <v>alimentos bebidas</v>
          </cell>
          <cell r="C26956" t="str">
            <v>food drink</v>
          </cell>
        </row>
        <row r="26957">
          <cell r="A26957" t="str">
            <v>1c6a5fd4bf0e4196dc0a20386c496bd3</v>
          </cell>
          <cell r="B26957" t="str">
            <v/>
          </cell>
        </row>
        <row r="26958">
          <cell r="A26958" t="str">
            <v>fa28f114992077c601cdb9810c5108a4</v>
          </cell>
          <cell r="B26958" t="str">
            <v>utilidades domesticas</v>
          </cell>
          <cell r="C26958" t="str">
            <v>housewares</v>
          </cell>
        </row>
        <row r="26959">
          <cell r="A26959" t="str">
            <v>d018f2e6c1571b5b9aa3358c7b2261c9</v>
          </cell>
          <cell r="B26959" t="str">
            <v>esporte lazer</v>
          </cell>
          <cell r="C26959" t="str">
            <v>sports leisure</v>
          </cell>
        </row>
        <row r="26960">
          <cell r="A26960" t="str">
            <v>efb23bb2d728864f9d7d3cdad802ca87</v>
          </cell>
          <cell r="B26960" t="str">
            <v>automotivo</v>
          </cell>
          <cell r="C26960" t="str">
            <v>auto</v>
          </cell>
        </row>
        <row r="26961">
          <cell r="A26961" t="str">
            <v>0768c4dc73c777a620b38c1da390ae8e</v>
          </cell>
          <cell r="B26961" t="str">
            <v>eletroportateis</v>
          </cell>
          <cell r="C26961" t="str">
            <v>small appliances</v>
          </cell>
        </row>
        <row r="26962">
          <cell r="A26962" t="str">
            <v>918bc9631b98fd39f5c52c9d11cc0597</v>
          </cell>
          <cell r="B26962" t="str">
            <v>utilidades domesticas</v>
          </cell>
          <cell r="C26962" t="str">
            <v>housewares</v>
          </cell>
        </row>
        <row r="26963">
          <cell r="A26963" t="str">
            <v>8e93bf2cbba0420f166afa0c797525b0</v>
          </cell>
          <cell r="B26963" t="str">
            <v>moveis decoracao</v>
          </cell>
          <cell r="C26963" t="str">
            <v>furniture decor</v>
          </cell>
        </row>
        <row r="26964">
          <cell r="A26964" t="str">
            <v>826e0179d6f0f44339c0fa71c464acf0</v>
          </cell>
          <cell r="B26964" t="str">
            <v>beleza saude</v>
          </cell>
          <cell r="C26964" t="str">
            <v>health beauty</v>
          </cell>
        </row>
        <row r="26965">
          <cell r="A26965" t="str">
            <v>464a2bd11ce5cf1fcfb4f609dedcf914</v>
          </cell>
          <cell r="B26965" t="str">
            <v>moveis sala</v>
          </cell>
          <cell r="C26965" t="str">
            <v>furniture living room</v>
          </cell>
        </row>
        <row r="26966">
          <cell r="A26966" t="str">
            <v>165deaf73f29fe5f4e6c607b40d93d26</v>
          </cell>
          <cell r="B26966" t="str">
            <v>bebes</v>
          </cell>
          <cell r="C26966" t="str">
            <v>baby</v>
          </cell>
        </row>
        <row r="26967">
          <cell r="A26967" t="str">
            <v>3b2171e2d0d589efd2eb579ced25dc80</v>
          </cell>
          <cell r="B26967" t="str">
            <v>livros interesse geral</v>
          </cell>
          <cell r="C26967" t="str">
            <v>books general interest</v>
          </cell>
        </row>
        <row r="26968">
          <cell r="A26968" t="str">
            <v>f1b5bab9091189a35c60f52afb5bcfa0</v>
          </cell>
          <cell r="B26968" t="str">
            <v>esporte lazer</v>
          </cell>
          <cell r="C26968" t="str">
            <v>sports leisure</v>
          </cell>
        </row>
        <row r="26969">
          <cell r="A26969" t="str">
            <v>a39dac35775c3a863b0b7b6d72e839ca</v>
          </cell>
          <cell r="B26969" t="str">
            <v>utilidades domesticas</v>
          </cell>
          <cell r="C26969" t="str">
            <v>housewares</v>
          </cell>
        </row>
        <row r="26970">
          <cell r="A26970" t="str">
            <v>48b84ebeb242a7c1b410848b79d4f22b</v>
          </cell>
          <cell r="B26970" t="str">
            <v>automotivo</v>
          </cell>
          <cell r="C26970" t="str">
            <v>auto</v>
          </cell>
        </row>
        <row r="26971">
          <cell r="A26971" t="str">
            <v>9b51d6648b91fc80caff5184f2a4e24a</v>
          </cell>
          <cell r="B26971" t="str">
            <v>cama mesa banho</v>
          </cell>
          <cell r="C26971" t="str">
            <v>bed bath table</v>
          </cell>
        </row>
        <row r="26972">
          <cell r="A26972" t="str">
            <v>b17808303e15dd50538c011b44295427</v>
          </cell>
          <cell r="B26972" t="str">
            <v>cama mesa banho</v>
          </cell>
          <cell r="C26972" t="str">
            <v>bed bath table</v>
          </cell>
        </row>
        <row r="26973">
          <cell r="A26973" t="str">
            <v>a01801e4d348c3375e43643085a6b576</v>
          </cell>
          <cell r="B26973" t="str">
            <v>eletrodomesticos</v>
          </cell>
          <cell r="C26973" t="str">
            <v>home appliances</v>
          </cell>
        </row>
        <row r="26974">
          <cell r="A26974" t="str">
            <v>9ed0c78e13f71131885275746cc69687</v>
          </cell>
          <cell r="B26974" t="str">
            <v>utilidades domesticas</v>
          </cell>
          <cell r="C26974" t="str">
            <v>housewares</v>
          </cell>
        </row>
        <row r="26975">
          <cell r="A26975" t="str">
            <v>2a88b20e4ce366edc5efac1c5764d808</v>
          </cell>
          <cell r="B26975" t="str">
            <v>papelaria</v>
          </cell>
          <cell r="C26975" t="str">
            <v>stationery</v>
          </cell>
        </row>
        <row r="26976">
          <cell r="A26976" t="str">
            <v>a475fdcc33516e3be47806479b670256</v>
          </cell>
          <cell r="B26976" t="str">
            <v>cool stuff</v>
          </cell>
          <cell r="C26976" t="str">
            <v>cool stuff</v>
          </cell>
        </row>
        <row r="26977">
          <cell r="A26977" t="str">
            <v>ed5666106b8fb47b57c4b2c5f67a755b</v>
          </cell>
          <cell r="B26977" t="str">
            <v>informatica acessorios</v>
          </cell>
          <cell r="C26977" t="str">
            <v>computers accessories</v>
          </cell>
        </row>
        <row r="26978">
          <cell r="A26978" t="str">
            <v>74e48c5377480b7d048d7b294abc569b</v>
          </cell>
          <cell r="B26978" t="str">
            <v>cool stuff</v>
          </cell>
          <cell r="C26978" t="str">
            <v>cool stuff</v>
          </cell>
        </row>
        <row r="26979">
          <cell r="A26979" t="str">
            <v>c6e3c9a59b663e36a8b95b2dde81fa33</v>
          </cell>
          <cell r="B26979" t="str">
            <v>esporte lazer</v>
          </cell>
          <cell r="C26979" t="str">
            <v>sports leisure</v>
          </cell>
        </row>
        <row r="26980">
          <cell r="A26980" t="str">
            <v>1074656a4fa698879d65d619f58083b2</v>
          </cell>
          <cell r="B26980" t="str">
            <v>esporte lazer</v>
          </cell>
          <cell r="C26980" t="str">
            <v>sports leisure</v>
          </cell>
        </row>
        <row r="26981">
          <cell r="A26981" t="str">
            <v>56b83ac081e4e6ea5f87323b4e46e85c</v>
          </cell>
          <cell r="B26981" t="str">
            <v>cama mesa banho</v>
          </cell>
          <cell r="C26981" t="str">
            <v>bed bath table</v>
          </cell>
        </row>
        <row r="26982">
          <cell r="A26982" t="str">
            <v>eb13f07e760f0deb9bde498ef4c5d585</v>
          </cell>
          <cell r="B26982" t="str">
            <v>cama mesa banho</v>
          </cell>
          <cell r="C26982" t="str">
            <v>bed bath table</v>
          </cell>
        </row>
        <row r="26983">
          <cell r="A26983" t="str">
            <v>7f1a77bec0639e473392e91a504272a5</v>
          </cell>
          <cell r="B26983" t="str">
            <v>cool stuff</v>
          </cell>
          <cell r="C26983" t="str">
            <v>cool stuff</v>
          </cell>
        </row>
        <row r="26984">
          <cell r="A26984" t="str">
            <v>1a96bfd3ef9221f2775d1eccd98a7f17</v>
          </cell>
          <cell r="B26984" t="str">
            <v>construcao ferramentas construcao</v>
          </cell>
          <cell r="C26984" t="str">
            <v>construction tools construction</v>
          </cell>
        </row>
        <row r="26985">
          <cell r="A26985" t="str">
            <v>dcc0e81eb76da517c6145e0c64b07c3a</v>
          </cell>
          <cell r="B26985" t="str">
            <v>livros tecnicos</v>
          </cell>
          <cell r="C26985" t="str">
            <v>books technical</v>
          </cell>
        </row>
        <row r="26986">
          <cell r="A26986" t="str">
            <v>79e95411be04d7f2382be6cca1779ae7</v>
          </cell>
          <cell r="B26986" t="str">
            <v>moveis decoracao</v>
          </cell>
          <cell r="C26986" t="str">
            <v>furniture decor</v>
          </cell>
        </row>
        <row r="26987">
          <cell r="A26987" t="str">
            <v>15c2f1db81672725401439acc4872622</v>
          </cell>
          <cell r="B26987" t="str">
            <v>utilidades domesticas</v>
          </cell>
          <cell r="C26987" t="str">
            <v>housewares</v>
          </cell>
        </row>
        <row r="26988">
          <cell r="A26988" t="str">
            <v>1a366f773e013eb49126f79154b769d0</v>
          </cell>
          <cell r="B26988" t="str">
            <v>cama mesa banho</v>
          </cell>
          <cell r="C26988" t="str">
            <v>bed bath table</v>
          </cell>
        </row>
        <row r="26989">
          <cell r="A26989" t="str">
            <v>36d74b6f7d7c0e188328c310f9d9896e</v>
          </cell>
          <cell r="B26989" t="str">
            <v>fashion bolsas e acessorios</v>
          </cell>
          <cell r="C26989" t="str">
            <v>fashion bags accessories</v>
          </cell>
        </row>
        <row r="26990">
          <cell r="A26990" t="str">
            <v>99c86b937a9cbafc91d89bef3f5b7747</v>
          </cell>
          <cell r="B26990" t="str">
            <v>automotivo</v>
          </cell>
          <cell r="C26990" t="str">
            <v>auto</v>
          </cell>
        </row>
        <row r="26991">
          <cell r="A26991" t="str">
            <v>913eefa4eb54c8a9bcb9871dfd94a0ca</v>
          </cell>
          <cell r="B26991" t="str">
            <v>ferramentas jardim</v>
          </cell>
          <cell r="C26991" t="str">
            <v>garden tools</v>
          </cell>
        </row>
        <row r="26992">
          <cell r="A26992" t="str">
            <v>323aa447dc953b5592e25c37ce6f36e2</v>
          </cell>
          <cell r="B26992" t="str">
            <v>perfumaria</v>
          </cell>
          <cell r="C26992" t="str">
            <v>perfumery</v>
          </cell>
        </row>
        <row r="26993">
          <cell r="A26993" t="str">
            <v>4275f85d0173354d8ca336b70a87aa6a</v>
          </cell>
          <cell r="B26993" t="str">
            <v>bebes</v>
          </cell>
          <cell r="C26993" t="str">
            <v>baby</v>
          </cell>
        </row>
        <row r="26994">
          <cell r="A26994" t="str">
            <v>9b22f7b1cdb025c57df28403bc48edce</v>
          </cell>
          <cell r="B26994" t="str">
            <v>esporte lazer</v>
          </cell>
          <cell r="C26994" t="str">
            <v>sports leisure</v>
          </cell>
        </row>
        <row r="26995">
          <cell r="A26995" t="str">
            <v>ac2bcc51d3c713389dd531c5af569f3c</v>
          </cell>
          <cell r="B26995" t="str">
            <v>moveis decoracao</v>
          </cell>
          <cell r="C26995" t="str">
            <v>furniture decor</v>
          </cell>
        </row>
        <row r="26996">
          <cell r="A26996" t="str">
            <v>373449943bcfafb2d3ff7423408a1c9d</v>
          </cell>
          <cell r="B26996" t="str">
            <v/>
          </cell>
        </row>
        <row r="26997">
          <cell r="A26997" t="str">
            <v>0ef539a5334aaf06f2a028d08021f681</v>
          </cell>
          <cell r="B26997" t="str">
            <v>brinquedos</v>
          </cell>
          <cell r="C26997" t="str">
            <v>toys</v>
          </cell>
        </row>
        <row r="26998">
          <cell r="A26998" t="str">
            <v>e5bd04e8e3cb77f1a49404d588d3e528</v>
          </cell>
          <cell r="B26998" t="str">
            <v>cama mesa banho</v>
          </cell>
          <cell r="C26998" t="str">
            <v>bed bath table</v>
          </cell>
        </row>
        <row r="26999">
          <cell r="A26999" t="str">
            <v>403c463d8502623e3b991a04948a4dbe</v>
          </cell>
          <cell r="B26999" t="str">
            <v>perfumaria</v>
          </cell>
          <cell r="C26999" t="str">
            <v>perfumery</v>
          </cell>
        </row>
        <row r="27000">
          <cell r="A27000" t="str">
            <v>516f4c728fa63b7394b4a4d99a010ff6</v>
          </cell>
          <cell r="B27000" t="str">
            <v/>
          </cell>
        </row>
        <row r="27001">
          <cell r="A27001" t="str">
            <v>53ecbdfce48c35f53f87609dee98b4b7</v>
          </cell>
          <cell r="B27001" t="str">
            <v>cool stuff</v>
          </cell>
          <cell r="C27001" t="str">
            <v>cool stuff</v>
          </cell>
        </row>
        <row r="27002">
          <cell r="A27002" t="str">
            <v>cce679660c66e6fbd5c8091dfd29e9cd</v>
          </cell>
          <cell r="B27002" t="str">
            <v>cama mesa banho</v>
          </cell>
          <cell r="C27002" t="str">
            <v>bed bath table</v>
          </cell>
        </row>
        <row r="27003">
          <cell r="A27003" t="str">
            <v>868ceb027ab706a4dee42e2220006b85</v>
          </cell>
          <cell r="B27003" t="str">
            <v>informatica acessorios</v>
          </cell>
          <cell r="C27003" t="str">
            <v>computers accessories</v>
          </cell>
        </row>
        <row r="27004">
          <cell r="A27004" t="str">
            <v>e2d0024603f9c0d4c42064b804bb2215</v>
          </cell>
          <cell r="B27004" t="str">
            <v>bebes</v>
          </cell>
          <cell r="C27004" t="str">
            <v>baby</v>
          </cell>
        </row>
        <row r="27005">
          <cell r="A27005" t="str">
            <v>51918218f3716b668803406ba6a2318c</v>
          </cell>
          <cell r="B27005" t="str">
            <v>utilidades domesticas</v>
          </cell>
          <cell r="C27005" t="str">
            <v>housewares</v>
          </cell>
        </row>
        <row r="27006">
          <cell r="A27006" t="str">
            <v>63444bbabe7f7185d14af28fa281f516</v>
          </cell>
          <cell r="B27006" t="str">
            <v>beleza saude</v>
          </cell>
          <cell r="C27006" t="str">
            <v>health beauty</v>
          </cell>
        </row>
        <row r="27007">
          <cell r="A27007" t="str">
            <v>fae1557c6a2150f66bb7004d3d21affe</v>
          </cell>
          <cell r="B27007" t="str">
            <v>telefonia</v>
          </cell>
          <cell r="C27007" t="str">
            <v>telephony</v>
          </cell>
        </row>
        <row r="27008">
          <cell r="A27008" t="str">
            <v>c183fd5d2abf05873fa6e1014ed9e06c</v>
          </cell>
          <cell r="B27008" t="str">
            <v>agro industria e comercio</v>
          </cell>
          <cell r="C27008" t="str">
            <v>agro industry and commerce</v>
          </cell>
        </row>
        <row r="27009">
          <cell r="A27009" t="str">
            <v>16c7b8541faaca79fa6cf9e5bc9c1622</v>
          </cell>
          <cell r="B27009" t="str">
            <v>moveis decoracao</v>
          </cell>
          <cell r="C27009" t="str">
            <v>furniture decor</v>
          </cell>
        </row>
        <row r="27010">
          <cell r="A27010" t="str">
            <v>bdfa3ba07ef80b018f8102da22d908d1</v>
          </cell>
          <cell r="B27010" t="str">
            <v>utilidades domesticas</v>
          </cell>
          <cell r="C27010" t="str">
            <v>housewares</v>
          </cell>
        </row>
        <row r="27011">
          <cell r="A27011" t="str">
            <v>c6dd67cc1a32588ce8498afdb3c07b20</v>
          </cell>
          <cell r="B27011" t="str">
            <v>utilidades domesticas</v>
          </cell>
          <cell r="C27011" t="str">
            <v>housewares</v>
          </cell>
        </row>
        <row r="27012">
          <cell r="A27012" t="str">
            <v>c0cbe1b0637052611e4f42f47343b6b3</v>
          </cell>
          <cell r="B27012" t="str">
            <v>pet shop</v>
          </cell>
          <cell r="C27012" t="str">
            <v>pet shop</v>
          </cell>
        </row>
        <row r="27013">
          <cell r="A27013" t="str">
            <v>d05f6ff12fe26d165338b1d182b4a7f3</v>
          </cell>
          <cell r="B27013" t="str">
            <v>artigos de natal</v>
          </cell>
          <cell r="C27013" t="str">
            <v>christmas supplies</v>
          </cell>
        </row>
        <row r="27014">
          <cell r="A27014" t="str">
            <v>90aaf7f993470e411207adabf5b998b6</v>
          </cell>
          <cell r="B27014" t="str">
            <v>informatica acessorios</v>
          </cell>
          <cell r="C27014" t="str">
            <v>computers accessories</v>
          </cell>
        </row>
        <row r="27015">
          <cell r="A27015" t="str">
            <v>8215db96a612d69839c27866feabf350</v>
          </cell>
          <cell r="B27015" t="str">
            <v>beleza saude</v>
          </cell>
          <cell r="C27015" t="str">
            <v>health beauty</v>
          </cell>
        </row>
        <row r="27016">
          <cell r="A27016" t="str">
            <v>9c7ed530c8d9880f978748600f319c0c</v>
          </cell>
          <cell r="B27016" t="str">
            <v>cama mesa banho</v>
          </cell>
          <cell r="C27016" t="str">
            <v>bed bath table</v>
          </cell>
        </row>
        <row r="27017">
          <cell r="A27017" t="str">
            <v>93492b51618a093d88d0616985f0c6cc</v>
          </cell>
          <cell r="B27017" t="str">
            <v>moveis escritorio</v>
          </cell>
          <cell r="C27017" t="str">
            <v>office furniture</v>
          </cell>
        </row>
        <row r="27018">
          <cell r="A27018" t="str">
            <v>42874c3f68eae9f0408dc1027edcaa6f</v>
          </cell>
          <cell r="B27018" t="str">
            <v>esporte lazer</v>
          </cell>
          <cell r="C27018" t="str">
            <v>sports leisure</v>
          </cell>
        </row>
        <row r="27019">
          <cell r="A27019" t="str">
            <v>16241e79b047426033194065d8b321b2</v>
          </cell>
          <cell r="B27019" t="str">
            <v>moveis decoracao</v>
          </cell>
          <cell r="C27019" t="str">
            <v>furniture decor</v>
          </cell>
        </row>
        <row r="27020">
          <cell r="A27020" t="str">
            <v>c0f22b22473bc776163846b49d650556</v>
          </cell>
          <cell r="B27020" t="str">
            <v>moveis decoracao</v>
          </cell>
          <cell r="C27020" t="str">
            <v>furniture decor</v>
          </cell>
        </row>
        <row r="27021">
          <cell r="A27021" t="str">
            <v>aea8161ed6bc3b11628cd393fd03486a</v>
          </cell>
          <cell r="B27021" t="str">
            <v>fashion bolsas e acessorios</v>
          </cell>
          <cell r="C27021" t="str">
            <v>fashion bags accessories</v>
          </cell>
        </row>
        <row r="27022">
          <cell r="A27022" t="str">
            <v>0ffd7e5d9372f67eb4346205f0cbcb2a</v>
          </cell>
          <cell r="B27022" t="str">
            <v>moveis sala</v>
          </cell>
          <cell r="C27022" t="str">
            <v>furniture living room</v>
          </cell>
        </row>
        <row r="27023">
          <cell r="A27023" t="str">
            <v>8e4359ade56e8a653deb63400dcd994c</v>
          </cell>
          <cell r="B27023" t="str">
            <v>brinquedos</v>
          </cell>
          <cell r="C27023" t="str">
            <v>toys</v>
          </cell>
        </row>
        <row r="27024">
          <cell r="A27024" t="str">
            <v>f39d173b39667dbc8a170145b8035ae2</v>
          </cell>
          <cell r="B27024" t="str">
            <v>ferramentas jardim</v>
          </cell>
          <cell r="C27024" t="str">
            <v>garden tools</v>
          </cell>
        </row>
        <row r="27025">
          <cell r="A27025" t="str">
            <v>faa51d5c696ac870bc1ec1c6d3691c15</v>
          </cell>
          <cell r="B27025" t="str">
            <v>automotivo</v>
          </cell>
          <cell r="C27025" t="str">
            <v>auto</v>
          </cell>
        </row>
        <row r="27026">
          <cell r="A27026" t="str">
            <v>15b5589e105e35c3db7dc3ebbe55e13e</v>
          </cell>
          <cell r="B27026" t="str">
            <v>brinquedos</v>
          </cell>
          <cell r="C27026" t="str">
            <v>toys</v>
          </cell>
        </row>
        <row r="27027">
          <cell r="A27027" t="str">
            <v>3f40225200e08615f10f2e6641d16899</v>
          </cell>
          <cell r="B27027" t="str">
            <v>utilidades domesticas</v>
          </cell>
          <cell r="C27027" t="str">
            <v>housewares</v>
          </cell>
        </row>
        <row r="27028">
          <cell r="A27028" t="str">
            <v>693cf0e43d6a106df00fb14bd62d0d3c</v>
          </cell>
          <cell r="B27028" t="str">
            <v>malas acessorios</v>
          </cell>
          <cell r="C27028" t="str">
            <v>luggage accessories</v>
          </cell>
        </row>
        <row r="27029">
          <cell r="A27029" t="str">
            <v>a97c27ea59cd231856af01eceb977ac9</v>
          </cell>
          <cell r="B27029" t="str">
            <v>utilidades domesticas</v>
          </cell>
          <cell r="C27029" t="str">
            <v>housewares</v>
          </cell>
        </row>
        <row r="27030">
          <cell r="A27030" t="str">
            <v>d249f9dc99c68bbd2e4301672e0f97c5</v>
          </cell>
          <cell r="B27030" t="str">
            <v>moveis decoracao</v>
          </cell>
          <cell r="C27030" t="str">
            <v>furniture decor</v>
          </cell>
        </row>
        <row r="27031">
          <cell r="A27031" t="str">
            <v>4a69bf67fa5c94b8e301ef9c94950755</v>
          </cell>
          <cell r="B27031" t="str">
            <v>cool stuff</v>
          </cell>
          <cell r="C27031" t="str">
            <v>cool stuff</v>
          </cell>
        </row>
        <row r="27032">
          <cell r="A27032" t="str">
            <v>36e11e6e23d31fb19391c75b1ed80a9a</v>
          </cell>
          <cell r="B27032" t="str">
            <v>utilidades domesticas</v>
          </cell>
          <cell r="C27032" t="str">
            <v>housewares</v>
          </cell>
        </row>
        <row r="27033">
          <cell r="A27033" t="str">
            <v>f1f762d742a61bd111909093655c621d</v>
          </cell>
          <cell r="B27033" t="str">
            <v>beleza saude</v>
          </cell>
          <cell r="C27033" t="str">
            <v>health beauty</v>
          </cell>
        </row>
        <row r="27034">
          <cell r="A27034" t="str">
            <v>90ecafcda7c811f567aff494b2981812</v>
          </cell>
          <cell r="B27034" t="str">
            <v>automotivo</v>
          </cell>
          <cell r="C27034" t="str">
            <v>auto</v>
          </cell>
        </row>
        <row r="27035">
          <cell r="A27035" t="str">
            <v>ac374e17faa1d8981d2c2329449d1519</v>
          </cell>
          <cell r="B27035" t="str">
            <v>cama mesa banho</v>
          </cell>
          <cell r="C27035" t="str">
            <v>bed bath table</v>
          </cell>
        </row>
        <row r="27036">
          <cell r="A27036" t="str">
            <v>d7cdea99e6f50310c242d02f16f1f63c</v>
          </cell>
          <cell r="B27036" t="str">
            <v>relogios presentes</v>
          </cell>
          <cell r="C27036" t="str">
            <v>watches gifts</v>
          </cell>
        </row>
        <row r="27037">
          <cell r="A27037" t="str">
            <v>b273b6db0baa191909f11d3bc4d44144</v>
          </cell>
          <cell r="B27037" t="str">
            <v>relogios presentes</v>
          </cell>
          <cell r="C27037" t="str">
            <v>watches gifts</v>
          </cell>
        </row>
        <row r="27038">
          <cell r="A27038" t="str">
            <v>913580fde3e72c3b3e4ce0b79963bee6</v>
          </cell>
          <cell r="B27038" t="str">
            <v>telefonia fixa</v>
          </cell>
          <cell r="C27038" t="str">
            <v>fixed telephony</v>
          </cell>
        </row>
        <row r="27039">
          <cell r="A27039" t="str">
            <v>31d976f5306d3408e3d41d670343495f</v>
          </cell>
          <cell r="B27039" t="str">
            <v>automotivo</v>
          </cell>
          <cell r="C27039" t="str">
            <v>auto</v>
          </cell>
        </row>
        <row r="27040">
          <cell r="A27040" t="str">
            <v>ee37349d258101b9d573a256d1401ff7</v>
          </cell>
          <cell r="B27040" t="str">
            <v>esporte lazer</v>
          </cell>
          <cell r="C27040" t="str">
            <v>sports leisure</v>
          </cell>
        </row>
        <row r="27041">
          <cell r="A27041" t="str">
            <v>7c24503a64637f3ab756ed1b44826747</v>
          </cell>
          <cell r="B27041" t="str">
            <v>brinquedos</v>
          </cell>
          <cell r="C27041" t="str">
            <v>toys</v>
          </cell>
        </row>
        <row r="27042">
          <cell r="A27042" t="str">
            <v>53465a6b8b3c6d85fd7810aab30b5992</v>
          </cell>
          <cell r="B27042" t="str">
            <v>utilidades domesticas</v>
          </cell>
          <cell r="C27042" t="str">
            <v>housewares</v>
          </cell>
        </row>
        <row r="27043">
          <cell r="A27043" t="str">
            <v>3a0e83258aa8612b4e2d4d5d8a246f33</v>
          </cell>
          <cell r="B27043" t="str">
            <v>perfumaria</v>
          </cell>
          <cell r="C27043" t="str">
            <v>perfumery</v>
          </cell>
        </row>
        <row r="27044">
          <cell r="A27044" t="str">
            <v>0a57f7d2c983bcf8188589a5fea4a8da</v>
          </cell>
          <cell r="B27044" t="str">
            <v>relogios presentes</v>
          </cell>
          <cell r="C27044" t="str">
            <v>watches gifts</v>
          </cell>
        </row>
        <row r="27045">
          <cell r="A27045" t="str">
            <v>fb43e2d63e76125c76c8f07c263e0bd4</v>
          </cell>
          <cell r="B27045" t="str">
            <v>eletrodomesticos</v>
          </cell>
          <cell r="C27045" t="str">
            <v>home appliances</v>
          </cell>
        </row>
        <row r="27046">
          <cell r="A27046" t="str">
            <v>d3e08a8d7b87b86014638167087a8eaa</v>
          </cell>
          <cell r="B27046" t="str">
            <v>telefonia</v>
          </cell>
          <cell r="C27046" t="str">
            <v>telephony</v>
          </cell>
        </row>
        <row r="27047">
          <cell r="A27047" t="str">
            <v>6978fe95a5bf7452bfef0fee43f55ce8</v>
          </cell>
          <cell r="B27047" t="str">
            <v>automotivo</v>
          </cell>
          <cell r="C27047" t="str">
            <v>auto</v>
          </cell>
        </row>
        <row r="27048">
          <cell r="A27048" t="str">
            <v>9e070ed5cbb78c56d84cd29220d36490</v>
          </cell>
          <cell r="B27048" t="str">
            <v>esporte lazer</v>
          </cell>
          <cell r="C27048" t="str">
            <v>sports leisure</v>
          </cell>
        </row>
        <row r="27049">
          <cell r="A27049" t="str">
            <v>c17f4a8f38d4748ee5409e7bfbc58038</v>
          </cell>
          <cell r="B27049" t="str">
            <v>esporte lazer</v>
          </cell>
          <cell r="C27049" t="str">
            <v>sports leisure</v>
          </cell>
        </row>
        <row r="27050">
          <cell r="A27050" t="str">
            <v>14bcfd08402831f2e770b142a1203d9e</v>
          </cell>
          <cell r="B27050" t="str">
            <v>beleza saude</v>
          </cell>
          <cell r="C27050" t="str">
            <v>health beauty</v>
          </cell>
        </row>
        <row r="27051">
          <cell r="A27051" t="str">
            <v>99b89f140f651db441848081814dd1a1</v>
          </cell>
          <cell r="B27051" t="str">
            <v>informatica acessorios</v>
          </cell>
          <cell r="C27051" t="str">
            <v>computers accessories</v>
          </cell>
        </row>
        <row r="27052">
          <cell r="A27052" t="str">
            <v>4927206e432eb9e2cb9f4d182a16c7d5</v>
          </cell>
          <cell r="B27052" t="str">
            <v>relogios presentes</v>
          </cell>
          <cell r="C27052" t="str">
            <v>watches gifts</v>
          </cell>
        </row>
        <row r="27053">
          <cell r="A27053" t="str">
            <v>1224503f1f9b9e8ead31a3d32220ebba</v>
          </cell>
          <cell r="B27053" t="str">
            <v>relogios presentes</v>
          </cell>
          <cell r="C27053" t="str">
            <v>watches gifts</v>
          </cell>
        </row>
        <row r="27054">
          <cell r="A27054" t="str">
            <v>5ca414808a1673669317d56dd0fd6b1b</v>
          </cell>
          <cell r="B27054" t="str">
            <v>beleza saude</v>
          </cell>
          <cell r="C27054" t="str">
            <v>health beauty</v>
          </cell>
        </row>
        <row r="27055">
          <cell r="A27055" t="str">
            <v>b7adcb01af7ce9db1f8192b9de8a923f</v>
          </cell>
          <cell r="B27055" t="str">
            <v>cama mesa banho</v>
          </cell>
          <cell r="C27055" t="str">
            <v>bed bath table</v>
          </cell>
        </row>
        <row r="27056">
          <cell r="A27056" t="str">
            <v>e8b748331bfa82cd846159f42049c7f4</v>
          </cell>
          <cell r="B27056" t="str">
            <v>eletronicos</v>
          </cell>
          <cell r="C27056" t="str">
            <v>electronics</v>
          </cell>
        </row>
        <row r="27057">
          <cell r="A27057" t="str">
            <v>8049d38dde63e0ca96af1e9511d4727d</v>
          </cell>
          <cell r="B27057" t="str">
            <v>cama mesa banho</v>
          </cell>
          <cell r="C27057" t="str">
            <v>bed bath table</v>
          </cell>
        </row>
        <row r="27058">
          <cell r="A27058" t="str">
            <v>9698db22a15cee3747028222da04f1b1</v>
          </cell>
          <cell r="B27058" t="str">
            <v>ferramentas jardim</v>
          </cell>
          <cell r="C27058" t="str">
            <v>garden tools</v>
          </cell>
        </row>
        <row r="27059">
          <cell r="A27059" t="str">
            <v>09ab4881a3f3ec7ce2749c3023260358</v>
          </cell>
          <cell r="B27059" t="str">
            <v>automotivo</v>
          </cell>
          <cell r="C27059" t="str">
            <v>auto</v>
          </cell>
        </row>
        <row r="27060">
          <cell r="A27060" t="str">
            <v>288dbc06591742c5d7fe90fbfb08943e</v>
          </cell>
          <cell r="B27060" t="str">
            <v>moveis decoracao</v>
          </cell>
          <cell r="C27060" t="str">
            <v>furniture decor</v>
          </cell>
        </row>
        <row r="27061">
          <cell r="A27061" t="str">
            <v>a6dfe3ac4d3a7c8dcce74a95ba58c27e</v>
          </cell>
          <cell r="B27061" t="str">
            <v>moveis escritorio</v>
          </cell>
          <cell r="C27061" t="str">
            <v>office furniture</v>
          </cell>
        </row>
        <row r="27062">
          <cell r="A27062" t="str">
            <v>0ab78aeb8039e8ee1d47412e56baded3</v>
          </cell>
          <cell r="B27062" t="str">
            <v>consoles games</v>
          </cell>
          <cell r="C27062" t="str">
            <v>consoles games</v>
          </cell>
        </row>
        <row r="27063">
          <cell r="A27063" t="str">
            <v>13befae9b3fb34c439cf4744fd18dfa7</v>
          </cell>
          <cell r="B27063" t="str">
            <v>cama mesa banho</v>
          </cell>
          <cell r="C27063" t="str">
            <v>bed bath table</v>
          </cell>
        </row>
        <row r="27064">
          <cell r="A27064" t="str">
            <v>c1aabbb6f4caec9f5bf7cd80519d6cc0</v>
          </cell>
          <cell r="B27064" t="str">
            <v>livros interesse geral</v>
          </cell>
          <cell r="C27064" t="str">
            <v>books general interest</v>
          </cell>
        </row>
        <row r="27065">
          <cell r="A27065" t="str">
            <v>d55d7f0c5ef5a075a5a30e2517867bc9</v>
          </cell>
          <cell r="B27065" t="str">
            <v>cama mesa banho</v>
          </cell>
          <cell r="C27065" t="str">
            <v>bed bath table</v>
          </cell>
        </row>
        <row r="27066">
          <cell r="A27066" t="str">
            <v>2e91e5644d8da04d17ade8d59c0990ca</v>
          </cell>
          <cell r="B27066" t="str">
            <v>beleza saude</v>
          </cell>
          <cell r="C27066" t="str">
            <v>health beauty</v>
          </cell>
        </row>
        <row r="27067">
          <cell r="A27067" t="str">
            <v>5ede6e418a361cb82ecd118bfe83ca2d</v>
          </cell>
          <cell r="B27067" t="str">
            <v>relogios presentes</v>
          </cell>
          <cell r="C27067" t="str">
            <v>watches gifts</v>
          </cell>
        </row>
        <row r="27068">
          <cell r="A27068" t="str">
            <v>6cbe4bd19efc4606eb2a9448a47e232e</v>
          </cell>
          <cell r="B27068" t="str">
            <v>consoles games</v>
          </cell>
          <cell r="C27068" t="str">
            <v>consoles games</v>
          </cell>
        </row>
        <row r="27069">
          <cell r="A27069" t="str">
            <v>19ff2d1670779cdd13a453274509bc1c</v>
          </cell>
          <cell r="B27069" t="str">
            <v>fashion roupa masculina</v>
          </cell>
          <cell r="C27069" t="str">
            <v>fashion male clothing</v>
          </cell>
        </row>
        <row r="27070">
          <cell r="A27070" t="str">
            <v>9d81eaca13286647efa7a4dffc25aa56</v>
          </cell>
          <cell r="B27070" t="str">
            <v>cama mesa banho</v>
          </cell>
          <cell r="C27070" t="str">
            <v>bed bath table</v>
          </cell>
        </row>
        <row r="27071">
          <cell r="A27071" t="str">
            <v>95a6ad831088e19c94a25f818c805c0b</v>
          </cell>
          <cell r="B27071" t="str">
            <v>automotivo</v>
          </cell>
          <cell r="C27071" t="str">
            <v>auto</v>
          </cell>
        </row>
        <row r="27072">
          <cell r="A27072" t="str">
            <v>1f112631857414c63be3c00b6d8bf45f</v>
          </cell>
          <cell r="B27072" t="str">
            <v>relogios presentes</v>
          </cell>
          <cell r="C27072" t="str">
            <v>watches gifts</v>
          </cell>
        </row>
        <row r="27073">
          <cell r="A27073" t="str">
            <v>c2d28f0e9e7925b59ea575da70e8f884</v>
          </cell>
          <cell r="B27073" t="str">
            <v>pet shop</v>
          </cell>
          <cell r="C27073" t="str">
            <v>pet shop</v>
          </cell>
        </row>
        <row r="27074">
          <cell r="A27074" t="str">
            <v>59da9108971775375af05a7280fc14be</v>
          </cell>
          <cell r="B27074" t="str">
            <v>esporte lazer</v>
          </cell>
          <cell r="C27074" t="str">
            <v>sports leisure</v>
          </cell>
        </row>
        <row r="27075">
          <cell r="A27075" t="str">
            <v>2362d3d1782889c8759aa6ace2c73aad</v>
          </cell>
          <cell r="B27075" t="str">
            <v>automotivo</v>
          </cell>
          <cell r="C27075" t="str">
            <v>auto</v>
          </cell>
        </row>
        <row r="27076">
          <cell r="A27076" t="str">
            <v>0b71361b63b0fb078b86a39340251133</v>
          </cell>
          <cell r="B27076" t="str">
            <v>moveis decoracao</v>
          </cell>
          <cell r="C27076" t="str">
            <v>furniture decor</v>
          </cell>
        </row>
        <row r="27077">
          <cell r="A27077" t="str">
            <v>48b099f6925c19d46ed5f013267681c2</v>
          </cell>
          <cell r="B27077" t="str">
            <v>cama mesa banho</v>
          </cell>
          <cell r="C27077" t="str">
            <v>bed bath table</v>
          </cell>
        </row>
        <row r="27078">
          <cell r="A27078" t="str">
            <v>f1443bfa1e4eadc787b25d959f21163b</v>
          </cell>
          <cell r="B27078" t="str">
            <v>esporte lazer</v>
          </cell>
          <cell r="C27078" t="str">
            <v>sports leisure</v>
          </cell>
        </row>
        <row r="27079">
          <cell r="A27079" t="str">
            <v>cd26cd11a73559a0b65964c1324a688d</v>
          </cell>
          <cell r="B27079" t="str">
            <v>dvds blu ray</v>
          </cell>
          <cell r="C27079" t="str">
            <v>dvds blu ray</v>
          </cell>
        </row>
        <row r="27080">
          <cell r="A27080" t="str">
            <v>f87341d0a32c1998e212c1c9ec6d3362</v>
          </cell>
          <cell r="B27080" t="str">
            <v>ferramentas jardim</v>
          </cell>
          <cell r="C27080" t="str">
            <v>garden tools</v>
          </cell>
        </row>
        <row r="27081">
          <cell r="A27081" t="str">
            <v>fb29f48bfea41db52e349454f433340e</v>
          </cell>
          <cell r="B27081" t="str">
            <v>informatica acessorios</v>
          </cell>
          <cell r="C27081" t="str">
            <v>computers accessories</v>
          </cell>
        </row>
        <row r="27082">
          <cell r="A27082" t="str">
            <v>3025eab6cff12d116410978c3e5fa860</v>
          </cell>
          <cell r="B27082" t="str">
            <v>moveis decoracao</v>
          </cell>
          <cell r="C27082" t="str">
            <v>furniture decor</v>
          </cell>
        </row>
        <row r="27083">
          <cell r="A27083" t="str">
            <v>7a5b821fca01c5a75fa33c06f249e0f5</v>
          </cell>
          <cell r="B27083" t="str">
            <v>beleza saude</v>
          </cell>
          <cell r="C27083" t="str">
            <v>health beauty</v>
          </cell>
        </row>
        <row r="27084">
          <cell r="A27084" t="str">
            <v>04a67e69edfb208f784da30294f69c5b</v>
          </cell>
          <cell r="B27084" t="str">
            <v>esporte lazer</v>
          </cell>
          <cell r="C27084" t="str">
            <v>sports leisure</v>
          </cell>
        </row>
        <row r="27085">
          <cell r="A27085" t="str">
            <v>c8d415e06ebd7a37c7a5b4a18641ca11</v>
          </cell>
          <cell r="B27085" t="str">
            <v>beleza saude</v>
          </cell>
          <cell r="C27085" t="str">
            <v>health beauty</v>
          </cell>
        </row>
        <row r="27086">
          <cell r="A27086" t="str">
            <v>1219ebeab3a90333cfc5bbf44f846398</v>
          </cell>
          <cell r="B27086" t="str">
            <v>bebes</v>
          </cell>
          <cell r="C27086" t="str">
            <v>baby</v>
          </cell>
        </row>
        <row r="27087">
          <cell r="A27087" t="str">
            <v>a78b7b0cc4bc7068c5ba6051f0101484</v>
          </cell>
          <cell r="B27087" t="str">
            <v>cama mesa banho</v>
          </cell>
          <cell r="C27087" t="str">
            <v>bed bath table</v>
          </cell>
        </row>
        <row r="27088">
          <cell r="A27088" t="str">
            <v>d56195ce7cef6e7273cf920072343459</v>
          </cell>
          <cell r="B27088" t="str">
            <v>cool stuff</v>
          </cell>
          <cell r="C27088" t="str">
            <v>cool stuff</v>
          </cell>
        </row>
        <row r="27089">
          <cell r="A27089" t="str">
            <v>25b569d22d25020f8a5d52f8ad129b14</v>
          </cell>
          <cell r="B27089" t="str">
            <v>papelaria</v>
          </cell>
          <cell r="C27089" t="str">
            <v>stationery</v>
          </cell>
        </row>
        <row r="27090">
          <cell r="A27090" t="str">
            <v>ea260f972b87224bc68cc0c605e915fc</v>
          </cell>
          <cell r="B27090" t="str">
            <v>relogios presentes</v>
          </cell>
          <cell r="C27090" t="str">
            <v>watches gifts</v>
          </cell>
        </row>
        <row r="27091">
          <cell r="A27091" t="str">
            <v>217acb8d395f2dba1228410a1bf20d29</v>
          </cell>
          <cell r="B27091" t="str">
            <v>automotivo</v>
          </cell>
          <cell r="C27091" t="str">
            <v>auto</v>
          </cell>
        </row>
        <row r="27092">
          <cell r="A27092" t="str">
            <v>4b88b15eb9d5ad74ffa095bcd4ddb64f</v>
          </cell>
          <cell r="B27092" t="str">
            <v>market place</v>
          </cell>
          <cell r="C27092" t="str">
            <v>market place</v>
          </cell>
        </row>
        <row r="27093">
          <cell r="A27093" t="str">
            <v>7d854ab97c64ef9df2bbfaf332765786</v>
          </cell>
          <cell r="B27093" t="str">
            <v>cool stuff</v>
          </cell>
          <cell r="C27093" t="str">
            <v>cool stuff</v>
          </cell>
        </row>
        <row r="27094">
          <cell r="A27094" t="str">
            <v>037f82112a937df3f1486fa81eb1f127</v>
          </cell>
          <cell r="B27094" t="str">
            <v>esporte lazer</v>
          </cell>
          <cell r="C27094" t="str">
            <v>sports leisure</v>
          </cell>
        </row>
        <row r="27095">
          <cell r="A27095" t="str">
            <v>7d39a5380ff19ab4ac1facc7dcd05480</v>
          </cell>
          <cell r="B27095" t="str">
            <v>esporte lazer</v>
          </cell>
          <cell r="C27095" t="str">
            <v>sports leisure</v>
          </cell>
        </row>
        <row r="27096">
          <cell r="A27096" t="str">
            <v>a4f46aac5fc5e88c9701aa860c2a957c</v>
          </cell>
          <cell r="B27096" t="str">
            <v>fashion bolsas e acessorios</v>
          </cell>
          <cell r="C27096" t="str">
            <v>fashion bags accessories</v>
          </cell>
        </row>
        <row r="27097">
          <cell r="A27097" t="str">
            <v>4b6b3a7072d549354c3743dedbf4170a</v>
          </cell>
          <cell r="B27097" t="str">
            <v>relogios presentes</v>
          </cell>
          <cell r="C27097" t="str">
            <v>watches gifts</v>
          </cell>
        </row>
        <row r="27098">
          <cell r="A27098" t="str">
            <v>845968d70e40e2ceece1bc1d3f5812d7</v>
          </cell>
          <cell r="B27098" t="str">
            <v>cama mesa banho</v>
          </cell>
          <cell r="C27098" t="str">
            <v>bed bath table</v>
          </cell>
        </row>
        <row r="27099">
          <cell r="A27099" t="str">
            <v>be461173f378f9c404bb6525d089c195</v>
          </cell>
          <cell r="B27099" t="str">
            <v>telefonia</v>
          </cell>
          <cell r="C27099" t="str">
            <v>telephony</v>
          </cell>
        </row>
        <row r="27100">
          <cell r="A27100" t="str">
            <v>71cedfb0fc49b02e2cb77b7ae1fff332</v>
          </cell>
          <cell r="B27100" t="str">
            <v>informatica acessorios</v>
          </cell>
          <cell r="C27100" t="str">
            <v>computers accessories</v>
          </cell>
        </row>
        <row r="27101">
          <cell r="A27101" t="str">
            <v>ecbe401f10ecd3b822d940d63cc3311e</v>
          </cell>
          <cell r="B27101" t="str">
            <v>eletronicos</v>
          </cell>
          <cell r="C27101" t="str">
            <v>electronics</v>
          </cell>
        </row>
        <row r="27102">
          <cell r="A27102" t="str">
            <v>14aa8b2c8709b5e12cf97b252e111a59</v>
          </cell>
          <cell r="B27102" t="str">
            <v>ferramentas jardim</v>
          </cell>
          <cell r="C27102" t="str">
            <v>garden tools</v>
          </cell>
        </row>
        <row r="27103">
          <cell r="A27103" t="str">
            <v>3197fca73726f51df11ef871f9c30213</v>
          </cell>
          <cell r="B27103" t="str">
            <v>alimentos</v>
          </cell>
          <cell r="C27103" t="str">
            <v>food</v>
          </cell>
        </row>
        <row r="27104">
          <cell r="A27104" t="str">
            <v>c989db5e9fa3ee241a62cf92a4a27a4b</v>
          </cell>
          <cell r="B27104" t="str">
            <v>relogios presentes</v>
          </cell>
          <cell r="C27104" t="str">
            <v>watches gifts</v>
          </cell>
        </row>
        <row r="27105">
          <cell r="A27105" t="str">
            <v>31699327e8b1095210f7c48d91fc09f0</v>
          </cell>
          <cell r="B27105" t="str">
            <v>cama mesa banho</v>
          </cell>
          <cell r="C27105" t="str">
            <v>bed bath table</v>
          </cell>
        </row>
        <row r="27106">
          <cell r="A27106" t="str">
            <v>6f657bbc44514ab511c65b891301208d</v>
          </cell>
          <cell r="B27106" t="str">
            <v>utilidades domesticas</v>
          </cell>
          <cell r="C27106" t="str">
            <v>housewares</v>
          </cell>
        </row>
        <row r="27107">
          <cell r="A27107" t="str">
            <v>47061c529d086395e595208595507aa4</v>
          </cell>
          <cell r="B27107" t="str">
            <v>cama mesa banho</v>
          </cell>
          <cell r="C27107" t="str">
            <v>bed bath table</v>
          </cell>
        </row>
        <row r="27108">
          <cell r="A27108" t="str">
            <v>760bc344cfd2b318b8bf388fa995d3e4</v>
          </cell>
          <cell r="B27108" t="str">
            <v>eletrodomesticos</v>
          </cell>
          <cell r="C27108" t="str">
            <v>home appliances</v>
          </cell>
        </row>
        <row r="27109">
          <cell r="A27109" t="str">
            <v>75c859dbba6358947a27d204801125a6</v>
          </cell>
          <cell r="B27109" t="str">
            <v>eletrodomesticos</v>
          </cell>
          <cell r="C27109" t="str">
            <v>home appliances</v>
          </cell>
        </row>
        <row r="27110">
          <cell r="A27110" t="str">
            <v>09ebc052c8e265f5ea1e86320c049322</v>
          </cell>
          <cell r="B27110" t="str">
            <v>moveis decoracao</v>
          </cell>
          <cell r="C27110" t="str">
            <v>furniture decor</v>
          </cell>
        </row>
        <row r="27111">
          <cell r="A27111" t="str">
            <v>03f02ee5e8fd233d41dcfe8ad911cf7e</v>
          </cell>
          <cell r="B27111" t="str">
            <v>cama mesa banho</v>
          </cell>
          <cell r="C27111" t="str">
            <v>bed bath table</v>
          </cell>
        </row>
        <row r="27112">
          <cell r="A27112" t="str">
            <v>62b0aaa3af54c1599523aa7505ac5216</v>
          </cell>
          <cell r="B27112" t="str">
            <v>telefonia</v>
          </cell>
          <cell r="C27112" t="str">
            <v>telephony</v>
          </cell>
        </row>
        <row r="27113">
          <cell r="A27113" t="str">
            <v>24e648f338846ab5a977cbe3e0638b19</v>
          </cell>
          <cell r="B27113" t="str">
            <v>pet shop</v>
          </cell>
          <cell r="C27113" t="str">
            <v>pet shop</v>
          </cell>
        </row>
        <row r="27114">
          <cell r="A27114" t="str">
            <v>ffbe3df3856b1fef3fee8f1264105a89</v>
          </cell>
          <cell r="B27114" t="str">
            <v>beleza saude</v>
          </cell>
          <cell r="C27114" t="str">
            <v>health beauty</v>
          </cell>
        </row>
        <row r="27115">
          <cell r="A27115" t="str">
            <v>c94d19d021d4a8fbae5a45f904aeea90</v>
          </cell>
          <cell r="B27115" t="str">
            <v>moveis sala</v>
          </cell>
          <cell r="C27115" t="str">
            <v>furniture living room</v>
          </cell>
        </row>
        <row r="27116">
          <cell r="A27116" t="str">
            <v>7e9c3f9252da175be7ab4e3131819ab0</v>
          </cell>
          <cell r="B27116" t="str">
            <v>utilidades domesticas</v>
          </cell>
          <cell r="C27116" t="str">
            <v>housewares</v>
          </cell>
        </row>
        <row r="27117">
          <cell r="A27117" t="str">
            <v>4bc3ab2ff016887e619e587a993af3bf</v>
          </cell>
          <cell r="B27117" t="str">
            <v>relogios presentes</v>
          </cell>
          <cell r="C27117" t="str">
            <v>watches gifts</v>
          </cell>
        </row>
        <row r="27118">
          <cell r="A27118" t="str">
            <v>d2590e760a219370be80631524e6a493</v>
          </cell>
          <cell r="B27118" t="str">
            <v>cama mesa banho</v>
          </cell>
          <cell r="C27118" t="str">
            <v>bed bath table</v>
          </cell>
        </row>
        <row r="27119">
          <cell r="A27119" t="str">
            <v>11f97b0fc032508935ea374eadece168</v>
          </cell>
          <cell r="B27119" t="str">
            <v>relogios presentes</v>
          </cell>
          <cell r="C27119" t="str">
            <v>watches gifts</v>
          </cell>
        </row>
        <row r="27120">
          <cell r="A27120" t="str">
            <v>26a3bf2fff7de4f4a65d54442c672913</v>
          </cell>
          <cell r="B27120" t="str">
            <v>esporte lazer</v>
          </cell>
          <cell r="C27120" t="str">
            <v>sports leisure</v>
          </cell>
        </row>
        <row r="27121">
          <cell r="A27121" t="str">
            <v>fc3e972df7e263b301e2bee77ac2a6d3</v>
          </cell>
          <cell r="B27121" t="str">
            <v>esporte lazer</v>
          </cell>
          <cell r="C27121" t="str">
            <v>sports leisure</v>
          </cell>
        </row>
        <row r="27122">
          <cell r="A27122" t="str">
            <v>d5a4980e7e4a143e8d1bff13df09aefa</v>
          </cell>
          <cell r="B27122" t="str">
            <v>relogios presentes</v>
          </cell>
          <cell r="C27122" t="str">
            <v>watches gifts</v>
          </cell>
        </row>
        <row r="27123">
          <cell r="A27123" t="str">
            <v>3d74d787086b0e22ac320ae43b240aea</v>
          </cell>
          <cell r="B27123" t="str">
            <v>cool stuff</v>
          </cell>
          <cell r="C27123" t="str">
            <v>cool stuff</v>
          </cell>
        </row>
        <row r="27124">
          <cell r="A27124" t="str">
            <v>cd489785324bc65510f5a0ea2382f1d3</v>
          </cell>
          <cell r="B27124" t="str">
            <v>utilidades domesticas</v>
          </cell>
          <cell r="C27124" t="str">
            <v>housewares</v>
          </cell>
        </row>
        <row r="27125">
          <cell r="A27125" t="str">
            <v>65987bbda0b048eb2cbd8fb635c959ab</v>
          </cell>
          <cell r="B27125" t="str">
            <v>beleza saude</v>
          </cell>
          <cell r="C27125" t="str">
            <v>health beauty</v>
          </cell>
        </row>
        <row r="27126">
          <cell r="A27126" t="str">
            <v>7a89d29a8c19a5bea1ac95a83525d182</v>
          </cell>
          <cell r="B27126" t="str">
            <v>beleza saude</v>
          </cell>
          <cell r="C27126" t="str">
            <v>health beauty</v>
          </cell>
        </row>
        <row r="27127">
          <cell r="A27127" t="str">
            <v>833963db6b40227a1f9a69133c7e41ce</v>
          </cell>
          <cell r="B27127" t="str">
            <v>utilidades domesticas</v>
          </cell>
          <cell r="C27127" t="str">
            <v>housewares</v>
          </cell>
        </row>
        <row r="27128">
          <cell r="A27128" t="str">
            <v>122cdd27eca7a057e97242c3642c5645</v>
          </cell>
          <cell r="B27128" t="str">
            <v>esporte lazer</v>
          </cell>
          <cell r="C27128" t="str">
            <v>sports leisure</v>
          </cell>
        </row>
        <row r="27129">
          <cell r="A27129" t="str">
            <v>dc29bdbc4333f8825bb17ed7834e54f2</v>
          </cell>
          <cell r="B27129" t="str">
            <v>beleza saude</v>
          </cell>
          <cell r="C27129" t="str">
            <v>health beauty</v>
          </cell>
        </row>
        <row r="27130">
          <cell r="A27130" t="str">
            <v>94cff684a6f115a32507988ff6541801</v>
          </cell>
          <cell r="B27130" t="str">
            <v>construcao ferramentas construcao</v>
          </cell>
          <cell r="C27130" t="str">
            <v>construction tools construction</v>
          </cell>
        </row>
        <row r="27131">
          <cell r="A27131" t="str">
            <v>2c1cc48126c2bdca9e59a300ade4f1c8</v>
          </cell>
          <cell r="B27131" t="str">
            <v>brinquedos</v>
          </cell>
          <cell r="C27131" t="str">
            <v>toys</v>
          </cell>
        </row>
        <row r="27132">
          <cell r="A27132" t="str">
            <v>82291b3a952e46978d916dc09dfecc2d</v>
          </cell>
          <cell r="B27132" t="str">
            <v>utilidades domesticas</v>
          </cell>
          <cell r="C27132" t="str">
            <v>housewares</v>
          </cell>
        </row>
        <row r="27133">
          <cell r="A27133" t="str">
            <v>bad9d1329b763d5a67f2d5d6b0a5f94d</v>
          </cell>
          <cell r="B27133" t="str">
            <v>bebidas</v>
          </cell>
          <cell r="C27133" t="str">
            <v>drinks</v>
          </cell>
        </row>
        <row r="27134">
          <cell r="A27134" t="str">
            <v>07c410d85cf66a03da15b92f2d03d583</v>
          </cell>
          <cell r="B27134" t="str">
            <v>automotivo</v>
          </cell>
          <cell r="C27134" t="str">
            <v>auto</v>
          </cell>
        </row>
        <row r="27135">
          <cell r="A27135" t="str">
            <v>0cd6e5162c88ac37f5d1aee2922c51cb</v>
          </cell>
          <cell r="B27135" t="str">
            <v>cama mesa banho</v>
          </cell>
          <cell r="C27135" t="str">
            <v>bed bath table</v>
          </cell>
        </row>
        <row r="27136">
          <cell r="A27136" t="str">
            <v>1f32fa4223c913c075458059fde383bb</v>
          </cell>
          <cell r="B27136" t="str">
            <v>informatica acessorios</v>
          </cell>
          <cell r="C27136" t="str">
            <v>computers accessories</v>
          </cell>
        </row>
        <row r="27137">
          <cell r="A27137" t="str">
            <v>8ce0b48cdcc4b753ae4de64497998338</v>
          </cell>
          <cell r="B27137" t="str">
            <v>telefonia</v>
          </cell>
          <cell r="C27137" t="str">
            <v>telephony</v>
          </cell>
        </row>
        <row r="27138">
          <cell r="A27138" t="str">
            <v>6d9c13461ff3d5e84455aec235969d23</v>
          </cell>
          <cell r="B27138" t="str">
            <v>eletronicos</v>
          </cell>
          <cell r="C27138" t="str">
            <v>electronics</v>
          </cell>
        </row>
        <row r="27139">
          <cell r="A27139" t="str">
            <v>657247f6f60543b93e3cc708a8e6329c</v>
          </cell>
          <cell r="B27139" t="str">
            <v>malas acessorios</v>
          </cell>
          <cell r="C27139" t="str">
            <v>luggage accessories</v>
          </cell>
        </row>
        <row r="27140">
          <cell r="A27140" t="str">
            <v>e9b0d092db44ec2704a9cb87a907a434</v>
          </cell>
          <cell r="B27140" t="str">
            <v>automotivo</v>
          </cell>
          <cell r="C27140" t="str">
            <v>auto</v>
          </cell>
        </row>
        <row r="27141">
          <cell r="A27141" t="str">
            <v>93278713f25024bcab2ce87921bf8b87</v>
          </cell>
          <cell r="B27141" t="str">
            <v>automotivo</v>
          </cell>
          <cell r="C27141" t="str">
            <v>auto</v>
          </cell>
        </row>
        <row r="27142">
          <cell r="A27142" t="str">
            <v>d121a42e2416f999dc353f81efcdd5f4</v>
          </cell>
          <cell r="B27142" t="str">
            <v>perfumaria</v>
          </cell>
          <cell r="C27142" t="str">
            <v>perfumery</v>
          </cell>
        </row>
        <row r="27143">
          <cell r="A27143" t="str">
            <v>a7c73814e6894bc049f7aac7d37f7175</v>
          </cell>
          <cell r="B27143" t="str">
            <v>telefonia</v>
          </cell>
          <cell r="C27143" t="str">
            <v>telephony</v>
          </cell>
        </row>
        <row r="27144">
          <cell r="A27144" t="str">
            <v>a880fc1c1a8af0fbd7f9bf9b4e51870f</v>
          </cell>
          <cell r="B27144" t="str">
            <v>utilidades domesticas</v>
          </cell>
          <cell r="C27144" t="str">
            <v>housewares</v>
          </cell>
        </row>
        <row r="27145">
          <cell r="A27145" t="str">
            <v>5e6935146c2d07b17b2ca0d3e98cb1f6</v>
          </cell>
          <cell r="B27145" t="str">
            <v>beleza saude</v>
          </cell>
          <cell r="C27145" t="str">
            <v>health beauty</v>
          </cell>
        </row>
        <row r="27146">
          <cell r="A27146" t="str">
            <v>686476adb39d272e27b0dd7c111d3762</v>
          </cell>
          <cell r="B27146" t="str">
            <v>livros tecnicos</v>
          </cell>
          <cell r="C27146" t="str">
            <v>books technical</v>
          </cell>
        </row>
        <row r="27147">
          <cell r="A27147" t="str">
            <v>8cfcfc09db52830c8dab9e5a36d7ae6b</v>
          </cell>
          <cell r="B27147" t="str">
            <v>esporte lazer</v>
          </cell>
          <cell r="C27147" t="str">
            <v>sports leisure</v>
          </cell>
        </row>
        <row r="27148">
          <cell r="A27148" t="str">
            <v>fb32a0ce23fd67b9db45a4fbd9dde211</v>
          </cell>
          <cell r="B27148" t="str">
            <v>esporte lazer</v>
          </cell>
          <cell r="C27148" t="str">
            <v>sports leisure</v>
          </cell>
        </row>
        <row r="27149">
          <cell r="A27149" t="str">
            <v>b4f9530c931398e215242293c2c8ba4c</v>
          </cell>
          <cell r="B27149" t="str">
            <v>telefonia fixa</v>
          </cell>
          <cell r="C27149" t="str">
            <v>fixed telephony</v>
          </cell>
        </row>
        <row r="27150">
          <cell r="A27150" t="str">
            <v>4f6feb65547759b7c03d681f190b1f52</v>
          </cell>
          <cell r="B27150" t="str">
            <v>esporte lazer</v>
          </cell>
          <cell r="C27150" t="str">
            <v>sports leisure</v>
          </cell>
        </row>
        <row r="27151">
          <cell r="A27151" t="str">
            <v>972d4aba7eb9ba03a5b7950751f11f60</v>
          </cell>
          <cell r="B27151" t="str">
            <v>automotivo</v>
          </cell>
          <cell r="C27151" t="str">
            <v>auto</v>
          </cell>
        </row>
        <row r="27152">
          <cell r="A27152" t="str">
            <v>c2e65424d0c3ca6c8c87576a7307eb90</v>
          </cell>
          <cell r="B27152" t="str">
            <v/>
          </cell>
        </row>
        <row r="27153">
          <cell r="A27153" t="str">
            <v>da066b813a9bc3f4294eac9aa647c834</v>
          </cell>
          <cell r="B27153" t="str">
            <v/>
          </cell>
        </row>
        <row r="27154">
          <cell r="A27154" t="str">
            <v>73a6e085799e9c92a2c854ec9627b28f</v>
          </cell>
          <cell r="B27154" t="str">
            <v>informatica acessorios</v>
          </cell>
          <cell r="C27154" t="str">
            <v>computers accessories</v>
          </cell>
        </row>
        <row r="27155">
          <cell r="A27155" t="str">
            <v>d52fcdcc1032ef9307fd89712494f2ee</v>
          </cell>
          <cell r="B27155" t="str">
            <v>brinquedos</v>
          </cell>
          <cell r="C27155" t="str">
            <v>toys</v>
          </cell>
        </row>
        <row r="27156">
          <cell r="A27156" t="str">
            <v>e877aa9e6e517f9df1e3e8538b8cc37f</v>
          </cell>
          <cell r="B27156" t="str">
            <v>automotivo</v>
          </cell>
          <cell r="C27156" t="str">
            <v>auto</v>
          </cell>
        </row>
        <row r="27157">
          <cell r="A27157" t="str">
            <v>4debd977b5bc245487ec61b7961b16e3</v>
          </cell>
          <cell r="B27157" t="str">
            <v>telefonia</v>
          </cell>
          <cell r="C27157" t="str">
            <v>telephony</v>
          </cell>
        </row>
        <row r="27158">
          <cell r="A27158" t="str">
            <v>c7a94c6dde9d81dc864941084dbdfe45</v>
          </cell>
          <cell r="B27158" t="str">
            <v>esporte lazer</v>
          </cell>
          <cell r="C27158" t="str">
            <v>sports leisure</v>
          </cell>
        </row>
        <row r="27159">
          <cell r="A27159" t="str">
            <v>1157473164d02565ae5be0b614f9d2d8</v>
          </cell>
          <cell r="B27159" t="str">
            <v>fashion bolsas e acessorios</v>
          </cell>
          <cell r="C27159" t="str">
            <v>fashion bags accessories</v>
          </cell>
        </row>
        <row r="27160">
          <cell r="A27160" t="str">
            <v>34b91723112fa9ebf6b4d6b4db4a6741</v>
          </cell>
          <cell r="B27160" t="str">
            <v>brinquedos</v>
          </cell>
          <cell r="C27160" t="str">
            <v>toys</v>
          </cell>
        </row>
        <row r="27161">
          <cell r="A27161" t="str">
            <v>5d3a28908289035ee6394b67a15a2687</v>
          </cell>
          <cell r="B27161" t="str">
            <v>fashion bolsas e acessorios</v>
          </cell>
          <cell r="C27161" t="str">
            <v>fashion bags accessories</v>
          </cell>
        </row>
        <row r="27162">
          <cell r="A27162" t="str">
            <v>8ad5422c2f13436a172cbdd5f2faa00e</v>
          </cell>
          <cell r="B27162" t="str">
            <v>eletrodomesticos</v>
          </cell>
          <cell r="C27162" t="str">
            <v>home appliances</v>
          </cell>
        </row>
        <row r="27163">
          <cell r="A27163" t="str">
            <v>d58020f0dc3b18e41728f846f5072a6c</v>
          </cell>
          <cell r="B27163" t="str">
            <v>telefonia</v>
          </cell>
          <cell r="C27163" t="str">
            <v>telephony</v>
          </cell>
        </row>
        <row r="27164">
          <cell r="A27164" t="str">
            <v>2037fcc268b127d15234b91f823f734a</v>
          </cell>
          <cell r="B27164" t="str">
            <v>fashion bolsas e acessorios</v>
          </cell>
          <cell r="C27164" t="str">
            <v>fashion bags accessories</v>
          </cell>
        </row>
        <row r="27165">
          <cell r="A27165" t="str">
            <v>ace2ee0158ebad178e6616ad39507b8d</v>
          </cell>
          <cell r="B27165" t="str">
            <v>moveis decoracao</v>
          </cell>
          <cell r="C27165" t="str">
            <v>furniture decor</v>
          </cell>
        </row>
        <row r="27166">
          <cell r="A27166" t="str">
            <v>1e792313d6d23699b3ed772e7042b089</v>
          </cell>
          <cell r="B27166" t="str">
            <v>papelaria</v>
          </cell>
          <cell r="C27166" t="str">
            <v>stationery</v>
          </cell>
        </row>
        <row r="27167">
          <cell r="A27167" t="str">
            <v>efce3fae189352dae985bc199c030d93</v>
          </cell>
          <cell r="B27167" t="str">
            <v>cama mesa banho</v>
          </cell>
          <cell r="C27167" t="str">
            <v>bed bath table</v>
          </cell>
        </row>
        <row r="27168">
          <cell r="A27168" t="str">
            <v>c1a97b7dfb03db09a3736bd6f1eb9034</v>
          </cell>
          <cell r="B27168" t="str">
            <v>beleza saude</v>
          </cell>
          <cell r="C27168" t="str">
            <v>health beauty</v>
          </cell>
        </row>
        <row r="27169">
          <cell r="A27169" t="str">
            <v>2404548f978ba4db35f2a430dba36b1b</v>
          </cell>
          <cell r="B27169" t="str">
            <v>utilidades domesticas</v>
          </cell>
          <cell r="C27169" t="str">
            <v>housewares</v>
          </cell>
        </row>
        <row r="27170">
          <cell r="A27170" t="str">
            <v>62644f19deb898e43ebdcd29ff3d9361</v>
          </cell>
          <cell r="B27170" t="str">
            <v>cool stuff</v>
          </cell>
          <cell r="C27170" t="str">
            <v>cool stuff</v>
          </cell>
        </row>
        <row r="27171">
          <cell r="A27171" t="str">
            <v>1158f353b550ac2a2dee2239ac64f79a</v>
          </cell>
          <cell r="B27171" t="str">
            <v>informatica acessorios</v>
          </cell>
          <cell r="C27171" t="str">
            <v>computers accessories</v>
          </cell>
        </row>
        <row r="27172">
          <cell r="A27172" t="str">
            <v>ceaccc5199621adcf71bc58486a52e21</v>
          </cell>
          <cell r="B27172" t="str">
            <v>moveis escritorio</v>
          </cell>
          <cell r="C27172" t="str">
            <v>office furniture</v>
          </cell>
        </row>
        <row r="27173">
          <cell r="A27173" t="str">
            <v>fbb280a5758e5cb3b4f72e652794103d</v>
          </cell>
          <cell r="B27173" t="str">
            <v>malas acessorios</v>
          </cell>
          <cell r="C27173" t="str">
            <v>luggage accessories</v>
          </cell>
        </row>
        <row r="27174">
          <cell r="A27174" t="str">
            <v>9d47dddcc5eb825534e212b1b927385f</v>
          </cell>
          <cell r="B27174" t="str">
            <v>fashion roupa masculina</v>
          </cell>
          <cell r="C27174" t="str">
            <v>fashion male clothing</v>
          </cell>
        </row>
        <row r="27175">
          <cell r="A27175" t="str">
            <v>9a7c0784b8058269d176b3089c946ed0</v>
          </cell>
          <cell r="B27175" t="str">
            <v>cama mesa banho</v>
          </cell>
          <cell r="C27175" t="str">
            <v>bed bath table</v>
          </cell>
        </row>
        <row r="27176">
          <cell r="A27176" t="str">
            <v>ebad99212b472ad37b106807248d5f47</v>
          </cell>
          <cell r="B27176" t="str">
            <v>papelaria</v>
          </cell>
          <cell r="C27176" t="str">
            <v>stationery</v>
          </cell>
        </row>
        <row r="27177">
          <cell r="A27177" t="str">
            <v>0f80705139ce16ea35bb489987399b55</v>
          </cell>
          <cell r="B27177" t="str">
            <v>brinquedos</v>
          </cell>
          <cell r="C27177" t="str">
            <v>toys</v>
          </cell>
        </row>
        <row r="27178">
          <cell r="A27178" t="str">
            <v>3bf56e26b61ad28e0d04d2278fcb7ba8</v>
          </cell>
          <cell r="B27178" t="str">
            <v>papelaria</v>
          </cell>
          <cell r="C27178" t="str">
            <v>stationery</v>
          </cell>
        </row>
        <row r="27179">
          <cell r="A27179" t="str">
            <v>6b918e49a6e0258e32fe209a885f6d06</v>
          </cell>
          <cell r="B27179" t="str">
            <v>esporte lazer</v>
          </cell>
          <cell r="C27179" t="str">
            <v>sports leisure</v>
          </cell>
        </row>
        <row r="27180">
          <cell r="A27180" t="str">
            <v>9f39e03276af0a6bbf2459ec383a19e6</v>
          </cell>
          <cell r="B27180" t="str">
            <v>livros interesse geral</v>
          </cell>
          <cell r="C27180" t="str">
            <v>books general interest</v>
          </cell>
        </row>
        <row r="27181">
          <cell r="A27181" t="str">
            <v>716b606a119bc544bbda57aa94853f0d</v>
          </cell>
          <cell r="B27181" t="str">
            <v>industria comercio e negocios</v>
          </cell>
          <cell r="C27181" t="str">
            <v>industry commerce and business</v>
          </cell>
        </row>
        <row r="27182">
          <cell r="A27182" t="str">
            <v>34604421b410aa74270f4309503a4338</v>
          </cell>
          <cell r="B27182" t="str">
            <v>automotivo</v>
          </cell>
          <cell r="C27182" t="str">
            <v>auto</v>
          </cell>
        </row>
        <row r="27183">
          <cell r="A27183" t="str">
            <v>644e4cb8dd45b65f85f267f66e551c94</v>
          </cell>
          <cell r="B27183" t="str">
            <v>brinquedos</v>
          </cell>
          <cell r="C27183" t="str">
            <v>toys</v>
          </cell>
        </row>
        <row r="27184">
          <cell r="A27184" t="str">
            <v>9d6a788ceee3a2c4ef57a459d5a202eb</v>
          </cell>
          <cell r="B27184" t="str">
            <v>instrumentos musicais</v>
          </cell>
          <cell r="C27184" t="str">
            <v>musical instruments</v>
          </cell>
        </row>
        <row r="27185">
          <cell r="A27185" t="str">
            <v>9b526d1b3e58c9453221353c4368e075</v>
          </cell>
          <cell r="B27185" t="str">
            <v>beleza saude</v>
          </cell>
          <cell r="C27185" t="str">
            <v>health beauty</v>
          </cell>
        </row>
        <row r="27186">
          <cell r="A27186" t="str">
            <v>fcb9824e33f82adb4fcac27ef46905b5</v>
          </cell>
          <cell r="B27186" t="str">
            <v>informatica acessorios</v>
          </cell>
          <cell r="C27186" t="str">
            <v>computers accessories</v>
          </cell>
        </row>
        <row r="27187">
          <cell r="A27187" t="str">
            <v>55ba658d5c2f0b1f118f98c36fe3fa04</v>
          </cell>
          <cell r="B27187" t="str">
            <v>brinquedos</v>
          </cell>
          <cell r="C27187" t="str">
            <v>toys</v>
          </cell>
        </row>
        <row r="27188">
          <cell r="A27188" t="str">
            <v>c46c87888b081cf424913fd74b9b6e87</v>
          </cell>
          <cell r="B27188" t="str">
            <v>beleza saude</v>
          </cell>
          <cell r="C27188" t="str">
            <v>health beauty</v>
          </cell>
        </row>
        <row r="27189">
          <cell r="A27189" t="str">
            <v>06b0745ce2aca5382b0509425b8a5ae0</v>
          </cell>
          <cell r="B27189" t="str">
            <v>ferramentas jardim</v>
          </cell>
          <cell r="C27189" t="str">
            <v>garden tools</v>
          </cell>
        </row>
        <row r="27190">
          <cell r="A27190" t="str">
            <v>159ec57903b1ef5807cc73ebf66d12c6</v>
          </cell>
          <cell r="B27190" t="str">
            <v>automotivo</v>
          </cell>
          <cell r="C27190" t="str">
            <v>auto</v>
          </cell>
        </row>
        <row r="27191">
          <cell r="A27191" t="str">
            <v>fff9553ac224cec9d15d49f5a263411f</v>
          </cell>
          <cell r="B27191" t="str">
            <v>fashion bolsas e acessorios</v>
          </cell>
          <cell r="C27191" t="str">
            <v>fashion bags accessories</v>
          </cell>
        </row>
        <row r="27192">
          <cell r="A27192" t="str">
            <v>bac454a7993cf166c5bcfddba6462a02</v>
          </cell>
          <cell r="B27192" t="str">
            <v>utilidades domesticas</v>
          </cell>
          <cell r="C27192" t="str">
            <v>housewares</v>
          </cell>
        </row>
        <row r="27193">
          <cell r="A27193" t="str">
            <v>617a578b153fcf293811a090d2f0a02c</v>
          </cell>
          <cell r="B27193" t="str">
            <v>cool stuff</v>
          </cell>
          <cell r="C27193" t="str">
            <v>cool stuff</v>
          </cell>
        </row>
        <row r="27194">
          <cell r="A27194" t="str">
            <v>75b244904ed62f3af89d3fa542c41026</v>
          </cell>
          <cell r="B27194" t="str">
            <v>brinquedos</v>
          </cell>
          <cell r="C27194" t="str">
            <v>toys</v>
          </cell>
        </row>
        <row r="27195">
          <cell r="A27195" t="str">
            <v>d902ca64b614964dc31d6b0372e800ac</v>
          </cell>
          <cell r="B27195" t="str">
            <v>moveis decoracao</v>
          </cell>
          <cell r="C27195" t="str">
            <v>furniture decor</v>
          </cell>
        </row>
        <row r="27196">
          <cell r="A27196" t="str">
            <v>1f411e9a31196b71ed8438c8254b858e</v>
          </cell>
          <cell r="B27196" t="str">
            <v>pcs</v>
          </cell>
          <cell r="C27196" t="str">
            <v>computers</v>
          </cell>
        </row>
        <row r="27197">
          <cell r="A27197" t="str">
            <v>66f2a9b44099e193e02f633ef51755fb</v>
          </cell>
          <cell r="B27197" t="str">
            <v>construcao ferramentas iluminacao</v>
          </cell>
          <cell r="C27197" t="str">
            <v>construction tools lights</v>
          </cell>
        </row>
        <row r="27198">
          <cell r="A27198" t="str">
            <v>a5bc15d5136b84537fb92bb7c06f6837</v>
          </cell>
          <cell r="B27198" t="str">
            <v>cool stuff</v>
          </cell>
          <cell r="C27198" t="str">
            <v>cool stuff</v>
          </cell>
        </row>
        <row r="27199">
          <cell r="A27199" t="str">
            <v>0b88409c52cfb9e93f9dcb06f2a37fd4</v>
          </cell>
          <cell r="B27199" t="str">
            <v>livros interesse geral</v>
          </cell>
          <cell r="C27199" t="str">
            <v>books general interest</v>
          </cell>
        </row>
        <row r="27200">
          <cell r="A27200" t="str">
            <v>aa96d291abe7cd0000c25e34bc8ed316</v>
          </cell>
          <cell r="B27200" t="str">
            <v>utilidades domesticas</v>
          </cell>
          <cell r="C27200" t="str">
            <v>housewares</v>
          </cell>
        </row>
        <row r="27201">
          <cell r="A27201" t="str">
            <v>724e311fce23cd5509319b1fd68e5622</v>
          </cell>
          <cell r="B27201" t="str">
            <v>livros importados</v>
          </cell>
          <cell r="C27201" t="str">
            <v>books imported</v>
          </cell>
        </row>
        <row r="27202">
          <cell r="A27202" t="str">
            <v>967f92d9c1776171b28840fb8b644c36</v>
          </cell>
          <cell r="B27202" t="str">
            <v>informatica acessorios</v>
          </cell>
          <cell r="C27202" t="str">
            <v>computers accessories</v>
          </cell>
        </row>
        <row r="27203">
          <cell r="A27203" t="str">
            <v>ead72457c58dcea14f94c2223c684716</v>
          </cell>
          <cell r="B27203" t="str">
            <v>esporte lazer</v>
          </cell>
          <cell r="C27203" t="str">
            <v>sports leisure</v>
          </cell>
        </row>
        <row r="27204">
          <cell r="A27204" t="str">
            <v>d4a56b9816c864d22d8b40c16999208b</v>
          </cell>
          <cell r="B27204" t="str">
            <v>telefonia</v>
          </cell>
          <cell r="C27204" t="str">
            <v>telephony</v>
          </cell>
        </row>
        <row r="27205">
          <cell r="A27205" t="str">
            <v>d84a83ff61bb8049f7e620bc023f373d</v>
          </cell>
          <cell r="B27205" t="str">
            <v/>
          </cell>
        </row>
        <row r="27206">
          <cell r="A27206" t="str">
            <v>4d5bb93bfa70f67cda10b1428f2a252c</v>
          </cell>
          <cell r="B27206" t="str">
            <v>livros tecnicos</v>
          </cell>
          <cell r="C27206" t="str">
            <v>books technical</v>
          </cell>
        </row>
        <row r="27207">
          <cell r="A27207" t="str">
            <v>59456cc9f0eb749249f39d1f8f633ad3</v>
          </cell>
          <cell r="B27207" t="str">
            <v/>
          </cell>
        </row>
        <row r="27208">
          <cell r="A27208" t="str">
            <v>13d4517626b8f08688c28586123fd638</v>
          </cell>
          <cell r="B27208" t="str">
            <v>livros interesse geral</v>
          </cell>
          <cell r="C27208" t="str">
            <v>books general interest</v>
          </cell>
        </row>
        <row r="27209">
          <cell r="A27209" t="str">
            <v>fb86f051bd8a6ca06751de557e686c33</v>
          </cell>
          <cell r="B27209" t="str">
            <v>cama mesa banho</v>
          </cell>
          <cell r="C27209" t="str">
            <v>bed bath table</v>
          </cell>
        </row>
        <row r="27210">
          <cell r="A27210" t="str">
            <v>013fef6ee8c8f3ff998e8f0a950a0495</v>
          </cell>
          <cell r="B27210" t="str">
            <v>utilidades domesticas</v>
          </cell>
          <cell r="C27210" t="str">
            <v>housewares</v>
          </cell>
        </row>
        <row r="27211">
          <cell r="A27211" t="str">
            <v>802c5db7d7c05d87d41f83f6b0f19e34</v>
          </cell>
          <cell r="B27211" t="str">
            <v>beleza saude</v>
          </cell>
          <cell r="C27211" t="str">
            <v>health beauty</v>
          </cell>
        </row>
        <row r="27212">
          <cell r="A27212" t="str">
            <v>94fe5d8bb49bb5643b837cfb59ec8d62</v>
          </cell>
          <cell r="B27212" t="str">
            <v>instrumentos musicais</v>
          </cell>
          <cell r="C27212" t="str">
            <v>musical instruments</v>
          </cell>
        </row>
        <row r="27213">
          <cell r="A27213" t="str">
            <v>75b317dc3a4d186a05953668cb82ec66</v>
          </cell>
          <cell r="B27213" t="str">
            <v>utilidades domesticas</v>
          </cell>
          <cell r="C27213" t="str">
            <v>housewares</v>
          </cell>
        </row>
        <row r="27214">
          <cell r="A27214" t="str">
            <v>1dec4c88c685d5a07bf01dcb0f8bf9f8</v>
          </cell>
          <cell r="B27214" t="str">
            <v>automotivo</v>
          </cell>
          <cell r="C27214" t="str">
            <v>auto</v>
          </cell>
        </row>
        <row r="27215">
          <cell r="A27215" t="str">
            <v>47ccf73e45bf059c94e9d025329206ac</v>
          </cell>
          <cell r="B27215" t="str">
            <v>esporte lazer</v>
          </cell>
          <cell r="C27215" t="str">
            <v>sports leisure</v>
          </cell>
        </row>
        <row r="27216">
          <cell r="A27216" t="str">
            <v>3d5100aa426e420a80a8fab06e9d198c</v>
          </cell>
          <cell r="B27216" t="str">
            <v>relogios presentes</v>
          </cell>
          <cell r="C27216" t="str">
            <v>watches gifts</v>
          </cell>
        </row>
        <row r="27217">
          <cell r="A27217" t="str">
            <v>bffdb7d6bdb994823039ac983d6d30ec</v>
          </cell>
          <cell r="B27217" t="str">
            <v>pet shop</v>
          </cell>
          <cell r="C27217" t="str">
            <v>pet shop</v>
          </cell>
        </row>
        <row r="27218">
          <cell r="A27218" t="str">
            <v>b23b10e4282fc95fb2db440d4dded066</v>
          </cell>
          <cell r="B27218" t="str">
            <v>instrumentos musicais</v>
          </cell>
          <cell r="C27218" t="str">
            <v>musical instruments</v>
          </cell>
        </row>
        <row r="27219">
          <cell r="A27219" t="str">
            <v>2078312a2dcf1fcd8a38eabcf5dd033a</v>
          </cell>
          <cell r="B27219" t="str">
            <v>moveis decoracao</v>
          </cell>
          <cell r="C27219" t="str">
            <v>furniture decor</v>
          </cell>
        </row>
        <row r="27220">
          <cell r="A27220" t="str">
            <v>1aba5f6d342892bef219db99ae29f029</v>
          </cell>
          <cell r="B27220" t="str">
            <v>fashion bolsas e acessorios</v>
          </cell>
          <cell r="C27220" t="str">
            <v>fashion bags accessories</v>
          </cell>
        </row>
        <row r="27221">
          <cell r="A27221" t="str">
            <v>ed8aca7716a90fa417b618729f8dba69</v>
          </cell>
          <cell r="B27221" t="str">
            <v>telefonia fixa</v>
          </cell>
          <cell r="C27221" t="str">
            <v>fixed telephony</v>
          </cell>
        </row>
        <row r="27222">
          <cell r="A27222" t="str">
            <v>9f1c3e71d56894398a42b050b07f1baa</v>
          </cell>
          <cell r="B27222" t="str">
            <v>cool stuff</v>
          </cell>
          <cell r="C27222" t="str">
            <v>cool stuff</v>
          </cell>
        </row>
        <row r="27223">
          <cell r="A27223" t="str">
            <v>7c55ea4aea1acf1ce11440010f5aa298</v>
          </cell>
          <cell r="B27223" t="str">
            <v>utilidades domesticas</v>
          </cell>
          <cell r="C27223" t="str">
            <v>housewares</v>
          </cell>
        </row>
        <row r="27224">
          <cell r="A27224" t="str">
            <v>b77ae16cc8f67cd1c0ec781d5bf4da2b</v>
          </cell>
          <cell r="B27224" t="str">
            <v>cool stuff</v>
          </cell>
          <cell r="C27224" t="str">
            <v>cool stuff</v>
          </cell>
        </row>
        <row r="27225">
          <cell r="A27225" t="str">
            <v>34157b9ee376927e58c66e9a69cc8704</v>
          </cell>
          <cell r="B27225" t="str">
            <v>pet shop</v>
          </cell>
          <cell r="C27225" t="str">
            <v>pet shop</v>
          </cell>
        </row>
        <row r="27226">
          <cell r="A27226" t="str">
            <v>34f1d812e50cac90f35094208c67cc8b</v>
          </cell>
          <cell r="B27226" t="str">
            <v>moveis cozinha area de servico jantar e jardim</v>
          </cell>
          <cell r="C27226" t="str">
            <v>kitchen dining laundry garden furniture</v>
          </cell>
        </row>
        <row r="27227">
          <cell r="A27227" t="str">
            <v>cfb763496d9fc48751a27db4fd02aa2d</v>
          </cell>
          <cell r="B27227" t="str">
            <v>cama mesa banho</v>
          </cell>
          <cell r="C27227" t="str">
            <v>bed bath table</v>
          </cell>
        </row>
        <row r="27228">
          <cell r="A27228" t="str">
            <v>78018501054dd80dc909eee2f22ddbd4</v>
          </cell>
          <cell r="B27228" t="str">
            <v>cool stuff</v>
          </cell>
          <cell r="C27228" t="str">
            <v>cool stuff</v>
          </cell>
        </row>
        <row r="27229">
          <cell r="A27229" t="str">
            <v>d17fe0484ccf901623bfbcae6ab4aac8</v>
          </cell>
          <cell r="B27229" t="str">
            <v>cool stuff</v>
          </cell>
          <cell r="C27229" t="str">
            <v>cool stuff</v>
          </cell>
        </row>
        <row r="27230">
          <cell r="A27230" t="str">
            <v>a42b51ea9f09c0c349e72d364e049b94</v>
          </cell>
          <cell r="B27230" t="str">
            <v>moveis decoracao</v>
          </cell>
          <cell r="C27230" t="str">
            <v>furniture decor</v>
          </cell>
        </row>
        <row r="27231">
          <cell r="A27231" t="str">
            <v>d816a92fa931677cd6821e47cb622d35</v>
          </cell>
          <cell r="B27231" t="str">
            <v>cama mesa banho</v>
          </cell>
          <cell r="C27231" t="str">
            <v>bed bath table</v>
          </cell>
        </row>
        <row r="27232">
          <cell r="A27232" t="str">
            <v>e5f2d52b802189ee658865ca93d83a8f</v>
          </cell>
          <cell r="B27232" t="str">
            <v>pet shop</v>
          </cell>
          <cell r="C27232" t="str">
            <v>pet shop</v>
          </cell>
        </row>
        <row r="27233">
          <cell r="A27233" t="str">
            <v>b7fb317b06027cff33c39708e088e5d1</v>
          </cell>
          <cell r="B27233" t="str">
            <v>eletrodomesticos</v>
          </cell>
          <cell r="C27233" t="str">
            <v>home appliances</v>
          </cell>
        </row>
        <row r="27234">
          <cell r="A27234" t="str">
            <v>03bb24d19ea7449ce170e0888d830707</v>
          </cell>
          <cell r="B27234" t="str">
            <v>informatica acessorios</v>
          </cell>
          <cell r="C27234" t="str">
            <v>computers accessories</v>
          </cell>
        </row>
        <row r="27235">
          <cell r="A27235" t="str">
            <v>72a7abb58f57aa1680a07562ade95368</v>
          </cell>
          <cell r="B27235" t="str">
            <v>automotivo</v>
          </cell>
          <cell r="C27235" t="str">
            <v>auto</v>
          </cell>
        </row>
        <row r="27236">
          <cell r="A27236" t="str">
            <v>dd2e425e371689b74d67c0bd6e739ea2</v>
          </cell>
          <cell r="B27236" t="str">
            <v>beleza saude</v>
          </cell>
          <cell r="C27236" t="str">
            <v>health beauty</v>
          </cell>
        </row>
        <row r="27237">
          <cell r="A27237" t="str">
            <v>19ac4a7de40be5bd72347162024983f2</v>
          </cell>
          <cell r="B27237" t="str">
            <v/>
          </cell>
        </row>
        <row r="27238">
          <cell r="A27238" t="str">
            <v>f13628923537912e1cce9e6c00d9f4df</v>
          </cell>
          <cell r="B27238" t="str">
            <v>bebes</v>
          </cell>
          <cell r="C27238" t="str">
            <v>baby</v>
          </cell>
        </row>
        <row r="27239">
          <cell r="A27239" t="str">
            <v>c87d290a69f27d78e303df61eb85409b</v>
          </cell>
          <cell r="B27239" t="str">
            <v>livros interesse geral</v>
          </cell>
          <cell r="C27239" t="str">
            <v>books general interest</v>
          </cell>
        </row>
        <row r="27240">
          <cell r="A27240" t="str">
            <v>59b51733f8b660874abf04e987218962</v>
          </cell>
          <cell r="B27240" t="str">
            <v>utilidades domesticas</v>
          </cell>
          <cell r="C27240" t="str">
            <v>housewares</v>
          </cell>
        </row>
        <row r="27241">
          <cell r="A27241" t="str">
            <v>45fc964dc03d16147f82dbe844e2cdf1</v>
          </cell>
          <cell r="B27241" t="str">
            <v>moveis decoracao</v>
          </cell>
          <cell r="C27241" t="str">
            <v>furniture decor</v>
          </cell>
        </row>
        <row r="27242">
          <cell r="A27242" t="str">
            <v>67a7c7243c0585ccc44471b5a5c115e9</v>
          </cell>
          <cell r="B27242" t="str">
            <v>automotivo</v>
          </cell>
          <cell r="C27242" t="str">
            <v>auto</v>
          </cell>
        </row>
        <row r="27243">
          <cell r="A27243" t="str">
            <v>683cfdf77dfc3c305e4769968a854e10</v>
          </cell>
          <cell r="B27243" t="str">
            <v>moveis escritorio</v>
          </cell>
          <cell r="C27243" t="str">
            <v>office furniture</v>
          </cell>
        </row>
        <row r="27244">
          <cell r="A27244" t="str">
            <v>d952c09021388fd5b1e5f914f559fb10</v>
          </cell>
          <cell r="B27244" t="str">
            <v>telefonia</v>
          </cell>
          <cell r="C27244" t="str">
            <v>telephony</v>
          </cell>
        </row>
        <row r="27245">
          <cell r="A27245" t="str">
            <v>154cacf31b15a08f71d7666a1ac3c0bf</v>
          </cell>
          <cell r="B27245" t="str">
            <v>informatica acessorios</v>
          </cell>
          <cell r="C27245" t="str">
            <v>computers accessories</v>
          </cell>
        </row>
        <row r="27246">
          <cell r="A27246" t="str">
            <v>a7d756e8f7c4b7e5b679e248a57d91ec</v>
          </cell>
          <cell r="B27246" t="str">
            <v>fashion bolsas e acessorios</v>
          </cell>
          <cell r="C27246" t="str">
            <v>fashion bags accessories</v>
          </cell>
        </row>
        <row r="27247">
          <cell r="A27247" t="str">
            <v>c96dae58447b1aade5e8a7e28a87a31a</v>
          </cell>
          <cell r="B27247" t="str">
            <v>cama mesa banho</v>
          </cell>
          <cell r="C27247" t="str">
            <v>bed bath table</v>
          </cell>
        </row>
        <row r="27248">
          <cell r="A27248" t="str">
            <v>dd330cda72d57600ab101aafafc9ab22</v>
          </cell>
          <cell r="B27248" t="str">
            <v>papelaria</v>
          </cell>
          <cell r="C27248" t="str">
            <v>stationery</v>
          </cell>
        </row>
        <row r="27249">
          <cell r="A27249" t="str">
            <v>13de26d4d66e20b9262c0ddd00cf5cd8</v>
          </cell>
          <cell r="B27249" t="str">
            <v>livros tecnicos</v>
          </cell>
          <cell r="C27249" t="str">
            <v>books technical</v>
          </cell>
        </row>
        <row r="27250">
          <cell r="A27250" t="str">
            <v>c0dd2eb717671a095ce97504bfba29c7</v>
          </cell>
          <cell r="B27250" t="str">
            <v>beleza saude</v>
          </cell>
          <cell r="C27250" t="str">
            <v>health beauty</v>
          </cell>
        </row>
        <row r="27251">
          <cell r="A27251" t="str">
            <v>8618f5bddf94cc09ba92024471fc86b2</v>
          </cell>
          <cell r="B27251" t="str">
            <v>utilidades domesticas</v>
          </cell>
          <cell r="C27251" t="str">
            <v>housewares</v>
          </cell>
        </row>
        <row r="27252">
          <cell r="A27252" t="str">
            <v>5d6be475f90ab9e808b8484a41bce57a</v>
          </cell>
          <cell r="B27252" t="str">
            <v>utilidades domesticas</v>
          </cell>
          <cell r="C27252" t="str">
            <v>housewares</v>
          </cell>
        </row>
        <row r="27253">
          <cell r="A27253" t="str">
            <v>a25ca6677a2f9475bd59f706ebbe4d4c</v>
          </cell>
          <cell r="B27253" t="str">
            <v>telefonia</v>
          </cell>
          <cell r="C27253" t="str">
            <v>telephony</v>
          </cell>
        </row>
        <row r="27254">
          <cell r="A27254" t="str">
            <v>c6f46351ae5ae5a6d75ab14996584ce1</v>
          </cell>
          <cell r="B27254" t="str">
            <v>moveis decoracao</v>
          </cell>
          <cell r="C27254" t="str">
            <v>furniture decor</v>
          </cell>
        </row>
        <row r="27255">
          <cell r="A27255" t="str">
            <v>9ffe607c48a0473e200e4035bf97de49</v>
          </cell>
          <cell r="B27255" t="str">
            <v>relogios presentes</v>
          </cell>
          <cell r="C27255" t="str">
            <v>watches gifts</v>
          </cell>
        </row>
        <row r="27256">
          <cell r="A27256" t="str">
            <v>c53feca3e876804031ed4a4b48ac8f1e</v>
          </cell>
          <cell r="B27256" t="str">
            <v>pet shop</v>
          </cell>
          <cell r="C27256" t="str">
            <v>pet shop</v>
          </cell>
        </row>
        <row r="27257">
          <cell r="A27257" t="str">
            <v>44a6e4ecf7b48f87481c243383b1c4cf</v>
          </cell>
          <cell r="B27257" t="str">
            <v>beleza saude</v>
          </cell>
          <cell r="C27257" t="str">
            <v>health beauty</v>
          </cell>
        </row>
        <row r="27258">
          <cell r="A27258" t="str">
            <v>0fce35c0b7338bda3e52e2389f0c0762</v>
          </cell>
          <cell r="B27258" t="str">
            <v>moveis decoracao</v>
          </cell>
          <cell r="C27258" t="str">
            <v>furniture decor</v>
          </cell>
        </row>
        <row r="27259">
          <cell r="A27259" t="str">
            <v>387cec52e5be20d76d3c240ce7ee707f</v>
          </cell>
          <cell r="B27259" t="str">
            <v>brinquedos</v>
          </cell>
          <cell r="C27259" t="str">
            <v>toys</v>
          </cell>
        </row>
        <row r="27260">
          <cell r="A27260" t="str">
            <v>e764a0e054d222ca26ec572007ef1951</v>
          </cell>
          <cell r="B27260" t="str">
            <v>automotivo</v>
          </cell>
          <cell r="C27260" t="str">
            <v>auto</v>
          </cell>
        </row>
        <row r="27261">
          <cell r="A27261" t="str">
            <v>8d723f8940f0c575be59e3dbbded3089</v>
          </cell>
          <cell r="B27261" t="str">
            <v>beleza saude</v>
          </cell>
          <cell r="C27261" t="str">
            <v>health beauty</v>
          </cell>
        </row>
        <row r="27262">
          <cell r="A27262" t="str">
            <v>c2a5a6287738cda59406d1f595207d7b</v>
          </cell>
          <cell r="B27262" t="str">
            <v>relogios presentes</v>
          </cell>
          <cell r="C27262" t="str">
            <v>watches gifts</v>
          </cell>
        </row>
        <row r="27263">
          <cell r="A27263" t="str">
            <v>62c3fd5a2232fc1adb5a4f7fb863341c</v>
          </cell>
          <cell r="B27263" t="str">
            <v>construcao ferramentas construcao</v>
          </cell>
          <cell r="C27263" t="str">
            <v>construction tools construction</v>
          </cell>
        </row>
        <row r="27264">
          <cell r="A27264" t="str">
            <v>fdb86e192fdd20037175daab38af9656</v>
          </cell>
          <cell r="B27264" t="str">
            <v>beleza saude</v>
          </cell>
          <cell r="C27264" t="str">
            <v>health beauty</v>
          </cell>
        </row>
        <row r="27265">
          <cell r="A27265" t="str">
            <v>241e398aacc909372622952b2ec6f954</v>
          </cell>
          <cell r="B27265" t="str">
            <v>papelaria</v>
          </cell>
          <cell r="C27265" t="str">
            <v>stationery</v>
          </cell>
        </row>
        <row r="27266">
          <cell r="A27266" t="str">
            <v>2bfc998cf625e54b2c6447bfc7c18cb4</v>
          </cell>
          <cell r="B27266" t="str">
            <v>utilidades domesticas</v>
          </cell>
          <cell r="C27266" t="str">
            <v>housewares</v>
          </cell>
        </row>
        <row r="27267">
          <cell r="A27267" t="str">
            <v>159065411d54fa1f2232d949976883db</v>
          </cell>
          <cell r="B27267" t="str">
            <v>artes</v>
          </cell>
          <cell r="C27267" t="str">
            <v>art</v>
          </cell>
        </row>
        <row r="27268">
          <cell r="A27268" t="str">
            <v>ab495f166205a883ffe5ab0b5b55f867</v>
          </cell>
          <cell r="B27268" t="str">
            <v>eletrodomesticos</v>
          </cell>
          <cell r="C27268" t="str">
            <v>home appliances</v>
          </cell>
        </row>
        <row r="27269">
          <cell r="A27269" t="str">
            <v>9af4d74cc1b1181f4f35d4286c27bbcd</v>
          </cell>
          <cell r="B27269" t="str">
            <v>perfumaria</v>
          </cell>
          <cell r="C27269" t="str">
            <v>perfumery</v>
          </cell>
        </row>
        <row r="27270">
          <cell r="A27270" t="str">
            <v>95768ce3d7cef075f6a562d2716187b4</v>
          </cell>
          <cell r="B27270" t="str">
            <v>esporte lazer</v>
          </cell>
          <cell r="C27270" t="str">
            <v>sports leisure</v>
          </cell>
        </row>
        <row r="27271">
          <cell r="A27271" t="str">
            <v>15627ec726c8361a54e87afd48c9ddab</v>
          </cell>
          <cell r="B27271" t="str">
            <v>informatica acessorios</v>
          </cell>
          <cell r="C27271" t="str">
            <v>computers accessories</v>
          </cell>
        </row>
        <row r="27272">
          <cell r="A27272" t="str">
            <v>494386f314691b99432b6402d6284bf3</v>
          </cell>
          <cell r="B27272" t="str">
            <v>eletronicos</v>
          </cell>
          <cell r="C27272" t="str">
            <v>electronics</v>
          </cell>
        </row>
        <row r="27273">
          <cell r="A27273" t="str">
            <v>400e2ea46d0af06d91c744b624ed8a59</v>
          </cell>
          <cell r="B27273" t="str">
            <v>esporte lazer</v>
          </cell>
          <cell r="C27273" t="str">
            <v>sports leisure</v>
          </cell>
        </row>
        <row r="27274">
          <cell r="A27274" t="str">
            <v>9357e1687bcaab3890093cb4ae50ed79</v>
          </cell>
          <cell r="B27274" t="str">
            <v>ferramentas jardim</v>
          </cell>
          <cell r="C27274" t="str">
            <v>garden tools</v>
          </cell>
        </row>
        <row r="27275">
          <cell r="A27275" t="str">
            <v>f43d8c92c915b3b6974ff58ed1f4d996</v>
          </cell>
          <cell r="B27275" t="str">
            <v>esporte lazer</v>
          </cell>
          <cell r="C27275" t="str">
            <v>sports leisure</v>
          </cell>
        </row>
        <row r="27276">
          <cell r="A27276" t="str">
            <v>192a8231d086772443a86cb5e2746017</v>
          </cell>
          <cell r="B27276" t="str">
            <v>pet shop</v>
          </cell>
          <cell r="C27276" t="str">
            <v>pet shop</v>
          </cell>
        </row>
        <row r="27277">
          <cell r="A27277" t="str">
            <v>d699f2079ed493d4c96bc4ce92838723</v>
          </cell>
          <cell r="B27277" t="str">
            <v>beleza saude</v>
          </cell>
          <cell r="C27277" t="str">
            <v>health beauty</v>
          </cell>
        </row>
        <row r="27278">
          <cell r="A27278" t="str">
            <v>777a181e167987349d104ece27e7e112</v>
          </cell>
          <cell r="B27278" t="str">
            <v>cama mesa banho</v>
          </cell>
          <cell r="C27278" t="str">
            <v>bed bath table</v>
          </cell>
        </row>
        <row r="27279">
          <cell r="A27279" t="str">
            <v>d95767fa0df02e36e44e71e86a07af1b</v>
          </cell>
          <cell r="B27279" t="str">
            <v>esporte lazer</v>
          </cell>
          <cell r="C27279" t="str">
            <v>sports leisure</v>
          </cell>
        </row>
        <row r="27280">
          <cell r="A27280" t="str">
            <v>d0b92134fa97a1ead038775a821847ea</v>
          </cell>
          <cell r="B27280" t="str">
            <v>moveis decoracao</v>
          </cell>
          <cell r="C27280" t="str">
            <v>furniture decor</v>
          </cell>
        </row>
        <row r="27281">
          <cell r="A27281" t="str">
            <v>19fee5d5b066841b45bc3e97832fa654</v>
          </cell>
          <cell r="B27281" t="str">
            <v>artigos de natal</v>
          </cell>
          <cell r="C27281" t="str">
            <v>christmas supplies</v>
          </cell>
        </row>
        <row r="27282">
          <cell r="A27282" t="str">
            <v>0795fbcdc1ae9c0d7106b8018ad341a8</v>
          </cell>
          <cell r="B27282" t="str">
            <v>utilidades domesticas</v>
          </cell>
          <cell r="C27282" t="str">
            <v>housewares</v>
          </cell>
        </row>
        <row r="27283">
          <cell r="A27283" t="str">
            <v>33489f0140308d65c48a7659b05bdba1</v>
          </cell>
          <cell r="B27283" t="str">
            <v>utilidades domesticas</v>
          </cell>
          <cell r="C27283" t="str">
            <v>housewares</v>
          </cell>
        </row>
        <row r="27284">
          <cell r="A27284" t="str">
            <v>69c2cca014581e7e3756142963a69313</v>
          </cell>
          <cell r="B27284" t="str">
            <v>eletrodomesticos</v>
          </cell>
          <cell r="C27284" t="str">
            <v>home appliances</v>
          </cell>
        </row>
        <row r="27285">
          <cell r="A27285" t="str">
            <v>2a49ec12c4a8acae6944c72a19359a5e</v>
          </cell>
          <cell r="B27285" t="str">
            <v>automotivo</v>
          </cell>
          <cell r="C27285" t="str">
            <v>auto</v>
          </cell>
        </row>
        <row r="27286">
          <cell r="A27286" t="str">
            <v>afa3035796721ca3ef930b1fa4c94292</v>
          </cell>
          <cell r="B27286" t="str">
            <v>moveis decoracao</v>
          </cell>
          <cell r="C27286" t="str">
            <v>furniture decor</v>
          </cell>
        </row>
        <row r="27287">
          <cell r="A27287" t="str">
            <v>cb5c020ae387a4159ee7bf98cf0c69ed</v>
          </cell>
          <cell r="B27287" t="str">
            <v>relogios presentes</v>
          </cell>
          <cell r="C27287" t="str">
            <v>watches gifts</v>
          </cell>
        </row>
        <row r="27288">
          <cell r="A27288" t="str">
            <v>678f2ac714d00eef5ccc48a9b25b2fef</v>
          </cell>
          <cell r="B27288" t="str">
            <v>beleza saude</v>
          </cell>
          <cell r="C27288" t="str">
            <v>health beauty</v>
          </cell>
        </row>
        <row r="27289">
          <cell r="A27289" t="str">
            <v>08fe42c83a91594fec4d1e11474200f3</v>
          </cell>
          <cell r="B27289" t="str">
            <v>beleza saude</v>
          </cell>
          <cell r="C27289" t="str">
            <v>health beauty</v>
          </cell>
        </row>
        <row r="27290">
          <cell r="A27290" t="str">
            <v>a41d69926dcf58caff228aa637ffea2f</v>
          </cell>
          <cell r="B27290" t="str">
            <v>automotivo</v>
          </cell>
          <cell r="C27290" t="str">
            <v>auto</v>
          </cell>
        </row>
        <row r="27291">
          <cell r="A27291" t="str">
            <v>89feadc2b7a8f393fa1eb9311e88e13a</v>
          </cell>
          <cell r="B27291" t="str">
            <v>telefonia fixa</v>
          </cell>
          <cell r="C27291" t="str">
            <v>fixed telephony</v>
          </cell>
        </row>
        <row r="27292">
          <cell r="A27292" t="str">
            <v>06abf4be826ed1d548e8a22a3d75d912</v>
          </cell>
          <cell r="B27292" t="str">
            <v>beleza saude</v>
          </cell>
          <cell r="C27292" t="str">
            <v>health beauty</v>
          </cell>
        </row>
        <row r="27293">
          <cell r="A27293" t="str">
            <v>ba29a4c469271c108790a9dcf0344716</v>
          </cell>
          <cell r="B27293" t="str">
            <v>telefonia</v>
          </cell>
          <cell r="C27293" t="str">
            <v>telephony</v>
          </cell>
        </row>
        <row r="27294">
          <cell r="A27294" t="str">
            <v>7045eb759d502f9bc2976ae5389a4ddc</v>
          </cell>
          <cell r="B27294" t="str">
            <v>construcao ferramentas construcao</v>
          </cell>
          <cell r="C27294" t="str">
            <v>construction tools construction</v>
          </cell>
        </row>
        <row r="27295">
          <cell r="A27295" t="str">
            <v>5131368354b35ed441caa8ca27244f16</v>
          </cell>
          <cell r="B27295" t="str">
            <v>beleza saude</v>
          </cell>
          <cell r="C27295" t="str">
            <v>health beauty</v>
          </cell>
        </row>
        <row r="27296">
          <cell r="A27296" t="str">
            <v>c0380894bd866c75c47c00359dde5bd9</v>
          </cell>
          <cell r="B27296" t="str">
            <v>fashion bolsas e acessorios</v>
          </cell>
          <cell r="C27296" t="str">
            <v>fashion bags accessories</v>
          </cell>
        </row>
        <row r="27297">
          <cell r="A27297" t="str">
            <v>f74fab8ad32a03b930bf63097821b9c7</v>
          </cell>
          <cell r="B27297" t="str">
            <v>moveis decoracao</v>
          </cell>
          <cell r="C27297" t="str">
            <v>furniture decor</v>
          </cell>
        </row>
        <row r="27298">
          <cell r="A27298" t="str">
            <v>b4f2839696df5de18aa7168fa62f650d</v>
          </cell>
          <cell r="B27298" t="str">
            <v>eletrodomesticos</v>
          </cell>
          <cell r="C27298" t="str">
            <v>home appliances</v>
          </cell>
        </row>
        <row r="27299">
          <cell r="A27299" t="str">
            <v>5d7c23067ed3fc8c6e699b9373d5890b</v>
          </cell>
          <cell r="B27299" t="str">
            <v>fashion bolsas e acessorios</v>
          </cell>
          <cell r="C27299" t="str">
            <v>fashion bags accessories</v>
          </cell>
        </row>
        <row r="27300">
          <cell r="A27300" t="str">
            <v>8e80624d5c2d41d70df307dd52fef6c4</v>
          </cell>
          <cell r="B27300" t="str">
            <v>brinquedos</v>
          </cell>
          <cell r="C27300" t="str">
            <v>toys</v>
          </cell>
        </row>
        <row r="27301">
          <cell r="A27301" t="str">
            <v>7ed65dda1415f5c4a2849860030daa78</v>
          </cell>
          <cell r="B27301" t="str">
            <v>relogios presentes</v>
          </cell>
          <cell r="C27301" t="str">
            <v>watches gifts</v>
          </cell>
        </row>
        <row r="27302">
          <cell r="A27302" t="str">
            <v>d6e7ac236e583af1e1543d8068c91676</v>
          </cell>
          <cell r="B27302" t="str">
            <v>ferramentas jardim</v>
          </cell>
          <cell r="C27302" t="str">
            <v>garden tools</v>
          </cell>
        </row>
        <row r="27303">
          <cell r="A27303" t="str">
            <v>d4604111a0a16806f51aec592303d857</v>
          </cell>
          <cell r="B27303" t="str">
            <v>beleza saude</v>
          </cell>
          <cell r="C27303" t="str">
            <v>health beauty</v>
          </cell>
        </row>
        <row r="27304">
          <cell r="A27304" t="str">
            <v>e1bf73a530f7e6ea9df12e1238ab7600</v>
          </cell>
          <cell r="B27304" t="str">
            <v>bebes</v>
          </cell>
          <cell r="C27304" t="str">
            <v>baby</v>
          </cell>
        </row>
        <row r="27305">
          <cell r="A27305" t="str">
            <v>866698de88814bef4b451bd37459723c</v>
          </cell>
          <cell r="B27305" t="str">
            <v>utilidades domesticas</v>
          </cell>
          <cell r="C27305" t="str">
            <v>housewares</v>
          </cell>
        </row>
        <row r="27306">
          <cell r="A27306" t="str">
            <v>c92b08d0ac42564075b8103bb99cb424</v>
          </cell>
          <cell r="B27306" t="str">
            <v>moveis decoracao</v>
          </cell>
          <cell r="C27306" t="str">
            <v>furniture decor</v>
          </cell>
        </row>
        <row r="27307">
          <cell r="A27307" t="str">
            <v>fe34a95208c5b3b69d91552aecf1bd71</v>
          </cell>
          <cell r="B27307" t="str">
            <v>beleza saude</v>
          </cell>
          <cell r="C27307" t="str">
            <v>health beauty</v>
          </cell>
        </row>
        <row r="27308">
          <cell r="A27308" t="str">
            <v>3dd6c9d499e7c311a29e08afe1fd8fc6</v>
          </cell>
          <cell r="B27308" t="str">
            <v>cool stuff</v>
          </cell>
          <cell r="C27308" t="str">
            <v>cool stuff</v>
          </cell>
        </row>
        <row r="27309">
          <cell r="A27309" t="str">
            <v>9b1c7bc7cad0519369a5ea04afe303f7</v>
          </cell>
          <cell r="B27309" t="str">
            <v>moveis decoracao</v>
          </cell>
          <cell r="C27309" t="str">
            <v>furniture decor</v>
          </cell>
        </row>
        <row r="27310">
          <cell r="A27310" t="str">
            <v>6dae4e6bc334685708571a48aa41d437</v>
          </cell>
          <cell r="B27310" t="str">
            <v>esporte lazer</v>
          </cell>
          <cell r="C27310" t="str">
            <v>sports leisure</v>
          </cell>
        </row>
        <row r="27311">
          <cell r="A27311" t="str">
            <v>fad376b336be4820300fd7fb5d4e3dea</v>
          </cell>
          <cell r="B27311" t="str">
            <v>beleza saude</v>
          </cell>
          <cell r="C27311" t="str">
            <v>health beauty</v>
          </cell>
        </row>
        <row r="27312">
          <cell r="A27312" t="str">
            <v>fd8a5b9a8a79d7ba0739d69be5dc5aa1</v>
          </cell>
          <cell r="B27312" t="str">
            <v>relogios presentes</v>
          </cell>
          <cell r="C27312" t="str">
            <v>watches gifts</v>
          </cell>
        </row>
        <row r="27313">
          <cell r="A27313" t="str">
            <v>2f13610363de5834c81405b88f4b8b57</v>
          </cell>
          <cell r="B27313" t="str">
            <v>brinquedos</v>
          </cell>
          <cell r="C27313" t="str">
            <v>toys</v>
          </cell>
        </row>
        <row r="27314">
          <cell r="A27314" t="str">
            <v>167b4b8c4bd0c401bea62f5e050d70a4</v>
          </cell>
          <cell r="B27314" t="str">
            <v>informatica acessorios</v>
          </cell>
          <cell r="C27314" t="str">
            <v>computers accessories</v>
          </cell>
        </row>
        <row r="27315">
          <cell r="A27315" t="str">
            <v>c81d18e1f6666e31149aa948d0d0d050</v>
          </cell>
          <cell r="B27315" t="str">
            <v>sinalizacao e seguranca</v>
          </cell>
          <cell r="C27315" t="str">
            <v>signaling and security</v>
          </cell>
        </row>
        <row r="27316">
          <cell r="A27316" t="str">
            <v>8ea24524f646a4f1d16caa2ef26bbe6a</v>
          </cell>
          <cell r="B27316" t="str">
            <v>brinquedos</v>
          </cell>
          <cell r="C27316" t="str">
            <v>toys</v>
          </cell>
        </row>
        <row r="27317">
          <cell r="A27317" t="str">
            <v>ac8e7cf3a658f63dc68dd7f3b8b5f97b</v>
          </cell>
          <cell r="B27317" t="str">
            <v>esporte lazer</v>
          </cell>
          <cell r="C27317" t="str">
            <v>sports leisure</v>
          </cell>
        </row>
        <row r="27318">
          <cell r="A27318" t="str">
            <v>931541a73da8874f772b1fa532b99fea</v>
          </cell>
          <cell r="B27318" t="str">
            <v>ferramentas jardim</v>
          </cell>
          <cell r="C27318" t="str">
            <v>garden tools</v>
          </cell>
        </row>
        <row r="27319">
          <cell r="A27319" t="str">
            <v>cd70dc78e373501fa925b1b3195404f2</v>
          </cell>
          <cell r="B27319" t="str">
            <v>papelaria</v>
          </cell>
          <cell r="C27319" t="str">
            <v>stationery</v>
          </cell>
        </row>
        <row r="27320">
          <cell r="A27320" t="str">
            <v>a573ca6c2020041316ed95965ae0887f</v>
          </cell>
          <cell r="B27320" t="str">
            <v>utilidades domesticas</v>
          </cell>
          <cell r="C27320" t="str">
            <v>housewares</v>
          </cell>
        </row>
        <row r="27321">
          <cell r="A27321" t="str">
            <v>497aaad8194759cfad63465c1b810286</v>
          </cell>
          <cell r="B27321" t="str">
            <v>utilidades domesticas</v>
          </cell>
          <cell r="C27321" t="str">
            <v>housewares</v>
          </cell>
        </row>
        <row r="27322">
          <cell r="A27322" t="str">
            <v>2ca60755e8412ac0269bc8f7ee7994e9</v>
          </cell>
          <cell r="B27322" t="str">
            <v>brinquedos</v>
          </cell>
          <cell r="C27322" t="str">
            <v>toys</v>
          </cell>
        </row>
        <row r="27323">
          <cell r="A27323" t="str">
            <v>97077aaf1edef55f3c90f91075f92261</v>
          </cell>
          <cell r="B27323" t="str">
            <v/>
          </cell>
        </row>
        <row r="27324">
          <cell r="A27324" t="str">
            <v>793a96e3c85c5553d7a9ab25dcf370d3</v>
          </cell>
          <cell r="B27324" t="str">
            <v>automotivo</v>
          </cell>
          <cell r="C27324" t="str">
            <v>auto</v>
          </cell>
        </row>
        <row r="27325">
          <cell r="A27325" t="str">
            <v>331a9e69c95aad991177b0f1ef85a261</v>
          </cell>
          <cell r="B27325" t="str">
            <v>beleza saude</v>
          </cell>
          <cell r="C27325" t="str">
            <v>health beauty</v>
          </cell>
        </row>
        <row r="27326">
          <cell r="A27326" t="str">
            <v>561cea7963070b5a99b20b962862a0e1</v>
          </cell>
          <cell r="B27326" t="str">
            <v>utilidades domesticas</v>
          </cell>
          <cell r="C27326" t="str">
            <v>housewares</v>
          </cell>
        </row>
        <row r="27327">
          <cell r="A27327" t="str">
            <v>fa0125a234fa85a755371fa0ea37361a</v>
          </cell>
          <cell r="B27327" t="str">
            <v>utilidades domesticas</v>
          </cell>
          <cell r="C27327" t="str">
            <v>housewares</v>
          </cell>
        </row>
        <row r="27328">
          <cell r="A27328" t="str">
            <v>46e24ce614899e36617e37ea1e4aa6ff</v>
          </cell>
          <cell r="B27328" t="str">
            <v>beleza saude</v>
          </cell>
          <cell r="C27328" t="str">
            <v>health beauty</v>
          </cell>
        </row>
        <row r="27329">
          <cell r="A27329" t="str">
            <v>8b45810da2ef9860496d56f62435fc40</v>
          </cell>
          <cell r="B27329" t="str">
            <v>cama mesa banho</v>
          </cell>
          <cell r="C27329" t="str">
            <v>bed bath table</v>
          </cell>
        </row>
        <row r="27330">
          <cell r="A27330" t="str">
            <v>fddec93a56600e40327c7a9e66c98feb</v>
          </cell>
          <cell r="B27330" t="str">
            <v>papelaria</v>
          </cell>
          <cell r="C27330" t="str">
            <v>stationery</v>
          </cell>
        </row>
        <row r="27331">
          <cell r="A27331" t="str">
            <v>5bef5f3b8482d8e586db1839a4577b87</v>
          </cell>
          <cell r="B27331" t="str">
            <v>cama mesa banho</v>
          </cell>
          <cell r="C27331" t="str">
            <v>bed bath table</v>
          </cell>
        </row>
        <row r="27332">
          <cell r="A27332" t="str">
            <v>b857b608c3be71c9902466b752bed1da</v>
          </cell>
          <cell r="B27332" t="str">
            <v>brinquedos</v>
          </cell>
          <cell r="C27332" t="str">
            <v>toys</v>
          </cell>
        </row>
        <row r="27333">
          <cell r="A27333" t="str">
            <v>08a1cab088839a625f5e2b0c85abcff5</v>
          </cell>
          <cell r="B27333" t="str">
            <v>automotivo</v>
          </cell>
          <cell r="C27333" t="str">
            <v>auto</v>
          </cell>
        </row>
        <row r="27334">
          <cell r="A27334" t="str">
            <v>7c6bed3d75273973d74b1ba957c024f8</v>
          </cell>
          <cell r="B27334" t="str">
            <v>cama mesa banho</v>
          </cell>
          <cell r="C27334" t="str">
            <v>bed bath table</v>
          </cell>
        </row>
        <row r="27335">
          <cell r="A27335" t="str">
            <v>8627c1a400bf12820b1fefd750005aea</v>
          </cell>
          <cell r="B27335" t="str">
            <v>dvds blu ray</v>
          </cell>
          <cell r="C27335" t="str">
            <v>dvds blu ray</v>
          </cell>
        </row>
        <row r="27336">
          <cell r="A27336" t="str">
            <v>cbf1e8ec6dcc62ec159b265948abfa0b</v>
          </cell>
          <cell r="B27336" t="str">
            <v>brinquedos</v>
          </cell>
          <cell r="C27336" t="str">
            <v>toys</v>
          </cell>
        </row>
        <row r="27337">
          <cell r="A27337" t="str">
            <v>46863308a64073698eed8895c70cf318</v>
          </cell>
          <cell r="B27337" t="str">
            <v>moveis decoracao</v>
          </cell>
          <cell r="C27337" t="str">
            <v>furniture decor</v>
          </cell>
        </row>
        <row r="27338">
          <cell r="A27338" t="str">
            <v>0d8c593f5408c0e5d59f850bb0a7b499</v>
          </cell>
          <cell r="B27338" t="str">
            <v>utilidades domesticas</v>
          </cell>
          <cell r="C27338" t="str">
            <v>housewares</v>
          </cell>
        </row>
        <row r="27339">
          <cell r="A27339" t="str">
            <v>1a7d1ce0dddfef9f6f2ed280798fd9bb</v>
          </cell>
          <cell r="B27339" t="str">
            <v>consoles games</v>
          </cell>
          <cell r="C27339" t="str">
            <v>consoles games</v>
          </cell>
        </row>
        <row r="27340">
          <cell r="A27340" t="str">
            <v>ce8139ec854c7484df66f211738c0746</v>
          </cell>
          <cell r="B27340" t="str">
            <v>cool stuff</v>
          </cell>
          <cell r="C27340" t="str">
            <v>cool stuff</v>
          </cell>
        </row>
        <row r="27341">
          <cell r="A27341" t="str">
            <v>c96053e7cbc380ec931f23d085702ff8</v>
          </cell>
          <cell r="B27341" t="str">
            <v>livros interesse geral</v>
          </cell>
          <cell r="C27341" t="str">
            <v>books general interest</v>
          </cell>
        </row>
        <row r="27342">
          <cell r="A27342" t="str">
            <v>946d139bde35d0aaa51d5299b531a262</v>
          </cell>
          <cell r="B27342" t="str">
            <v>cama mesa banho</v>
          </cell>
          <cell r="C27342" t="str">
            <v>bed bath table</v>
          </cell>
        </row>
        <row r="27343">
          <cell r="A27343" t="str">
            <v>b398ce5510b751df72933e4737aa9b51</v>
          </cell>
          <cell r="B27343" t="str">
            <v>informatica acessorios</v>
          </cell>
          <cell r="C27343" t="str">
            <v>computers accessories</v>
          </cell>
        </row>
        <row r="27344">
          <cell r="A27344" t="str">
            <v>30b5b5635a79548a48d04162d971848f</v>
          </cell>
          <cell r="B27344" t="str">
            <v>esporte lazer</v>
          </cell>
          <cell r="C27344" t="str">
            <v>sports leisure</v>
          </cell>
        </row>
        <row r="27345">
          <cell r="A27345" t="str">
            <v>3cbe33afbd16b7026d87ed3bb2e8ca52</v>
          </cell>
          <cell r="B27345" t="str">
            <v>cama mesa banho</v>
          </cell>
          <cell r="C27345" t="str">
            <v>bed bath table</v>
          </cell>
        </row>
        <row r="27346">
          <cell r="A27346" t="str">
            <v>69e8f74916646e186145f5648840ea9e</v>
          </cell>
          <cell r="B27346" t="str">
            <v>ferramentas jardim</v>
          </cell>
          <cell r="C27346" t="str">
            <v>garden tools</v>
          </cell>
        </row>
        <row r="27347">
          <cell r="A27347" t="str">
            <v>209699610264262664b7357184f3b83f</v>
          </cell>
          <cell r="B27347" t="str">
            <v>beleza saude</v>
          </cell>
          <cell r="C27347" t="str">
            <v>health beauty</v>
          </cell>
        </row>
        <row r="27348">
          <cell r="A27348" t="str">
            <v>9760ac8ee2522566f6779aae29e417f3</v>
          </cell>
          <cell r="B27348" t="str">
            <v>perfumaria</v>
          </cell>
          <cell r="C27348" t="str">
            <v>perfumery</v>
          </cell>
        </row>
        <row r="27349">
          <cell r="A27349" t="str">
            <v>d839020632ed3855518bd5e9a36fc1ec</v>
          </cell>
          <cell r="B27349" t="str">
            <v>fashion bolsas e acessorios</v>
          </cell>
          <cell r="C27349" t="str">
            <v>fashion bags accessories</v>
          </cell>
        </row>
        <row r="27350">
          <cell r="A27350" t="str">
            <v>230ce9f6bbf76fd85d941adb9213b018</v>
          </cell>
          <cell r="B27350" t="str">
            <v>brinquedos</v>
          </cell>
          <cell r="C27350" t="str">
            <v>toys</v>
          </cell>
        </row>
        <row r="27351">
          <cell r="A27351" t="str">
            <v>4090bc3e9345799969d07e5d46ea8f31</v>
          </cell>
          <cell r="B27351" t="str">
            <v>cama mesa banho</v>
          </cell>
          <cell r="C27351" t="str">
            <v>bed bath table</v>
          </cell>
        </row>
        <row r="27352">
          <cell r="A27352" t="str">
            <v>d1eb048cceb0bd37ada007e53afe32d3</v>
          </cell>
          <cell r="B27352" t="str">
            <v>utilidades domesticas</v>
          </cell>
          <cell r="C27352" t="str">
            <v>housewares</v>
          </cell>
        </row>
        <row r="27353">
          <cell r="A27353" t="str">
            <v>c4ed2d82da509c490c6bb95f55cb4d7c</v>
          </cell>
          <cell r="B27353" t="str">
            <v>informatica acessorios</v>
          </cell>
          <cell r="C27353" t="str">
            <v>computers accessories</v>
          </cell>
        </row>
        <row r="27354">
          <cell r="A27354" t="str">
            <v>8b1c8d92f0eece60d9b05532d2b88184</v>
          </cell>
          <cell r="B27354" t="str">
            <v>ferramentas jardim</v>
          </cell>
          <cell r="C27354" t="str">
            <v>garden tools</v>
          </cell>
        </row>
        <row r="27355">
          <cell r="A27355" t="str">
            <v>be4c9d0368829d208573322be600c95c</v>
          </cell>
          <cell r="B27355" t="str">
            <v>relogios presentes</v>
          </cell>
          <cell r="C27355" t="str">
            <v>watches gifts</v>
          </cell>
        </row>
        <row r="27356">
          <cell r="A27356" t="str">
            <v>cb1cbe2b417948bd4a3e3419ca360d47</v>
          </cell>
          <cell r="B27356" t="str">
            <v>eletroportateis</v>
          </cell>
          <cell r="C27356" t="str">
            <v>small appliances</v>
          </cell>
        </row>
        <row r="27357">
          <cell r="A27357" t="str">
            <v>73f5461cce8ab8a4db14936789113bfc</v>
          </cell>
          <cell r="B27357" t="str">
            <v>cama mesa banho</v>
          </cell>
          <cell r="C27357" t="str">
            <v>bed bath table</v>
          </cell>
        </row>
        <row r="27358">
          <cell r="A27358" t="str">
            <v>a625eeaaa7459df8a537881cacf79762</v>
          </cell>
          <cell r="B27358" t="str">
            <v>instrumentos musicais</v>
          </cell>
          <cell r="C27358" t="str">
            <v>musical instruments</v>
          </cell>
        </row>
        <row r="27359">
          <cell r="A27359" t="str">
            <v>28e1646763656b0a621cf2b65c118da9</v>
          </cell>
          <cell r="B27359" t="str">
            <v>esporte lazer</v>
          </cell>
          <cell r="C27359" t="str">
            <v>sports leisure</v>
          </cell>
        </row>
        <row r="27360">
          <cell r="A27360" t="str">
            <v>8376fe38d749084ec4df862c696311d7</v>
          </cell>
          <cell r="B27360" t="str">
            <v>automotivo</v>
          </cell>
          <cell r="C27360" t="str">
            <v>auto</v>
          </cell>
        </row>
        <row r="27361">
          <cell r="A27361" t="str">
            <v>20eab4e586b92282d6975f9236968340</v>
          </cell>
          <cell r="B27361" t="str">
            <v>utilidades domesticas</v>
          </cell>
          <cell r="C27361" t="str">
            <v>housewares</v>
          </cell>
        </row>
        <row r="27362">
          <cell r="A27362" t="str">
            <v>0c71252f37443403376d2008034a7240</v>
          </cell>
          <cell r="B27362" t="str">
            <v>pet shop</v>
          </cell>
          <cell r="C27362" t="str">
            <v>pet shop</v>
          </cell>
        </row>
        <row r="27363">
          <cell r="A27363" t="str">
            <v>24376321a0e7d0debc7a632cd4c9dda3</v>
          </cell>
          <cell r="B27363" t="str">
            <v>utilidades domesticas</v>
          </cell>
          <cell r="C27363" t="str">
            <v>housewares</v>
          </cell>
        </row>
        <row r="27364">
          <cell r="A27364" t="str">
            <v>247f3ca7ca5ff838249b623ae2871df3</v>
          </cell>
          <cell r="B27364" t="str">
            <v>esporte lazer</v>
          </cell>
          <cell r="C27364" t="str">
            <v>sports leisure</v>
          </cell>
        </row>
        <row r="27365">
          <cell r="A27365" t="str">
            <v>95d8de3420cf92ad4824b588db2604cf</v>
          </cell>
          <cell r="B27365" t="str">
            <v>fashion underwear e moda praia</v>
          </cell>
          <cell r="C27365" t="str">
            <v>fashion underwear beach</v>
          </cell>
        </row>
        <row r="27366">
          <cell r="A27366" t="str">
            <v>0d735ec0b40c02b6f7175205fb0e2de5</v>
          </cell>
          <cell r="B27366" t="str">
            <v>beleza saude</v>
          </cell>
          <cell r="C27366" t="str">
            <v>health beauty</v>
          </cell>
        </row>
        <row r="27367">
          <cell r="A27367" t="str">
            <v>da86f3242cb55a55dd9cd7b19d951685</v>
          </cell>
          <cell r="B27367" t="str">
            <v>beleza saude</v>
          </cell>
          <cell r="C27367" t="str">
            <v>health beauty</v>
          </cell>
        </row>
        <row r="27368">
          <cell r="A27368" t="str">
            <v>9a1b7847e343ede3e33f96df14fedcc8</v>
          </cell>
          <cell r="B27368" t="str">
            <v>cama mesa banho</v>
          </cell>
          <cell r="C27368" t="str">
            <v>bed bath table</v>
          </cell>
        </row>
        <row r="27369">
          <cell r="A27369" t="str">
            <v>aa670897230f03aba3286289219cf955</v>
          </cell>
          <cell r="B27369" t="str">
            <v>esporte lazer</v>
          </cell>
          <cell r="C27369" t="str">
            <v>sports leisure</v>
          </cell>
        </row>
        <row r="27370">
          <cell r="A27370" t="str">
            <v>cb8071e0e6bdb1ac211879a8cc3b9a41</v>
          </cell>
          <cell r="B27370" t="str">
            <v>ferramentas jardim</v>
          </cell>
          <cell r="C27370" t="str">
            <v>garden tools</v>
          </cell>
        </row>
        <row r="27371">
          <cell r="A27371" t="str">
            <v>7c1ed5098b2fe8445fa6a4853da78c21</v>
          </cell>
          <cell r="B27371" t="str">
            <v>automotivo</v>
          </cell>
          <cell r="C27371" t="str">
            <v>auto</v>
          </cell>
        </row>
        <row r="27372">
          <cell r="A27372" t="str">
            <v>b3a397db9c6b4ddfed9d46f6fa03c65e</v>
          </cell>
          <cell r="B27372" t="str">
            <v>moveis decoracao</v>
          </cell>
          <cell r="C27372" t="str">
            <v>furniture decor</v>
          </cell>
        </row>
        <row r="27373">
          <cell r="A27373" t="str">
            <v>5e7baae596125f355d38d3823b041f1d</v>
          </cell>
          <cell r="B27373" t="str">
            <v>beleza saude</v>
          </cell>
          <cell r="C27373" t="str">
            <v>health beauty</v>
          </cell>
        </row>
        <row r="27374">
          <cell r="A27374" t="str">
            <v>d5e17af4e0c9b0def251a1c9d2b0eaa2</v>
          </cell>
          <cell r="B27374" t="str">
            <v>construcao ferramentas seguranca</v>
          </cell>
          <cell r="C27374" t="str">
            <v>construction tools safety</v>
          </cell>
        </row>
        <row r="27375">
          <cell r="A27375" t="str">
            <v>cedbdbe58192cf6de6833ae9c4edaac7</v>
          </cell>
          <cell r="B27375" t="str">
            <v>brinquedos</v>
          </cell>
          <cell r="C27375" t="str">
            <v>toys</v>
          </cell>
        </row>
        <row r="27376">
          <cell r="A27376" t="str">
            <v>2bc14ec16ec416f08e39fed48eda7f2d</v>
          </cell>
          <cell r="B27376" t="str">
            <v/>
          </cell>
        </row>
        <row r="27377">
          <cell r="A27377" t="str">
            <v>871cfa7d587b8305a5a0e376866323ef</v>
          </cell>
          <cell r="B27377" t="str">
            <v>esporte lazer</v>
          </cell>
          <cell r="C27377" t="str">
            <v>sports leisure</v>
          </cell>
        </row>
        <row r="27378">
          <cell r="A27378" t="str">
            <v>98e06076f757bc9d675b9f39b9672be9</v>
          </cell>
          <cell r="B27378" t="str">
            <v>telefonia</v>
          </cell>
          <cell r="C27378" t="str">
            <v>telephony</v>
          </cell>
        </row>
        <row r="27379">
          <cell r="A27379" t="str">
            <v>3a4615e315386cd6bdbb427b3a570e42</v>
          </cell>
          <cell r="B27379" t="str">
            <v>malas acessorios</v>
          </cell>
          <cell r="C27379" t="str">
            <v>luggage accessories</v>
          </cell>
        </row>
        <row r="27380">
          <cell r="A27380" t="str">
            <v>c57d1d566402540eb9be608112ced702</v>
          </cell>
          <cell r="B27380" t="str">
            <v>consoles games</v>
          </cell>
          <cell r="C27380" t="str">
            <v>consoles games</v>
          </cell>
        </row>
        <row r="27381">
          <cell r="A27381" t="str">
            <v>81e201d7622e94f5f89b7dec514f94e4</v>
          </cell>
          <cell r="B27381" t="str">
            <v>eletronicos</v>
          </cell>
          <cell r="C27381" t="str">
            <v>electronics</v>
          </cell>
        </row>
        <row r="27382">
          <cell r="A27382" t="str">
            <v>38201aa4f47d255ccc9f259c913854a4</v>
          </cell>
          <cell r="B27382" t="str">
            <v>esporte lazer</v>
          </cell>
          <cell r="C27382" t="str">
            <v>sports leisure</v>
          </cell>
        </row>
        <row r="27383">
          <cell r="A27383" t="str">
            <v>d4ed98bf9f43344573a381535242f2ae</v>
          </cell>
          <cell r="B27383" t="str">
            <v>eletronicos</v>
          </cell>
          <cell r="C27383" t="str">
            <v>electronics</v>
          </cell>
        </row>
        <row r="27384">
          <cell r="A27384" t="str">
            <v>76132add5a6d43f25853a4fd18c8ea34</v>
          </cell>
          <cell r="B27384" t="str">
            <v>fashion bolsas e acessorios</v>
          </cell>
          <cell r="C27384" t="str">
            <v>fashion bags accessories</v>
          </cell>
        </row>
        <row r="27385">
          <cell r="A27385" t="str">
            <v>cf600a2ef17c0e0d1ab1f65b0b6420f1</v>
          </cell>
          <cell r="B27385" t="str">
            <v>eletronicos</v>
          </cell>
          <cell r="C27385" t="str">
            <v>electronics</v>
          </cell>
        </row>
        <row r="27386">
          <cell r="A27386" t="str">
            <v>d1ef79e3e0e25f9376eeff5d1197ff4f</v>
          </cell>
          <cell r="B27386" t="str">
            <v>utilidades domesticas</v>
          </cell>
          <cell r="C27386" t="str">
            <v>housewares</v>
          </cell>
        </row>
        <row r="27387">
          <cell r="A27387" t="str">
            <v>135fb255f9873811c6aa6eba7fb17649</v>
          </cell>
          <cell r="B27387" t="str">
            <v>moveis decoracao</v>
          </cell>
          <cell r="C27387" t="str">
            <v>furniture decor</v>
          </cell>
        </row>
        <row r="27388">
          <cell r="A27388" t="str">
            <v>23e8820ae7d5a7aee1299a1923876b78</v>
          </cell>
          <cell r="B27388" t="str">
            <v>bebes</v>
          </cell>
          <cell r="C27388" t="str">
            <v>baby</v>
          </cell>
        </row>
        <row r="27389">
          <cell r="A27389" t="str">
            <v>ece9c80ade3287c14fb768839fc15389</v>
          </cell>
          <cell r="B27389" t="str">
            <v>esporte lazer</v>
          </cell>
          <cell r="C27389" t="str">
            <v>sports leisure</v>
          </cell>
        </row>
        <row r="27390">
          <cell r="A27390" t="str">
            <v>e7dceae66fa56a4b4c9d62e72945b17d</v>
          </cell>
          <cell r="B27390" t="str">
            <v/>
          </cell>
        </row>
        <row r="27391">
          <cell r="A27391" t="str">
            <v>c1682e15732b5ae93506aac9133944e1</v>
          </cell>
          <cell r="B27391" t="str">
            <v>cama mesa banho</v>
          </cell>
          <cell r="C27391" t="str">
            <v>bed bath table</v>
          </cell>
        </row>
        <row r="27392">
          <cell r="A27392" t="str">
            <v>f489f20b3bba5b295fa7d3901c203fce</v>
          </cell>
          <cell r="B27392" t="str">
            <v>moveis decoracao</v>
          </cell>
          <cell r="C27392" t="str">
            <v>furniture decor</v>
          </cell>
        </row>
        <row r="27393">
          <cell r="A27393" t="str">
            <v>4ac095ce30a68573675e2e0206d31b12</v>
          </cell>
          <cell r="B27393" t="str">
            <v>eletrodomesticos</v>
          </cell>
          <cell r="C27393" t="str">
            <v>home appliances</v>
          </cell>
        </row>
        <row r="27394">
          <cell r="A27394" t="str">
            <v>81f054ba9bea6ec5d1a2adab1cf69d66</v>
          </cell>
          <cell r="B27394" t="str">
            <v>esporte lazer</v>
          </cell>
          <cell r="C27394" t="str">
            <v>sports leisure</v>
          </cell>
        </row>
        <row r="27395">
          <cell r="A27395" t="str">
            <v>84bc1370758fa98d08afd0180818217a</v>
          </cell>
          <cell r="B27395" t="str">
            <v>fashion roupa masculina</v>
          </cell>
          <cell r="C27395" t="str">
            <v>fashion male clothing</v>
          </cell>
        </row>
        <row r="27396">
          <cell r="A27396" t="str">
            <v>5886e73bff96ae18d2fe525021ac4563</v>
          </cell>
          <cell r="B27396" t="str">
            <v>telefonia</v>
          </cell>
          <cell r="C27396" t="str">
            <v>telephony</v>
          </cell>
        </row>
        <row r="27397">
          <cell r="A27397" t="str">
            <v>c0e452663c284f3f8e578f390dc3ab21</v>
          </cell>
          <cell r="B27397" t="str">
            <v>bebidas</v>
          </cell>
          <cell r="C27397" t="str">
            <v>drinks</v>
          </cell>
        </row>
        <row r="27398">
          <cell r="A27398" t="str">
            <v>bacc5be083c3a7503fe1ba1392931b54</v>
          </cell>
          <cell r="B27398" t="str">
            <v>moveis decoracao</v>
          </cell>
          <cell r="C27398" t="str">
            <v>furniture decor</v>
          </cell>
        </row>
        <row r="27399">
          <cell r="A27399" t="str">
            <v>573988dcf1e82347556918fb29a19a87</v>
          </cell>
          <cell r="B27399" t="str">
            <v>utilidades domesticas</v>
          </cell>
          <cell r="C27399" t="str">
            <v>housewares</v>
          </cell>
        </row>
        <row r="27400">
          <cell r="A27400" t="str">
            <v>eddb814fb553b6951f51b34c5f578ba0</v>
          </cell>
          <cell r="B27400" t="str">
            <v>agro industria e comercio</v>
          </cell>
          <cell r="C27400" t="str">
            <v>agro industry and commerce</v>
          </cell>
        </row>
        <row r="27401">
          <cell r="A27401" t="str">
            <v>b0137f9102be5a094d59c061fe106b83</v>
          </cell>
          <cell r="B27401" t="str">
            <v>brinquedos</v>
          </cell>
          <cell r="C27401" t="str">
            <v>toys</v>
          </cell>
        </row>
        <row r="27402">
          <cell r="A27402" t="str">
            <v>9fdb63e8a7e98f5ee2c68448a0145139</v>
          </cell>
          <cell r="B27402" t="str">
            <v/>
          </cell>
        </row>
        <row r="27403">
          <cell r="A27403" t="str">
            <v>fdd209e106931a894807cb3a076e8752</v>
          </cell>
          <cell r="B27403" t="str">
            <v>utilidades domesticas</v>
          </cell>
          <cell r="C27403" t="str">
            <v>housewares</v>
          </cell>
        </row>
        <row r="27404">
          <cell r="A27404" t="str">
            <v>a8cbbc135053b18c499ae6a0b278b50d</v>
          </cell>
          <cell r="B27404" t="str">
            <v>instrumentos musicais</v>
          </cell>
          <cell r="C27404" t="str">
            <v>musical instruments</v>
          </cell>
        </row>
        <row r="27405">
          <cell r="A27405" t="str">
            <v>701e076c7aea72b5f668183dde0afa9a</v>
          </cell>
          <cell r="B27405" t="str">
            <v>moveis decoracao</v>
          </cell>
          <cell r="C27405" t="str">
            <v>furniture decor</v>
          </cell>
        </row>
        <row r="27406">
          <cell r="A27406" t="str">
            <v>9dfba8dfc02d7b0a915625e28ca316ba</v>
          </cell>
          <cell r="B27406" t="str">
            <v>pet shop</v>
          </cell>
          <cell r="C27406" t="str">
            <v>pet shop</v>
          </cell>
        </row>
        <row r="27407">
          <cell r="A27407" t="str">
            <v>1825f78fda454294d53022bf9a81d69f</v>
          </cell>
          <cell r="B27407" t="str">
            <v>livros interesse geral</v>
          </cell>
          <cell r="C27407" t="str">
            <v>books general interest</v>
          </cell>
        </row>
        <row r="27408">
          <cell r="A27408" t="str">
            <v>dc1b575cdc26817d8826b684dec47b7c</v>
          </cell>
          <cell r="B27408" t="str">
            <v>bebes</v>
          </cell>
          <cell r="C27408" t="str">
            <v>baby</v>
          </cell>
        </row>
        <row r="27409">
          <cell r="A27409" t="str">
            <v>3ddc568a05383c2f24b4d47d1b41f819</v>
          </cell>
          <cell r="B27409" t="str">
            <v>perfumaria</v>
          </cell>
          <cell r="C27409" t="str">
            <v>perfumery</v>
          </cell>
        </row>
        <row r="27410">
          <cell r="A27410" t="str">
            <v>2d6dfe6841db8445d145a67913aec9d2</v>
          </cell>
          <cell r="B27410" t="str">
            <v>papelaria</v>
          </cell>
          <cell r="C27410" t="str">
            <v>stationery</v>
          </cell>
        </row>
        <row r="27411">
          <cell r="A27411" t="str">
            <v>e60e632d39df1e129df5b7f0245716f7</v>
          </cell>
          <cell r="B27411" t="str">
            <v>cool stuff</v>
          </cell>
          <cell r="C27411" t="str">
            <v>cool stuff</v>
          </cell>
        </row>
        <row r="27412">
          <cell r="A27412" t="str">
            <v>6a459bd9608a1b384d6cb4c79aaa83e2</v>
          </cell>
          <cell r="B27412" t="str">
            <v>automotivo</v>
          </cell>
          <cell r="C27412" t="str">
            <v>auto</v>
          </cell>
        </row>
        <row r="27413">
          <cell r="A27413" t="str">
            <v>186c635691c9437f7a3e928abd815213</v>
          </cell>
          <cell r="B27413" t="str">
            <v>informatica acessorios</v>
          </cell>
          <cell r="C27413" t="str">
            <v>computers accessories</v>
          </cell>
        </row>
        <row r="27414">
          <cell r="A27414" t="str">
            <v>85ff0318897b49c9bba94fb1a099fb11</v>
          </cell>
          <cell r="B27414" t="str">
            <v>moveis decoracao</v>
          </cell>
          <cell r="C27414" t="str">
            <v>furniture decor</v>
          </cell>
        </row>
        <row r="27415">
          <cell r="A27415" t="str">
            <v>fc56c478c11ca5989e21da62cb19de16</v>
          </cell>
          <cell r="B27415" t="str">
            <v>casa conforto</v>
          </cell>
          <cell r="C27415" t="str">
            <v>home confort</v>
          </cell>
        </row>
        <row r="27416">
          <cell r="A27416" t="str">
            <v>46cf6ca1bc419149e40e461be15b92c9</v>
          </cell>
          <cell r="B27416" t="str">
            <v>pet shop</v>
          </cell>
          <cell r="C27416" t="str">
            <v>pet shop</v>
          </cell>
        </row>
        <row r="27417">
          <cell r="A27417" t="str">
            <v>efad749f1311a53b69d30ceed3baa52a</v>
          </cell>
          <cell r="B27417" t="str">
            <v>informatica acessorios</v>
          </cell>
          <cell r="C27417" t="str">
            <v>computers accessories</v>
          </cell>
        </row>
        <row r="27418">
          <cell r="A27418" t="str">
            <v>08bcc2d85da3a9c0e2ac1cc28b67418d</v>
          </cell>
          <cell r="B27418" t="str">
            <v>livros tecnicos</v>
          </cell>
          <cell r="C27418" t="str">
            <v>books technical</v>
          </cell>
        </row>
        <row r="27419">
          <cell r="A27419" t="str">
            <v>24c0de23191c9450049b2b3d8749ad35</v>
          </cell>
          <cell r="B27419" t="str">
            <v>cama mesa banho</v>
          </cell>
          <cell r="C27419" t="str">
            <v>bed bath table</v>
          </cell>
        </row>
        <row r="27420">
          <cell r="A27420" t="str">
            <v>6f20930691e0163bb23c9570a1a98402</v>
          </cell>
          <cell r="B27420" t="str">
            <v>automotivo</v>
          </cell>
          <cell r="C27420" t="str">
            <v>auto</v>
          </cell>
        </row>
        <row r="27421">
          <cell r="A27421" t="str">
            <v>755065e3daddb86ee48ea0f788b909a8</v>
          </cell>
          <cell r="B27421" t="str">
            <v>beleza saude</v>
          </cell>
          <cell r="C27421" t="str">
            <v>health beauty</v>
          </cell>
        </row>
        <row r="27422">
          <cell r="A27422" t="str">
            <v>9365637689c1c805da9e3296f43bf4b7</v>
          </cell>
          <cell r="B27422" t="str">
            <v>telefonia</v>
          </cell>
          <cell r="C27422" t="str">
            <v>telephony</v>
          </cell>
        </row>
        <row r="27423">
          <cell r="A27423" t="str">
            <v>0110573bc9195aa810a4384f189f48f5</v>
          </cell>
          <cell r="B27423" t="str">
            <v>moveis decoracao</v>
          </cell>
          <cell r="C27423" t="str">
            <v>furniture decor</v>
          </cell>
        </row>
        <row r="27424">
          <cell r="A27424" t="str">
            <v>0f5332231359f783330b784af1b8c3bd</v>
          </cell>
          <cell r="B27424" t="str">
            <v>consoles games</v>
          </cell>
          <cell r="C27424" t="str">
            <v>consoles games</v>
          </cell>
        </row>
        <row r="27425">
          <cell r="A27425" t="str">
            <v>1706d1bb420e7ef2404270b38e937fbc</v>
          </cell>
          <cell r="B27425" t="str">
            <v>informatica acessorios</v>
          </cell>
          <cell r="C27425" t="str">
            <v>computers accessories</v>
          </cell>
        </row>
        <row r="27426">
          <cell r="A27426" t="str">
            <v>b91acff8b390a54505696f51260827a8</v>
          </cell>
          <cell r="B27426" t="str">
            <v>utilidades domesticas</v>
          </cell>
          <cell r="C27426" t="str">
            <v>housewares</v>
          </cell>
        </row>
        <row r="27427">
          <cell r="A27427" t="str">
            <v>0707319aaf1dd0612c0004f6cff320f0</v>
          </cell>
          <cell r="B27427" t="str">
            <v>automotivo</v>
          </cell>
          <cell r="C27427" t="str">
            <v>auto</v>
          </cell>
        </row>
        <row r="27428">
          <cell r="A27428" t="str">
            <v>ae7d8348fbef50928a680454fffbca00</v>
          </cell>
          <cell r="B27428" t="str">
            <v>esporte lazer</v>
          </cell>
          <cell r="C27428" t="str">
            <v>sports leisure</v>
          </cell>
        </row>
        <row r="27429">
          <cell r="A27429" t="str">
            <v>fea526cd827b9e8ef83d3e3beb1f3db0</v>
          </cell>
          <cell r="B27429" t="str">
            <v>automotivo</v>
          </cell>
          <cell r="C27429" t="str">
            <v>auto</v>
          </cell>
        </row>
        <row r="27430">
          <cell r="A27430" t="str">
            <v>e5f20b4eb944eaae0a13bed3187201d3</v>
          </cell>
          <cell r="B27430" t="str">
            <v>construcao ferramentas ferramentas</v>
          </cell>
          <cell r="C27430" t="str">
            <v>costruction tools tools</v>
          </cell>
        </row>
        <row r="27431">
          <cell r="A27431" t="str">
            <v>99342b88d6faf8f67c940d2269922f7c</v>
          </cell>
          <cell r="B27431" t="str">
            <v>moveis escritorio</v>
          </cell>
          <cell r="C27431" t="str">
            <v>office furniture</v>
          </cell>
        </row>
        <row r="27432">
          <cell r="A27432" t="str">
            <v>11fb16e86df4d50cd2c289ede0b70f42</v>
          </cell>
          <cell r="B27432" t="str">
            <v>beleza saude</v>
          </cell>
          <cell r="C27432" t="str">
            <v>health beauty</v>
          </cell>
        </row>
        <row r="27433">
          <cell r="A27433" t="str">
            <v>c25a30113a3cb20b4914a605d8682953</v>
          </cell>
          <cell r="B27433" t="str">
            <v>esporte lazer</v>
          </cell>
          <cell r="C27433" t="str">
            <v>sports leisure</v>
          </cell>
        </row>
        <row r="27434">
          <cell r="A27434" t="str">
            <v>af69caef8804ace46d262381e80dd523</v>
          </cell>
          <cell r="B27434" t="str">
            <v>eletrodomesticos</v>
          </cell>
          <cell r="C27434" t="str">
            <v>home appliances</v>
          </cell>
        </row>
        <row r="27435">
          <cell r="A27435" t="str">
            <v>05e8eca656b87428a0e8453a2f335cdf</v>
          </cell>
          <cell r="B27435" t="str">
            <v>eletrodomesticos 2</v>
          </cell>
          <cell r="C27435" t="str">
            <v>home appliances 2</v>
          </cell>
        </row>
        <row r="27436">
          <cell r="A27436" t="str">
            <v>7c3dfe73f41e5b101e66e11649f5be2d</v>
          </cell>
          <cell r="B27436" t="str">
            <v>bebes</v>
          </cell>
          <cell r="C27436" t="str">
            <v>baby</v>
          </cell>
        </row>
        <row r="27437">
          <cell r="A27437" t="str">
            <v>8a5334e25cfd596c6fca284b039cc99c</v>
          </cell>
          <cell r="B27437" t="str">
            <v>beleza saude</v>
          </cell>
          <cell r="C27437" t="str">
            <v>health beauty</v>
          </cell>
        </row>
        <row r="27438">
          <cell r="A27438" t="str">
            <v>b679d5bb7f856462949885d34fad2622</v>
          </cell>
          <cell r="B27438" t="str">
            <v>esporte lazer</v>
          </cell>
          <cell r="C27438" t="str">
            <v>sports leisure</v>
          </cell>
        </row>
        <row r="27439">
          <cell r="A27439" t="str">
            <v>a00c4d4b0d7cdb18b36fe47611c28470</v>
          </cell>
          <cell r="B27439" t="str">
            <v>informatica acessorios</v>
          </cell>
          <cell r="C27439" t="str">
            <v>computers accessories</v>
          </cell>
        </row>
        <row r="27440">
          <cell r="A27440" t="str">
            <v>332f9726c0192e9edf59cb7b1fae49df</v>
          </cell>
          <cell r="B27440" t="str">
            <v>beleza saude</v>
          </cell>
          <cell r="C27440" t="str">
            <v>health beauty</v>
          </cell>
        </row>
        <row r="27441">
          <cell r="A27441" t="str">
            <v>edae5a83fa229c8a7ec2d4730120bbda</v>
          </cell>
          <cell r="B27441" t="str">
            <v>beleza saude</v>
          </cell>
          <cell r="C27441" t="str">
            <v>health beauty</v>
          </cell>
        </row>
        <row r="27442">
          <cell r="A27442" t="str">
            <v>646562dff45f7f272a61182f9833b22d</v>
          </cell>
          <cell r="B27442" t="str">
            <v>beleza saude</v>
          </cell>
          <cell r="C27442" t="str">
            <v>health beauty</v>
          </cell>
        </row>
        <row r="27443">
          <cell r="A27443" t="str">
            <v>9032c8a4a91bb344eb53711d9fd71361</v>
          </cell>
          <cell r="B27443" t="str">
            <v/>
          </cell>
        </row>
        <row r="27444">
          <cell r="A27444" t="str">
            <v>59cc9bf51239539d04a9d9f0a526f20d</v>
          </cell>
          <cell r="B27444" t="str">
            <v>utilidades domesticas</v>
          </cell>
          <cell r="C27444" t="str">
            <v>housewares</v>
          </cell>
        </row>
        <row r="27445">
          <cell r="A27445" t="str">
            <v>761a7d7da15ca2d6f0aaf29e22bd1479</v>
          </cell>
          <cell r="B27445" t="str">
            <v>livros tecnicos</v>
          </cell>
          <cell r="C27445" t="str">
            <v>books technical</v>
          </cell>
        </row>
        <row r="27446">
          <cell r="A27446" t="str">
            <v>65a487289033740a0a896d72a6f2a1e1</v>
          </cell>
          <cell r="B27446" t="str">
            <v>brinquedos</v>
          </cell>
          <cell r="C27446" t="str">
            <v>toys</v>
          </cell>
        </row>
        <row r="27447">
          <cell r="A27447" t="str">
            <v>a3e3f836e0fc63cbec4c31020dc91cde</v>
          </cell>
          <cell r="B27447" t="str">
            <v>beleza saude</v>
          </cell>
          <cell r="C27447" t="str">
            <v>health beauty</v>
          </cell>
        </row>
        <row r="27448">
          <cell r="A27448" t="str">
            <v>e67f32f0a3e66440cba31dc13d5cfb0b</v>
          </cell>
          <cell r="B27448" t="str">
            <v>telefonia</v>
          </cell>
          <cell r="C27448" t="str">
            <v>telephony</v>
          </cell>
        </row>
        <row r="27449">
          <cell r="A27449" t="str">
            <v>b41bc92e95bff65143623215ead52dba</v>
          </cell>
          <cell r="B27449" t="str">
            <v>automotivo</v>
          </cell>
          <cell r="C27449" t="str">
            <v>auto</v>
          </cell>
        </row>
        <row r="27450">
          <cell r="A27450" t="str">
            <v>af4e4eefc358246062956d3d2930e6f8</v>
          </cell>
          <cell r="B27450" t="str">
            <v>bebes</v>
          </cell>
          <cell r="C27450" t="str">
            <v>baby</v>
          </cell>
        </row>
        <row r="27451">
          <cell r="A27451" t="str">
            <v>7d96d1abbde52bb350c688d0d049df07</v>
          </cell>
          <cell r="B27451" t="str">
            <v>moveis escritorio</v>
          </cell>
          <cell r="C27451" t="str">
            <v>office furniture</v>
          </cell>
        </row>
        <row r="27452">
          <cell r="A27452" t="str">
            <v>10b121bc6ceb3f390402649881a15554</v>
          </cell>
          <cell r="B27452" t="str">
            <v>brinquedos</v>
          </cell>
          <cell r="C27452" t="str">
            <v>toys</v>
          </cell>
        </row>
        <row r="27453">
          <cell r="A27453" t="str">
            <v>9967480e361da5934ffcd551eb6fcdec</v>
          </cell>
          <cell r="B27453" t="str">
            <v>moveis decoracao</v>
          </cell>
          <cell r="C27453" t="str">
            <v>furniture decor</v>
          </cell>
        </row>
        <row r="27454">
          <cell r="A27454" t="str">
            <v>3e10f7dde736e1e7a0af0264f84f12da</v>
          </cell>
          <cell r="B27454" t="str">
            <v>automotivo</v>
          </cell>
          <cell r="C27454" t="str">
            <v>auto</v>
          </cell>
        </row>
        <row r="27455">
          <cell r="A27455" t="str">
            <v>e2b9252181ddde232e0bfb68df262610</v>
          </cell>
          <cell r="B27455" t="str">
            <v>beleza saude</v>
          </cell>
          <cell r="C27455" t="str">
            <v>health beauty</v>
          </cell>
        </row>
        <row r="27456">
          <cell r="A27456" t="str">
            <v>dd30ac2295f4efcd58173d3043f8216b</v>
          </cell>
          <cell r="B27456" t="str">
            <v>cama mesa banho</v>
          </cell>
          <cell r="C27456" t="str">
            <v>bed bath table</v>
          </cell>
        </row>
        <row r="27457">
          <cell r="A27457" t="str">
            <v>770a3a5aefbd3d48745565765cc1936b</v>
          </cell>
          <cell r="B27457" t="str">
            <v>esporte lazer</v>
          </cell>
          <cell r="C27457" t="str">
            <v>sports leisure</v>
          </cell>
        </row>
        <row r="27458">
          <cell r="A27458" t="str">
            <v>005c6b24cc96dca3e2c01e824401030e</v>
          </cell>
          <cell r="B27458" t="str">
            <v>fashion roupa masculina</v>
          </cell>
          <cell r="C27458" t="str">
            <v>fashion male clothing</v>
          </cell>
        </row>
        <row r="27459">
          <cell r="A27459" t="str">
            <v>469d5c6b5dfef236029c4bfec6b4fe0f</v>
          </cell>
          <cell r="B27459" t="str">
            <v>esporte lazer</v>
          </cell>
          <cell r="C27459" t="str">
            <v>sports leisure</v>
          </cell>
        </row>
        <row r="27460">
          <cell r="A27460" t="str">
            <v>88794547776aa78fdd4b28bfd90c6469</v>
          </cell>
          <cell r="B27460" t="str">
            <v>informatica acessorios</v>
          </cell>
          <cell r="C27460" t="str">
            <v>computers accessories</v>
          </cell>
        </row>
        <row r="27461">
          <cell r="A27461" t="str">
            <v>dbc9c9f4ae0364b6f8023f982651cc82</v>
          </cell>
          <cell r="B27461" t="str">
            <v>esporte lazer</v>
          </cell>
          <cell r="C27461" t="str">
            <v>sports leisure</v>
          </cell>
        </row>
        <row r="27462">
          <cell r="A27462" t="str">
            <v>72f7a39ebe43db1530241755c8df490e</v>
          </cell>
          <cell r="B27462" t="str">
            <v>beleza saude</v>
          </cell>
          <cell r="C27462" t="str">
            <v>health beauty</v>
          </cell>
        </row>
        <row r="27463">
          <cell r="A27463" t="str">
            <v>400c94f68f29c71e51943d5d9c9169a7</v>
          </cell>
          <cell r="B27463" t="str">
            <v>cama mesa banho</v>
          </cell>
          <cell r="C27463" t="str">
            <v>bed bath table</v>
          </cell>
        </row>
        <row r="27464">
          <cell r="A27464" t="str">
            <v>28eb85d51fea7b4c3a49284f09a558bd</v>
          </cell>
          <cell r="B27464" t="str">
            <v>brinquedos</v>
          </cell>
          <cell r="C27464" t="str">
            <v>toys</v>
          </cell>
        </row>
        <row r="27465">
          <cell r="A27465" t="str">
            <v>7830940a7e1e18bb7e59e112bca98d1e</v>
          </cell>
          <cell r="B27465" t="str">
            <v>esporte lazer</v>
          </cell>
          <cell r="C27465" t="str">
            <v>sports leisure</v>
          </cell>
        </row>
        <row r="27466">
          <cell r="A27466" t="str">
            <v>a25142a39f693df490ab9f63f3149e8f</v>
          </cell>
          <cell r="B27466" t="str">
            <v>cama mesa banho</v>
          </cell>
          <cell r="C27466" t="str">
            <v>bed bath table</v>
          </cell>
        </row>
        <row r="27467">
          <cell r="A27467" t="str">
            <v>1bfb290d7273a442c874dbe74b4abae6</v>
          </cell>
          <cell r="B27467" t="str">
            <v>moveis escritorio</v>
          </cell>
          <cell r="C27467" t="str">
            <v>office furniture</v>
          </cell>
        </row>
        <row r="27468">
          <cell r="A27468" t="str">
            <v>0b230f10ac2cfc4c831b825bf31a5de2</v>
          </cell>
          <cell r="B27468" t="str">
            <v>pet shop</v>
          </cell>
          <cell r="C27468" t="str">
            <v>pet shop</v>
          </cell>
        </row>
        <row r="27469">
          <cell r="A27469" t="str">
            <v>7b1f2b12d9bcca133f8df7a53b55db6e</v>
          </cell>
          <cell r="B27469" t="str">
            <v>beleza saude</v>
          </cell>
          <cell r="C27469" t="str">
            <v>health beauty</v>
          </cell>
        </row>
        <row r="27470">
          <cell r="A27470" t="str">
            <v>691c322c9ee65a95651ef57d6b0875ad</v>
          </cell>
          <cell r="B27470" t="str">
            <v>climatizacao</v>
          </cell>
          <cell r="C27470" t="str">
            <v>air conditioning</v>
          </cell>
        </row>
        <row r="27471">
          <cell r="A27471" t="str">
            <v>2e4bf3f09064f2b5f34d12924fc634b3</v>
          </cell>
          <cell r="B27471" t="str">
            <v>cama mesa banho</v>
          </cell>
          <cell r="C27471" t="str">
            <v>bed bath table</v>
          </cell>
        </row>
        <row r="27472">
          <cell r="A27472" t="str">
            <v>a53bd24a78bd7d3ebe735b7d6ad672f5</v>
          </cell>
          <cell r="B27472" t="str">
            <v>brinquedos</v>
          </cell>
          <cell r="C27472" t="str">
            <v>toys</v>
          </cell>
        </row>
        <row r="27473">
          <cell r="A27473" t="str">
            <v>47e7d651866159ed3a5fe00d3dbe813d</v>
          </cell>
          <cell r="B27473" t="str">
            <v>brinquedos</v>
          </cell>
          <cell r="C27473" t="str">
            <v>toys</v>
          </cell>
        </row>
        <row r="27474">
          <cell r="A27474" t="str">
            <v>ae8791241ec7e06bf34c6f00cf9e0501</v>
          </cell>
          <cell r="B27474" t="str">
            <v>bebes</v>
          </cell>
          <cell r="C27474" t="str">
            <v>baby</v>
          </cell>
        </row>
        <row r="27475">
          <cell r="A27475" t="str">
            <v>2856b9cb722cb91f23867a5345b6e0d5</v>
          </cell>
          <cell r="B27475" t="str">
            <v>instrumentos musicais</v>
          </cell>
          <cell r="C27475" t="str">
            <v>musical instruments</v>
          </cell>
        </row>
        <row r="27476">
          <cell r="A27476" t="str">
            <v>047c9a28e0da299843d9f67d99959442</v>
          </cell>
          <cell r="B27476" t="str">
            <v>utilidades domesticas</v>
          </cell>
          <cell r="C27476" t="str">
            <v>housewares</v>
          </cell>
        </row>
        <row r="27477">
          <cell r="A27477" t="str">
            <v>17ad136b7421ea8690fded631b651158</v>
          </cell>
          <cell r="B27477" t="str">
            <v>relogios presentes</v>
          </cell>
          <cell r="C27477" t="str">
            <v>watches gifts</v>
          </cell>
        </row>
        <row r="27478">
          <cell r="A27478" t="str">
            <v>549e3335b3cff8e71853d1a14b5eca57</v>
          </cell>
          <cell r="B27478" t="str">
            <v>moveis decoracao</v>
          </cell>
          <cell r="C27478" t="str">
            <v>furniture decor</v>
          </cell>
        </row>
        <row r="27479">
          <cell r="A27479" t="str">
            <v>028da1c319c010397ad1ea42db816d23</v>
          </cell>
          <cell r="B27479" t="str">
            <v>utilidades domesticas</v>
          </cell>
          <cell r="C27479" t="str">
            <v>housewares</v>
          </cell>
        </row>
        <row r="27480">
          <cell r="A27480" t="str">
            <v>d3895edeadbcdbc93e47abf37d03f97e</v>
          </cell>
          <cell r="B27480" t="str">
            <v>automotivo</v>
          </cell>
          <cell r="C27480" t="str">
            <v>auto</v>
          </cell>
        </row>
        <row r="27481">
          <cell r="A27481" t="str">
            <v>5b59b0c94f8e31d14fe89dbbfda3df6c</v>
          </cell>
          <cell r="B27481" t="str">
            <v>cama mesa banho</v>
          </cell>
          <cell r="C27481" t="str">
            <v>bed bath table</v>
          </cell>
        </row>
        <row r="27482">
          <cell r="A27482" t="str">
            <v>5050cfa82dba6f455d0e91b798777f21</v>
          </cell>
          <cell r="B27482" t="str">
            <v>beleza saude</v>
          </cell>
          <cell r="C27482" t="str">
            <v>health beauty</v>
          </cell>
        </row>
        <row r="27483">
          <cell r="A27483" t="str">
            <v>6efb345b34722c35d2e8a723cea100bf</v>
          </cell>
          <cell r="B27483" t="str">
            <v>perfumaria</v>
          </cell>
          <cell r="C27483" t="str">
            <v>perfumery</v>
          </cell>
        </row>
        <row r="27484">
          <cell r="A27484" t="str">
            <v>5cc23f2c72b47d7b95f4df9855848a46</v>
          </cell>
          <cell r="B27484" t="str">
            <v>cama mesa banho</v>
          </cell>
          <cell r="C27484" t="str">
            <v>bed bath table</v>
          </cell>
        </row>
        <row r="27485">
          <cell r="A27485" t="str">
            <v>f306d4917efd6c5a46bbb72b640313da</v>
          </cell>
          <cell r="B27485" t="str">
            <v>bebes</v>
          </cell>
          <cell r="C27485" t="str">
            <v>baby</v>
          </cell>
        </row>
        <row r="27486">
          <cell r="A27486" t="str">
            <v>179363fe9f0eee05ad34df83c160dbcf</v>
          </cell>
          <cell r="B27486" t="str">
            <v>livros interesse geral</v>
          </cell>
          <cell r="C27486" t="str">
            <v>books general interest</v>
          </cell>
        </row>
        <row r="27487">
          <cell r="A27487" t="str">
            <v>0be701e03657109a8a4d5168122777fb</v>
          </cell>
          <cell r="B27487" t="str">
            <v>esporte lazer</v>
          </cell>
          <cell r="C27487" t="str">
            <v>sports leisure</v>
          </cell>
        </row>
        <row r="27488">
          <cell r="A27488" t="str">
            <v>40502372bedb2460eeac40ba20739e9e</v>
          </cell>
          <cell r="B27488" t="str">
            <v>relogios presentes</v>
          </cell>
          <cell r="C27488" t="str">
            <v>watches gifts</v>
          </cell>
        </row>
        <row r="27489">
          <cell r="A27489" t="str">
            <v>d1a1d4253ec00fc08a3ae1c4125cb31d</v>
          </cell>
          <cell r="B27489" t="str">
            <v>relogios presentes</v>
          </cell>
          <cell r="C27489" t="str">
            <v>watches gifts</v>
          </cell>
        </row>
        <row r="27490">
          <cell r="A27490" t="str">
            <v>1be6d38ae75d87f6ee74e1d8e7e5466d</v>
          </cell>
          <cell r="B27490" t="str">
            <v>beleza saude</v>
          </cell>
          <cell r="C27490" t="str">
            <v>health beauty</v>
          </cell>
        </row>
        <row r="27491">
          <cell r="A27491" t="str">
            <v>d1299c3be544703ed73ba703885030c9</v>
          </cell>
          <cell r="B27491" t="str">
            <v>papelaria</v>
          </cell>
          <cell r="C27491" t="str">
            <v>stationery</v>
          </cell>
        </row>
        <row r="27492">
          <cell r="A27492" t="str">
            <v>a8d32fcfb65fc140cd58623a0d1688bf</v>
          </cell>
          <cell r="B27492" t="str">
            <v>automotivo</v>
          </cell>
          <cell r="C27492" t="str">
            <v>auto</v>
          </cell>
        </row>
        <row r="27493">
          <cell r="A27493" t="str">
            <v>ecc7e6fab3b3398b08af2baf86214af6</v>
          </cell>
          <cell r="B27493" t="str">
            <v>telefonia</v>
          </cell>
          <cell r="C27493" t="str">
            <v>telephony</v>
          </cell>
        </row>
        <row r="27494">
          <cell r="A27494" t="str">
            <v>d20f41d8b70e59cb4c63d68b1dcfc0a4</v>
          </cell>
          <cell r="B27494" t="str">
            <v>utilidades domesticas</v>
          </cell>
          <cell r="C27494" t="str">
            <v>housewares</v>
          </cell>
        </row>
        <row r="27495">
          <cell r="A27495" t="str">
            <v>7c37e152261f0a96f89c364bd971a90b</v>
          </cell>
          <cell r="B27495" t="str">
            <v>casa construcao</v>
          </cell>
          <cell r="C27495" t="str">
            <v>home construction</v>
          </cell>
        </row>
        <row r="27496">
          <cell r="A27496" t="str">
            <v>a4a8ee739d3d5afba72490f748dcd0da</v>
          </cell>
          <cell r="B27496" t="str">
            <v>esporte lazer</v>
          </cell>
          <cell r="C27496" t="str">
            <v>sports leisure</v>
          </cell>
        </row>
        <row r="27497">
          <cell r="A27497" t="str">
            <v>bec2975b905c2d5a70fd97abf8c894e3</v>
          </cell>
          <cell r="B27497" t="str">
            <v>utilidades domesticas</v>
          </cell>
          <cell r="C27497" t="str">
            <v>housewares</v>
          </cell>
        </row>
        <row r="27498">
          <cell r="A27498" t="str">
            <v>ab035f66749c120d072b11475d25329d</v>
          </cell>
          <cell r="B27498" t="str">
            <v>esporte lazer</v>
          </cell>
          <cell r="C27498" t="str">
            <v>sports leisure</v>
          </cell>
        </row>
        <row r="27499">
          <cell r="A27499" t="str">
            <v>dc448e6ccff3210312c96e9fad49552d</v>
          </cell>
          <cell r="B27499" t="str">
            <v>papelaria</v>
          </cell>
          <cell r="C27499" t="str">
            <v>stationery</v>
          </cell>
        </row>
        <row r="27500">
          <cell r="A27500" t="str">
            <v>992197904e1d4f0bf3994652373188e4</v>
          </cell>
          <cell r="B27500" t="str">
            <v>alimentos bebidas</v>
          </cell>
          <cell r="C27500" t="str">
            <v>food drink</v>
          </cell>
        </row>
        <row r="27501">
          <cell r="A27501" t="str">
            <v>49650e49c3af7ccc896f634d039cd921</v>
          </cell>
          <cell r="B27501" t="str">
            <v>moveis decoracao</v>
          </cell>
          <cell r="C27501" t="str">
            <v>furniture decor</v>
          </cell>
        </row>
        <row r="27502">
          <cell r="A27502" t="str">
            <v>78f29023586e374cdc3773ce0af6bd2c</v>
          </cell>
          <cell r="B27502" t="str">
            <v>construcao ferramentas construcao</v>
          </cell>
          <cell r="C27502" t="str">
            <v>construction tools construction</v>
          </cell>
        </row>
        <row r="27503">
          <cell r="A27503" t="str">
            <v>9da2cf291ccb36ad01ee959e9ccdbc03</v>
          </cell>
          <cell r="B27503" t="str">
            <v>market place</v>
          </cell>
          <cell r="C27503" t="str">
            <v>market place</v>
          </cell>
        </row>
        <row r="27504">
          <cell r="A27504" t="str">
            <v>2033f8047e20d2a47e76d9fa1d05fca2</v>
          </cell>
          <cell r="B27504" t="str">
            <v>esporte lazer</v>
          </cell>
          <cell r="C27504" t="str">
            <v>sports leisure</v>
          </cell>
        </row>
        <row r="27505">
          <cell r="A27505" t="str">
            <v>dee07ca8877390638a4f9b9143352284</v>
          </cell>
          <cell r="B27505" t="str">
            <v>informatica acessorios</v>
          </cell>
          <cell r="C27505" t="str">
            <v>computers accessories</v>
          </cell>
        </row>
        <row r="27506">
          <cell r="A27506" t="str">
            <v>cef16b173166d8d44b4fbf05b4b43bec</v>
          </cell>
          <cell r="B27506" t="str">
            <v/>
          </cell>
        </row>
        <row r="27507">
          <cell r="A27507" t="str">
            <v>02ca198b1084a6d8ed9e152d84243bfb</v>
          </cell>
          <cell r="B27507" t="str">
            <v>bebes</v>
          </cell>
          <cell r="C27507" t="str">
            <v>baby</v>
          </cell>
        </row>
        <row r="27508">
          <cell r="A27508" t="str">
            <v>f1c63584865d7d4f292a49a10f238c9b</v>
          </cell>
          <cell r="B27508" t="str">
            <v>automotivo</v>
          </cell>
          <cell r="C27508" t="str">
            <v>auto</v>
          </cell>
        </row>
        <row r="27509">
          <cell r="A27509" t="str">
            <v>67b6c7a48b3f1f1524f6a403adbaa9e4</v>
          </cell>
          <cell r="B27509" t="str">
            <v>telefonia</v>
          </cell>
          <cell r="C27509" t="str">
            <v>telephony</v>
          </cell>
        </row>
        <row r="27510">
          <cell r="A27510" t="str">
            <v>f20ecbadee5c21ee0f8b35381c49f267</v>
          </cell>
          <cell r="B27510" t="str">
            <v>moveis decoracao</v>
          </cell>
          <cell r="C27510" t="str">
            <v>furniture decor</v>
          </cell>
        </row>
        <row r="27511">
          <cell r="A27511" t="str">
            <v>ed832a46332b37403eb8670e6bcb9ee1</v>
          </cell>
          <cell r="B27511" t="str">
            <v>beleza saude</v>
          </cell>
          <cell r="C27511" t="str">
            <v>health beauty</v>
          </cell>
        </row>
        <row r="27512">
          <cell r="A27512" t="str">
            <v>7b0d4f48315e67c7fe70059533c450f8</v>
          </cell>
          <cell r="B27512" t="str">
            <v>ferramentas jardim</v>
          </cell>
          <cell r="C27512" t="str">
            <v>garden tools</v>
          </cell>
        </row>
        <row r="27513">
          <cell r="A27513" t="str">
            <v>f998f73527a0f88406b53305754d1243</v>
          </cell>
          <cell r="B27513" t="str">
            <v>informatica acessorios</v>
          </cell>
          <cell r="C27513" t="str">
            <v>computers accessories</v>
          </cell>
        </row>
        <row r="27514">
          <cell r="A27514" t="str">
            <v>d315708215f34761b88bef422c463110</v>
          </cell>
          <cell r="B27514" t="str">
            <v>papelaria</v>
          </cell>
          <cell r="C27514" t="str">
            <v>stationery</v>
          </cell>
        </row>
        <row r="27515">
          <cell r="A27515" t="str">
            <v>1d187e8e7a30417fda31e85679d96f0f</v>
          </cell>
          <cell r="B27515" t="str">
            <v>moveis decoracao</v>
          </cell>
          <cell r="C27515" t="str">
            <v>furniture decor</v>
          </cell>
        </row>
        <row r="27516">
          <cell r="A27516" t="str">
            <v>d2dd1fccea4ec5f81de1d28fe63e3909</v>
          </cell>
          <cell r="B27516" t="str">
            <v>telefonia</v>
          </cell>
          <cell r="C27516" t="str">
            <v>telephony</v>
          </cell>
        </row>
        <row r="27517">
          <cell r="A27517" t="str">
            <v>2ca4d14a8c9094e0647fde5816bd1ccd</v>
          </cell>
          <cell r="B27517" t="str">
            <v>moveis decoracao</v>
          </cell>
          <cell r="C27517" t="str">
            <v>furniture decor</v>
          </cell>
        </row>
        <row r="27518">
          <cell r="A27518" t="str">
            <v>144fc7abb16b6f6d92d2c9f34d3c3452</v>
          </cell>
          <cell r="B27518" t="str">
            <v>informatica acessorios</v>
          </cell>
          <cell r="C27518" t="str">
            <v>computers accessories</v>
          </cell>
        </row>
        <row r="27519">
          <cell r="A27519" t="str">
            <v>13e65d9bd03f262702372ddb6b22e34b</v>
          </cell>
          <cell r="B27519" t="str">
            <v>informatica acessorios</v>
          </cell>
          <cell r="C27519" t="str">
            <v>computers accessories</v>
          </cell>
        </row>
        <row r="27520">
          <cell r="A27520" t="str">
            <v>9d118acd4827f1c7eda7db5b70aa6116</v>
          </cell>
          <cell r="B27520" t="str">
            <v>informatica acessorios</v>
          </cell>
          <cell r="C27520" t="str">
            <v>computers accessories</v>
          </cell>
        </row>
        <row r="27521">
          <cell r="A27521" t="str">
            <v>5928c970e675d6fdf39abc0dfc431ee9</v>
          </cell>
          <cell r="B27521" t="str">
            <v>telefonia</v>
          </cell>
          <cell r="C27521" t="str">
            <v>telephony</v>
          </cell>
        </row>
        <row r="27522">
          <cell r="A27522" t="str">
            <v>67210f2751a0c0aa78d46d9513abc836</v>
          </cell>
          <cell r="B27522" t="str">
            <v>construcao ferramentas construcao</v>
          </cell>
          <cell r="C27522" t="str">
            <v>construction tools construction</v>
          </cell>
        </row>
        <row r="27523">
          <cell r="A27523" t="str">
            <v>137e9ec1c850527fe02f316333848d59</v>
          </cell>
          <cell r="B27523" t="str">
            <v>ferramentas jardim</v>
          </cell>
          <cell r="C27523" t="str">
            <v>garden tools</v>
          </cell>
        </row>
        <row r="27524">
          <cell r="A27524" t="str">
            <v>1b88c133317c3f2b8c53b6048f2dc8b6</v>
          </cell>
          <cell r="B27524" t="str">
            <v>cama mesa banho</v>
          </cell>
          <cell r="C27524" t="str">
            <v>bed bath table</v>
          </cell>
        </row>
        <row r="27525">
          <cell r="A27525" t="str">
            <v>16679d68bdbed3fb97af806424d7f2b7</v>
          </cell>
          <cell r="B27525" t="str">
            <v>beleza saude</v>
          </cell>
          <cell r="C27525" t="str">
            <v>health beauty</v>
          </cell>
        </row>
        <row r="27526">
          <cell r="A27526" t="str">
            <v>39eef1b4d9ab7a5a121d3436b03ce7d3</v>
          </cell>
          <cell r="B27526" t="str">
            <v>papelaria</v>
          </cell>
          <cell r="C27526" t="str">
            <v>stationery</v>
          </cell>
        </row>
        <row r="27527">
          <cell r="A27527" t="str">
            <v>8dcbe1c268314dc0f6df3ca28b5b43ee</v>
          </cell>
          <cell r="B27527" t="str">
            <v>automotivo</v>
          </cell>
          <cell r="C27527" t="str">
            <v>auto</v>
          </cell>
        </row>
        <row r="27528">
          <cell r="A27528" t="str">
            <v>af7b22a93b178246a22608e61284ebb5</v>
          </cell>
          <cell r="B27528" t="str">
            <v>relogios presentes</v>
          </cell>
          <cell r="C27528" t="str">
            <v>watches gifts</v>
          </cell>
        </row>
        <row r="27529">
          <cell r="A27529" t="str">
            <v>84a50fe2bfa89ba995511bed352e4f69</v>
          </cell>
          <cell r="B27529" t="str">
            <v>pet shop</v>
          </cell>
          <cell r="C27529" t="str">
            <v>pet shop</v>
          </cell>
        </row>
        <row r="27530">
          <cell r="A27530" t="str">
            <v>405beab43803e68c26263d0ee804fe7e</v>
          </cell>
          <cell r="B27530" t="str">
            <v>malas acessorios</v>
          </cell>
          <cell r="C27530" t="str">
            <v>luggage accessories</v>
          </cell>
        </row>
        <row r="27531">
          <cell r="A27531" t="str">
            <v>c387662938a589c2bd8d0128c6ce404a</v>
          </cell>
          <cell r="B27531" t="str">
            <v>eletroportateis</v>
          </cell>
          <cell r="C27531" t="str">
            <v>small appliances</v>
          </cell>
        </row>
        <row r="27532">
          <cell r="A27532" t="str">
            <v>5146f2b949beebf6e49d0c9dd0985666</v>
          </cell>
          <cell r="B27532" t="str">
            <v>automotivo</v>
          </cell>
          <cell r="C27532" t="str">
            <v>auto</v>
          </cell>
        </row>
        <row r="27533">
          <cell r="A27533" t="str">
            <v>73a79a46f21913c65ebb8071f480ee11</v>
          </cell>
          <cell r="B27533" t="str">
            <v>brinquedos</v>
          </cell>
          <cell r="C27533" t="str">
            <v>toys</v>
          </cell>
        </row>
        <row r="27534">
          <cell r="A27534" t="str">
            <v>908c23dd2b637d8ff1a4e593a5b249ee</v>
          </cell>
          <cell r="B27534" t="str">
            <v>informatica acessorios</v>
          </cell>
          <cell r="C27534" t="str">
            <v>computers accessories</v>
          </cell>
        </row>
        <row r="27535">
          <cell r="A27535" t="str">
            <v>98224bfc1eaadb3a394ec334c60453ff</v>
          </cell>
          <cell r="B27535" t="str">
            <v>automotivo</v>
          </cell>
          <cell r="C27535" t="str">
            <v>auto</v>
          </cell>
        </row>
        <row r="27536">
          <cell r="A27536" t="str">
            <v>d4b4627590bd9ae2048fa4acd23fc91d</v>
          </cell>
          <cell r="B27536" t="str">
            <v>esporte lazer</v>
          </cell>
          <cell r="C27536" t="str">
            <v>sports leisure</v>
          </cell>
        </row>
        <row r="27537">
          <cell r="A27537" t="str">
            <v>bb549d441943088b73b5c0281dbc7ba7</v>
          </cell>
          <cell r="B27537" t="str">
            <v>utilidades domesticas</v>
          </cell>
          <cell r="C27537" t="str">
            <v>housewares</v>
          </cell>
        </row>
        <row r="27538">
          <cell r="A27538" t="str">
            <v>3f9b660d70c2742b1dab6701075b9b63</v>
          </cell>
          <cell r="B27538" t="str">
            <v>cama mesa banho</v>
          </cell>
          <cell r="C27538" t="str">
            <v>bed bath table</v>
          </cell>
        </row>
        <row r="27539">
          <cell r="A27539" t="str">
            <v>1010bcae3110d01e187c7fcf789207bc</v>
          </cell>
          <cell r="B27539" t="str">
            <v>beleza saude</v>
          </cell>
          <cell r="C27539" t="str">
            <v>health beauty</v>
          </cell>
        </row>
        <row r="27540">
          <cell r="A27540" t="str">
            <v>97ca99a3e712143b9cf17e31bf8f3367</v>
          </cell>
          <cell r="B27540" t="str">
            <v>fashion underwear e moda praia</v>
          </cell>
          <cell r="C27540" t="str">
            <v>fashion underwear beach</v>
          </cell>
        </row>
        <row r="27541">
          <cell r="A27541" t="str">
            <v>32e18e89237933ebdaaebd78a27e7fa1</v>
          </cell>
          <cell r="B27541" t="str">
            <v>utilidades domesticas</v>
          </cell>
          <cell r="C27541" t="str">
            <v>housewares</v>
          </cell>
        </row>
        <row r="27542">
          <cell r="A27542" t="str">
            <v>2b80699b25d49f30774b88420a36c55d</v>
          </cell>
          <cell r="B27542" t="str">
            <v>esporte lazer</v>
          </cell>
          <cell r="C27542" t="str">
            <v>sports leisure</v>
          </cell>
        </row>
        <row r="27543">
          <cell r="A27543" t="str">
            <v>4de8fa229df333cfcf136e6ad0b85f1a</v>
          </cell>
          <cell r="B27543" t="str">
            <v>utilidades domesticas</v>
          </cell>
          <cell r="C27543" t="str">
            <v>housewares</v>
          </cell>
        </row>
        <row r="27544">
          <cell r="A27544" t="str">
            <v>c15938b697d036fe677bb560a598fcfc</v>
          </cell>
          <cell r="B27544" t="str">
            <v>pet shop</v>
          </cell>
          <cell r="C27544" t="str">
            <v>pet shop</v>
          </cell>
        </row>
        <row r="27545">
          <cell r="A27545" t="str">
            <v>5b216c071bd1ccdddeb4efc5efa024d0</v>
          </cell>
          <cell r="B27545" t="str">
            <v>perfumaria</v>
          </cell>
          <cell r="C27545" t="str">
            <v>perfumery</v>
          </cell>
        </row>
        <row r="27546">
          <cell r="A27546" t="str">
            <v>baa16c2f327731647aa72e8dc564eddc</v>
          </cell>
          <cell r="B27546" t="str">
            <v>esporte lazer</v>
          </cell>
          <cell r="C27546" t="str">
            <v>sports leisure</v>
          </cell>
        </row>
        <row r="27547">
          <cell r="A27547" t="str">
            <v>6026308f343d15d492324e7e35ba5685</v>
          </cell>
          <cell r="B27547" t="str">
            <v>relogios presentes</v>
          </cell>
          <cell r="C27547" t="str">
            <v>watches gifts</v>
          </cell>
        </row>
        <row r="27548">
          <cell r="A27548" t="str">
            <v>74006af1917b5e79f78f35767fa221ba</v>
          </cell>
          <cell r="B27548" t="str">
            <v>casa construcao</v>
          </cell>
          <cell r="C27548" t="str">
            <v>home construction</v>
          </cell>
        </row>
        <row r="27549">
          <cell r="A27549" t="str">
            <v>29a27ff4b74b635465ad0131db56d8c9</v>
          </cell>
          <cell r="B27549" t="str">
            <v>informatica acessorios</v>
          </cell>
          <cell r="C27549" t="str">
            <v>computers accessories</v>
          </cell>
        </row>
        <row r="27550">
          <cell r="A27550" t="str">
            <v>06c6e01186af8b98ee1fc9e01f9471e9</v>
          </cell>
          <cell r="B27550" t="str">
            <v>informatica acessorios</v>
          </cell>
          <cell r="C27550" t="str">
            <v>computers accessories</v>
          </cell>
        </row>
        <row r="27551">
          <cell r="A27551" t="str">
            <v>bda1c22cb8008940e304b88e5eec3c29</v>
          </cell>
          <cell r="B27551" t="str">
            <v>cool stuff</v>
          </cell>
          <cell r="C27551" t="str">
            <v>cool stuff</v>
          </cell>
        </row>
        <row r="27552">
          <cell r="A27552" t="str">
            <v>d0349534ab9b46b98d13a53051310f24</v>
          </cell>
          <cell r="B27552" t="str">
            <v>informatica acessorios</v>
          </cell>
          <cell r="C27552" t="str">
            <v>computers accessories</v>
          </cell>
        </row>
        <row r="27553">
          <cell r="A27553" t="str">
            <v>2d83551e55a4a58f813de45838427d52</v>
          </cell>
          <cell r="B27553" t="str">
            <v>telefonia</v>
          </cell>
          <cell r="C27553" t="str">
            <v>telephony</v>
          </cell>
        </row>
        <row r="27554">
          <cell r="A27554" t="str">
            <v>c58cd8096523799b3ac1be7952c92b76</v>
          </cell>
          <cell r="B27554" t="str">
            <v>cama mesa banho</v>
          </cell>
          <cell r="C27554" t="str">
            <v>bed bath table</v>
          </cell>
        </row>
        <row r="27555">
          <cell r="A27555" t="str">
            <v>036bcd084feae22f3a997f5080ec30df</v>
          </cell>
          <cell r="B27555" t="str">
            <v>moveis quarto</v>
          </cell>
          <cell r="C27555" t="str">
            <v>furniture bedroom</v>
          </cell>
        </row>
        <row r="27556">
          <cell r="A27556" t="str">
            <v>80872f7f128200f12c5af9494b1d37a0</v>
          </cell>
          <cell r="B27556" t="str">
            <v/>
          </cell>
        </row>
        <row r="27557">
          <cell r="A27557" t="str">
            <v>8d0bda0e4b386849210b1210ecb1a7fb</v>
          </cell>
          <cell r="B27557" t="str">
            <v>beleza saude</v>
          </cell>
          <cell r="C27557" t="str">
            <v>health beauty</v>
          </cell>
        </row>
        <row r="27558">
          <cell r="A27558" t="str">
            <v>adda822b6a549cd98b20e557b88d230d</v>
          </cell>
          <cell r="B27558" t="str">
            <v>alimentos bebidas</v>
          </cell>
          <cell r="C27558" t="str">
            <v>food drink</v>
          </cell>
        </row>
        <row r="27559">
          <cell r="A27559" t="str">
            <v>850f537929d425dbb9459865fdc41fbd</v>
          </cell>
          <cell r="B27559" t="str">
            <v>automotivo</v>
          </cell>
          <cell r="C27559" t="str">
            <v>auto</v>
          </cell>
        </row>
        <row r="27560">
          <cell r="A27560" t="str">
            <v>49adae85b53072da0eb9a88c3f0d2c7b</v>
          </cell>
          <cell r="B27560" t="str">
            <v>papelaria</v>
          </cell>
          <cell r="C27560" t="str">
            <v>stationery</v>
          </cell>
        </row>
        <row r="27561">
          <cell r="A27561" t="str">
            <v>d87815e398ce1204e5981c427c03291f</v>
          </cell>
          <cell r="B27561" t="str">
            <v>bebes</v>
          </cell>
          <cell r="C27561" t="str">
            <v>baby</v>
          </cell>
        </row>
        <row r="27562">
          <cell r="A27562" t="str">
            <v>8fe3fb275f0151a5bc2e1580d05e0f8f</v>
          </cell>
          <cell r="B27562" t="str">
            <v>automotivo</v>
          </cell>
          <cell r="C27562" t="str">
            <v>auto</v>
          </cell>
        </row>
        <row r="27563">
          <cell r="A27563" t="str">
            <v>1bcb50aa4fa11ec2f767d6eea810d8b7</v>
          </cell>
          <cell r="B27563" t="str">
            <v>moveis escritorio</v>
          </cell>
          <cell r="C27563" t="str">
            <v>office furniture</v>
          </cell>
        </row>
        <row r="27564">
          <cell r="A27564" t="str">
            <v>a2a02ec5b66063b4c3ccdf10a53fc501</v>
          </cell>
          <cell r="B27564" t="str">
            <v>cama mesa banho</v>
          </cell>
          <cell r="C27564" t="str">
            <v>bed bath table</v>
          </cell>
        </row>
        <row r="27565">
          <cell r="A27565" t="str">
            <v>97dd14dcd2c85f01c271127d6413f2d8</v>
          </cell>
          <cell r="B27565" t="str">
            <v>esporte lazer</v>
          </cell>
          <cell r="C27565" t="str">
            <v>sports leisure</v>
          </cell>
        </row>
        <row r="27566">
          <cell r="A27566" t="str">
            <v>060b5b8d4937e08d87e86d0bf339aaeb</v>
          </cell>
          <cell r="B27566" t="str">
            <v>cama mesa banho</v>
          </cell>
          <cell r="C27566" t="str">
            <v>bed bath table</v>
          </cell>
        </row>
        <row r="27567">
          <cell r="A27567" t="str">
            <v>c415aad99ee06e0fe8a58c09d3598ef7</v>
          </cell>
          <cell r="B27567" t="str">
            <v>beleza saude</v>
          </cell>
          <cell r="C27567" t="str">
            <v>health beauty</v>
          </cell>
        </row>
        <row r="27568">
          <cell r="A27568" t="str">
            <v>c5e9b73e5f4c644885862ba3e1137b57</v>
          </cell>
          <cell r="B27568" t="str">
            <v>brinquedos</v>
          </cell>
          <cell r="C27568" t="str">
            <v>toys</v>
          </cell>
        </row>
        <row r="27569">
          <cell r="A27569" t="str">
            <v>b5a47689050b1900fd74aa6b431579a7</v>
          </cell>
          <cell r="B27569" t="str">
            <v>moveis decoracao</v>
          </cell>
          <cell r="C27569" t="str">
            <v>furniture decor</v>
          </cell>
        </row>
        <row r="27570">
          <cell r="A27570" t="str">
            <v>3cfffc4b061b3de0d9e375ed02e4124d</v>
          </cell>
          <cell r="B27570" t="str">
            <v>pet shop</v>
          </cell>
          <cell r="C27570" t="str">
            <v>pet shop</v>
          </cell>
        </row>
        <row r="27571">
          <cell r="A27571" t="str">
            <v>b9f75330f0582e2e33c3ea72ae17f499</v>
          </cell>
          <cell r="B27571" t="str">
            <v>ferramentas jardim</v>
          </cell>
          <cell r="C27571" t="str">
            <v>garden tools</v>
          </cell>
        </row>
        <row r="27572">
          <cell r="A27572" t="str">
            <v>28aebfb5b6fe5a18dfa14aff20868f5b</v>
          </cell>
          <cell r="B27572" t="str">
            <v>utilidades domesticas</v>
          </cell>
          <cell r="C27572" t="str">
            <v>housewares</v>
          </cell>
        </row>
        <row r="27573">
          <cell r="A27573" t="str">
            <v>752855b7d128a75a28fa2ea9341e51bc</v>
          </cell>
          <cell r="B27573" t="str">
            <v>automotivo</v>
          </cell>
          <cell r="C27573" t="str">
            <v>auto</v>
          </cell>
        </row>
        <row r="27574">
          <cell r="A27574" t="str">
            <v>1b820caf50df248cf5ef1642359a1812</v>
          </cell>
          <cell r="B27574" t="str">
            <v>moveis decoracao</v>
          </cell>
          <cell r="C27574" t="str">
            <v>furniture decor</v>
          </cell>
        </row>
        <row r="27575">
          <cell r="A27575" t="str">
            <v>ab9456d1c4cb5ef44bdecc0aa8021f39</v>
          </cell>
          <cell r="B27575" t="str">
            <v>moveis decoracao</v>
          </cell>
          <cell r="C27575" t="str">
            <v>furniture decor</v>
          </cell>
        </row>
        <row r="27576">
          <cell r="A27576" t="str">
            <v>e3ea1102502e62696f6f37a4d9f22535</v>
          </cell>
          <cell r="B27576" t="str">
            <v>beleza saude</v>
          </cell>
          <cell r="C27576" t="str">
            <v>health beauty</v>
          </cell>
        </row>
        <row r="27577">
          <cell r="A27577" t="str">
            <v>05dd4bacd8cd34a33815b90b38176a69</v>
          </cell>
          <cell r="B27577" t="str">
            <v>cama mesa banho</v>
          </cell>
          <cell r="C27577" t="str">
            <v>bed bath table</v>
          </cell>
        </row>
        <row r="27578">
          <cell r="A27578" t="str">
            <v>ba9f160a6ae1c23f25d690fd06fe4fd8</v>
          </cell>
          <cell r="B27578" t="str">
            <v>brinquedos</v>
          </cell>
          <cell r="C27578" t="str">
            <v>toys</v>
          </cell>
        </row>
        <row r="27579">
          <cell r="A27579" t="str">
            <v>02a99f266fc960423c1186ecbd627804</v>
          </cell>
          <cell r="B27579" t="str">
            <v>esporte lazer</v>
          </cell>
          <cell r="C27579" t="str">
            <v>sports leisure</v>
          </cell>
        </row>
        <row r="27580">
          <cell r="A27580" t="str">
            <v>6a31191d5ac5852b0478f6e245ac5b02</v>
          </cell>
          <cell r="B27580" t="str">
            <v>utilidades domesticas</v>
          </cell>
          <cell r="C27580" t="str">
            <v>housewares</v>
          </cell>
        </row>
        <row r="27581">
          <cell r="A27581" t="str">
            <v>cd1615dec63f54ce1d2f0b4ad00d741b</v>
          </cell>
          <cell r="B27581" t="str">
            <v>utilidades domesticas</v>
          </cell>
          <cell r="C27581" t="str">
            <v>housewares</v>
          </cell>
        </row>
        <row r="27582">
          <cell r="A27582" t="str">
            <v>ef928092a3fdfd856fe65902aff46e46</v>
          </cell>
          <cell r="B27582" t="str">
            <v>utilidades domesticas</v>
          </cell>
          <cell r="C27582" t="str">
            <v>housewares</v>
          </cell>
        </row>
        <row r="27583">
          <cell r="A27583" t="str">
            <v>73a41d74cd46a1c78fe0a50d09920f3a</v>
          </cell>
          <cell r="B27583" t="str">
            <v>pet shop</v>
          </cell>
          <cell r="C27583" t="str">
            <v>pet shop</v>
          </cell>
        </row>
        <row r="27584">
          <cell r="A27584" t="str">
            <v>b5641c74eea110ac8212198d20058114</v>
          </cell>
          <cell r="B27584" t="str">
            <v>automotivo</v>
          </cell>
          <cell r="C27584" t="str">
            <v>auto</v>
          </cell>
        </row>
        <row r="27585">
          <cell r="A27585" t="str">
            <v>3c0c25556095f68ed9d05df570c9c587</v>
          </cell>
          <cell r="B27585" t="str">
            <v>pet shop</v>
          </cell>
          <cell r="C27585" t="str">
            <v>pet shop</v>
          </cell>
        </row>
        <row r="27586">
          <cell r="A27586" t="str">
            <v>3b91132e7eebaa17b615edbcdb5baa8e</v>
          </cell>
          <cell r="B27586" t="str">
            <v>construcao ferramentas seguranca</v>
          </cell>
          <cell r="C27586" t="str">
            <v>construction tools safety</v>
          </cell>
        </row>
        <row r="27587">
          <cell r="A27587" t="str">
            <v>62b07aff118f62756ee579afeedc3eb0</v>
          </cell>
          <cell r="B27587" t="str">
            <v>relogios presentes</v>
          </cell>
          <cell r="C27587" t="str">
            <v>watches gifts</v>
          </cell>
        </row>
        <row r="27588">
          <cell r="A27588" t="str">
            <v>6bc53d46b55a38602aad862a37153ea6</v>
          </cell>
          <cell r="B27588" t="str">
            <v>casa conforto</v>
          </cell>
          <cell r="C27588" t="str">
            <v>home confort</v>
          </cell>
        </row>
        <row r="27589">
          <cell r="A27589" t="str">
            <v>8e24523c4b02fb5bb1256f9242f58481</v>
          </cell>
          <cell r="B27589" t="str">
            <v>moveis decoracao</v>
          </cell>
          <cell r="C27589" t="str">
            <v>furniture decor</v>
          </cell>
        </row>
        <row r="27590">
          <cell r="A27590" t="str">
            <v>93c311d5adbe1ef297001d0b6f19894e</v>
          </cell>
          <cell r="B27590" t="str">
            <v>moveis decoracao</v>
          </cell>
          <cell r="C27590" t="str">
            <v>furniture decor</v>
          </cell>
        </row>
        <row r="27591">
          <cell r="A27591" t="str">
            <v>ac25e2fbad9f60979fc3bfeda708178b</v>
          </cell>
          <cell r="B27591" t="str">
            <v>construcao ferramentas construcao</v>
          </cell>
          <cell r="C27591" t="str">
            <v>construction tools construction</v>
          </cell>
        </row>
        <row r="27592">
          <cell r="A27592" t="str">
            <v>f350db8fa8baef574660ca4ecc96180f</v>
          </cell>
          <cell r="B27592" t="str">
            <v>eletronicos</v>
          </cell>
          <cell r="C27592" t="str">
            <v>electronics</v>
          </cell>
        </row>
        <row r="27593">
          <cell r="A27593" t="str">
            <v>a47c211bcc05f4f96184df606678a7a8</v>
          </cell>
          <cell r="B27593" t="str">
            <v>casa construcao</v>
          </cell>
          <cell r="C27593" t="str">
            <v>home construction</v>
          </cell>
        </row>
        <row r="27594">
          <cell r="A27594" t="str">
            <v>2ef36e1cae01b86d0ff0a2f50ff2bd53</v>
          </cell>
          <cell r="B27594" t="str">
            <v>moveis decoracao</v>
          </cell>
          <cell r="C27594" t="str">
            <v>furniture decor</v>
          </cell>
        </row>
        <row r="27595">
          <cell r="A27595" t="str">
            <v>d950ce1f38b6772552be4523baf94c7a</v>
          </cell>
          <cell r="B27595" t="str">
            <v>beleza saude</v>
          </cell>
          <cell r="C27595" t="str">
            <v>health beauty</v>
          </cell>
        </row>
        <row r="27596">
          <cell r="A27596" t="str">
            <v>49bfa76ac7062b8b5a0bf9601623d612</v>
          </cell>
          <cell r="B27596" t="str">
            <v>eletroportateis</v>
          </cell>
          <cell r="C27596" t="str">
            <v>small appliances</v>
          </cell>
        </row>
        <row r="27597">
          <cell r="A27597" t="str">
            <v>09bdc9003e3b369d49feb3e300366074</v>
          </cell>
          <cell r="B27597" t="str">
            <v>fashion roupa masculina</v>
          </cell>
          <cell r="C27597" t="str">
            <v>fashion male clothing</v>
          </cell>
        </row>
        <row r="27598">
          <cell r="A27598" t="str">
            <v>3eb2d78dda82bc83c9b047fbba954dbe</v>
          </cell>
          <cell r="B27598" t="str">
            <v>esporte lazer</v>
          </cell>
          <cell r="C27598" t="str">
            <v>sports leisure</v>
          </cell>
        </row>
        <row r="27599">
          <cell r="A27599" t="str">
            <v>80cbd9107719ba49c3a02fbd942b4717</v>
          </cell>
          <cell r="B27599" t="str">
            <v>consoles games</v>
          </cell>
          <cell r="C27599" t="str">
            <v>consoles games</v>
          </cell>
        </row>
        <row r="27600">
          <cell r="A27600" t="str">
            <v>261a0dd0382f9b866d73c37b3a9e83e4</v>
          </cell>
          <cell r="B27600" t="str">
            <v>esporte lazer</v>
          </cell>
          <cell r="C27600" t="str">
            <v>sports leisure</v>
          </cell>
        </row>
        <row r="27601">
          <cell r="A27601" t="str">
            <v>b1688f579e9213539ee21cf15ac4382a</v>
          </cell>
          <cell r="B27601" t="str">
            <v>telefonia</v>
          </cell>
          <cell r="C27601" t="str">
            <v>telephony</v>
          </cell>
        </row>
        <row r="27602">
          <cell r="A27602" t="str">
            <v>d42c1eec0891869c034f031ec9b81ecc</v>
          </cell>
          <cell r="B27602" t="str">
            <v>utilidades domesticas</v>
          </cell>
          <cell r="C27602" t="str">
            <v>housewares</v>
          </cell>
        </row>
        <row r="27603">
          <cell r="A27603" t="str">
            <v>c89796b4dc35a085daa9770ed28ad589</v>
          </cell>
          <cell r="B27603" t="str">
            <v>utilidades domesticas</v>
          </cell>
          <cell r="C27603" t="str">
            <v>housewares</v>
          </cell>
        </row>
        <row r="27604">
          <cell r="A27604" t="str">
            <v>c974196c0f8fa41b6475a72f67b8df99</v>
          </cell>
          <cell r="B27604" t="str">
            <v>beleza saude</v>
          </cell>
          <cell r="C27604" t="str">
            <v>health beauty</v>
          </cell>
        </row>
        <row r="27605">
          <cell r="A27605" t="str">
            <v>9a694e995885a3cc32d450605a1e5abd</v>
          </cell>
          <cell r="B27605" t="str">
            <v>construcao ferramentas construcao</v>
          </cell>
          <cell r="C27605" t="str">
            <v>construction tools construction</v>
          </cell>
        </row>
        <row r="27606">
          <cell r="A27606" t="str">
            <v>0259ef48d9c5f59c3b31147c52db801d</v>
          </cell>
          <cell r="B27606" t="str">
            <v>utilidades domesticas</v>
          </cell>
          <cell r="C27606" t="str">
            <v>housewares</v>
          </cell>
        </row>
        <row r="27607">
          <cell r="A27607" t="str">
            <v>64dad5d113076a6e59a39108fcfe1385</v>
          </cell>
          <cell r="B27607" t="str">
            <v>brinquedos</v>
          </cell>
          <cell r="C27607" t="str">
            <v>toys</v>
          </cell>
        </row>
        <row r="27608">
          <cell r="A27608" t="str">
            <v>750e3a9d8289e451a68398b2c697f119</v>
          </cell>
          <cell r="B27608" t="str">
            <v>malas acessorios</v>
          </cell>
          <cell r="C27608" t="str">
            <v>luggage accessories</v>
          </cell>
        </row>
        <row r="27609">
          <cell r="A27609" t="str">
            <v>e7be446dd7fa8f165244b63de1b85802</v>
          </cell>
          <cell r="B27609" t="str">
            <v>alimentos bebidas</v>
          </cell>
          <cell r="C27609" t="str">
            <v>food drink</v>
          </cell>
        </row>
        <row r="27610">
          <cell r="A27610" t="str">
            <v>da6f9d8ce4950ad572b7b4fe7d7e6c90</v>
          </cell>
          <cell r="B27610" t="str">
            <v>beleza saude</v>
          </cell>
          <cell r="C27610" t="str">
            <v>health beauty</v>
          </cell>
        </row>
        <row r="27611">
          <cell r="A27611" t="str">
            <v>39efe0f8c8ddad17dd5430c500fb0b0f</v>
          </cell>
          <cell r="B27611" t="str">
            <v>moveis decoracao</v>
          </cell>
          <cell r="C27611" t="str">
            <v>furniture decor</v>
          </cell>
        </row>
        <row r="27612">
          <cell r="A27612" t="str">
            <v>e9b9ae098d62d59c20cfbfb265403323</v>
          </cell>
          <cell r="B27612" t="str">
            <v>moveis decoracao</v>
          </cell>
          <cell r="C27612" t="str">
            <v>furniture decor</v>
          </cell>
        </row>
        <row r="27613">
          <cell r="A27613" t="str">
            <v>8733e369905b1de9a955ced731e9717a</v>
          </cell>
          <cell r="B27613" t="str">
            <v>pet shop</v>
          </cell>
          <cell r="C27613" t="str">
            <v>pet shop</v>
          </cell>
        </row>
        <row r="27614">
          <cell r="A27614" t="str">
            <v>3522926ae4db640da107ff9102f9c68a</v>
          </cell>
          <cell r="B27614" t="str">
            <v>moveis decoracao</v>
          </cell>
          <cell r="C27614" t="str">
            <v>furniture decor</v>
          </cell>
        </row>
        <row r="27615">
          <cell r="A27615" t="str">
            <v>0bf49628a5637192ddbad12be4c921ee</v>
          </cell>
          <cell r="B27615" t="str">
            <v>papelaria</v>
          </cell>
          <cell r="C27615" t="str">
            <v>stationery</v>
          </cell>
        </row>
        <row r="27616">
          <cell r="A27616" t="str">
            <v>4bb4fb9c85785b75ab4f6559900c7ca1</v>
          </cell>
          <cell r="B27616" t="str">
            <v>telefonia</v>
          </cell>
          <cell r="C27616" t="str">
            <v>telephony</v>
          </cell>
        </row>
        <row r="27617">
          <cell r="A27617" t="str">
            <v>c78fe06bf8820aaf7ccbe38f2a7f5a76</v>
          </cell>
          <cell r="B27617" t="str">
            <v>automotivo</v>
          </cell>
          <cell r="C27617" t="str">
            <v>auto</v>
          </cell>
        </row>
        <row r="27618">
          <cell r="A27618" t="str">
            <v>b4c7dc33e8fad2ce870c0219924c7818</v>
          </cell>
          <cell r="B27618" t="str">
            <v>esporte lazer</v>
          </cell>
          <cell r="C27618" t="str">
            <v>sports leisure</v>
          </cell>
        </row>
        <row r="27619">
          <cell r="A27619" t="str">
            <v>81be03632106ad64ebaf3556427923ca</v>
          </cell>
          <cell r="B27619" t="str">
            <v>informatica acessorios</v>
          </cell>
          <cell r="C27619" t="str">
            <v>computers accessories</v>
          </cell>
        </row>
        <row r="27620">
          <cell r="A27620" t="str">
            <v>418c8127e2810370323241e326874320</v>
          </cell>
          <cell r="B27620" t="str">
            <v>fashion roupa masculina</v>
          </cell>
          <cell r="C27620" t="str">
            <v>fashion male clothing</v>
          </cell>
        </row>
        <row r="27621">
          <cell r="A27621" t="str">
            <v>d2e2039bfa892fff14da3e244787b6b5</v>
          </cell>
          <cell r="B27621" t="str">
            <v>utilidades domesticas</v>
          </cell>
          <cell r="C27621" t="str">
            <v>housewares</v>
          </cell>
        </row>
        <row r="27622">
          <cell r="A27622" t="str">
            <v>fd9f8eff0fa910129e366594485e00dd</v>
          </cell>
          <cell r="B27622" t="str">
            <v>esporte lazer</v>
          </cell>
          <cell r="C27622" t="str">
            <v>sports leisure</v>
          </cell>
        </row>
        <row r="27623">
          <cell r="A27623" t="str">
            <v>bace90a7338e9d31371ad47811cf4c7d</v>
          </cell>
          <cell r="B27623" t="str">
            <v>cama mesa banho</v>
          </cell>
          <cell r="C27623" t="str">
            <v>bed bath table</v>
          </cell>
        </row>
        <row r="27624">
          <cell r="A27624" t="str">
            <v>6dfd0c9e5bf2bfb8e1222fe5d416d1c9</v>
          </cell>
          <cell r="B27624" t="str">
            <v>automotivo</v>
          </cell>
          <cell r="C27624" t="str">
            <v>auto</v>
          </cell>
        </row>
        <row r="27625">
          <cell r="A27625" t="str">
            <v>4601231c3480315049971ea0a61d3839</v>
          </cell>
          <cell r="B27625" t="str">
            <v>fashion bolsas e acessorios</v>
          </cell>
          <cell r="C27625" t="str">
            <v>fashion bags accessories</v>
          </cell>
        </row>
        <row r="27626">
          <cell r="A27626" t="str">
            <v>9348fe8a0886b99d1c5d33c28fb0aa48</v>
          </cell>
          <cell r="B27626" t="str">
            <v>utilidades domesticas</v>
          </cell>
          <cell r="C27626" t="str">
            <v>housewares</v>
          </cell>
        </row>
        <row r="27627">
          <cell r="A27627" t="str">
            <v>0b08fa55464e4e455c2911a1e49fbc73</v>
          </cell>
          <cell r="B27627" t="str">
            <v>bebes</v>
          </cell>
          <cell r="C27627" t="str">
            <v>baby</v>
          </cell>
        </row>
        <row r="27628">
          <cell r="A27628" t="str">
            <v>a11b92613ac1f37b3617b440c7b9e6b3</v>
          </cell>
          <cell r="B27628" t="str">
            <v>construcao ferramentas construcao</v>
          </cell>
          <cell r="C27628" t="str">
            <v>construction tools construction</v>
          </cell>
        </row>
        <row r="27629">
          <cell r="A27629" t="str">
            <v>49c934af2be4194ac63262d60745fcb0</v>
          </cell>
          <cell r="B27629" t="str">
            <v>esporte lazer</v>
          </cell>
          <cell r="C27629" t="str">
            <v>sports leisure</v>
          </cell>
        </row>
        <row r="27630">
          <cell r="A27630" t="str">
            <v>f8d86453c62a01cc2920531c0bdf194d</v>
          </cell>
          <cell r="B27630" t="str">
            <v>esporte lazer</v>
          </cell>
          <cell r="C27630" t="str">
            <v>sports leisure</v>
          </cell>
        </row>
        <row r="27631">
          <cell r="A27631" t="str">
            <v>eeb185c268c344e2308a3eca19154cee</v>
          </cell>
          <cell r="B27631" t="str">
            <v>automotivo</v>
          </cell>
          <cell r="C27631" t="str">
            <v>auto</v>
          </cell>
        </row>
        <row r="27632">
          <cell r="A27632" t="str">
            <v>9cc1e6413c1f91931ffbf5ddd308ee13</v>
          </cell>
          <cell r="B27632" t="str">
            <v>cama mesa banho</v>
          </cell>
          <cell r="C27632" t="str">
            <v>bed bath table</v>
          </cell>
        </row>
        <row r="27633">
          <cell r="A27633" t="str">
            <v>afbb03a707e22e86468c550a1666def3</v>
          </cell>
          <cell r="B27633" t="str">
            <v>relogios presentes</v>
          </cell>
          <cell r="C27633" t="str">
            <v>watches gifts</v>
          </cell>
        </row>
        <row r="27634">
          <cell r="A27634" t="str">
            <v>87716aafd7c6269cddb3403f85e4102e</v>
          </cell>
          <cell r="B27634" t="str">
            <v>utilidades domesticas</v>
          </cell>
          <cell r="C27634" t="str">
            <v>housewares</v>
          </cell>
        </row>
        <row r="27635">
          <cell r="A27635" t="str">
            <v>78304982b107fb026e5e9a4a1f48acae</v>
          </cell>
          <cell r="B27635" t="str">
            <v>cama mesa banho</v>
          </cell>
          <cell r="C27635" t="str">
            <v>bed bath table</v>
          </cell>
        </row>
        <row r="27636">
          <cell r="A27636" t="str">
            <v>d291c64bd499a6f147bffd4f5328b7aa</v>
          </cell>
          <cell r="B27636" t="str">
            <v>utilidades domesticas</v>
          </cell>
          <cell r="C27636" t="str">
            <v>housewares</v>
          </cell>
        </row>
        <row r="27637">
          <cell r="A27637" t="str">
            <v>e68ede48908dfec1ba4abbcdb86b420f</v>
          </cell>
          <cell r="B27637" t="str">
            <v>relogios presentes</v>
          </cell>
          <cell r="C27637" t="str">
            <v>watches gifts</v>
          </cell>
        </row>
        <row r="27638">
          <cell r="A27638" t="str">
            <v>c323aa503973c298f05ba6787af50384</v>
          </cell>
          <cell r="B27638" t="str">
            <v>pet shop</v>
          </cell>
          <cell r="C27638" t="str">
            <v>pet shop</v>
          </cell>
        </row>
        <row r="27639">
          <cell r="A27639" t="str">
            <v>8a2f91593eeed0912db9bf4425e44b3e</v>
          </cell>
          <cell r="B27639" t="str">
            <v>moveis decoracao</v>
          </cell>
          <cell r="C27639" t="str">
            <v>furniture decor</v>
          </cell>
        </row>
        <row r="27640">
          <cell r="A27640" t="str">
            <v>de6702c748c719cbd13bb814f006ba22</v>
          </cell>
          <cell r="B27640" t="str">
            <v/>
          </cell>
        </row>
        <row r="27641">
          <cell r="A27641" t="str">
            <v>317dba41947df9cb9fec77921ee2d22e</v>
          </cell>
          <cell r="B27641" t="str">
            <v>beleza saude</v>
          </cell>
          <cell r="C27641" t="str">
            <v>health beauty</v>
          </cell>
        </row>
        <row r="27642">
          <cell r="A27642" t="str">
            <v>e14736de1aa61cedecf657207bce5ffa</v>
          </cell>
          <cell r="B27642" t="str">
            <v>brinquedos</v>
          </cell>
          <cell r="C27642" t="str">
            <v>toys</v>
          </cell>
        </row>
        <row r="27643">
          <cell r="A27643" t="str">
            <v>7b2a6e3216a405943fc9e3acbff18cae</v>
          </cell>
          <cell r="B27643" t="str">
            <v>portateis casa forno e cafe</v>
          </cell>
          <cell r="C27643" t="str">
            <v>small appliances home oven and coffee</v>
          </cell>
        </row>
        <row r="27644">
          <cell r="A27644" t="str">
            <v>5daa4a09c9afb3b30d6df995fab5c2dc</v>
          </cell>
          <cell r="B27644" t="str">
            <v>perfumaria</v>
          </cell>
          <cell r="C27644" t="str">
            <v>perfumery</v>
          </cell>
        </row>
        <row r="27645">
          <cell r="A27645" t="str">
            <v>0e5955fbbb16c3f92127ac470386ea88</v>
          </cell>
          <cell r="B27645" t="str">
            <v>informatica acessorios</v>
          </cell>
          <cell r="C27645" t="str">
            <v>computers accessories</v>
          </cell>
        </row>
        <row r="27646">
          <cell r="A27646" t="str">
            <v>02064a5bc5d3656476e9dab151c69989</v>
          </cell>
          <cell r="B27646" t="str">
            <v>automotivo</v>
          </cell>
          <cell r="C27646" t="str">
            <v>auto</v>
          </cell>
        </row>
        <row r="27647">
          <cell r="A27647" t="str">
            <v>63955fd9443dc0f492c2e146c343bf93</v>
          </cell>
          <cell r="B27647" t="str">
            <v>cama mesa banho</v>
          </cell>
          <cell r="C27647" t="str">
            <v>bed bath table</v>
          </cell>
        </row>
        <row r="27648">
          <cell r="A27648" t="str">
            <v>cc7d8d232e6f5f27b70be81b68e27d6e</v>
          </cell>
          <cell r="B27648" t="str">
            <v>cama mesa banho</v>
          </cell>
          <cell r="C27648" t="str">
            <v>bed bath table</v>
          </cell>
        </row>
        <row r="27649">
          <cell r="A27649" t="str">
            <v>ef335a744a67679ed37e8698353dfc95</v>
          </cell>
          <cell r="B27649" t="str">
            <v/>
          </cell>
        </row>
        <row r="27650">
          <cell r="A27650" t="str">
            <v>a910254bb741f98d6d98a8286d66d14f</v>
          </cell>
          <cell r="B27650" t="str">
            <v>informatica acessorios</v>
          </cell>
          <cell r="C27650" t="str">
            <v>computers accessories</v>
          </cell>
        </row>
        <row r="27651">
          <cell r="A27651" t="str">
            <v>cee18ecddce7a005f805eaae4e1d160a</v>
          </cell>
          <cell r="B27651" t="str">
            <v>automotivo</v>
          </cell>
          <cell r="C27651" t="str">
            <v>auto</v>
          </cell>
        </row>
        <row r="27652">
          <cell r="A27652" t="str">
            <v>79da19ec2e6e6658145790d93991da9b</v>
          </cell>
          <cell r="B27652" t="str">
            <v>brinquedos</v>
          </cell>
          <cell r="C27652" t="str">
            <v>toys</v>
          </cell>
        </row>
        <row r="27653">
          <cell r="A27653" t="str">
            <v>6435535083cf42eb1ce5d96f2c4d3482</v>
          </cell>
          <cell r="B27653" t="str">
            <v>automotivo</v>
          </cell>
          <cell r="C27653" t="str">
            <v>auto</v>
          </cell>
        </row>
        <row r="27654">
          <cell r="A27654" t="str">
            <v>dfa1cb6b4b904235cd5fd60af3df8580</v>
          </cell>
          <cell r="B27654" t="str">
            <v>moveis decoracao</v>
          </cell>
          <cell r="C27654" t="str">
            <v>furniture decor</v>
          </cell>
        </row>
        <row r="27655">
          <cell r="A27655" t="str">
            <v>acaed0b9a136ac6408c37731b72f1f35</v>
          </cell>
          <cell r="B27655" t="str">
            <v>fashion underwear e moda praia</v>
          </cell>
          <cell r="C27655" t="str">
            <v>fashion underwear beach</v>
          </cell>
        </row>
        <row r="27656">
          <cell r="A27656" t="str">
            <v>431772d0bf9d5e9a46fc78cb834a28ee</v>
          </cell>
          <cell r="B27656" t="str">
            <v>relogios presentes</v>
          </cell>
          <cell r="C27656" t="str">
            <v>watches gifts</v>
          </cell>
        </row>
        <row r="27657">
          <cell r="A27657" t="str">
            <v>f21f412e0f365a657f34ec9e2c124353</v>
          </cell>
          <cell r="B27657" t="str">
            <v>utilidades domesticas</v>
          </cell>
          <cell r="C27657" t="str">
            <v>housewares</v>
          </cell>
        </row>
        <row r="27658">
          <cell r="A27658" t="str">
            <v>3a6e1126835fc77d816b7c7928f2454c</v>
          </cell>
          <cell r="B27658" t="str">
            <v>informatica acessorios</v>
          </cell>
          <cell r="C27658" t="str">
            <v>computers accessories</v>
          </cell>
        </row>
        <row r="27659">
          <cell r="A27659" t="str">
            <v>ac7a56c6ca5262e3a3fb15581c087cc6</v>
          </cell>
          <cell r="B27659" t="str">
            <v>ferramentas jardim</v>
          </cell>
          <cell r="C27659" t="str">
            <v>garden tools</v>
          </cell>
        </row>
        <row r="27660">
          <cell r="A27660" t="str">
            <v>091aa6199199f1ccbd272d06892322de</v>
          </cell>
          <cell r="B27660" t="str">
            <v>telefonia</v>
          </cell>
          <cell r="C27660" t="str">
            <v>telephony</v>
          </cell>
        </row>
        <row r="27661">
          <cell r="A27661" t="str">
            <v>5432f2acb9813a9ab96418423f923eb9</v>
          </cell>
          <cell r="B27661" t="str">
            <v>consoles games</v>
          </cell>
          <cell r="C27661" t="str">
            <v>consoles games</v>
          </cell>
        </row>
        <row r="27662">
          <cell r="A27662" t="str">
            <v>4283bfae8ccecf22edb4cc17084aeab0</v>
          </cell>
          <cell r="B27662" t="str">
            <v>cool stuff</v>
          </cell>
          <cell r="C27662" t="str">
            <v>cool stuff</v>
          </cell>
        </row>
        <row r="27663">
          <cell r="A27663" t="str">
            <v>f4daca35389849edde800f3532be3719</v>
          </cell>
          <cell r="B27663" t="str">
            <v>ferramentas jardim</v>
          </cell>
          <cell r="C27663" t="str">
            <v>garden tools</v>
          </cell>
        </row>
        <row r="27664">
          <cell r="A27664" t="str">
            <v>ce5960e28657158637346e434013071c</v>
          </cell>
          <cell r="B27664" t="str">
            <v>bebes</v>
          </cell>
          <cell r="C27664" t="str">
            <v>baby</v>
          </cell>
        </row>
        <row r="27665">
          <cell r="A27665" t="str">
            <v>790aa8011de89ef49b85bbe194f6a542</v>
          </cell>
          <cell r="B27665" t="str">
            <v>fashion bolsas e acessorios</v>
          </cell>
          <cell r="C27665" t="str">
            <v>fashion bags accessories</v>
          </cell>
        </row>
        <row r="27666">
          <cell r="A27666" t="str">
            <v>1b8ee158f59c098470fad33f39660964</v>
          </cell>
          <cell r="B27666" t="str">
            <v>moveis sala</v>
          </cell>
          <cell r="C27666" t="str">
            <v>furniture living room</v>
          </cell>
        </row>
        <row r="27667">
          <cell r="A27667" t="str">
            <v>e6f927322d3e315ea72b768b52126b9b</v>
          </cell>
          <cell r="B27667" t="str">
            <v>esporte lazer</v>
          </cell>
          <cell r="C27667" t="str">
            <v>sports leisure</v>
          </cell>
        </row>
        <row r="27668">
          <cell r="A27668" t="str">
            <v>2feb7008fdbbf5e65a885a1e5fbd49d1</v>
          </cell>
          <cell r="B27668" t="str">
            <v>esporte lazer</v>
          </cell>
          <cell r="C27668" t="str">
            <v>sports leisure</v>
          </cell>
        </row>
        <row r="27669">
          <cell r="A27669" t="str">
            <v>215350c42aaf9bcdd3fab5301453d7a9</v>
          </cell>
          <cell r="B27669" t="str">
            <v>moveis decoracao</v>
          </cell>
          <cell r="C27669" t="str">
            <v>furniture decor</v>
          </cell>
        </row>
        <row r="27670">
          <cell r="A27670" t="str">
            <v>fb8d7cbaede34c7601b2d5a283287d49</v>
          </cell>
          <cell r="B27670" t="str">
            <v>automotivo</v>
          </cell>
          <cell r="C27670" t="str">
            <v>auto</v>
          </cell>
        </row>
        <row r="27671">
          <cell r="A27671" t="str">
            <v>b826c212d1efa0373b4ed6c083d3f975</v>
          </cell>
          <cell r="B27671" t="str">
            <v>telefonia</v>
          </cell>
          <cell r="C27671" t="str">
            <v>telephony</v>
          </cell>
        </row>
        <row r="27672">
          <cell r="A27672" t="str">
            <v>1f833cc7a418205cf50f5e834c6a2134</v>
          </cell>
          <cell r="B27672" t="str">
            <v>construcao ferramentas construcao</v>
          </cell>
          <cell r="C27672" t="str">
            <v>construction tools construction</v>
          </cell>
        </row>
        <row r="27673">
          <cell r="A27673" t="str">
            <v>981a5c407ac880b5bcbabb9436825238</v>
          </cell>
          <cell r="B27673" t="str">
            <v>moveis decoracao</v>
          </cell>
          <cell r="C27673" t="str">
            <v>furniture decor</v>
          </cell>
        </row>
        <row r="27674">
          <cell r="A27674" t="str">
            <v>887dba291adc295b57b5778ebc8b4060</v>
          </cell>
          <cell r="B27674" t="str">
            <v>utilidades domesticas</v>
          </cell>
          <cell r="C27674" t="str">
            <v>housewares</v>
          </cell>
        </row>
        <row r="27675">
          <cell r="A27675" t="str">
            <v>c55ee2882c5321eb3c9277e5c92e50c7</v>
          </cell>
          <cell r="B27675" t="str">
            <v>cama mesa banho</v>
          </cell>
          <cell r="C27675" t="str">
            <v>bed bath table</v>
          </cell>
        </row>
        <row r="27676">
          <cell r="A27676" t="str">
            <v>b45755e01d70d935e074cdde682bed74</v>
          </cell>
          <cell r="B27676" t="str">
            <v>cama mesa banho</v>
          </cell>
          <cell r="C27676" t="str">
            <v>bed bath table</v>
          </cell>
        </row>
        <row r="27677">
          <cell r="A27677" t="str">
            <v>c64490cdfe40f9e25abd222c541a06f0</v>
          </cell>
          <cell r="B27677" t="str">
            <v>moveis decoracao</v>
          </cell>
          <cell r="C27677" t="str">
            <v>furniture decor</v>
          </cell>
        </row>
        <row r="27678">
          <cell r="A27678" t="str">
            <v>0cbc07d4b85c30f4eb6394504185f8f5</v>
          </cell>
          <cell r="B27678" t="str">
            <v>beleza saude</v>
          </cell>
          <cell r="C27678" t="str">
            <v>health beauty</v>
          </cell>
        </row>
        <row r="27679">
          <cell r="A27679" t="str">
            <v>c90526921508388bf77c6f45ff36c412</v>
          </cell>
          <cell r="B27679" t="str">
            <v>brinquedos</v>
          </cell>
          <cell r="C27679" t="str">
            <v>toys</v>
          </cell>
        </row>
        <row r="27680">
          <cell r="A27680" t="str">
            <v>05fd551a225783b6a2b14d1e3d1a6372</v>
          </cell>
          <cell r="B27680" t="str">
            <v>automotivo</v>
          </cell>
          <cell r="C27680" t="str">
            <v>auto</v>
          </cell>
        </row>
        <row r="27681">
          <cell r="A27681" t="str">
            <v>2c24793fa7743021c907ec930fce14b9</v>
          </cell>
          <cell r="B27681" t="str">
            <v/>
          </cell>
        </row>
        <row r="27682">
          <cell r="A27682" t="str">
            <v>89cbc14f2460e2001f74f8e667194eb7</v>
          </cell>
          <cell r="B27682" t="str">
            <v>utilidades domesticas</v>
          </cell>
          <cell r="C27682" t="str">
            <v>housewares</v>
          </cell>
        </row>
        <row r="27683">
          <cell r="A27683" t="str">
            <v>34bf36c866a9166fa14dda71be4fb95c</v>
          </cell>
          <cell r="B27683" t="str">
            <v>utilidades domesticas</v>
          </cell>
          <cell r="C27683" t="str">
            <v>housewares</v>
          </cell>
        </row>
        <row r="27684">
          <cell r="A27684" t="str">
            <v>06ef35250cfb02d1c3d193890b63dc8f</v>
          </cell>
          <cell r="B27684" t="str">
            <v>moveis cozinha area de servico jantar e jardim</v>
          </cell>
          <cell r="C27684" t="str">
            <v>kitchen dining laundry garden furniture</v>
          </cell>
        </row>
        <row r="27685">
          <cell r="A27685" t="str">
            <v>a76d6212f99d1253fb7bcfe02ce87d8a</v>
          </cell>
          <cell r="B27685" t="str">
            <v>eletronicos</v>
          </cell>
          <cell r="C27685" t="str">
            <v>electronics</v>
          </cell>
        </row>
        <row r="27686">
          <cell r="A27686" t="str">
            <v>d017a2151d543a9885604dc62a3d9dcc</v>
          </cell>
          <cell r="B27686" t="str">
            <v>fashion bolsas e acessorios</v>
          </cell>
          <cell r="C27686" t="str">
            <v>fashion bags accessories</v>
          </cell>
        </row>
        <row r="27687">
          <cell r="A27687" t="str">
            <v>0fd7c411bd5b0e103be4a2e18642c79b</v>
          </cell>
          <cell r="B27687" t="str">
            <v>fashion bolsas e acessorios</v>
          </cell>
          <cell r="C27687" t="str">
            <v>fashion bags accessories</v>
          </cell>
        </row>
        <row r="27688">
          <cell r="A27688" t="str">
            <v>b5285354b7300aa056db9c3b73e50cd0</v>
          </cell>
          <cell r="B27688" t="str">
            <v>instrumentos musicais</v>
          </cell>
          <cell r="C27688" t="str">
            <v>musical instruments</v>
          </cell>
        </row>
        <row r="27689">
          <cell r="A27689" t="str">
            <v>a2ec7257cc4a4e2f3a02e93ef01412bf</v>
          </cell>
          <cell r="B27689" t="str">
            <v>bebes</v>
          </cell>
          <cell r="C27689" t="str">
            <v>baby</v>
          </cell>
        </row>
        <row r="27690">
          <cell r="A27690" t="str">
            <v>b2d52af3c5981a8d5d064fdb77cc6bc1</v>
          </cell>
          <cell r="B27690" t="str">
            <v>perfumaria</v>
          </cell>
          <cell r="C27690" t="str">
            <v>perfumery</v>
          </cell>
        </row>
        <row r="27691">
          <cell r="A27691" t="str">
            <v>90846606739f4063e6092aa0fadd78a9</v>
          </cell>
          <cell r="B27691" t="str">
            <v>perfumaria</v>
          </cell>
          <cell r="C27691" t="str">
            <v>perfumery</v>
          </cell>
        </row>
        <row r="27692">
          <cell r="A27692" t="str">
            <v>b20e4519d195d80c6d81bf3963a43d5a</v>
          </cell>
          <cell r="B27692" t="str">
            <v>cama mesa banho</v>
          </cell>
          <cell r="C27692" t="str">
            <v>bed bath table</v>
          </cell>
        </row>
        <row r="27693">
          <cell r="A27693" t="str">
            <v>2b3b11d70c32fbfc8e850fb68985a000</v>
          </cell>
          <cell r="B27693" t="str">
            <v>instrumentos musicais</v>
          </cell>
          <cell r="C27693" t="str">
            <v>musical instruments</v>
          </cell>
        </row>
        <row r="27694">
          <cell r="A27694" t="str">
            <v>35c4bd936587a3b496e5f865b551de1a</v>
          </cell>
          <cell r="B27694" t="str">
            <v>utilidades domesticas</v>
          </cell>
          <cell r="C27694" t="str">
            <v>housewares</v>
          </cell>
        </row>
        <row r="27695">
          <cell r="A27695" t="str">
            <v>67c27d404db051709a626dab489ef356</v>
          </cell>
          <cell r="B27695" t="str">
            <v>moveis escritorio</v>
          </cell>
          <cell r="C27695" t="str">
            <v>office furniture</v>
          </cell>
        </row>
        <row r="27696">
          <cell r="A27696" t="str">
            <v>c652eb90b3f1bf875c4a5447a0710f65</v>
          </cell>
          <cell r="B27696" t="str">
            <v>esporte lazer</v>
          </cell>
          <cell r="C27696" t="str">
            <v>sports leisure</v>
          </cell>
        </row>
        <row r="27697">
          <cell r="A27697" t="str">
            <v>0ab66f8ffee46568f8a8fba7c300ae50</v>
          </cell>
          <cell r="B27697" t="str">
            <v>alimentos bebidas</v>
          </cell>
          <cell r="C27697" t="str">
            <v>food drink</v>
          </cell>
        </row>
        <row r="27698">
          <cell r="A27698" t="str">
            <v>c4b26e2f54cd0c158b3a8928968c80c5</v>
          </cell>
          <cell r="B27698" t="str">
            <v>automotivo</v>
          </cell>
          <cell r="C27698" t="str">
            <v>auto</v>
          </cell>
        </row>
        <row r="27699">
          <cell r="A27699" t="str">
            <v>a703f5ade6e4fae527357132230ea778</v>
          </cell>
          <cell r="B27699" t="str">
            <v>beleza saude</v>
          </cell>
          <cell r="C27699" t="str">
            <v>health beauty</v>
          </cell>
        </row>
        <row r="27700">
          <cell r="A27700" t="str">
            <v>97c948ebc8c04b26b7bbb095d4228f2a</v>
          </cell>
          <cell r="B27700" t="str">
            <v>beleza saude</v>
          </cell>
          <cell r="C27700" t="str">
            <v>health beauty</v>
          </cell>
        </row>
        <row r="27701">
          <cell r="A27701" t="str">
            <v>181f62ad3d1d8b78fa2695f30613b444</v>
          </cell>
          <cell r="B27701" t="str">
            <v>beleza saude</v>
          </cell>
          <cell r="C27701" t="str">
            <v>health beauty</v>
          </cell>
        </row>
        <row r="27702">
          <cell r="A27702" t="str">
            <v>5d6bea33648f018dbb563f3a2fab09f3</v>
          </cell>
          <cell r="B27702" t="str">
            <v>moveis decoracao</v>
          </cell>
          <cell r="C27702" t="str">
            <v>furniture decor</v>
          </cell>
        </row>
        <row r="27703">
          <cell r="A27703" t="str">
            <v>deb523ac578bc09b1b3ef13e66dc295f</v>
          </cell>
          <cell r="B27703" t="str">
            <v>perfumaria</v>
          </cell>
          <cell r="C27703" t="str">
            <v>perfumery</v>
          </cell>
        </row>
        <row r="27704">
          <cell r="A27704" t="str">
            <v>f48b3669c93b58bd6e23f226aacc62f0</v>
          </cell>
          <cell r="B27704" t="str">
            <v>moveis decoracao</v>
          </cell>
          <cell r="C27704" t="str">
            <v>furniture decor</v>
          </cell>
        </row>
        <row r="27705">
          <cell r="A27705" t="str">
            <v>4e3218a8ef98e65fece172834193d05e</v>
          </cell>
          <cell r="B27705" t="str">
            <v>telefonia</v>
          </cell>
          <cell r="C27705" t="str">
            <v>telephony</v>
          </cell>
        </row>
        <row r="27706">
          <cell r="A27706" t="str">
            <v>f548f7c6223594379d2301a187f3a9e2</v>
          </cell>
          <cell r="B27706" t="str">
            <v>utilidades domesticas</v>
          </cell>
          <cell r="C27706" t="str">
            <v>housewares</v>
          </cell>
        </row>
        <row r="27707">
          <cell r="A27707" t="str">
            <v>b1b787a4d7563b9e375ee8af5bee4a74</v>
          </cell>
          <cell r="B27707" t="str">
            <v>beleza saude</v>
          </cell>
          <cell r="C27707" t="str">
            <v>health beauty</v>
          </cell>
        </row>
        <row r="27708">
          <cell r="A27708" t="str">
            <v>548e5bfe28edceab6b51fa707cc9556f</v>
          </cell>
          <cell r="B27708" t="str">
            <v>cama mesa banho</v>
          </cell>
          <cell r="C27708" t="str">
            <v>bed bath table</v>
          </cell>
        </row>
        <row r="27709">
          <cell r="A27709" t="str">
            <v>20a56bb6cee7a1b8e02e245e637e1b8b</v>
          </cell>
          <cell r="B27709" t="str">
            <v>fashion bolsas e acessorios</v>
          </cell>
          <cell r="C27709" t="str">
            <v>fashion bags accessories</v>
          </cell>
        </row>
        <row r="27710">
          <cell r="A27710" t="str">
            <v>753e430b6eed95b9d517a7a55eae6742</v>
          </cell>
          <cell r="B27710" t="str">
            <v>esporte lazer</v>
          </cell>
          <cell r="C27710" t="str">
            <v>sports leisure</v>
          </cell>
        </row>
        <row r="27711">
          <cell r="A27711" t="str">
            <v>fa06cd5fd01faf457f064d3073ce893d</v>
          </cell>
          <cell r="B27711" t="str">
            <v>perfumaria</v>
          </cell>
          <cell r="C27711" t="str">
            <v>perfumery</v>
          </cell>
        </row>
        <row r="27712">
          <cell r="A27712" t="str">
            <v>6a162a899a815ed15db1689e8efc976c</v>
          </cell>
          <cell r="B27712" t="str">
            <v>cool stuff</v>
          </cell>
          <cell r="C27712" t="str">
            <v>cool stuff</v>
          </cell>
        </row>
        <row r="27713">
          <cell r="A27713" t="str">
            <v>afd433e52d4e615fc6dbb0b098167e4b</v>
          </cell>
          <cell r="B27713" t="str">
            <v>brinquedos</v>
          </cell>
          <cell r="C27713" t="str">
            <v>toys</v>
          </cell>
        </row>
        <row r="27714">
          <cell r="A27714" t="str">
            <v>e1834e5158e392bab21d691ac7b4eccd</v>
          </cell>
          <cell r="B27714" t="str">
            <v>agro industria e comercio</v>
          </cell>
          <cell r="C27714" t="str">
            <v>agro industry and commerce</v>
          </cell>
        </row>
        <row r="27715">
          <cell r="A27715" t="str">
            <v>210e7569afac412f6f444621ed323449</v>
          </cell>
          <cell r="B27715" t="str">
            <v>brinquedos</v>
          </cell>
          <cell r="C27715" t="str">
            <v>toys</v>
          </cell>
        </row>
        <row r="27716">
          <cell r="A27716" t="str">
            <v>7940f574701f6518fea2877012f7055e</v>
          </cell>
          <cell r="B27716" t="str">
            <v>papelaria</v>
          </cell>
          <cell r="C27716" t="str">
            <v>stationery</v>
          </cell>
        </row>
        <row r="27717">
          <cell r="A27717" t="str">
            <v>a71f57831a39fd421d4dd2cbfbbcf9f7</v>
          </cell>
          <cell r="B27717" t="str">
            <v>beleza saude</v>
          </cell>
          <cell r="C27717" t="str">
            <v>health beauty</v>
          </cell>
        </row>
        <row r="27718">
          <cell r="A27718" t="str">
            <v>5c2d95f6437143d8605761b736b03c15</v>
          </cell>
          <cell r="B27718" t="str">
            <v>papelaria</v>
          </cell>
          <cell r="C27718" t="str">
            <v>stationery</v>
          </cell>
        </row>
        <row r="27719">
          <cell r="A27719" t="str">
            <v>1f839ba5b57051fac3461bc202ad9cce</v>
          </cell>
          <cell r="B27719" t="str">
            <v>telefonia</v>
          </cell>
          <cell r="C27719" t="str">
            <v>telephony</v>
          </cell>
        </row>
        <row r="27720">
          <cell r="A27720" t="str">
            <v>e1fad996d18315862e15d09446c5c65d</v>
          </cell>
          <cell r="B27720" t="str">
            <v>cama mesa banho</v>
          </cell>
          <cell r="C27720" t="str">
            <v>bed bath table</v>
          </cell>
        </row>
        <row r="27721">
          <cell r="A27721" t="str">
            <v>b83dd24f806b484c1f22ec9af48271e0</v>
          </cell>
          <cell r="B27721" t="str">
            <v>cama mesa banho</v>
          </cell>
          <cell r="C27721" t="str">
            <v>bed bath table</v>
          </cell>
        </row>
        <row r="27722">
          <cell r="A27722" t="str">
            <v>000d9be29b5207b54e86aa1b1ac54872</v>
          </cell>
          <cell r="B27722" t="str">
            <v>relogios presentes</v>
          </cell>
          <cell r="C27722" t="str">
            <v>watches gifts</v>
          </cell>
        </row>
        <row r="27723">
          <cell r="A27723" t="str">
            <v>106ebc8f9982193679d02a4584947b89</v>
          </cell>
          <cell r="B27723" t="str">
            <v>automotivo</v>
          </cell>
          <cell r="C27723" t="str">
            <v>auto</v>
          </cell>
        </row>
        <row r="27724">
          <cell r="A27724" t="str">
            <v>7ba2e13e168f62391e3f2e9c946bc2be</v>
          </cell>
          <cell r="B27724" t="str">
            <v>automotivo</v>
          </cell>
          <cell r="C27724" t="str">
            <v>auto</v>
          </cell>
        </row>
        <row r="27725">
          <cell r="A27725" t="str">
            <v>127b372f0c2ee673b04d38f8a6325a2b</v>
          </cell>
          <cell r="B27725" t="str">
            <v>brinquedos</v>
          </cell>
          <cell r="C27725" t="str">
            <v>toys</v>
          </cell>
        </row>
        <row r="27726">
          <cell r="A27726" t="str">
            <v>42f61cf5c925b4e7fad27faee993c145</v>
          </cell>
          <cell r="B27726" t="str">
            <v>telefonia</v>
          </cell>
          <cell r="C27726" t="str">
            <v>telephony</v>
          </cell>
        </row>
        <row r="27727">
          <cell r="A27727" t="str">
            <v>b2c5824a747b4f147644f28103b45f93</v>
          </cell>
          <cell r="B27727" t="str">
            <v>brinquedos</v>
          </cell>
          <cell r="C27727" t="str">
            <v>toys</v>
          </cell>
        </row>
        <row r="27728">
          <cell r="A27728" t="str">
            <v>7facb0c1345658cbdc0850feaaae0678</v>
          </cell>
          <cell r="B27728" t="str">
            <v>beleza saude</v>
          </cell>
          <cell r="C27728" t="str">
            <v>health beauty</v>
          </cell>
        </row>
        <row r="27729">
          <cell r="A27729" t="str">
            <v>8995980bf35c9c32cc8c7cadc025ad64</v>
          </cell>
          <cell r="B27729" t="str">
            <v>eletronicos</v>
          </cell>
          <cell r="C27729" t="str">
            <v>electronics</v>
          </cell>
        </row>
        <row r="27730">
          <cell r="A27730" t="str">
            <v>1c973679d17e2e7505000add215699f6</v>
          </cell>
          <cell r="B27730" t="str">
            <v>brinquedos</v>
          </cell>
          <cell r="C27730" t="str">
            <v>toys</v>
          </cell>
        </row>
        <row r="27731">
          <cell r="A27731" t="str">
            <v>e4a91e319865c0ed703b608671ec48b4</v>
          </cell>
          <cell r="B27731" t="str">
            <v>esporte lazer</v>
          </cell>
          <cell r="C27731" t="str">
            <v>sports leisure</v>
          </cell>
        </row>
        <row r="27732">
          <cell r="A27732" t="str">
            <v>d8a4f1d4d25d65f4325df92439fbb248</v>
          </cell>
          <cell r="B27732" t="str">
            <v>moveis decoracao</v>
          </cell>
          <cell r="C27732" t="str">
            <v>furniture decor</v>
          </cell>
        </row>
        <row r="27733">
          <cell r="A27733" t="str">
            <v>1da4c75f3ccfdd3e7f3416b5b0aa0f5e</v>
          </cell>
          <cell r="B27733" t="str">
            <v>malas acessorios</v>
          </cell>
          <cell r="C27733" t="str">
            <v>luggage accessories</v>
          </cell>
        </row>
        <row r="27734">
          <cell r="A27734" t="str">
            <v>1f2b3e5d739add9d4596ba6de24204d4</v>
          </cell>
          <cell r="B27734" t="str">
            <v>beleza saude</v>
          </cell>
          <cell r="C27734" t="str">
            <v>health beauty</v>
          </cell>
        </row>
        <row r="27735">
          <cell r="A27735" t="str">
            <v>8316d26952b55175c94aaaaaa4cd4a43</v>
          </cell>
          <cell r="B27735" t="str">
            <v>moveis decoracao</v>
          </cell>
          <cell r="C27735" t="str">
            <v>furniture decor</v>
          </cell>
        </row>
        <row r="27736">
          <cell r="A27736" t="str">
            <v>1b19ee9eb239b84740e55e194e3cbd5c</v>
          </cell>
          <cell r="B27736" t="str">
            <v>informatica acessorios</v>
          </cell>
          <cell r="C27736" t="str">
            <v>computers accessories</v>
          </cell>
        </row>
        <row r="27737">
          <cell r="A27737" t="str">
            <v>61a4100ccd6d9c4c808a1fd954ddb8ad</v>
          </cell>
          <cell r="B27737" t="str">
            <v>eletroportateis</v>
          </cell>
          <cell r="C27737" t="str">
            <v>small appliances</v>
          </cell>
        </row>
        <row r="27738">
          <cell r="A27738" t="str">
            <v>618a8dac41d5f04a248927a5f44c1f13</v>
          </cell>
          <cell r="B27738" t="str">
            <v>fashion calcados</v>
          </cell>
          <cell r="C27738" t="str">
            <v>fashion shoes</v>
          </cell>
        </row>
        <row r="27739">
          <cell r="A27739" t="str">
            <v>ac6d5ee8041a6228a27fcf80a063b7f8</v>
          </cell>
          <cell r="B27739" t="str">
            <v>relogios presentes</v>
          </cell>
          <cell r="C27739" t="str">
            <v>watches gifts</v>
          </cell>
        </row>
        <row r="27740">
          <cell r="A27740" t="str">
            <v>a5c76443c27d925386c35fe3d6921bf6</v>
          </cell>
          <cell r="B27740" t="str">
            <v>beleza saude</v>
          </cell>
          <cell r="C27740" t="str">
            <v>health beauty</v>
          </cell>
        </row>
        <row r="27741">
          <cell r="A27741" t="str">
            <v>96a93504eed4c39c0f000d30277f9104</v>
          </cell>
          <cell r="B27741" t="str">
            <v>brinquedos</v>
          </cell>
          <cell r="C27741" t="str">
            <v>toys</v>
          </cell>
        </row>
        <row r="27742">
          <cell r="A27742" t="str">
            <v>c8ef08bc074120d5b8ef90ce317b2180</v>
          </cell>
          <cell r="B27742" t="str">
            <v>moveis decoracao</v>
          </cell>
          <cell r="C27742" t="str">
            <v>furniture decor</v>
          </cell>
        </row>
        <row r="27743">
          <cell r="A27743" t="str">
            <v>370a70d261195a30346c3a01555f4472</v>
          </cell>
          <cell r="B27743" t="str">
            <v>moveis decoracao</v>
          </cell>
          <cell r="C27743" t="str">
            <v>furniture decor</v>
          </cell>
        </row>
        <row r="27744">
          <cell r="A27744" t="str">
            <v>2cb8d42b598aeb720fc9a0087f69d938</v>
          </cell>
          <cell r="B27744" t="str">
            <v>brinquedos</v>
          </cell>
          <cell r="C27744" t="str">
            <v>toys</v>
          </cell>
        </row>
        <row r="27745">
          <cell r="A27745" t="str">
            <v>bf4a2b62685e6934498ffa6d8b5885c1</v>
          </cell>
          <cell r="B27745" t="str">
            <v>automotivo</v>
          </cell>
          <cell r="C27745" t="str">
            <v>auto</v>
          </cell>
        </row>
        <row r="27746">
          <cell r="A27746" t="str">
            <v>6a7410f88fe57e3fd4e353cfc04e7b31</v>
          </cell>
          <cell r="B27746" t="str">
            <v>brinquedos</v>
          </cell>
          <cell r="C27746" t="str">
            <v>toys</v>
          </cell>
        </row>
        <row r="27747">
          <cell r="A27747" t="str">
            <v>5fcdc30ee64ffa6bcecc39887915109f</v>
          </cell>
          <cell r="B27747" t="str">
            <v>beleza saude</v>
          </cell>
          <cell r="C27747" t="str">
            <v>health beauty</v>
          </cell>
        </row>
        <row r="27748">
          <cell r="A27748" t="str">
            <v>1fbec17963585b6f1839b3a81fd73015</v>
          </cell>
          <cell r="B27748" t="str">
            <v>informatica acessorios</v>
          </cell>
          <cell r="C27748" t="str">
            <v>computers accessories</v>
          </cell>
        </row>
        <row r="27749">
          <cell r="A27749" t="str">
            <v>3f2146831fb32311f584fd931a0d51ad</v>
          </cell>
          <cell r="B27749" t="str">
            <v>brinquedos</v>
          </cell>
          <cell r="C27749" t="str">
            <v>toys</v>
          </cell>
        </row>
        <row r="27750">
          <cell r="A27750" t="str">
            <v>a518b1448de7b8fe202c6bebf15fe842</v>
          </cell>
          <cell r="B27750" t="str">
            <v>instrumentos musicais</v>
          </cell>
          <cell r="C27750" t="str">
            <v>musical instruments</v>
          </cell>
        </row>
        <row r="27751">
          <cell r="A27751" t="str">
            <v>437c05a395e9e47f9762e677a7068ce7</v>
          </cell>
          <cell r="B27751" t="str">
            <v>beleza saude</v>
          </cell>
          <cell r="C27751" t="str">
            <v>health beauty</v>
          </cell>
        </row>
        <row r="27752">
          <cell r="A27752" t="str">
            <v>b7217c2f0d36a676e0350fa550c61fee</v>
          </cell>
          <cell r="B27752" t="str">
            <v>cama mesa banho</v>
          </cell>
          <cell r="C27752" t="str">
            <v>bed bath table</v>
          </cell>
        </row>
        <row r="27753">
          <cell r="A27753" t="str">
            <v>3f994ee4a0b20760d1b173aa65037c95</v>
          </cell>
          <cell r="B27753" t="str">
            <v>cool stuff</v>
          </cell>
          <cell r="C27753" t="str">
            <v>cool stuff</v>
          </cell>
        </row>
        <row r="27754">
          <cell r="A27754" t="str">
            <v>6beae1a9c914c4e2ca45868d6317a27e</v>
          </cell>
          <cell r="B27754" t="str">
            <v>fashion calcados</v>
          </cell>
          <cell r="C27754" t="str">
            <v>fashion shoes</v>
          </cell>
        </row>
        <row r="27755">
          <cell r="A27755" t="str">
            <v>388990ffe5ff78f59518dff76702a24e</v>
          </cell>
          <cell r="B27755" t="str">
            <v>perfumaria</v>
          </cell>
          <cell r="C27755" t="str">
            <v>perfumery</v>
          </cell>
        </row>
        <row r="27756">
          <cell r="A27756" t="str">
            <v>8d3afce2125efdfb8cea66c0070f397d</v>
          </cell>
          <cell r="B27756" t="str">
            <v>esporte lazer</v>
          </cell>
          <cell r="C27756" t="str">
            <v>sports leisure</v>
          </cell>
        </row>
        <row r="27757">
          <cell r="A27757" t="str">
            <v>3ff3656bf4f81c36e63687fefe2ecca7</v>
          </cell>
          <cell r="B27757" t="str">
            <v>moveis decoracao</v>
          </cell>
          <cell r="C27757" t="str">
            <v>furniture decor</v>
          </cell>
        </row>
        <row r="27758">
          <cell r="A27758" t="str">
            <v>a126cf2ba6e20ffef685352e40945a68</v>
          </cell>
          <cell r="B27758" t="str">
            <v>cama mesa banho</v>
          </cell>
          <cell r="C27758" t="str">
            <v>bed bath table</v>
          </cell>
        </row>
        <row r="27759">
          <cell r="A27759" t="str">
            <v>31c8ebd6dc2e12cfd9fde8eeaa32f36a</v>
          </cell>
          <cell r="B27759" t="str">
            <v>automotivo</v>
          </cell>
          <cell r="C27759" t="str">
            <v>auto</v>
          </cell>
        </row>
        <row r="27760">
          <cell r="A27760" t="str">
            <v>c90a0e0826c9e7793800fcd160620c64</v>
          </cell>
          <cell r="B27760" t="str">
            <v>informatica acessorios</v>
          </cell>
          <cell r="C27760" t="str">
            <v>computers accessories</v>
          </cell>
        </row>
        <row r="27761">
          <cell r="A27761" t="str">
            <v>155222243017ed8a8a43eabf5b04144c</v>
          </cell>
          <cell r="B27761" t="str">
            <v>agro industria e comercio</v>
          </cell>
          <cell r="C27761" t="str">
            <v>agro industry and commerce</v>
          </cell>
        </row>
        <row r="27762">
          <cell r="A27762" t="str">
            <v>8f61327bbc1b9096bd97323ab64fc6bd</v>
          </cell>
          <cell r="B27762" t="str">
            <v>cama mesa banho</v>
          </cell>
          <cell r="C27762" t="str">
            <v>bed bath table</v>
          </cell>
        </row>
        <row r="27763">
          <cell r="A27763" t="str">
            <v>aede48631330269f65a8d680de491657</v>
          </cell>
          <cell r="B27763" t="str">
            <v>malas acessorios</v>
          </cell>
          <cell r="C27763" t="str">
            <v>luggage accessories</v>
          </cell>
        </row>
        <row r="27764">
          <cell r="A27764" t="str">
            <v>aa70c29cc4b519f080d45ba24d79e144</v>
          </cell>
          <cell r="B27764" t="str">
            <v>ferramentas jardim</v>
          </cell>
          <cell r="C27764" t="str">
            <v>garden tools</v>
          </cell>
        </row>
        <row r="27765">
          <cell r="A27765" t="str">
            <v>9b0355200f6dcf3ef427e7984d00c741</v>
          </cell>
          <cell r="B27765" t="str">
            <v>esporte lazer</v>
          </cell>
          <cell r="C27765" t="str">
            <v>sports leisure</v>
          </cell>
        </row>
        <row r="27766">
          <cell r="A27766" t="str">
            <v>5ba865074da5eba1460c298b574f9927</v>
          </cell>
          <cell r="B27766" t="str">
            <v>fashion bolsas e acessorios</v>
          </cell>
          <cell r="C27766" t="str">
            <v>fashion bags accessories</v>
          </cell>
        </row>
        <row r="27767">
          <cell r="A27767" t="str">
            <v>1b7ce992a80ac036dd9ab73d08289712</v>
          </cell>
          <cell r="B27767" t="str">
            <v>eletronicos</v>
          </cell>
          <cell r="C27767" t="str">
            <v>electronics</v>
          </cell>
        </row>
        <row r="27768">
          <cell r="A27768" t="str">
            <v>a0eef953cb25bc9ae40457e1c3c82946</v>
          </cell>
          <cell r="B27768" t="str">
            <v>moveis decoracao</v>
          </cell>
          <cell r="C27768" t="str">
            <v>furniture decor</v>
          </cell>
        </row>
        <row r="27769">
          <cell r="A27769" t="str">
            <v>85e0d0758fddf0f8f33fa73153b1e226</v>
          </cell>
          <cell r="B27769" t="str">
            <v>moveis decoracao</v>
          </cell>
          <cell r="C27769" t="str">
            <v>furniture decor</v>
          </cell>
        </row>
        <row r="27770">
          <cell r="A27770" t="str">
            <v>0e89c3d718b2577cd55974355651d15b</v>
          </cell>
          <cell r="B27770" t="str">
            <v>moveis decoracao</v>
          </cell>
          <cell r="C27770" t="str">
            <v>furniture decor</v>
          </cell>
        </row>
        <row r="27771">
          <cell r="A27771" t="str">
            <v>c1e8014cae93306629b1de89dfa5a1bb</v>
          </cell>
          <cell r="B27771" t="str">
            <v>relogios presentes</v>
          </cell>
          <cell r="C27771" t="str">
            <v>watches gifts</v>
          </cell>
        </row>
        <row r="27772">
          <cell r="A27772" t="str">
            <v>26916902eb5c31bdf6ba01894c3ff7db</v>
          </cell>
          <cell r="B27772" t="str">
            <v>automotivo</v>
          </cell>
          <cell r="C27772" t="str">
            <v>auto</v>
          </cell>
        </row>
        <row r="27773">
          <cell r="A27773" t="str">
            <v>3e8a0f0a4389aa563b110eab167d99d4</v>
          </cell>
          <cell r="B27773" t="str">
            <v>bebes</v>
          </cell>
          <cell r="C27773" t="str">
            <v>baby</v>
          </cell>
        </row>
        <row r="27774">
          <cell r="A27774" t="str">
            <v>e8b3e1130c20d55ebe3466a7a7e2c1e6</v>
          </cell>
          <cell r="B27774" t="str">
            <v>papelaria</v>
          </cell>
          <cell r="C27774" t="str">
            <v>stationery</v>
          </cell>
        </row>
        <row r="27775">
          <cell r="A27775" t="str">
            <v>223d59a37896c34a98384dcbaefc322c</v>
          </cell>
          <cell r="B27775" t="str">
            <v>casa conforto</v>
          </cell>
          <cell r="C27775" t="str">
            <v>home confort</v>
          </cell>
        </row>
        <row r="27776">
          <cell r="A27776" t="str">
            <v>5e0df63caabfc5ec67d830078ba84b13</v>
          </cell>
          <cell r="B27776" t="str">
            <v>moveis decoracao</v>
          </cell>
          <cell r="C27776" t="str">
            <v>furniture decor</v>
          </cell>
        </row>
        <row r="27777">
          <cell r="A27777" t="str">
            <v>8ed9e6b1cbb80b223b70376a8659bee0</v>
          </cell>
          <cell r="B27777" t="str">
            <v>moveis decoracao</v>
          </cell>
          <cell r="C27777" t="str">
            <v>furniture decor</v>
          </cell>
        </row>
        <row r="27778">
          <cell r="A27778" t="str">
            <v>328818bbb9f31efcf6a2b39ce8724ab6</v>
          </cell>
          <cell r="B27778" t="str">
            <v>casa construcao</v>
          </cell>
          <cell r="C27778" t="str">
            <v>home construction</v>
          </cell>
        </row>
        <row r="27779">
          <cell r="A27779" t="str">
            <v>bb37569636d7c7aa19026a419e36bb2a</v>
          </cell>
          <cell r="B27779" t="str">
            <v>relogios presentes</v>
          </cell>
          <cell r="C27779" t="str">
            <v>watches gifts</v>
          </cell>
        </row>
        <row r="27780">
          <cell r="A27780" t="str">
            <v>dc68f155e986fb3c7550ae1c6800149a</v>
          </cell>
          <cell r="B27780" t="str">
            <v>automotivo</v>
          </cell>
          <cell r="C27780" t="str">
            <v>auto</v>
          </cell>
        </row>
        <row r="27781">
          <cell r="A27781" t="str">
            <v>1522589c64efd46731d3522568e5bc83</v>
          </cell>
          <cell r="B27781" t="str">
            <v>artigos de natal</v>
          </cell>
          <cell r="C27781" t="str">
            <v>christmas supplies</v>
          </cell>
        </row>
        <row r="27782">
          <cell r="A27782" t="str">
            <v>85567ceb8a1521a09cdab785ab726b03</v>
          </cell>
          <cell r="B27782" t="str">
            <v>brinquedos</v>
          </cell>
          <cell r="C27782" t="str">
            <v>toys</v>
          </cell>
        </row>
        <row r="27783">
          <cell r="A27783" t="str">
            <v>540de93b2ffb859f65596855505ad7a1</v>
          </cell>
          <cell r="B27783" t="str">
            <v>utilidades domesticas</v>
          </cell>
          <cell r="C27783" t="str">
            <v>housewares</v>
          </cell>
        </row>
        <row r="27784">
          <cell r="A27784" t="str">
            <v>aa5e29c720259d4b1ee2e6479d19bfe4</v>
          </cell>
          <cell r="B27784" t="str">
            <v>esporte lazer</v>
          </cell>
          <cell r="C27784" t="str">
            <v>sports leisure</v>
          </cell>
        </row>
        <row r="27785">
          <cell r="A27785" t="str">
            <v>d0ff425695a253710c5768f9069c6f0b</v>
          </cell>
          <cell r="B27785" t="str">
            <v>brinquedos</v>
          </cell>
          <cell r="C27785" t="str">
            <v>toys</v>
          </cell>
        </row>
        <row r="27786">
          <cell r="A27786" t="str">
            <v>534b02311d6e4647c43e97e8d479dab5</v>
          </cell>
          <cell r="B27786" t="str">
            <v>esporte lazer</v>
          </cell>
          <cell r="C27786" t="str">
            <v>sports leisure</v>
          </cell>
        </row>
        <row r="27787">
          <cell r="A27787" t="str">
            <v>eb3ba92585bfe259a9af683fdd9b7bf4</v>
          </cell>
          <cell r="B27787" t="str">
            <v>esporte lazer</v>
          </cell>
          <cell r="C27787" t="str">
            <v>sports leisure</v>
          </cell>
        </row>
        <row r="27788">
          <cell r="A27788" t="str">
            <v>ebefb6072c2491dbd1d5ef8a76d245ec</v>
          </cell>
          <cell r="B27788" t="str">
            <v>esporte lazer</v>
          </cell>
          <cell r="C27788" t="str">
            <v>sports leisure</v>
          </cell>
        </row>
        <row r="27789">
          <cell r="A27789" t="str">
            <v>45417041ae270bf5e57ec990a56bdebb</v>
          </cell>
          <cell r="B27789" t="str">
            <v>cama mesa banho</v>
          </cell>
          <cell r="C27789" t="str">
            <v>bed bath table</v>
          </cell>
        </row>
        <row r="27790">
          <cell r="A27790" t="str">
            <v>ed29a27280733170d8ccb00691f743db</v>
          </cell>
          <cell r="B27790" t="str">
            <v>esporte lazer</v>
          </cell>
          <cell r="C27790" t="str">
            <v>sports leisure</v>
          </cell>
        </row>
        <row r="27791">
          <cell r="A27791" t="str">
            <v>e8b54d5aeae0ec3077cd89301a9c6023</v>
          </cell>
          <cell r="B27791" t="str">
            <v>esporte lazer</v>
          </cell>
          <cell r="C27791" t="str">
            <v>sports leisure</v>
          </cell>
        </row>
        <row r="27792">
          <cell r="A27792" t="str">
            <v>70f408ac32f2b337c6a2d82c98886aad</v>
          </cell>
          <cell r="B27792" t="str">
            <v>beleza saude</v>
          </cell>
          <cell r="C27792" t="str">
            <v>health beauty</v>
          </cell>
        </row>
        <row r="27793">
          <cell r="A27793" t="str">
            <v>367f4a5ae70f2e8de8d9eb1c13f280b1</v>
          </cell>
          <cell r="B27793" t="str">
            <v>esporte lazer</v>
          </cell>
          <cell r="C27793" t="str">
            <v>sports leisure</v>
          </cell>
        </row>
        <row r="27794">
          <cell r="A27794" t="str">
            <v>171352abd66a010ad6039f9f994fd42d</v>
          </cell>
          <cell r="B27794" t="str">
            <v>market place</v>
          </cell>
          <cell r="C27794" t="str">
            <v>market place</v>
          </cell>
        </row>
        <row r="27795">
          <cell r="A27795" t="str">
            <v>0d1d0db051b49daf3c58068768d8fd2d</v>
          </cell>
          <cell r="B27795" t="str">
            <v>brinquedos</v>
          </cell>
          <cell r="C27795" t="str">
            <v>toys</v>
          </cell>
        </row>
        <row r="27796">
          <cell r="A27796" t="str">
            <v>0f2ebb4245936455a76efd643a5e0745</v>
          </cell>
          <cell r="B27796" t="str">
            <v>telefonia</v>
          </cell>
          <cell r="C27796" t="str">
            <v>telephony</v>
          </cell>
        </row>
        <row r="27797">
          <cell r="A27797" t="str">
            <v>c6e5e65a8d521761e0d1a4f6812fc2ea</v>
          </cell>
          <cell r="B27797" t="str">
            <v>relogios presentes</v>
          </cell>
          <cell r="C27797" t="str">
            <v>watches gifts</v>
          </cell>
        </row>
        <row r="27798">
          <cell r="A27798" t="str">
            <v>c63aa9195696eccba5bebc6d7a20aedc</v>
          </cell>
          <cell r="B27798" t="str">
            <v>beleza saude</v>
          </cell>
          <cell r="C27798" t="str">
            <v>health beauty</v>
          </cell>
        </row>
        <row r="27799">
          <cell r="A27799" t="str">
            <v>a44915c1c247c7de4b5ea38ae2fcf657</v>
          </cell>
          <cell r="B27799" t="str">
            <v>beleza saude</v>
          </cell>
          <cell r="C27799" t="str">
            <v>health beauty</v>
          </cell>
        </row>
        <row r="27800">
          <cell r="A27800" t="str">
            <v>bc79853c871c6db8e48e4b0d47df7e70</v>
          </cell>
          <cell r="B27800" t="str">
            <v>perfumaria</v>
          </cell>
          <cell r="C27800" t="str">
            <v>perfumery</v>
          </cell>
        </row>
        <row r="27801">
          <cell r="A27801" t="str">
            <v>0c94b3b3e297c165f359c7cd62acc3da</v>
          </cell>
          <cell r="B27801" t="str">
            <v>beleza saude</v>
          </cell>
          <cell r="C27801" t="str">
            <v>health beauty</v>
          </cell>
        </row>
        <row r="27802">
          <cell r="A27802" t="str">
            <v>aea040f28a221a9ae37c4287f317d73e</v>
          </cell>
          <cell r="B27802" t="str">
            <v>beleza saude</v>
          </cell>
          <cell r="C27802" t="str">
            <v>health beauty</v>
          </cell>
        </row>
        <row r="27803">
          <cell r="A27803" t="str">
            <v>e68658c105f5425a8839abcbc722d160</v>
          </cell>
          <cell r="B27803" t="str">
            <v/>
          </cell>
        </row>
        <row r="27804">
          <cell r="A27804" t="str">
            <v>cc253bcdfed96c5b54f2420c76434aa6</v>
          </cell>
          <cell r="B27804" t="str">
            <v>cama mesa banho</v>
          </cell>
          <cell r="C27804" t="str">
            <v>bed bath table</v>
          </cell>
        </row>
        <row r="27805">
          <cell r="A27805" t="str">
            <v>1d6494a42302dba967b0c3a9c655d1a5</v>
          </cell>
          <cell r="B27805" t="str">
            <v>utilidades domesticas</v>
          </cell>
          <cell r="C27805" t="str">
            <v>housewares</v>
          </cell>
        </row>
        <row r="27806">
          <cell r="A27806" t="str">
            <v>245d6fd93f56b9e997881f397fbca833</v>
          </cell>
          <cell r="B27806" t="str">
            <v>fashion roupa masculina</v>
          </cell>
          <cell r="C27806" t="str">
            <v>fashion male clothing</v>
          </cell>
        </row>
        <row r="27807">
          <cell r="A27807" t="str">
            <v>79e98bde1cf4a5e68c97cfd1872de142</v>
          </cell>
          <cell r="B27807" t="str">
            <v>brinquedos</v>
          </cell>
          <cell r="C27807" t="str">
            <v>toys</v>
          </cell>
        </row>
        <row r="27808">
          <cell r="A27808" t="str">
            <v>0b305b6bc4dbf84489cd367380955d18</v>
          </cell>
          <cell r="B27808" t="str">
            <v>esporte lazer</v>
          </cell>
          <cell r="C27808" t="str">
            <v>sports leisure</v>
          </cell>
        </row>
        <row r="27809">
          <cell r="A27809" t="str">
            <v>0a48b93d24c0c87253c73da8cb8c2e80</v>
          </cell>
          <cell r="B27809" t="str">
            <v>beleza saude</v>
          </cell>
          <cell r="C27809" t="str">
            <v>health beauty</v>
          </cell>
        </row>
        <row r="27810">
          <cell r="A27810" t="str">
            <v>38ec77783936fa7f33d24dc56a46eca1</v>
          </cell>
          <cell r="B27810" t="str">
            <v>automotivo</v>
          </cell>
          <cell r="C27810" t="str">
            <v>auto</v>
          </cell>
        </row>
        <row r="27811">
          <cell r="A27811" t="str">
            <v>23183e8f6ee8b057ef5dd6fe16525ab9</v>
          </cell>
          <cell r="B27811" t="str">
            <v>automotivo</v>
          </cell>
          <cell r="C27811" t="str">
            <v>auto</v>
          </cell>
        </row>
        <row r="27812">
          <cell r="A27812" t="str">
            <v>6e38442006e8540f8ffc733c8a243d70</v>
          </cell>
          <cell r="B27812" t="str">
            <v>cama mesa banho</v>
          </cell>
          <cell r="C27812" t="str">
            <v>bed bath table</v>
          </cell>
        </row>
        <row r="27813">
          <cell r="A27813" t="str">
            <v>9d4a7bc5b3d2011e781e3e877ed1281f</v>
          </cell>
          <cell r="B27813" t="str">
            <v>brinquedos</v>
          </cell>
          <cell r="C27813" t="str">
            <v>toys</v>
          </cell>
        </row>
        <row r="27814">
          <cell r="A27814" t="str">
            <v>e9d4cb776e7adcac31397e6e1778e532</v>
          </cell>
          <cell r="B27814" t="str">
            <v>relogios presentes</v>
          </cell>
          <cell r="C27814" t="str">
            <v>watches gifts</v>
          </cell>
        </row>
        <row r="27815">
          <cell r="A27815" t="str">
            <v>b29c1183f3b20aa09c3c13ce0bf9996c</v>
          </cell>
          <cell r="B27815" t="str">
            <v>relogios presentes</v>
          </cell>
          <cell r="C27815" t="str">
            <v>watches gifts</v>
          </cell>
        </row>
        <row r="27816">
          <cell r="A27816" t="str">
            <v>777d44411c685bf4d03294fc52d263b5</v>
          </cell>
          <cell r="B27816" t="str">
            <v>esporte lazer</v>
          </cell>
          <cell r="C27816" t="str">
            <v>sports leisure</v>
          </cell>
        </row>
        <row r="27817">
          <cell r="A27817" t="str">
            <v>05fb84a7689847058e6b9e9dbd7a6c06</v>
          </cell>
          <cell r="B27817" t="str">
            <v>automotivo</v>
          </cell>
          <cell r="C27817" t="str">
            <v>auto</v>
          </cell>
        </row>
        <row r="27818">
          <cell r="A27818" t="str">
            <v>8a83947ee16d41d5e83dd90b7d28caee</v>
          </cell>
          <cell r="B27818" t="str">
            <v>esporte lazer</v>
          </cell>
          <cell r="C27818" t="str">
            <v>sports leisure</v>
          </cell>
        </row>
        <row r="27819">
          <cell r="A27819" t="str">
            <v>5da565cf3754fc1af23b842113c1321f</v>
          </cell>
          <cell r="B27819" t="str">
            <v>fashion bolsas e acessorios</v>
          </cell>
          <cell r="C27819" t="str">
            <v>fashion bags accessories</v>
          </cell>
        </row>
        <row r="27820">
          <cell r="A27820" t="str">
            <v>e71db199b371c8d7d4ae89cf8b7675c7</v>
          </cell>
          <cell r="B27820" t="str">
            <v>eletroportateis</v>
          </cell>
          <cell r="C27820" t="str">
            <v>small appliances</v>
          </cell>
        </row>
        <row r="27821">
          <cell r="A27821" t="str">
            <v>bb936e22237d5ec143263050cd705132</v>
          </cell>
          <cell r="B27821" t="str">
            <v>bebes</v>
          </cell>
          <cell r="C27821" t="str">
            <v>baby</v>
          </cell>
        </row>
        <row r="27822">
          <cell r="A27822" t="str">
            <v>9446c80fe62e667a43387750f8a8f6d0</v>
          </cell>
          <cell r="B27822" t="str">
            <v>automotivo</v>
          </cell>
          <cell r="C27822" t="str">
            <v>auto</v>
          </cell>
        </row>
        <row r="27823">
          <cell r="A27823" t="str">
            <v>68bcbb3be468061b4e679ef201283d52</v>
          </cell>
          <cell r="B27823" t="str">
            <v>esporte lazer</v>
          </cell>
          <cell r="C27823" t="str">
            <v>sports leisure</v>
          </cell>
        </row>
        <row r="27824">
          <cell r="A27824" t="str">
            <v>8e630a6101b33d99671d79b67b87052d</v>
          </cell>
          <cell r="B27824" t="str">
            <v>casa conforto</v>
          </cell>
          <cell r="C27824" t="str">
            <v>home confort</v>
          </cell>
        </row>
        <row r="27825">
          <cell r="A27825" t="str">
            <v>fafb498dd2f33cbb55cbd0f7d7706047</v>
          </cell>
          <cell r="B27825" t="str">
            <v>beleza saude</v>
          </cell>
          <cell r="C27825" t="str">
            <v>health beauty</v>
          </cell>
        </row>
        <row r="27826">
          <cell r="A27826" t="str">
            <v>78f3f7fb2c7a8a53bccb6cfc49f34f66</v>
          </cell>
          <cell r="B27826" t="str">
            <v>beleza saude</v>
          </cell>
          <cell r="C27826" t="str">
            <v>health beauty</v>
          </cell>
        </row>
        <row r="27827">
          <cell r="A27827" t="str">
            <v>b7ff94c9416e098a62e75a26f3a53268</v>
          </cell>
          <cell r="B27827" t="str">
            <v>beleza saude</v>
          </cell>
          <cell r="C27827" t="str">
            <v>health beauty</v>
          </cell>
        </row>
        <row r="27828">
          <cell r="A27828" t="str">
            <v>9ff8568dfb9041b898e65ff4018c8c57</v>
          </cell>
          <cell r="B27828" t="str">
            <v>eletronicos</v>
          </cell>
          <cell r="C27828" t="str">
            <v>electronics</v>
          </cell>
        </row>
        <row r="27829">
          <cell r="A27829" t="str">
            <v>af4ac0dfebf1f96903c52fe25a51e6d3</v>
          </cell>
          <cell r="B27829" t="str">
            <v>automotivo</v>
          </cell>
          <cell r="C27829" t="str">
            <v>auto</v>
          </cell>
        </row>
        <row r="27830">
          <cell r="A27830" t="str">
            <v>672ffb2231575afa70f7fee73fe400a1</v>
          </cell>
          <cell r="B27830" t="str">
            <v>automotivo</v>
          </cell>
          <cell r="C27830" t="str">
            <v>auto</v>
          </cell>
        </row>
        <row r="27831">
          <cell r="A27831" t="str">
            <v>11566035935b80d02a0c8a261546610b</v>
          </cell>
          <cell r="B27831" t="str">
            <v>beleza saude</v>
          </cell>
          <cell r="C27831" t="str">
            <v>health beauty</v>
          </cell>
        </row>
        <row r="27832">
          <cell r="A27832" t="str">
            <v>da419eaf25aab3fafd23ddf7ae8dba72</v>
          </cell>
          <cell r="B27832" t="str">
            <v>informatica acessorios</v>
          </cell>
          <cell r="C27832" t="str">
            <v>computers accessories</v>
          </cell>
        </row>
        <row r="27833">
          <cell r="A27833" t="str">
            <v>9da0bebb7f9168679e748abbfad05edd</v>
          </cell>
          <cell r="B27833" t="str">
            <v>cama mesa banho</v>
          </cell>
          <cell r="C27833" t="str">
            <v>bed bath table</v>
          </cell>
        </row>
        <row r="27834">
          <cell r="A27834" t="str">
            <v>dbb58fe2ee04b51f23e257a03e006da8</v>
          </cell>
          <cell r="B27834" t="str">
            <v>automotivo</v>
          </cell>
          <cell r="C27834" t="str">
            <v>auto</v>
          </cell>
        </row>
        <row r="27835">
          <cell r="A27835" t="str">
            <v>c5be1408598054572f31046ba67ee86e</v>
          </cell>
          <cell r="B27835" t="str">
            <v>moveis decoracao</v>
          </cell>
          <cell r="C27835" t="str">
            <v>furniture decor</v>
          </cell>
        </row>
        <row r="27836">
          <cell r="A27836" t="str">
            <v>3bdc89e963c6651b8af38ede485cc82b</v>
          </cell>
          <cell r="B27836" t="str">
            <v>utilidades domesticas</v>
          </cell>
          <cell r="C27836" t="str">
            <v>housewares</v>
          </cell>
        </row>
        <row r="27837">
          <cell r="A27837" t="str">
            <v>7aac5971b0560a816c14f6b6e9185bcc</v>
          </cell>
          <cell r="B27837" t="str">
            <v>beleza saude</v>
          </cell>
          <cell r="C27837" t="str">
            <v>health beauty</v>
          </cell>
        </row>
        <row r="27838">
          <cell r="A27838" t="str">
            <v>9c8a36f4987914487728d62b2ba087b9</v>
          </cell>
          <cell r="B27838" t="str">
            <v>perfumaria</v>
          </cell>
          <cell r="C27838" t="str">
            <v>perfumery</v>
          </cell>
        </row>
        <row r="27839">
          <cell r="A27839" t="str">
            <v>4c66239e4d8cc4dc99335ecae8218294</v>
          </cell>
          <cell r="B27839" t="str">
            <v>moveis decoracao</v>
          </cell>
          <cell r="C27839" t="str">
            <v>furniture decor</v>
          </cell>
        </row>
        <row r="27840">
          <cell r="A27840" t="str">
            <v>caf9add3dcd98d688be0064d9faf65b1</v>
          </cell>
          <cell r="B27840" t="str">
            <v>moveis sala</v>
          </cell>
          <cell r="C27840" t="str">
            <v>furniture living room</v>
          </cell>
        </row>
        <row r="27841">
          <cell r="A27841" t="str">
            <v>10f75f0d9616ccb68feb85e06535efcb</v>
          </cell>
          <cell r="B27841" t="str">
            <v>bebes</v>
          </cell>
          <cell r="C27841" t="str">
            <v>baby</v>
          </cell>
        </row>
        <row r="27842">
          <cell r="A27842" t="str">
            <v>f57fdbfc9c610581b1b50f53210ac3ae</v>
          </cell>
          <cell r="B27842" t="str">
            <v>cama mesa banho</v>
          </cell>
          <cell r="C27842" t="str">
            <v>bed bath table</v>
          </cell>
        </row>
        <row r="27843">
          <cell r="A27843" t="str">
            <v>1c636ce22ef8c85c26936781e313be5d</v>
          </cell>
          <cell r="B27843" t="str">
            <v>ferramentas jardim</v>
          </cell>
          <cell r="C27843" t="str">
            <v>garden tools</v>
          </cell>
        </row>
        <row r="27844">
          <cell r="A27844" t="str">
            <v>10fdb0e6ef1170ede7a6a3d6634869ea</v>
          </cell>
          <cell r="B27844" t="str">
            <v>perfumaria</v>
          </cell>
          <cell r="C27844" t="str">
            <v>perfumery</v>
          </cell>
        </row>
        <row r="27845">
          <cell r="A27845" t="str">
            <v>90dda54c56237884d05cd6102eb0ab25</v>
          </cell>
          <cell r="B27845" t="str">
            <v>utilidades domesticas</v>
          </cell>
          <cell r="C27845" t="str">
            <v>housewares</v>
          </cell>
        </row>
        <row r="27846">
          <cell r="A27846" t="str">
            <v>e0f4107654fb507e08290df3af081a51</v>
          </cell>
          <cell r="B27846" t="str">
            <v>beleza saude</v>
          </cell>
          <cell r="C27846" t="str">
            <v>health beauty</v>
          </cell>
        </row>
        <row r="27847">
          <cell r="A27847" t="str">
            <v>01217a683550744160a91eaa46a92305</v>
          </cell>
          <cell r="B27847" t="str">
            <v>perfumaria</v>
          </cell>
          <cell r="C27847" t="str">
            <v>perfumery</v>
          </cell>
        </row>
        <row r="27848">
          <cell r="A27848" t="str">
            <v>03566b85189259c49476f004ad2afd08</v>
          </cell>
          <cell r="B27848" t="str">
            <v>beleza saude</v>
          </cell>
          <cell r="C27848" t="str">
            <v>health beauty</v>
          </cell>
        </row>
        <row r="27849">
          <cell r="A27849" t="str">
            <v>fd9becacfcf0cebb9756687af69c716a</v>
          </cell>
          <cell r="B27849" t="str">
            <v>brinquedos</v>
          </cell>
          <cell r="C27849" t="str">
            <v>toys</v>
          </cell>
        </row>
        <row r="27850">
          <cell r="A27850" t="str">
            <v>07810038e53a9f409577581bae23fa1a</v>
          </cell>
          <cell r="B27850" t="str">
            <v>informatica acessorios</v>
          </cell>
          <cell r="C27850" t="str">
            <v>computers accessories</v>
          </cell>
        </row>
        <row r="27851">
          <cell r="A27851" t="str">
            <v>baf25ed4f8f70238cc87230379471454</v>
          </cell>
          <cell r="B27851" t="str">
            <v>beleza saude</v>
          </cell>
          <cell r="C27851" t="str">
            <v>health beauty</v>
          </cell>
        </row>
        <row r="27852">
          <cell r="A27852" t="str">
            <v>c211ff3068fcd2f8898192976d8b3a32</v>
          </cell>
          <cell r="B27852" t="str">
            <v>cama mesa banho</v>
          </cell>
          <cell r="C27852" t="str">
            <v>bed bath table</v>
          </cell>
        </row>
        <row r="27853">
          <cell r="A27853" t="str">
            <v>bd84287687cd6471cc78eee8ed6a6a8e</v>
          </cell>
          <cell r="B27853" t="str">
            <v>beleza saude</v>
          </cell>
          <cell r="C27853" t="str">
            <v>health beauty</v>
          </cell>
        </row>
        <row r="27854">
          <cell r="A27854" t="str">
            <v>4f4474c152e4d8831cc0abc3551e8ff4</v>
          </cell>
          <cell r="B27854" t="str">
            <v>beleza saude</v>
          </cell>
          <cell r="C27854" t="str">
            <v>health beauty</v>
          </cell>
        </row>
        <row r="27855">
          <cell r="A27855" t="str">
            <v>486cebbfac430b06cf0aa980b89a3543</v>
          </cell>
          <cell r="B27855" t="str">
            <v>brinquedos</v>
          </cell>
          <cell r="C27855" t="str">
            <v>toys</v>
          </cell>
        </row>
        <row r="27856">
          <cell r="A27856" t="str">
            <v>4fa87eb0a7d3d0e774828565b1b8020a</v>
          </cell>
          <cell r="B27856" t="str">
            <v>moveis decoracao</v>
          </cell>
          <cell r="C27856" t="str">
            <v>furniture decor</v>
          </cell>
        </row>
        <row r="27857">
          <cell r="A27857" t="str">
            <v>47f699d9462e071f977f612be2b5b67a</v>
          </cell>
          <cell r="B27857" t="str">
            <v>beleza saude</v>
          </cell>
          <cell r="C27857" t="str">
            <v>health beauty</v>
          </cell>
        </row>
        <row r="27858">
          <cell r="A27858" t="str">
            <v>8246b1e9198f46fc3c05900f43568ba6</v>
          </cell>
          <cell r="B27858" t="str">
            <v>industria comercio e negocios</v>
          </cell>
          <cell r="C27858" t="str">
            <v>industry commerce and business</v>
          </cell>
        </row>
        <row r="27859">
          <cell r="A27859" t="str">
            <v>da051bd767b7457572d55aba23fd846a</v>
          </cell>
          <cell r="B27859" t="str">
            <v>esporte lazer</v>
          </cell>
          <cell r="C27859" t="str">
            <v>sports leisure</v>
          </cell>
        </row>
        <row r="27860">
          <cell r="A27860" t="str">
            <v>0c5aecba8eab00eb055c6e2e7b9b4346</v>
          </cell>
          <cell r="B27860" t="str">
            <v>beleza saude</v>
          </cell>
          <cell r="C27860" t="str">
            <v>health beauty</v>
          </cell>
        </row>
        <row r="27861">
          <cell r="A27861" t="str">
            <v>efa490145b5cc82438b6a6de691535fa</v>
          </cell>
          <cell r="B27861" t="str">
            <v>informatica acessorios</v>
          </cell>
          <cell r="C27861" t="str">
            <v>computers accessories</v>
          </cell>
        </row>
        <row r="27862">
          <cell r="A27862" t="str">
            <v>2532ba0aec0ced81cdc2dd0dbeeb0f72</v>
          </cell>
          <cell r="B27862" t="str">
            <v>esporte lazer</v>
          </cell>
          <cell r="C27862" t="str">
            <v>sports leisure</v>
          </cell>
        </row>
        <row r="27863">
          <cell r="A27863" t="str">
            <v>56ac95964fe3f6f3f60072fbcc006417</v>
          </cell>
          <cell r="B27863" t="str">
            <v>esporte lazer</v>
          </cell>
          <cell r="C27863" t="str">
            <v>sports leisure</v>
          </cell>
        </row>
        <row r="27864">
          <cell r="A27864" t="str">
            <v>afa3726033e2542ca816dd6736e3c601</v>
          </cell>
          <cell r="B27864" t="str">
            <v>beleza saude</v>
          </cell>
          <cell r="C27864" t="str">
            <v>health beauty</v>
          </cell>
        </row>
        <row r="27865">
          <cell r="A27865" t="str">
            <v>ce98361ef1341e15087ae4b1b2c53fdd</v>
          </cell>
          <cell r="B27865" t="str">
            <v>moveis decoracao</v>
          </cell>
          <cell r="C27865" t="str">
            <v>furniture decor</v>
          </cell>
        </row>
        <row r="27866">
          <cell r="A27866" t="str">
            <v>648c3051ce2eabd9b79e75f87fde75b6</v>
          </cell>
          <cell r="B27866" t="str">
            <v>cool stuff</v>
          </cell>
          <cell r="C27866" t="str">
            <v>cool stuff</v>
          </cell>
        </row>
        <row r="27867">
          <cell r="A27867" t="str">
            <v>b40bd352960044e281fa405937aac605</v>
          </cell>
          <cell r="B27867" t="str">
            <v>relogios presentes</v>
          </cell>
          <cell r="C27867" t="str">
            <v>watches gifts</v>
          </cell>
        </row>
        <row r="27868">
          <cell r="A27868" t="str">
            <v>6d88fb20983e211be9168534b580c833</v>
          </cell>
          <cell r="B27868" t="str">
            <v>pet shop</v>
          </cell>
          <cell r="C27868" t="str">
            <v>pet shop</v>
          </cell>
        </row>
        <row r="27869">
          <cell r="A27869" t="str">
            <v>5e23d50ce089e56d8e74f935f5afb167</v>
          </cell>
          <cell r="B27869" t="str">
            <v>pet shop</v>
          </cell>
          <cell r="C27869" t="str">
            <v>pet shop</v>
          </cell>
        </row>
        <row r="27870">
          <cell r="A27870" t="str">
            <v>33d26f298db59a201858e0248d9cee6c</v>
          </cell>
          <cell r="B27870" t="str">
            <v>brinquedos</v>
          </cell>
          <cell r="C27870" t="str">
            <v>toys</v>
          </cell>
        </row>
        <row r="27871">
          <cell r="A27871" t="str">
            <v>ac7e981115ad47f0e051f1b8b97e73b1</v>
          </cell>
          <cell r="B27871" t="str">
            <v>utilidades domesticas</v>
          </cell>
          <cell r="C27871" t="str">
            <v>housewares</v>
          </cell>
        </row>
        <row r="27872">
          <cell r="A27872" t="str">
            <v>03d463c3dea9d1650ce0683b7c964b03</v>
          </cell>
          <cell r="B27872" t="str">
            <v>telefonia</v>
          </cell>
          <cell r="C27872" t="str">
            <v>telephony</v>
          </cell>
        </row>
        <row r="27873">
          <cell r="A27873" t="str">
            <v>7e56c4aee262455fae9a64dd122d837b</v>
          </cell>
          <cell r="B27873" t="str">
            <v>telefonia</v>
          </cell>
          <cell r="C27873" t="str">
            <v>telephony</v>
          </cell>
        </row>
        <row r="27874">
          <cell r="A27874" t="str">
            <v>cb745afa9f4712ffed17951799ff15a9</v>
          </cell>
          <cell r="B27874" t="str">
            <v>fashion roupa masculina</v>
          </cell>
          <cell r="C27874" t="str">
            <v>fashion male clothing</v>
          </cell>
        </row>
        <row r="27875">
          <cell r="A27875" t="str">
            <v>e2372fa4eec7531e44bb43844876e25b</v>
          </cell>
          <cell r="B27875" t="str">
            <v>beleza saude</v>
          </cell>
          <cell r="C27875" t="str">
            <v>health beauty</v>
          </cell>
        </row>
        <row r="27876">
          <cell r="A27876" t="str">
            <v>a5be9e212231c53bd9a2dee5824e7355</v>
          </cell>
          <cell r="B27876" t="str">
            <v>utilidades domesticas</v>
          </cell>
          <cell r="C27876" t="str">
            <v>housewares</v>
          </cell>
        </row>
        <row r="27877">
          <cell r="A27877" t="str">
            <v>4c42f0c72caf632a20df25562451c1a8</v>
          </cell>
          <cell r="B27877" t="str">
            <v>casa construcao</v>
          </cell>
          <cell r="C27877" t="str">
            <v>home construction</v>
          </cell>
        </row>
        <row r="27878">
          <cell r="A27878" t="str">
            <v>8ec7eb9f181b55edfe7d45092c37a3ef</v>
          </cell>
          <cell r="B27878" t="str">
            <v>beleza saude</v>
          </cell>
          <cell r="C27878" t="str">
            <v>health beauty</v>
          </cell>
        </row>
        <row r="27879">
          <cell r="A27879" t="str">
            <v>e03f4e4044f06ae9349b2f891e614923</v>
          </cell>
          <cell r="B27879" t="str">
            <v>fashion roupa feminina</v>
          </cell>
          <cell r="C27879" t="str">
            <v>fashio female clothing</v>
          </cell>
        </row>
        <row r="27880">
          <cell r="A27880" t="str">
            <v>cb460986a447ed00da792526bf6189e4</v>
          </cell>
          <cell r="B27880" t="str">
            <v>esporte lazer</v>
          </cell>
          <cell r="C27880" t="str">
            <v>sports leisure</v>
          </cell>
        </row>
        <row r="27881">
          <cell r="A27881" t="str">
            <v>063c331b19ce7f951a2abb159e30386a</v>
          </cell>
          <cell r="B27881" t="str">
            <v>cama mesa banho</v>
          </cell>
          <cell r="C27881" t="str">
            <v>bed bath table</v>
          </cell>
        </row>
        <row r="27882">
          <cell r="A27882" t="str">
            <v>f78b9bb56844b1771bb8be6e8907b1bf</v>
          </cell>
          <cell r="B27882" t="str">
            <v>esporte lazer</v>
          </cell>
          <cell r="C27882" t="str">
            <v>sports leisure</v>
          </cell>
        </row>
        <row r="27883">
          <cell r="A27883" t="str">
            <v>8ab62f080b5f7845a01942d6a2e28779</v>
          </cell>
          <cell r="B27883" t="str">
            <v>informatica acessorios</v>
          </cell>
          <cell r="C27883" t="str">
            <v>computers accessories</v>
          </cell>
        </row>
        <row r="27884">
          <cell r="A27884" t="str">
            <v>9649ca274c5438e7f13d0af44db9bcae</v>
          </cell>
          <cell r="B27884" t="str">
            <v>perfumaria</v>
          </cell>
          <cell r="C27884" t="str">
            <v>perfumery</v>
          </cell>
        </row>
        <row r="27885">
          <cell r="A27885" t="str">
            <v>3386491e65bf02586461d30dc3fe53f1</v>
          </cell>
          <cell r="B27885" t="str">
            <v>telefonia</v>
          </cell>
          <cell r="C27885" t="str">
            <v>telephony</v>
          </cell>
        </row>
        <row r="27886">
          <cell r="A27886" t="str">
            <v>d533392198bde2027db30239ed5f4b8c</v>
          </cell>
          <cell r="B27886" t="str">
            <v>pet shop</v>
          </cell>
          <cell r="C27886" t="str">
            <v>pet shop</v>
          </cell>
        </row>
        <row r="27887">
          <cell r="A27887" t="str">
            <v>d0b37eae654ad7f4cc8d29d7bab39431</v>
          </cell>
          <cell r="B27887" t="str">
            <v>moveis decoracao</v>
          </cell>
          <cell r="C27887" t="str">
            <v>furniture decor</v>
          </cell>
        </row>
        <row r="27888">
          <cell r="A27888" t="str">
            <v>2850884dd642010ef2a6238e8ece634d</v>
          </cell>
          <cell r="B27888" t="str">
            <v>ferramentas jardim</v>
          </cell>
          <cell r="C27888" t="str">
            <v>garden tools</v>
          </cell>
        </row>
        <row r="27889">
          <cell r="A27889" t="str">
            <v>6d1338fc8d6ac273115ea526c7a6146a</v>
          </cell>
          <cell r="B27889" t="str">
            <v>cama mesa banho</v>
          </cell>
          <cell r="C27889" t="str">
            <v>bed bath table</v>
          </cell>
        </row>
        <row r="27890">
          <cell r="A27890" t="str">
            <v>d73c1e3e6e7bd1420e5904af7a7af651</v>
          </cell>
          <cell r="B27890" t="str">
            <v/>
          </cell>
        </row>
        <row r="27891">
          <cell r="A27891" t="str">
            <v>fdd06e4d9669d1f11992a3973a0fdd7b</v>
          </cell>
          <cell r="B27891" t="str">
            <v>beleza saude</v>
          </cell>
          <cell r="C27891" t="str">
            <v>health beauty</v>
          </cell>
        </row>
        <row r="27892">
          <cell r="A27892" t="str">
            <v>f99e92b9472a8d08d27cfc7e98292b42</v>
          </cell>
          <cell r="B27892" t="str">
            <v>malas acessorios</v>
          </cell>
          <cell r="C27892" t="str">
            <v>luggage accessories</v>
          </cell>
        </row>
        <row r="27893">
          <cell r="A27893" t="str">
            <v>32284a34d19761adc56333216faff3da</v>
          </cell>
          <cell r="B27893" t="str">
            <v>alimentos</v>
          </cell>
          <cell r="C27893" t="str">
            <v>food</v>
          </cell>
        </row>
        <row r="27894">
          <cell r="A27894" t="str">
            <v>0e9ccf7f1a20862f5726769dfe55043f</v>
          </cell>
          <cell r="B27894" t="str">
            <v>automotivo</v>
          </cell>
          <cell r="C27894" t="str">
            <v>auto</v>
          </cell>
        </row>
        <row r="27895">
          <cell r="A27895" t="str">
            <v>9590794c4ad7475e1fa368c491c0dbb6</v>
          </cell>
          <cell r="B27895" t="str">
            <v>moveis escritorio</v>
          </cell>
          <cell r="C27895" t="str">
            <v>office furniture</v>
          </cell>
        </row>
        <row r="27896">
          <cell r="A27896" t="str">
            <v>165d14e4b5729a3abf7ea2a5062dd118</v>
          </cell>
          <cell r="B27896" t="str">
            <v>relogios presentes</v>
          </cell>
          <cell r="C27896" t="str">
            <v>watches gifts</v>
          </cell>
        </row>
        <row r="27897">
          <cell r="A27897" t="str">
            <v>683647534fe73616ae97d91a6ef253f4</v>
          </cell>
          <cell r="B27897" t="str">
            <v>cama mesa banho</v>
          </cell>
          <cell r="C27897" t="str">
            <v>bed bath table</v>
          </cell>
        </row>
        <row r="27898">
          <cell r="A27898" t="str">
            <v>83687a882cce476f1370f11f7c758b80</v>
          </cell>
          <cell r="B27898" t="str">
            <v>utilidades domesticas</v>
          </cell>
          <cell r="C27898" t="str">
            <v>housewares</v>
          </cell>
        </row>
        <row r="27899">
          <cell r="A27899" t="str">
            <v>154384dc7ddd772829294c13674dc719</v>
          </cell>
          <cell r="B27899" t="str">
            <v>esporte lazer</v>
          </cell>
          <cell r="C27899" t="str">
            <v>sports leisure</v>
          </cell>
        </row>
        <row r="27900">
          <cell r="A27900" t="str">
            <v>b8b743faa0c9c15594a70b1bc2e78d8e</v>
          </cell>
          <cell r="B27900" t="str">
            <v>beleza saude</v>
          </cell>
          <cell r="C27900" t="str">
            <v>health beauty</v>
          </cell>
        </row>
        <row r="27901">
          <cell r="A27901" t="str">
            <v>8ba0118a487ec8671aed57e5ef846574</v>
          </cell>
          <cell r="B27901" t="str">
            <v>papelaria</v>
          </cell>
          <cell r="C27901" t="str">
            <v>stationery</v>
          </cell>
        </row>
        <row r="27902">
          <cell r="A27902" t="str">
            <v>0fc9a9ac471336734e8617de0b3c9ae1</v>
          </cell>
          <cell r="B27902" t="str">
            <v>esporte lazer</v>
          </cell>
          <cell r="C27902" t="str">
            <v>sports leisure</v>
          </cell>
        </row>
        <row r="27903">
          <cell r="A27903" t="str">
            <v>7e6369ae76be68baac2fe55ba089b37f</v>
          </cell>
          <cell r="B27903" t="str">
            <v>perfumaria</v>
          </cell>
          <cell r="C27903" t="str">
            <v>perfumery</v>
          </cell>
        </row>
        <row r="27904">
          <cell r="A27904" t="str">
            <v>43d2e0df7224cb1c252c23cf36d597ad</v>
          </cell>
          <cell r="B27904" t="str">
            <v>bebes</v>
          </cell>
          <cell r="C27904" t="str">
            <v>baby</v>
          </cell>
        </row>
        <row r="27905">
          <cell r="A27905" t="str">
            <v>817e1c2d22418c36386406ccacfa53e8</v>
          </cell>
          <cell r="B27905" t="str">
            <v>moveis decoracao</v>
          </cell>
          <cell r="C27905" t="str">
            <v>furniture decor</v>
          </cell>
        </row>
        <row r="27906">
          <cell r="A27906" t="str">
            <v>f4a7e46e69d1cdaa02f1e04a77c413b3</v>
          </cell>
          <cell r="B27906" t="str">
            <v>informatica acessorios</v>
          </cell>
          <cell r="C27906" t="str">
            <v>computers accessories</v>
          </cell>
        </row>
        <row r="27907">
          <cell r="A27907" t="str">
            <v>e35e57ac692a504d2fbb8f30e188c693</v>
          </cell>
          <cell r="B27907" t="str">
            <v>construcao ferramentas construcao</v>
          </cell>
          <cell r="C27907" t="str">
            <v>construction tools construction</v>
          </cell>
        </row>
        <row r="27908">
          <cell r="A27908" t="str">
            <v>cddf971ea646c184a153eb3899113d5e</v>
          </cell>
          <cell r="B27908" t="str">
            <v>esporte lazer</v>
          </cell>
          <cell r="C27908" t="str">
            <v>sports leisure</v>
          </cell>
        </row>
        <row r="27909">
          <cell r="A27909" t="str">
            <v>7b5d9a68d3738077e0100d0528dd707d</v>
          </cell>
          <cell r="B27909" t="str">
            <v>moveis decoracao</v>
          </cell>
          <cell r="C27909" t="str">
            <v>furniture decor</v>
          </cell>
        </row>
        <row r="27910">
          <cell r="A27910" t="str">
            <v>42faf2e98f0486405f5dfac48e5cba7d</v>
          </cell>
          <cell r="B27910" t="str">
            <v>ferramentas jardim</v>
          </cell>
          <cell r="C27910" t="str">
            <v>garden tools</v>
          </cell>
        </row>
        <row r="27911">
          <cell r="A27911" t="str">
            <v>b865aecbf934fe78d172e5a0f7a73ec0</v>
          </cell>
          <cell r="B27911" t="str">
            <v>bebes</v>
          </cell>
          <cell r="C27911" t="str">
            <v>baby</v>
          </cell>
        </row>
        <row r="27912">
          <cell r="A27912" t="str">
            <v>b4a5ed82bcc31e97e7f85548d92503bf</v>
          </cell>
          <cell r="B27912" t="str">
            <v>cool stuff</v>
          </cell>
          <cell r="C27912" t="str">
            <v>cool stuff</v>
          </cell>
        </row>
        <row r="27913">
          <cell r="A27913" t="str">
            <v>f753d7048454e22b4761ef5e5a3ec2cc</v>
          </cell>
          <cell r="B27913" t="str">
            <v>audio</v>
          </cell>
          <cell r="C27913" t="str">
            <v>audio</v>
          </cell>
        </row>
        <row r="27914">
          <cell r="A27914" t="str">
            <v>c2e3277619aa6604c0d6e288ef059ede</v>
          </cell>
          <cell r="B27914" t="str">
            <v>consoles games</v>
          </cell>
          <cell r="C27914" t="str">
            <v>consoles games</v>
          </cell>
        </row>
        <row r="27915">
          <cell r="A27915" t="str">
            <v>8b41f2becf919f6177cca1ff15dfd311</v>
          </cell>
          <cell r="B27915" t="str">
            <v>livros tecnicos</v>
          </cell>
          <cell r="C27915" t="str">
            <v>books technical</v>
          </cell>
        </row>
        <row r="27916">
          <cell r="A27916" t="str">
            <v>f0228b7d0afd1deb81112d8e39023bdf</v>
          </cell>
          <cell r="B27916" t="str">
            <v>esporte lazer</v>
          </cell>
          <cell r="C27916" t="str">
            <v>sports leisure</v>
          </cell>
        </row>
        <row r="27917">
          <cell r="A27917" t="str">
            <v>9c3ea852d17b33b64cca327b892d8972</v>
          </cell>
          <cell r="B27917" t="str">
            <v>beleza saude</v>
          </cell>
          <cell r="C27917" t="str">
            <v>health beauty</v>
          </cell>
        </row>
        <row r="27918">
          <cell r="A27918" t="str">
            <v>494c9e9cadda96141fec59b218afc773</v>
          </cell>
          <cell r="B27918" t="str">
            <v>automotivo</v>
          </cell>
          <cell r="C27918" t="str">
            <v>auto</v>
          </cell>
        </row>
        <row r="27919">
          <cell r="A27919" t="str">
            <v>703be08855ce485a358cc217d93a05d4</v>
          </cell>
          <cell r="B27919" t="str">
            <v>construcao ferramentas construcao</v>
          </cell>
          <cell r="C27919" t="str">
            <v>construction tools construction</v>
          </cell>
        </row>
        <row r="27920">
          <cell r="A27920" t="str">
            <v>26e7ce7bf047fbebffa5781cb30d2861</v>
          </cell>
          <cell r="B27920" t="str">
            <v>cama mesa banho</v>
          </cell>
          <cell r="C27920" t="str">
            <v>bed bath table</v>
          </cell>
        </row>
        <row r="27921">
          <cell r="A27921" t="str">
            <v>ebfac003d90a5ca445e217728f4f3755</v>
          </cell>
          <cell r="B27921" t="str">
            <v>bebes</v>
          </cell>
          <cell r="C27921" t="str">
            <v>baby</v>
          </cell>
        </row>
        <row r="27922">
          <cell r="A27922" t="str">
            <v>6b3de4cb14325f3a0dafa939520f514e</v>
          </cell>
          <cell r="B27922" t="str">
            <v>relogios presentes</v>
          </cell>
          <cell r="C27922" t="str">
            <v>watches gifts</v>
          </cell>
        </row>
        <row r="27923">
          <cell r="A27923" t="str">
            <v>ee3d532c8a438679776d222e997606b3</v>
          </cell>
          <cell r="B27923" t="str">
            <v>informatica acessorios</v>
          </cell>
          <cell r="C27923" t="str">
            <v>computers accessories</v>
          </cell>
        </row>
        <row r="27924">
          <cell r="A27924" t="str">
            <v>b0d4c8d4b891a9d7b09ab18111338e9f</v>
          </cell>
          <cell r="B27924" t="str">
            <v>automotivo</v>
          </cell>
          <cell r="C27924" t="str">
            <v>auto</v>
          </cell>
        </row>
        <row r="27925">
          <cell r="A27925" t="str">
            <v>eaf60d77a44abeb7e9709d3305601029</v>
          </cell>
          <cell r="B27925" t="str">
            <v>utilidades domesticas</v>
          </cell>
          <cell r="C27925" t="str">
            <v>housewares</v>
          </cell>
        </row>
        <row r="27926">
          <cell r="A27926" t="str">
            <v>8b9c2788ed2e8153726d114f660bc6c2</v>
          </cell>
          <cell r="B27926" t="str">
            <v>informatica acessorios</v>
          </cell>
          <cell r="C27926" t="str">
            <v>computers accessories</v>
          </cell>
        </row>
        <row r="27927">
          <cell r="A27927" t="str">
            <v>43ff57afb3419cc422d1daccbbb877b7</v>
          </cell>
          <cell r="B27927" t="str">
            <v>instrumentos musicais</v>
          </cell>
          <cell r="C27927" t="str">
            <v>musical instruments</v>
          </cell>
        </row>
        <row r="27928">
          <cell r="A27928" t="str">
            <v>fdb30642264bf639de6968a1b8d72c63</v>
          </cell>
          <cell r="B27928" t="str">
            <v>cama mesa banho</v>
          </cell>
          <cell r="C27928" t="str">
            <v>bed bath table</v>
          </cell>
        </row>
        <row r="27929">
          <cell r="A27929" t="str">
            <v>17e18b0c88a853dd6de3e48a7cfa9d9a</v>
          </cell>
          <cell r="B27929" t="str">
            <v>automotivo</v>
          </cell>
          <cell r="C27929" t="str">
            <v>auto</v>
          </cell>
        </row>
        <row r="27930">
          <cell r="A27930" t="str">
            <v>f2aa6fb35e6b7ddd3eb6f3198a0efbc9</v>
          </cell>
          <cell r="B27930" t="str">
            <v>perfumaria</v>
          </cell>
          <cell r="C27930" t="str">
            <v>perfumery</v>
          </cell>
        </row>
        <row r="27931">
          <cell r="A27931" t="str">
            <v>be7815756efd025355c3e09139c3f2ac</v>
          </cell>
          <cell r="B27931" t="str">
            <v>moveis decoracao</v>
          </cell>
          <cell r="C27931" t="str">
            <v>furniture decor</v>
          </cell>
        </row>
        <row r="27932">
          <cell r="A27932" t="str">
            <v>e888edddeb449bde570d695c62b27b26</v>
          </cell>
          <cell r="B27932" t="str">
            <v>informatica acessorios</v>
          </cell>
          <cell r="C27932" t="str">
            <v>computers accessories</v>
          </cell>
        </row>
        <row r="27933">
          <cell r="A27933" t="str">
            <v>63456bc0cfe423fc6621bdd93fd0337c</v>
          </cell>
          <cell r="B27933" t="str">
            <v>informatica acessorios</v>
          </cell>
          <cell r="C27933" t="str">
            <v>computers accessories</v>
          </cell>
        </row>
        <row r="27934">
          <cell r="A27934" t="str">
            <v>8b75356a402f017bf41f1000d514f942</v>
          </cell>
          <cell r="B27934" t="str">
            <v>automotivo</v>
          </cell>
          <cell r="C27934" t="str">
            <v>auto</v>
          </cell>
        </row>
        <row r="27935">
          <cell r="A27935" t="str">
            <v>9b1689a9d895d266ce7134329b4e905c</v>
          </cell>
          <cell r="B27935" t="str">
            <v>esporte lazer</v>
          </cell>
          <cell r="C27935" t="str">
            <v>sports leisure</v>
          </cell>
        </row>
        <row r="27936">
          <cell r="A27936" t="str">
            <v>778f8850980a158eafa6e7555c085ea1</v>
          </cell>
          <cell r="B27936" t="str">
            <v>instrumentos musicais</v>
          </cell>
          <cell r="C27936" t="str">
            <v>musical instruments</v>
          </cell>
        </row>
        <row r="27937">
          <cell r="A27937" t="str">
            <v>168a1b76a7598bdaefdc552324c1bbfb</v>
          </cell>
          <cell r="B27937" t="str">
            <v>papelaria</v>
          </cell>
          <cell r="C27937" t="str">
            <v>stationery</v>
          </cell>
        </row>
        <row r="27938">
          <cell r="A27938" t="str">
            <v>18721a85f6f265d6137dfc0f88cc0534</v>
          </cell>
          <cell r="B27938" t="str">
            <v>cama mesa banho</v>
          </cell>
          <cell r="C27938" t="str">
            <v>bed bath table</v>
          </cell>
        </row>
        <row r="27939">
          <cell r="A27939" t="str">
            <v>b1decc9f9001d5568214927df8c02179</v>
          </cell>
          <cell r="B27939" t="str">
            <v>informatica acessorios</v>
          </cell>
          <cell r="C27939" t="str">
            <v>computers accessories</v>
          </cell>
        </row>
        <row r="27940">
          <cell r="A27940" t="str">
            <v>c5cd81e7dcab1a6baed9cedff7c531ef</v>
          </cell>
          <cell r="B27940" t="str">
            <v>esporte lazer</v>
          </cell>
          <cell r="C27940" t="str">
            <v>sports leisure</v>
          </cell>
        </row>
        <row r="27941">
          <cell r="A27941" t="str">
            <v>13412655d22f10591e584156686ca50b</v>
          </cell>
          <cell r="B27941" t="str">
            <v>informatica acessorios</v>
          </cell>
          <cell r="C27941" t="str">
            <v>computers accessories</v>
          </cell>
        </row>
        <row r="27942">
          <cell r="A27942" t="str">
            <v>a1eae0ed718c783a4c0dfef382d31ee4</v>
          </cell>
          <cell r="B27942" t="str">
            <v>construcao ferramentas iluminacao</v>
          </cell>
          <cell r="C27942" t="str">
            <v>construction tools lights</v>
          </cell>
        </row>
        <row r="27943">
          <cell r="A27943" t="str">
            <v>fd0731561b291a28f6a3a189e86a1107</v>
          </cell>
          <cell r="B27943" t="str">
            <v>malas acessorios</v>
          </cell>
          <cell r="C27943" t="str">
            <v>luggage accessories</v>
          </cell>
        </row>
        <row r="27944">
          <cell r="A27944" t="str">
            <v>c349071c40ca2919f27bd3d6a2fb6fea</v>
          </cell>
          <cell r="B27944" t="str">
            <v>papelaria</v>
          </cell>
          <cell r="C27944" t="str">
            <v>stationery</v>
          </cell>
        </row>
        <row r="27945">
          <cell r="A27945" t="str">
            <v>ee14580a079d31644603ec91e37c7ed2</v>
          </cell>
          <cell r="B27945" t="str">
            <v>perfumaria</v>
          </cell>
          <cell r="C27945" t="str">
            <v>perfumery</v>
          </cell>
        </row>
        <row r="27946">
          <cell r="A27946" t="str">
            <v>d25d3b1359378602e34e19ab2fab5c61</v>
          </cell>
          <cell r="B27946" t="str">
            <v>utilidades domesticas</v>
          </cell>
          <cell r="C27946" t="str">
            <v>housewares</v>
          </cell>
        </row>
        <row r="27947">
          <cell r="A27947" t="str">
            <v>118c95783c21dc3d1896a9cb46a240ae</v>
          </cell>
          <cell r="B27947" t="str">
            <v>moveis decoracao</v>
          </cell>
          <cell r="C27947" t="str">
            <v>furniture decor</v>
          </cell>
        </row>
        <row r="27948">
          <cell r="A27948" t="str">
            <v>041bf61cdb6e9b519aa70a4eed0bd4ce</v>
          </cell>
          <cell r="B27948" t="str">
            <v>pet shop</v>
          </cell>
          <cell r="C27948" t="str">
            <v>pet shop</v>
          </cell>
        </row>
        <row r="27949">
          <cell r="A27949" t="str">
            <v>a2981aad285aa55f2b0f5f2e7dadf5a3</v>
          </cell>
          <cell r="B27949" t="str">
            <v>esporte lazer</v>
          </cell>
          <cell r="C27949" t="str">
            <v>sports leisure</v>
          </cell>
        </row>
        <row r="27950">
          <cell r="A27950" t="str">
            <v>b9454f6cd728a6e0510e3c4ba8c25263</v>
          </cell>
          <cell r="B27950" t="str">
            <v>telefonia</v>
          </cell>
          <cell r="C27950" t="str">
            <v>telephony</v>
          </cell>
        </row>
        <row r="27951">
          <cell r="A27951" t="str">
            <v>dc36af3783eb8d831f8dd8343434c977</v>
          </cell>
          <cell r="B27951" t="str">
            <v>utilidades domesticas</v>
          </cell>
          <cell r="C27951" t="str">
            <v>housewares</v>
          </cell>
        </row>
        <row r="27952">
          <cell r="A27952" t="str">
            <v>e9cf08a0e7eb331e4694cd769137382c</v>
          </cell>
          <cell r="B27952" t="str">
            <v>telefonia</v>
          </cell>
          <cell r="C27952" t="str">
            <v>telephony</v>
          </cell>
        </row>
        <row r="27953">
          <cell r="A27953" t="str">
            <v>1c870a715bb1ded648a71cf510b659a5</v>
          </cell>
          <cell r="B27953" t="str">
            <v>eletrodomesticos</v>
          </cell>
          <cell r="C27953" t="str">
            <v>home appliances</v>
          </cell>
        </row>
        <row r="27954">
          <cell r="A27954" t="str">
            <v>0d85c435fd60b277ffb9e9b0f88f927a</v>
          </cell>
          <cell r="B27954" t="str">
            <v>informatica acessorios</v>
          </cell>
          <cell r="C27954" t="str">
            <v>computers accessories</v>
          </cell>
        </row>
        <row r="27955">
          <cell r="A27955" t="str">
            <v>f23f6c4bbac2fbae03b381189d50296b</v>
          </cell>
          <cell r="B27955" t="str">
            <v>cama mesa banho</v>
          </cell>
          <cell r="C27955" t="str">
            <v>bed bath table</v>
          </cell>
        </row>
        <row r="27956">
          <cell r="A27956" t="str">
            <v>9ed2b9f406ce635fb5615dd5d7527e8d</v>
          </cell>
          <cell r="B27956" t="str">
            <v>utilidades domesticas</v>
          </cell>
          <cell r="C27956" t="str">
            <v>housewares</v>
          </cell>
        </row>
        <row r="27957">
          <cell r="A27957" t="str">
            <v>69faf0d53eb73597d6cfd50175901a56</v>
          </cell>
          <cell r="B27957" t="str">
            <v>beleza saude</v>
          </cell>
          <cell r="C27957" t="str">
            <v>health beauty</v>
          </cell>
        </row>
        <row r="27958">
          <cell r="A27958" t="str">
            <v>fb081b5a825e6503771ad43cf0e59dfc</v>
          </cell>
          <cell r="B27958" t="str">
            <v>automotivo</v>
          </cell>
          <cell r="C27958" t="str">
            <v>auto</v>
          </cell>
        </row>
        <row r="27959">
          <cell r="A27959" t="str">
            <v>5f90a946d1d1d997e9f4f85cdf90ecfd</v>
          </cell>
          <cell r="B27959" t="str">
            <v>relogios presentes</v>
          </cell>
          <cell r="C27959" t="str">
            <v>watches gifts</v>
          </cell>
        </row>
        <row r="27960">
          <cell r="A27960" t="str">
            <v>1510ee95ef047969c335bac927d99bc4</v>
          </cell>
          <cell r="B27960" t="str">
            <v>papelaria</v>
          </cell>
          <cell r="C27960" t="str">
            <v>stationery</v>
          </cell>
        </row>
        <row r="27961">
          <cell r="A27961" t="str">
            <v>4d69476a7bd01b8eec1c87e60778364c</v>
          </cell>
          <cell r="B27961" t="str">
            <v>esporte lazer</v>
          </cell>
          <cell r="C27961" t="str">
            <v>sports leisure</v>
          </cell>
        </row>
        <row r="27962">
          <cell r="A27962" t="str">
            <v>b6397895a17ce86decd60b898b459796</v>
          </cell>
          <cell r="B27962" t="str">
            <v>ferramentas jardim</v>
          </cell>
          <cell r="C27962" t="str">
            <v>garden tools</v>
          </cell>
        </row>
        <row r="27963">
          <cell r="A27963" t="str">
            <v>300469628605afcf5cc9759fb4cffc02</v>
          </cell>
          <cell r="B27963" t="str">
            <v>papelaria</v>
          </cell>
          <cell r="C27963" t="str">
            <v>stationery</v>
          </cell>
        </row>
        <row r="27964">
          <cell r="A27964" t="str">
            <v>28fe66c8a81afe9be7829f40a5fae9ee</v>
          </cell>
          <cell r="B27964" t="str">
            <v>moveis decoracao</v>
          </cell>
          <cell r="C27964" t="str">
            <v>furniture decor</v>
          </cell>
        </row>
        <row r="27965">
          <cell r="A27965" t="str">
            <v>127d3b28487be63864af02f25333decd</v>
          </cell>
          <cell r="B27965" t="str">
            <v>telefonia</v>
          </cell>
          <cell r="C27965" t="str">
            <v>telephony</v>
          </cell>
        </row>
        <row r="27966">
          <cell r="A27966" t="str">
            <v>3a70556370b28da113dfdd18d2da5413</v>
          </cell>
          <cell r="B27966" t="str">
            <v>moveis decoracao</v>
          </cell>
          <cell r="C27966" t="str">
            <v>furniture decor</v>
          </cell>
        </row>
        <row r="27967">
          <cell r="A27967" t="str">
            <v>72f399a2336a151acdb3a0a3b391f75a</v>
          </cell>
          <cell r="B27967" t="str">
            <v/>
          </cell>
        </row>
        <row r="27968">
          <cell r="A27968" t="str">
            <v>f6453858964de0e03cbc5ceeef4e6ebd</v>
          </cell>
          <cell r="B27968" t="str">
            <v>automotivo</v>
          </cell>
          <cell r="C27968" t="str">
            <v>auto</v>
          </cell>
        </row>
        <row r="27969">
          <cell r="A27969" t="str">
            <v>fff515ea94dbf35d54d256b3e39f0fea</v>
          </cell>
          <cell r="B27969" t="str">
            <v>relogios presentes</v>
          </cell>
          <cell r="C27969" t="str">
            <v>watches gifts</v>
          </cell>
        </row>
        <row r="27970">
          <cell r="A27970" t="str">
            <v>e06d5e832b37064a0f5193515b16f44f</v>
          </cell>
          <cell r="B27970" t="str">
            <v>eletrodomesticos</v>
          </cell>
          <cell r="C27970" t="str">
            <v>home appliances</v>
          </cell>
        </row>
        <row r="27971">
          <cell r="A27971" t="str">
            <v>a300dd822c0e15dd16ecc317522eefcf</v>
          </cell>
          <cell r="B27971" t="str">
            <v>informatica acessorios</v>
          </cell>
          <cell r="C27971" t="str">
            <v>computers accessories</v>
          </cell>
        </row>
        <row r="27972">
          <cell r="A27972" t="str">
            <v>73554174c2dccb01cade8d0ce976b791</v>
          </cell>
          <cell r="B27972" t="str">
            <v>perfumaria</v>
          </cell>
          <cell r="C27972" t="str">
            <v>perfumery</v>
          </cell>
        </row>
        <row r="27973">
          <cell r="A27973" t="str">
            <v>738121d1a5b54545080cef01275446d8</v>
          </cell>
          <cell r="B27973" t="str">
            <v>beleza saude</v>
          </cell>
          <cell r="C27973" t="str">
            <v>health beauty</v>
          </cell>
        </row>
        <row r="27974">
          <cell r="A27974" t="str">
            <v>d26c068b20af66a9d7d3857bc25bae61</v>
          </cell>
          <cell r="B27974" t="str">
            <v>moveis decoracao</v>
          </cell>
          <cell r="C27974" t="str">
            <v>furniture decor</v>
          </cell>
        </row>
        <row r="27975">
          <cell r="A27975" t="str">
            <v>0e52955ca8143bd179b311cc454a6caa</v>
          </cell>
          <cell r="B27975" t="str">
            <v>automotivo</v>
          </cell>
          <cell r="C27975" t="str">
            <v>auto</v>
          </cell>
        </row>
        <row r="27976">
          <cell r="A27976" t="str">
            <v>e7dffcd8a3257cf9f6644b7d30eaf727</v>
          </cell>
          <cell r="B27976" t="str">
            <v>relogios presentes</v>
          </cell>
          <cell r="C27976" t="str">
            <v>watches gifts</v>
          </cell>
        </row>
        <row r="27977">
          <cell r="A27977" t="str">
            <v>2a4d7197cdde9396e685ed950985ae2f</v>
          </cell>
          <cell r="B27977" t="str">
            <v>instrumentos musicais</v>
          </cell>
          <cell r="C27977" t="str">
            <v>musical instruments</v>
          </cell>
        </row>
        <row r="27978">
          <cell r="A27978" t="str">
            <v>3e31fd1419cc4cd6adad1925e72e3a03</v>
          </cell>
          <cell r="B27978" t="str">
            <v>cool stuff</v>
          </cell>
          <cell r="C27978" t="str">
            <v>cool stuff</v>
          </cell>
        </row>
        <row r="27979">
          <cell r="A27979" t="str">
            <v>11828bf6a0621fec5b783ddb0da1a766</v>
          </cell>
          <cell r="B27979" t="str">
            <v>pet shop</v>
          </cell>
          <cell r="C27979" t="str">
            <v>pet shop</v>
          </cell>
        </row>
        <row r="27980">
          <cell r="A27980" t="str">
            <v>9598f6cd8a6b8adbb542aca0635794f9</v>
          </cell>
          <cell r="B27980" t="str">
            <v>relogios presentes</v>
          </cell>
          <cell r="C27980" t="str">
            <v>watches gifts</v>
          </cell>
        </row>
        <row r="27981">
          <cell r="A27981" t="str">
            <v>42c9f35641e6be42fa5a86a7b2ea46e4</v>
          </cell>
          <cell r="B27981" t="str">
            <v>livros interesse geral</v>
          </cell>
          <cell r="C27981" t="str">
            <v>books general interest</v>
          </cell>
        </row>
        <row r="27982">
          <cell r="A27982" t="str">
            <v>f40ef461e35cca158e568c17293fb5be</v>
          </cell>
          <cell r="B27982" t="str">
            <v>telefonia</v>
          </cell>
          <cell r="C27982" t="str">
            <v>telephony</v>
          </cell>
        </row>
        <row r="27983">
          <cell r="A27983" t="str">
            <v>1bcdbe14eef2fb18157a8bb2d05b5605</v>
          </cell>
          <cell r="B27983" t="str">
            <v>brinquedos</v>
          </cell>
          <cell r="C27983" t="str">
            <v>toys</v>
          </cell>
        </row>
        <row r="27984">
          <cell r="A27984" t="str">
            <v>48f866f20b5b6015a324210988e73387</v>
          </cell>
          <cell r="B27984" t="str">
            <v>cama mesa banho</v>
          </cell>
          <cell r="C27984" t="str">
            <v>bed bath table</v>
          </cell>
        </row>
        <row r="27985">
          <cell r="A27985" t="str">
            <v>e5c5d25996c6b96d444799a8a9aac0f9</v>
          </cell>
          <cell r="B27985" t="str">
            <v>utilidades domesticas</v>
          </cell>
          <cell r="C27985" t="str">
            <v>housewares</v>
          </cell>
        </row>
        <row r="27986">
          <cell r="A27986" t="str">
            <v>9f2d98026e781b854b26e7551b263a6c</v>
          </cell>
          <cell r="B27986" t="str">
            <v>informatica acessorios</v>
          </cell>
          <cell r="C27986" t="str">
            <v>computers accessories</v>
          </cell>
        </row>
        <row r="27987">
          <cell r="A27987" t="str">
            <v>00ae7076313576f94d9107599d79a978</v>
          </cell>
          <cell r="B27987" t="str">
            <v>esporte lazer</v>
          </cell>
          <cell r="C27987" t="str">
            <v>sports leisure</v>
          </cell>
        </row>
        <row r="27988">
          <cell r="A27988" t="str">
            <v>0241aa4ed831b73fd4940ffd9cec20dc</v>
          </cell>
          <cell r="B27988" t="str">
            <v>eletrodomesticos 2</v>
          </cell>
          <cell r="C27988" t="str">
            <v>home appliances 2</v>
          </cell>
        </row>
        <row r="27989">
          <cell r="A27989" t="str">
            <v>9d967d813d8be59b6b5b21dc823155b4</v>
          </cell>
          <cell r="B27989" t="str">
            <v>utilidades domesticas</v>
          </cell>
          <cell r="C27989" t="str">
            <v>housewares</v>
          </cell>
        </row>
        <row r="27990">
          <cell r="A27990" t="str">
            <v>190b553d3cccad7ceb5e15a8ec148920</v>
          </cell>
          <cell r="B27990" t="str">
            <v>esporte lazer</v>
          </cell>
          <cell r="C27990" t="str">
            <v>sports leisure</v>
          </cell>
        </row>
        <row r="27991">
          <cell r="A27991" t="str">
            <v>78d6410e644f39c0dd2909eb6cf550f5</v>
          </cell>
          <cell r="B27991" t="str">
            <v>cama mesa banho</v>
          </cell>
          <cell r="C27991" t="str">
            <v>bed bath table</v>
          </cell>
        </row>
        <row r="27992">
          <cell r="A27992" t="str">
            <v>4e45c321347cc3336c76fd6350da3445</v>
          </cell>
          <cell r="B27992" t="str">
            <v>consoles games</v>
          </cell>
          <cell r="C27992" t="str">
            <v>consoles games</v>
          </cell>
        </row>
        <row r="27993">
          <cell r="A27993" t="str">
            <v>1a00358b2af8b1c79f570a0e0ceb2208</v>
          </cell>
          <cell r="B27993" t="str">
            <v>cool stuff</v>
          </cell>
          <cell r="C27993" t="str">
            <v>cool stuff</v>
          </cell>
        </row>
        <row r="27994">
          <cell r="A27994" t="str">
            <v>312fe77899d7627c5c174229fe0324cd</v>
          </cell>
          <cell r="B27994" t="str">
            <v>beleza saude</v>
          </cell>
          <cell r="C27994" t="str">
            <v>health beauty</v>
          </cell>
        </row>
        <row r="27995">
          <cell r="A27995" t="str">
            <v>ee4329a32508827791e17cd8daeadb6b</v>
          </cell>
          <cell r="B27995" t="str">
            <v>construcao ferramentas construcao</v>
          </cell>
          <cell r="C27995" t="str">
            <v>construction tools construction</v>
          </cell>
        </row>
        <row r="27996">
          <cell r="A27996" t="str">
            <v>c89267ee22b330121259fdd56cee5696</v>
          </cell>
          <cell r="B27996" t="str">
            <v>cama mesa banho</v>
          </cell>
          <cell r="C27996" t="str">
            <v>bed bath table</v>
          </cell>
        </row>
        <row r="27997">
          <cell r="A27997" t="str">
            <v>6a23c2eb9acc78f8ec403be9c6210dd4</v>
          </cell>
          <cell r="B27997" t="str">
            <v>moveis escritorio</v>
          </cell>
          <cell r="C27997" t="str">
            <v>office furniture</v>
          </cell>
        </row>
        <row r="27998">
          <cell r="A27998" t="str">
            <v>c1d98cc08467aa0204c5a1095da83df4</v>
          </cell>
          <cell r="B27998" t="str">
            <v>malas acessorios</v>
          </cell>
          <cell r="C27998" t="str">
            <v>luggage accessories</v>
          </cell>
        </row>
        <row r="27999">
          <cell r="A27999" t="str">
            <v>a3394de35879ea62967d01d3d93b2cc1</v>
          </cell>
          <cell r="B27999" t="str">
            <v>moveis decoracao</v>
          </cell>
          <cell r="C27999" t="str">
            <v>furniture decor</v>
          </cell>
        </row>
        <row r="28000">
          <cell r="A28000" t="str">
            <v>157b4fa7c877c7b9fb762623e9c81c86</v>
          </cell>
          <cell r="B28000" t="str">
            <v>utilidades domesticas</v>
          </cell>
          <cell r="C28000" t="str">
            <v>housewares</v>
          </cell>
        </row>
        <row r="28001">
          <cell r="A28001" t="str">
            <v>461a85909a0075c82f74d0221f6991c9</v>
          </cell>
          <cell r="B28001" t="str">
            <v>utilidades domesticas</v>
          </cell>
          <cell r="C28001" t="str">
            <v>housewares</v>
          </cell>
        </row>
        <row r="28002">
          <cell r="A28002" t="str">
            <v>64e77a6fb5b8e01019106773518b5a71</v>
          </cell>
          <cell r="B28002" t="str">
            <v>papelaria</v>
          </cell>
          <cell r="C28002" t="str">
            <v>stationery</v>
          </cell>
        </row>
        <row r="28003">
          <cell r="A28003" t="str">
            <v>d0a672bae47ae7c26b8e1e2ec152edcf</v>
          </cell>
          <cell r="B28003" t="str">
            <v>utilidades domesticas</v>
          </cell>
          <cell r="C28003" t="str">
            <v>housewares</v>
          </cell>
        </row>
        <row r="28004">
          <cell r="A28004" t="str">
            <v>b761e337aed465b70aa4bf86f1b12f2d</v>
          </cell>
          <cell r="B28004" t="str">
            <v>papelaria</v>
          </cell>
          <cell r="C28004" t="str">
            <v>stationery</v>
          </cell>
        </row>
        <row r="28005">
          <cell r="A28005" t="str">
            <v>7808e6dbab3a59c8a918adc4d6e12776</v>
          </cell>
          <cell r="B28005" t="str">
            <v>esporte lazer</v>
          </cell>
          <cell r="C28005" t="str">
            <v>sports leisure</v>
          </cell>
        </row>
        <row r="28006">
          <cell r="A28006" t="str">
            <v>f0b7332bf477f047972f58a8d70942ce</v>
          </cell>
          <cell r="B28006" t="str">
            <v>fashion calcados</v>
          </cell>
          <cell r="C28006" t="str">
            <v>fashion shoes</v>
          </cell>
        </row>
        <row r="28007">
          <cell r="A28007" t="str">
            <v>4f741491850c0ce5c062655637fef0f3</v>
          </cell>
          <cell r="B28007" t="str">
            <v>informatica acessorios</v>
          </cell>
          <cell r="C28007" t="str">
            <v>computers accessories</v>
          </cell>
        </row>
        <row r="28008">
          <cell r="A28008" t="str">
            <v>c347e9e3e30d35fff96379aef21c40d4</v>
          </cell>
          <cell r="B28008" t="str">
            <v>cama mesa banho</v>
          </cell>
          <cell r="C28008" t="str">
            <v>bed bath table</v>
          </cell>
        </row>
        <row r="28009">
          <cell r="A28009" t="str">
            <v>cfebc59cb2b67aa6a8c005c53c875616</v>
          </cell>
          <cell r="B28009" t="str">
            <v>moveis decoracao</v>
          </cell>
          <cell r="C28009" t="str">
            <v>furniture decor</v>
          </cell>
        </row>
        <row r="28010">
          <cell r="A28010" t="str">
            <v>64d67d69ec57113ff99bbaab62ac1c53</v>
          </cell>
          <cell r="B28010" t="str">
            <v>automotivo</v>
          </cell>
          <cell r="C28010" t="str">
            <v>auto</v>
          </cell>
        </row>
        <row r="28011">
          <cell r="A28011" t="str">
            <v>ef61eac41af4d480bf8e6c728136397d</v>
          </cell>
          <cell r="B28011" t="str">
            <v>brinquedos</v>
          </cell>
          <cell r="C28011" t="str">
            <v>toys</v>
          </cell>
        </row>
        <row r="28012">
          <cell r="A28012" t="str">
            <v>38dbc385d6da7b0e6bd58a90e069653b</v>
          </cell>
          <cell r="B28012" t="str">
            <v>fashion bolsas e acessorios</v>
          </cell>
          <cell r="C28012" t="str">
            <v>fashion bags accessories</v>
          </cell>
        </row>
        <row r="28013">
          <cell r="A28013" t="str">
            <v>f6085e99db2df10f9829b6193314615e</v>
          </cell>
          <cell r="B28013" t="str">
            <v>relogios presentes</v>
          </cell>
          <cell r="C28013" t="str">
            <v>watches gifts</v>
          </cell>
        </row>
        <row r="28014">
          <cell r="A28014" t="str">
            <v>4e27772a66624ce9308a0eb8b989ebe7</v>
          </cell>
          <cell r="B28014" t="str">
            <v>beleza saude</v>
          </cell>
          <cell r="C28014" t="str">
            <v>health beauty</v>
          </cell>
        </row>
        <row r="28015">
          <cell r="A28015" t="str">
            <v>d4652fae7ca028fda70d9b7b75432e04</v>
          </cell>
          <cell r="B28015" t="str">
            <v>perfumaria</v>
          </cell>
          <cell r="C28015" t="str">
            <v>perfumery</v>
          </cell>
        </row>
        <row r="28016">
          <cell r="A28016" t="str">
            <v>944a8fa6055b8213f9e715720d4e2d5c</v>
          </cell>
          <cell r="B28016" t="str">
            <v>cama mesa banho</v>
          </cell>
          <cell r="C28016" t="str">
            <v>bed bath table</v>
          </cell>
        </row>
        <row r="28017">
          <cell r="A28017" t="str">
            <v>271f1932e906a6f5e59ffbf12cf04e93</v>
          </cell>
          <cell r="B28017" t="str">
            <v>cama mesa banho</v>
          </cell>
          <cell r="C28017" t="str">
            <v>bed bath table</v>
          </cell>
        </row>
        <row r="28018">
          <cell r="A28018" t="str">
            <v>8068fc569a07dc765b9620783787233c</v>
          </cell>
          <cell r="B28018" t="str">
            <v>climatizacao</v>
          </cell>
          <cell r="C28018" t="str">
            <v>air conditioning</v>
          </cell>
        </row>
        <row r="28019">
          <cell r="A28019" t="str">
            <v>ba5e8c3caf51c548e15ac48cd838fc5c</v>
          </cell>
          <cell r="B28019" t="str">
            <v>bebes</v>
          </cell>
          <cell r="C28019" t="str">
            <v>baby</v>
          </cell>
        </row>
        <row r="28020">
          <cell r="A28020" t="str">
            <v>a7bcee285291a97650b40fa9fa888e4e</v>
          </cell>
          <cell r="B28020" t="str">
            <v>esporte lazer</v>
          </cell>
          <cell r="C28020" t="str">
            <v>sports leisure</v>
          </cell>
        </row>
        <row r="28021">
          <cell r="A28021" t="str">
            <v>42e3e1a52d783ace62d11a17c88c1324</v>
          </cell>
          <cell r="B28021" t="str">
            <v>informatica acessorios</v>
          </cell>
          <cell r="C28021" t="str">
            <v>computers accessories</v>
          </cell>
        </row>
        <row r="28022">
          <cell r="A28022" t="str">
            <v>ba2c575c1739bce3944c1480d5ca934b</v>
          </cell>
          <cell r="B28022" t="str">
            <v>moveis decoracao</v>
          </cell>
          <cell r="C28022" t="str">
            <v>furniture decor</v>
          </cell>
        </row>
        <row r="28023">
          <cell r="A28023" t="str">
            <v>a42d9c825894f96fc6ed02610891454d</v>
          </cell>
          <cell r="B28023" t="str">
            <v>esporte lazer</v>
          </cell>
          <cell r="C28023" t="str">
            <v>sports leisure</v>
          </cell>
        </row>
        <row r="28024">
          <cell r="A28024" t="str">
            <v>e35b496654367ba8f9ab8974a23331e6</v>
          </cell>
          <cell r="B28024" t="str">
            <v>fashion bolsas e acessorios</v>
          </cell>
          <cell r="C28024" t="str">
            <v>fashion bags accessories</v>
          </cell>
        </row>
        <row r="28025">
          <cell r="A28025" t="str">
            <v>abda62f854cffdc94184e6bccadc2286</v>
          </cell>
          <cell r="B28025" t="str">
            <v>utilidades domesticas</v>
          </cell>
          <cell r="C28025" t="str">
            <v>housewares</v>
          </cell>
        </row>
        <row r="28026">
          <cell r="A28026" t="str">
            <v>aad701f7922484707866c83423e24b56</v>
          </cell>
          <cell r="B28026" t="str">
            <v>informatica acessorios</v>
          </cell>
          <cell r="C28026" t="str">
            <v>computers accessories</v>
          </cell>
        </row>
        <row r="28027">
          <cell r="A28027" t="str">
            <v>5910243c1624994e66138f05c7f4a275</v>
          </cell>
          <cell r="B28027" t="str">
            <v>climatizacao</v>
          </cell>
          <cell r="C28027" t="str">
            <v>air conditioning</v>
          </cell>
        </row>
        <row r="28028">
          <cell r="A28028" t="str">
            <v>0042f1a9a7e0edd1400c6cd0fda065f8</v>
          </cell>
          <cell r="B28028" t="str">
            <v>beleza saude</v>
          </cell>
          <cell r="C28028" t="str">
            <v>health beauty</v>
          </cell>
        </row>
        <row r="28029">
          <cell r="A28029" t="str">
            <v>27fdfad2c6a8f91606eb41ea396785c6</v>
          </cell>
          <cell r="B28029" t="str">
            <v>eletronicos</v>
          </cell>
          <cell r="C28029" t="str">
            <v>electronics</v>
          </cell>
        </row>
        <row r="28030">
          <cell r="A28030" t="str">
            <v>26479f7e6b832d2e19a14dd8393bb30f</v>
          </cell>
          <cell r="B28030" t="str">
            <v>brinquedos</v>
          </cell>
          <cell r="C28030" t="str">
            <v>toys</v>
          </cell>
        </row>
        <row r="28031">
          <cell r="A28031" t="str">
            <v>2832d1160e92db454ee431f0d5250777</v>
          </cell>
          <cell r="B28031" t="str">
            <v>telefonia</v>
          </cell>
          <cell r="C28031" t="str">
            <v>telephony</v>
          </cell>
        </row>
        <row r="28032">
          <cell r="A28032" t="str">
            <v>02ce467092b184e71d3967d29110adc1</v>
          </cell>
          <cell r="B28032" t="str">
            <v>moveis escritorio</v>
          </cell>
          <cell r="C28032" t="str">
            <v>office furniture</v>
          </cell>
        </row>
        <row r="28033">
          <cell r="A28033" t="str">
            <v>677ea65357366d30a013af105b2c8a0f</v>
          </cell>
          <cell r="B28033" t="str">
            <v>brinquedos</v>
          </cell>
          <cell r="C28033" t="str">
            <v>toys</v>
          </cell>
        </row>
        <row r="28034">
          <cell r="A28034" t="str">
            <v>8481b767d90ff5c67263520bf912b6c4</v>
          </cell>
          <cell r="B28034" t="str">
            <v>papelaria</v>
          </cell>
          <cell r="C28034" t="str">
            <v>stationery</v>
          </cell>
        </row>
        <row r="28035">
          <cell r="A28035" t="str">
            <v>9a469eaf45dfbc43d39ba1977a3c07af</v>
          </cell>
          <cell r="B28035" t="str">
            <v>cama mesa banho</v>
          </cell>
          <cell r="C28035" t="str">
            <v>bed bath table</v>
          </cell>
        </row>
        <row r="28036">
          <cell r="A28036" t="str">
            <v>15dc5bc6f0f1e1a0d0255098726060c7</v>
          </cell>
          <cell r="B28036" t="str">
            <v>casa conforto 2</v>
          </cell>
          <cell r="C28036" t="str">
            <v>home comfort 2</v>
          </cell>
        </row>
        <row r="28037">
          <cell r="A28037" t="str">
            <v>8adeb1032429e0cdb52dcc55cd422bda</v>
          </cell>
          <cell r="B28037" t="str">
            <v>esporte lazer</v>
          </cell>
          <cell r="C28037" t="str">
            <v>sports leisure</v>
          </cell>
        </row>
        <row r="28038">
          <cell r="A28038" t="str">
            <v>c725d1884dc9fac3d9a4fb790c25da21</v>
          </cell>
          <cell r="B28038" t="str">
            <v>moveis decoracao</v>
          </cell>
          <cell r="C28038" t="str">
            <v>furniture decor</v>
          </cell>
        </row>
        <row r="28039">
          <cell r="A28039" t="str">
            <v>ad88641611c35ebd59ecda07a9f17099</v>
          </cell>
          <cell r="B28039" t="str">
            <v/>
          </cell>
        </row>
        <row r="28040">
          <cell r="A28040" t="str">
            <v>4a613da687465cbb56070936889199f8</v>
          </cell>
          <cell r="B28040" t="str">
            <v>utilidades domesticas</v>
          </cell>
          <cell r="C28040" t="str">
            <v>housewares</v>
          </cell>
        </row>
        <row r="28041">
          <cell r="A28041" t="str">
            <v>b75683e29689c1a989ae97883e8cad56</v>
          </cell>
          <cell r="B28041" t="str">
            <v>moveis decoracao</v>
          </cell>
          <cell r="C28041" t="str">
            <v>furniture decor</v>
          </cell>
        </row>
        <row r="28042">
          <cell r="A28042" t="str">
            <v>c9701c7e21b5d653f1154e62ada219d7</v>
          </cell>
          <cell r="B28042" t="str">
            <v>esporte lazer</v>
          </cell>
          <cell r="C28042" t="str">
            <v>sports leisure</v>
          </cell>
        </row>
        <row r="28043">
          <cell r="A28043" t="str">
            <v>766a5c8a2e6f4ea78ab342f00614f61f</v>
          </cell>
          <cell r="B28043" t="str">
            <v>moveis sala</v>
          </cell>
          <cell r="C28043" t="str">
            <v>furniture living room</v>
          </cell>
        </row>
        <row r="28044">
          <cell r="A28044" t="str">
            <v>4e0854d426b0556ba1956db5e058f0da</v>
          </cell>
          <cell r="B28044" t="str">
            <v>fashion bolsas e acessorios</v>
          </cell>
          <cell r="C28044" t="str">
            <v>fashion bags accessories</v>
          </cell>
        </row>
        <row r="28045">
          <cell r="A28045" t="str">
            <v>24ea331e89e0cc6fde885752b3eb2c23</v>
          </cell>
          <cell r="B28045" t="str">
            <v>fashion bolsas e acessorios</v>
          </cell>
          <cell r="C28045" t="str">
            <v>fashion bags accessories</v>
          </cell>
        </row>
        <row r="28046">
          <cell r="A28046" t="str">
            <v>73de36575bce72868bbbc2ec727aaf43</v>
          </cell>
          <cell r="B28046" t="str">
            <v>esporte lazer</v>
          </cell>
          <cell r="C28046" t="str">
            <v>sports leisure</v>
          </cell>
        </row>
        <row r="28047">
          <cell r="A28047" t="str">
            <v>96d00b77859283a154d700d43fbf20a5</v>
          </cell>
          <cell r="B28047" t="str">
            <v>papelaria</v>
          </cell>
          <cell r="C28047" t="str">
            <v>stationery</v>
          </cell>
        </row>
        <row r="28048">
          <cell r="A28048" t="str">
            <v>2fe0cccc00239f01484b97ba65408800</v>
          </cell>
          <cell r="B28048" t="str">
            <v>cama mesa banho</v>
          </cell>
          <cell r="C28048" t="str">
            <v>bed bath table</v>
          </cell>
        </row>
        <row r="28049">
          <cell r="A28049" t="str">
            <v>0a5a41c678bcf81e041826bb24eb0b01</v>
          </cell>
          <cell r="B28049" t="str">
            <v>bebes</v>
          </cell>
          <cell r="C28049" t="str">
            <v>baby</v>
          </cell>
        </row>
        <row r="28050">
          <cell r="A28050" t="str">
            <v>4b6c0fa189ae4c4c7a4d357ff185512c</v>
          </cell>
          <cell r="B28050" t="str">
            <v>esporte lazer</v>
          </cell>
          <cell r="C28050" t="str">
            <v>sports leisure</v>
          </cell>
        </row>
        <row r="28051">
          <cell r="A28051" t="str">
            <v>6f422d8cc7a2f0dc9936dabad9db6828</v>
          </cell>
          <cell r="B28051" t="str">
            <v>cama mesa banho</v>
          </cell>
          <cell r="C28051" t="str">
            <v>bed bath table</v>
          </cell>
        </row>
        <row r="28052">
          <cell r="A28052" t="str">
            <v>60a8d8f0434c4531bf310eebf9f19cfe</v>
          </cell>
          <cell r="B28052" t="str">
            <v>cama mesa banho</v>
          </cell>
          <cell r="C28052" t="str">
            <v>bed bath table</v>
          </cell>
        </row>
        <row r="28053">
          <cell r="A28053" t="str">
            <v>8431e675f10f64da092849a218cc1f15</v>
          </cell>
          <cell r="B28053" t="str">
            <v>beleza saude</v>
          </cell>
          <cell r="C28053" t="str">
            <v>health beauty</v>
          </cell>
        </row>
        <row r="28054">
          <cell r="A28054" t="str">
            <v>335869ee35680c410f30db87ecdc83a3</v>
          </cell>
          <cell r="B28054" t="str">
            <v>relogios presentes</v>
          </cell>
          <cell r="C28054" t="str">
            <v>watches gifts</v>
          </cell>
        </row>
        <row r="28055">
          <cell r="A28055" t="str">
            <v>5db156e0070760934498ba575836d29a</v>
          </cell>
          <cell r="B28055" t="str">
            <v>papelaria</v>
          </cell>
          <cell r="C28055" t="str">
            <v>stationery</v>
          </cell>
        </row>
        <row r="28056">
          <cell r="A28056" t="str">
            <v>4ab868f52a587c20645ef2e209b67336</v>
          </cell>
          <cell r="B28056" t="str">
            <v>utilidades domesticas</v>
          </cell>
          <cell r="C28056" t="str">
            <v>housewares</v>
          </cell>
        </row>
        <row r="28057">
          <cell r="A28057" t="str">
            <v>44eceb92060ff42ba1b3716acd052645</v>
          </cell>
          <cell r="B28057" t="str">
            <v>cama mesa banho</v>
          </cell>
          <cell r="C28057" t="str">
            <v>bed bath table</v>
          </cell>
        </row>
        <row r="28058">
          <cell r="A28058" t="str">
            <v>83ca77d87b187321faaee535adbce26c</v>
          </cell>
          <cell r="B28058" t="str">
            <v>climatizacao</v>
          </cell>
          <cell r="C28058" t="str">
            <v>air conditioning</v>
          </cell>
        </row>
        <row r="28059">
          <cell r="A28059" t="str">
            <v>5ddd4525c6d0fbca9dc118056fd90d61</v>
          </cell>
          <cell r="B28059" t="str">
            <v>construcao ferramentas ferramentas</v>
          </cell>
          <cell r="C28059" t="str">
            <v>costruction tools tools</v>
          </cell>
        </row>
        <row r="28060">
          <cell r="A28060" t="str">
            <v>eebbcb9453213a19ae0a2edc4e88c5d3</v>
          </cell>
          <cell r="B28060" t="str">
            <v>eletrodomesticos</v>
          </cell>
          <cell r="C28060" t="str">
            <v>home appliances</v>
          </cell>
        </row>
        <row r="28061">
          <cell r="A28061" t="str">
            <v>f94648b3948c15f95aad0b5902be6025</v>
          </cell>
          <cell r="B28061" t="str">
            <v>moveis escritorio</v>
          </cell>
          <cell r="C28061" t="str">
            <v>office furniture</v>
          </cell>
        </row>
        <row r="28062">
          <cell r="A28062" t="str">
            <v>87f32391c5f0737ea530496f114ce38b</v>
          </cell>
          <cell r="B28062" t="str">
            <v>livros interesse geral</v>
          </cell>
          <cell r="C28062" t="str">
            <v>books general interest</v>
          </cell>
        </row>
        <row r="28063">
          <cell r="A28063" t="str">
            <v>8312d7de87652a517f739c42bb4fd3f0</v>
          </cell>
          <cell r="B28063" t="str">
            <v>perfumaria</v>
          </cell>
          <cell r="C28063" t="str">
            <v>perfumery</v>
          </cell>
        </row>
        <row r="28064">
          <cell r="A28064" t="str">
            <v>8c7919d7fc63673f2f77a11774044ca1</v>
          </cell>
          <cell r="B28064" t="str">
            <v>pet shop</v>
          </cell>
          <cell r="C28064" t="str">
            <v>pet shop</v>
          </cell>
        </row>
        <row r="28065">
          <cell r="A28065" t="str">
            <v>ae7a0b7f28e53b07d86e85f796d6e6de</v>
          </cell>
          <cell r="B28065" t="str">
            <v>fashion calcados</v>
          </cell>
          <cell r="C28065" t="str">
            <v>fashion shoes</v>
          </cell>
        </row>
        <row r="28066">
          <cell r="A28066" t="str">
            <v>08b2b99a87e01c87c200a459bb3f4bc7</v>
          </cell>
          <cell r="B28066" t="str">
            <v>beleza saude</v>
          </cell>
          <cell r="C28066" t="str">
            <v>health beauty</v>
          </cell>
        </row>
        <row r="28067">
          <cell r="A28067" t="str">
            <v>de64d6bf725afcae6b5bb5f3304646f3</v>
          </cell>
          <cell r="B28067" t="str">
            <v>esporte lazer</v>
          </cell>
          <cell r="C28067" t="str">
            <v>sports leisure</v>
          </cell>
        </row>
        <row r="28068">
          <cell r="A28068" t="str">
            <v>4cfb235f669979ac1f6a7f9705c1ee81</v>
          </cell>
          <cell r="B28068" t="str">
            <v>bebes</v>
          </cell>
          <cell r="C28068" t="str">
            <v>baby</v>
          </cell>
        </row>
        <row r="28069">
          <cell r="A28069" t="str">
            <v>5f993fcf6ce45202932c40c51466dcfe</v>
          </cell>
          <cell r="B28069" t="str">
            <v>informatica acessorios</v>
          </cell>
          <cell r="C28069" t="str">
            <v>computers accessories</v>
          </cell>
        </row>
        <row r="28070">
          <cell r="A28070" t="str">
            <v>d061984ba84c7cbd3059b289f2056f09</v>
          </cell>
          <cell r="B28070" t="str">
            <v>perfumaria</v>
          </cell>
          <cell r="C28070" t="str">
            <v>perfumery</v>
          </cell>
        </row>
        <row r="28071">
          <cell r="A28071" t="str">
            <v>4c77d14c542fcd857dddc3df2e82329c</v>
          </cell>
          <cell r="B28071" t="str">
            <v>perfumaria</v>
          </cell>
          <cell r="C28071" t="str">
            <v>perfumery</v>
          </cell>
        </row>
        <row r="28072">
          <cell r="A28072" t="str">
            <v>4664618690073e2ceb889d9d8c465a93</v>
          </cell>
          <cell r="B28072" t="str">
            <v>utilidades domesticas</v>
          </cell>
          <cell r="C28072" t="str">
            <v>housewares</v>
          </cell>
        </row>
        <row r="28073">
          <cell r="A28073" t="str">
            <v>201842e46ecc7b96047e78835d973548</v>
          </cell>
          <cell r="B28073" t="str">
            <v>consoles games</v>
          </cell>
          <cell r="C28073" t="str">
            <v>consoles games</v>
          </cell>
        </row>
        <row r="28074">
          <cell r="A28074" t="str">
            <v>7e441b33f896ba519d58063f4c714bef</v>
          </cell>
          <cell r="B28074" t="str">
            <v>moveis decoracao</v>
          </cell>
          <cell r="C28074" t="str">
            <v>furniture decor</v>
          </cell>
        </row>
        <row r="28075">
          <cell r="A28075" t="str">
            <v>b659034bc6cfc3d9baeda101c0c281fe</v>
          </cell>
          <cell r="B28075" t="str">
            <v>pet shop</v>
          </cell>
          <cell r="C28075" t="str">
            <v>pet shop</v>
          </cell>
        </row>
        <row r="28076">
          <cell r="A28076" t="str">
            <v>3d5aae192e9628dfabdd07de7fb14aa4</v>
          </cell>
          <cell r="B28076" t="str">
            <v>esporte lazer</v>
          </cell>
          <cell r="C28076" t="str">
            <v>sports leisure</v>
          </cell>
        </row>
        <row r="28077">
          <cell r="A28077" t="str">
            <v>2cf9ec82c2ca858baedfb2c2e5c06b6f</v>
          </cell>
          <cell r="B28077" t="str">
            <v>utilidades domesticas</v>
          </cell>
          <cell r="C28077" t="str">
            <v>housewares</v>
          </cell>
        </row>
        <row r="28078">
          <cell r="A28078" t="str">
            <v>9f8aa40ada6e2b65a3bb5643754bf262</v>
          </cell>
          <cell r="B28078" t="str">
            <v>telefonia</v>
          </cell>
          <cell r="C28078" t="str">
            <v>telephony</v>
          </cell>
        </row>
        <row r="28079">
          <cell r="A28079" t="str">
            <v>38b007c8f51a77bde546746ad8af4f64</v>
          </cell>
          <cell r="B28079" t="str">
            <v>moveis escritorio</v>
          </cell>
          <cell r="C28079" t="str">
            <v>office furniture</v>
          </cell>
        </row>
        <row r="28080">
          <cell r="A28080" t="str">
            <v>d68eca92c5a12467b856479934dc39af</v>
          </cell>
          <cell r="B28080" t="str">
            <v>telefonia</v>
          </cell>
          <cell r="C28080" t="str">
            <v>telephony</v>
          </cell>
        </row>
        <row r="28081">
          <cell r="A28081" t="str">
            <v>46bc787381b2bee84ed87b4ebce24505</v>
          </cell>
          <cell r="B28081" t="str">
            <v>moveis decoracao</v>
          </cell>
          <cell r="C28081" t="str">
            <v>furniture decor</v>
          </cell>
        </row>
        <row r="28082">
          <cell r="A28082" t="str">
            <v>31cf1cb1270b6c076fd03854cc3628b4</v>
          </cell>
          <cell r="B28082" t="str">
            <v>papelaria</v>
          </cell>
          <cell r="C28082" t="str">
            <v>stationery</v>
          </cell>
        </row>
        <row r="28083">
          <cell r="A28083" t="str">
            <v>25f81026d0b5452fcb9dcf95a155c093</v>
          </cell>
          <cell r="B28083" t="str">
            <v>cool stuff</v>
          </cell>
          <cell r="C28083" t="str">
            <v>cool stuff</v>
          </cell>
        </row>
        <row r="28084">
          <cell r="A28084" t="str">
            <v>68b7fda28d528d3fc87e60fcafc5830f</v>
          </cell>
          <cell r="B28084" t="str">
            <v>moveis decoracao</v>
          </cell>
          <cell r="C28084" t="str">
            <v>furniture decor</v>
          </cell>
        </row>
        <row r="28085">
          <cell r="A28085" t="str">
            <v>50ac60f74b28ed25e7812fadbd8e71e9</v>
          </cell>
          <cell r="B28085" t="str">
            <v>brinquedos</v>
          </cell>
          <cell r="C28085" t="str">
            <v>toys</v>
          </cell>
        </row>
        <row r="28086">
          <cell r="A28086" t="str">
            <v>d02df257dbc6857326ebdb3ffc3d6848</v>
          </cell>
          <cell r="B28086" t="str">
            <v>esporte lazer</v>
          </cell>
          <cell r="C28086" t="str">
            <v>sports leisure</v>
          </cell>
        </row>
        <row r="28087">
          <cell r="A28087" t="str">
            <v>a884ac1fcc9d95f1d0d3a731610a9a4c</v>
          </cell>
          <cell r="B28087" t="str">
            <v>perfumaria</v>
          </cell>
          <cell r="C28087" t="str">
            <v>perfumery</v>
          </cell>
        </row>
        <row r="28088">
          <cell r="A28088" t="str">
            <v>26986dfc8b3cb9f957f2a5cca8920fa7</v>
          </cell>
          <cell r="B28088" t="str">
            <v>moveis escritorio</v>
          </cell>
          <cell r="C28088" t="str">
            <v>office furniture</v>
          </cell>
        </row>
        <row r="28089">
          <cell r="A28089" t="str">
            <v>7ebfa7cf67d9f95fff4e249db002e46d</v>
          </cell>
          <cell r="B28089" t="str">
            <v>esporte lazer</v>
          </cell>
          <cell r="C28089" t="str">
            <v>sports leisure</v>
          </cell>
        </row>
        <row r="28090">
          <cell r="A28090" t="str">
            <v>a1507b98cd821fad51fcfa3e9a95e94e</v>
          </cell>
          <cell r="B28090" t="str">
            <v>malas acessorios</v>
          </cell>
          <cell r="C28090" t="str">
            <v>luggage accessories</v>
          </cell>
        </row>
        <row r="28091">
          <cell r="A28091" t="str">
            <v>826a5fa766c1c7241ffe63a2f3774d0b</v>
          </cell>
          <cell r="B28091" t="str">
            <v>esporte lazer</v>
          </cell>
          <cell r="C28091" t="str">
            <v>sports leisure</v>
          </cell>
        </row>
        <row r="28092">
          <cell r="A28092" t="str">
            <v>084461b396a7e044af9229534fa03b51</v>
          </cell>
          <cell r="B28092" t="str">
            <v>informatica acessorios</v>
          </cell>
          <cell r="C28092" t="str">
            <v>computers accessories</v>
          </cell>
        </row>
        <row r="28093">
          <cell r="A28093" t="str">
            <v>25c0a95a596a4dc18b5dbfe4529ec550</v>
          </cell>
          <cell r="B28093" t="str">
            <v>automotivo</v>
          </cell>
          <cell r="C28093" t="str">
            <v>auto</v>
          </cell>
        </row>
        <row r="28094">
          <cell r="A28094" t="str">
            <v>0354c6a8cb8961e29b70e564b93861fe</v>
          </cell>
          <cell r="B28094" t="str">
            <v>ferramentas jardim</v>
          </cell>
          <cell r="C28094" t="str">
            <v>garden tools</v>
          </cell>
        </row>
        <row r="28095">
          <cell r="A28095" t="str">
            <v>a37a8ef49db46a932a778ab081d7c40b</v>
          </cell>
          <cell r="B28095" t="str">
            <v>cama mesa banho</v>
          </cell>
          <cell r="C28095" t="str">
            <v>bed bath table</v>
          </cell>
        </row>
        <row r="28096">
          <cell r="A28096" t="str">
            <v>3d22445510fe5a03299a8d2a5da7abf4</v>
          </cell>
          <cell r="B28096" t="str">
            <v>beleza saude</v>
          </cell>
          <cell r="C28096" t="str">
            <v>health beauty</v>
          </cell>
        </row>
        <row r="28097">
          <cell r="A28097" t="str">
            <v>3ae116a20336cc3eb1b3d0b9b0a94d3d</v>
          </cell>
          <cell r="B28097" t="str">
            <v>esporte lazer</v>
          </cell>
          <cell r="C28097" t="str">
            <v>sports leisure</v>
          </cell>
        </row>
        <row r="28098">
          <cell r="A28098" t="str">
            <v>67d4137622a3e1586ab26438993b898f</v>
          </cell>
          <cell r="B28098" t="str">
            <v>consoles games</v>
          </cell>
          <cell r="C28098" t="str">
            <v>consoles games</v>
          </cell>
        </row>
        <row r="28099">
          <cell r="A28099" t="str">
            <v>8904945d082f72652bf4a89f155c83bb</v>
          </cell>
          <cell r="B28099" t="str">
            <v>relogios presentes</v>
          </cell>
          <cell r="C28099" t="str">
            <v>watches gifts</v>
          </cell>
        </row>
        <row r="28100">
          <cell r="A28100" t="str">
            <v>5360ece40f89cf47f68ec7353fb12d49</v>
          </cell>
          <cell r="B28100" t="str">
            <v>cama mesa banho</v>
          </cell>
          <cell r="C28100" t="str">
            <v>bed bath table</v>
          </cell>
        </row>
        <row r="28101">
          <cell r="A28101" t="str">
            <v>480e6d74b9b908faec73816883591ee4</v>
          </cell>
          <cell r="B28101" t="str">
            <v>utilidades domesticas</v>
          </cell>
          <cell r="C28101" t="str">
            <v>housewares</v>
          </cell>
        </row>
        <row r="28102">
          <cell r="A28102" t="str">
            <v>0f8b90fdd8f2e3b0fca368349e2c298d</v>
          </cell>
          <cell r="B28102" t="str">
            <v>perfumaria</v>
          </cell>
          <cell r="C28102" t="str">
            <v>perfumery</v>
          </cell>
        </row>
        <row r="28103">
          <cell r="A28103" t="str">
            <v>c4fde94eab39fba350fee41d60ffd8f9</v>
          </cell>
          <cell r="B28103" t="str">
            <v>automotivo</v>
          </cell>
          <cell r="C28103" t="str">
            <v>auto</v>
          </cell>
        </row>
        <row r="28104">
          <cell r="A28104" t="str">
            <v>5a70be99a3cfa4c98cb636c42fc32635</v>
          </cell>
          <cell r="B28104" t="str">
            <v>automotivo</v>
          </cell>
          <cell r="C28104" t="str">
            <v>auto</v>
          </cell>
        </row>
        <row r="28105">
          <cell r="A28105" t="str">
            <v>93c601273c90caca6b37d54b0e6f1ead</v>
          </cell>
          <cell r="B28105" t="str">
            <v>cama mesa banho</v>
          </cell>
          <cell r="C28105" t="str">
            <v>bed bath table</v>
          </cell>
        </row>
        <row r="28106">
          <cell r="A28106" t="str">
            <v>2aba8662055d2c7e8d7a4ad797f27840</v>
          </cell>
          <cell r="B28106" t="str">
            <v>perfumaria</v>
          </cell>
          <cell r="C28106" t="str">
            <v>perfumery</v>
          </cell>
        </row>
        <row r="28107">
          <cell r="A28107" t="str">
            <v>442d90d66ceaa3f50027f7430c672820</v>
          </cell>
          <cell r="B28107" t="str">
            <v>brinquedos</v>
          </cell>
          <cell r="C28107" t="str">
            <v>toys</v>
          </cell>
        </row>
        <row r="28108">
          <cell r="A28108" t="str">
            <v>0baaa6da9c9440c4655efd0762a0edcf</v>
          </cell>
          <cell r="B28108" t="str">
            <v/>
          </cell>
        </row>
        <row r="28109">
          <cell r="A28109" t="str">
            <v>1b508f9b0efb50617933ab0dda7a9ed6</v>
          </cell>
          <cell r="B28109" t="str">
            <v>alimentos bebidas</v>
          </cell>
          <cell r="C28109" t="str">
            <v>food drink</v>
          </cell>
        </row>
        <row r="28110">
          <cell r="A28110" t="str">
            <v>2280139813948df83ba872aecca72997</v>
          </cell>
          <cell r="B28110" t="str">
            <v>casa conforto</v>
          </cell>
          <cell r="C28110" t="str">
            <v>home confort</v>
          </cell>
        </row>
        <row r="28111">
          <cell r="A28111" t="str">
            <v>e50c2e5c542dd022f410b11b78c7d65e</v>
          </cell>
          <cell r="B28111" t="str">
            <v>telefonia</v>
          </cell>
          <cell r="C28111" t="str">
            <v>telephony</v>
          </cell>
        </row>
        <row r="28112">
          <cell r="A28112" t="str">
            <v>78214a7dd344600bc2506e60f9e2bbd4</v>
          </cell>
          <cell r="B28112" t="str">
            <v>informatica acessorios</v>
          </cell>
          <cell r="C28112" t="str">
            <v>computers accessories</v>
          </cell>
        </row>
        <row r="28113">
          <cell r="A28113" t="str">
            <v>7efc9c66bf68e3026c7846b0ec3e8682</v>
          </cell>
          <cell r="B28113" t="str">
            <v>beleza saude</v>
          </cell>
          <cell r="C28113" t="str">
            <v>health beauty</v>
          </cell>
        </row>
        <row r="28114">
          <cell r="A28114" t="str">
            <v>e1717ed4c8d10ca8117e64019d6cb0d0</v>
          </cell>
          <cell r="B28114" t="str">
            <v>cool stuff</v>
          </cell>
          <cell r="C28114" t="str">
            <v>cool stuff</v>
          </cell>
        </row>
        <row r="28115">
          <cell r="A28115" t="str">
            <v>707ad2b2f447c0b9d0a7da2f8e7621b3</v>
          </cell>
          <cell r="B28115" t="str">
            <v>beleza saude</v>
          </cell>
          <cell r="C28115" t="str">
            <v>health beauty</v>
          </cell>
        </row>
        <row r="28116">
          <cell r="A28116" t="str">
            <v>dff4c23e8bf1e78f4a793d8f76c7608c</v>
          </cell>
          <cell r="B28116" t="str">
            <v>informatica acessorios</v>
          </cell>
          <cell r="C28116" t="str">
            <v>computers accessories</v>
          </cell>
        </row>
        <row r="28117">
          <cell r="A28117" t="str">
            <v>1e48680e5b09c356f91b5c7ee948d013</v>
          </cell>
          <cell r="B28117" t="str">
            <v>utilidades domesticas</v>
          </cell>
          <cell r="C28117" t="str">
            <v>housewares</v>
          </cell>
        </row>
        <row r="28118">
          <cell r="A28118" t="str">
            <v>d41a53937c9fddcd3aafd96be7d4f345</v>
          </cell>
          <cell r="B28118" t="str">
            <v>cama mesa banho</v>
          </cell>
          <cell r="C28118" t="str">
            <v>bed bath table</v>
          </cell>
        </row>
        <row r="28119">
          <cell r="A28119" t="str">
            <v>7b1e979883929d066ee44e3cef559021</v>
          </cell>
          <cell r="B28119" t="str">
            <v>telefonia</v>
          </cell>
          <cell r="C28119" t="str">
            <v>telephony</v>
          </cell>
        </row>
        <row r="28120">
          <cell r="A28120" t="str">
            <v>d730058d1bde41dd32e054abe2fe015f</v>
          </cell>
          <cell r="B28120" t="str">
            <v>cama mesa banho</v>
          </cell>
          <cell r="C28120" t="str">
            <v>bed bath table</v>
          </cell>
        </row>
        <row r="28121">
          <cell r="A28121" t="str">
            <v>1d6c23a5f953103a8870695fab4db4a9</v>
          </cell>
          <cell r="B28121" t="str">
            <v>relogios presentes</v>
          </cell>
          <cell r="C28121" t="str">
            <v>watches gifts</v>
          </cell>
        </row>
        <row r="28122">
          <cell r="A28122" t="str">
            <v>241241093bd6986615756b4d8a01de8f</v>
          </cell>
          <cell r="B28122" t="str">
            <v>consoles games</v>
          </cell>
          <cell r="C28122" t="str">
            <v>consoles games</v>
          </cell>
        </row>
        <row r="28123">
          <cell r="A28123" t="str">
            <v>0858dd15ff82c48e17418361856c094c</v>
          </cell>
          <cell r="B28123" t="str">
            <v>papelaria</v>
          </cell>
          <cell r="C28123" t="str">
            <v>stationery</v>
          </cell>
        </row>
        <row r="28124">
          <cell r="A28124" t="str">
            <v>5d80e2d738a30fcf851cbd5b4951374a</v>
          </cell>
          <cell r="B28124" t="str">
            <v>fashion bolsas e acessorios</v>
          </cell>
          <cell r="C28124" t="str">
            <v>fashion bags accessories</v>
          </cell>
        </row>
        <row r="28125">
          <cell r="A28125" t="str">
            <v>a4fe640db0a85c68b24bf813604c6b78</v>
          </cell>
          <cell r="B28125" t="str">
            <v/>
          </cell>
        </row>
        <row r="28126">
          <cell r="A28126" t="str">
            <v>2c84220fe9da006b23135d32964d10ec</v>
          </cell>
          <cell r="B28126" t="str">
            <v>malas acessorios</v>
          </cell>
          <cell r="C28126" t="str">
            <v>luggage accessories</v>
          </cell>
        </row>
        <row r="28127">
          <cell r="A28127" t="str">
            <v>fe8bd0b912e59890950cae5e3bf908c9</v>
          </cell>
          <cell r="B28127" t="str">
            <v>moveis decoracao</v>
          </cell>
          <cell r="C28127" t="str">
            <v>furniture decor</v>
          </cell>
        </row>
        <row r="28128">
          <cell r="A28128" t="str">
            <v>a203dd46978039dcbd6329a71112f09a</v>
          </cell>
          <cell r="B28128" t="str">
            <v>eletroportateis</v>
          </cell>
          <cell r="C28128" t="str">
            <v>small appliances</v>
          </cell>
        </row>
        <row r="28129">
          <cell r="A28129" t="str">
            <v>4e44cdda9e34fe16c6403ae9c67ac7ef</v>
          </cell>
          <cell r="B28129" t="str">
            <v>casa construcao</v>
          </cell>
          <cell r="C28129" t="str">
            <v>home construction</v>
          </cell>
        </row>
        <row r="28130">
          <cell r="A28130" t="str">
            <v>acf90725a7a1fa2b5f4f0d77da84403b</v>
          </cell>
          <cell r="B28130" t="str">
            <v>eletronicos</v>
          </cell>
          <cell r="C28130" t="str">
            <v>electronics</v>
          </cell>
        </row>
        <row r="28131">
          <cell r="A28131" t="str">
            <v>1a613b1a2e7f278c6343b763fd880186</v>
          </cell>
          <cell r="B28131" t="str">
            <v>relogios presentes</v>
          </cell>
          <cell r="C28131" t="str">
            <v>watches gifts</v>
          </cell>
        </row>
        <row r="28132">
          <cell r="A28132" t="str">
            <v>a8366756c95286fc31f1eb653c12ce3a</v>
          </cell>
          <cell r="B28132" t="str">
            <v>relogios presentes</v>
          </cell>
          <cell r="C28132" t="str">
            <v>watches gifts</v>
          </cell>
        </row>
        <row r="28133">
          <cell r="A28133" t="str">
            <v>56072aff029067d0dc5d23919af4e407</v>
          </cell>
          <cell r="B28133" t="str">
            <v>esporte lazer</v>
          </cell>
          <cell r="C28133" t="str">
            <v>sports leisure</v>
          </cell>
        </row>
        <row r="28134">
          <cell r="A28134" t="str">
            <v>cf54cbfe4e33bc8f7b34a65da576497c</v>
          </cell>
          <cell r="B28134" t="str">
            <v>cama mesa banho</v>
          </cell>
          <cell r="C28134" t="str">
            <v>bed bath table</v>
          </cell>
        </row>
        <row r="28135">
          <cell r="A28135" t="str">
            <v>d321d5e90b24cba895f0564fc3e15a84</v>
          </cell>
          <cell r="B28135" t="str">
            <v>bebes</v>
          </cell>
          <cell r="C28135" t="str">
            <v>baby</v>
          </cell>
        </row>
        <row r="28136">
          <cell r="A28136" t="str">
            <v>52b7ee4ede9b973a5ab5b0f293f169c9</v>
          </cell>
          <cell r="B28136" t="str">
            <v>telefonia</v>
          </cell>
          <cell r="C28136" t="str">
            <v>telephony</v>
          </cell>
        </row>
        <row r="28137">
          <cell r="A28137" t="str">
            <v>cdfdfcc9f178dcfa37d46591c5bf2c0a</v>
          </cell>
          <cell r="B28137" t="str">
            <v>moveis cozinha area de servico jantar e jardim</v>
          </cell>
          <cell r="C28137" t="str">
            <v>kitchen dining laundry garden furniture</v>
          </cell>
        </row>
        <row r="28138">
          <cell r="A28138" t="str">
            <v>1fe8e6e01596885617fa1c90d29c2f81</v>
          </cell>
          <cell r="B28138" t="str">
            <v>beleza saude</v>
          </cell>
          <cell r="C28138" t="str">
            <v>health beauty</v>
          </cell>
        </row>
        <row r="28139">
          <cell r="A28139" t="str">
            <v>c5897f6f2d995196dbb40542439da9b9</v>
          </cell>
          <cell r="B28139" t="str">
            <v>utilidades domesticas</v>
          </cell>
          <cell r="C28139" t="str">
            <v>housewares</v>
          </cell>
        </row>
        <row r="28140">
          <cell r="A28140" t="str">
            <v>cd360a9f341f57c25699dbac377f5efd</v>
          </cell>
          <cell r="B28140" t="str">
            <v>construcao ferramentas construcao</v>
          </cell>
          <cell r="C28140" t="str">
            <v>construction tools construction</v>
          </cell>
        </row>
        <row r="28141">
          <cell r="A28141" t="str">
            <v>8a3cc0bbd52a7985b211643c48ceff4d</v>
          </cell>
          <cell r="B28141" t="str">
            <v>malas acessorios</v>
          </cell>
          <cell r="C28141" t="str">
            <v>luggage accessories</v>
          </cell>
        </row>
        <row r="28142">
          <cell r="A28142" t="str">
            <v>75e28951b0290f7f1e69d609c9ae55cf</v>
          </cell>
          <cell r="B28142" t="str">
            <v>automotivo</v>
          </cell>
          <cell r="C28142" t="str">
            <v>auto</v>
          </cell>
        </row>
        <row r="28143">
          <cell r="A28143" t="str">
            <v>5f46453d68bdb906e786b6e03e9236c6</v>
          </cell>
          <cell r="B28143" t="str">
            <v>industria comercio e negocios</v>
          </cell>
          <cell r="C28143" t="str">
            <v>industry commerce and business</v>
          </cell>
        </row>
        <row r="28144">
          <cell r="A28144" t="str">
            <v>fad534edb8f35664713c4b766fa473d4</v>
          </cell>
          <cell r="B28144" t="str">
            <v>cama mesa banho</v>
          </cell>
          <cell r="C28144" t="str">
            <v>bed bath table</v>
          </cell>
        </row>
        <row r="28145">
          <cell r="A28145" t="str">
            <v>1f9cf07059cdfc8fd3797cfe11ea589c</v>
          </cell>
          <cell r="B28145" t="str">
            <v>moveis decoracao</v>
          </cell>
          <cell r="C28145" t="str">
            <v>furniture decor</v>
          </cell>
        </row>
        <row r="28146">
          <cell r="A28146" t="str">
            <v>f3c179e260e0eeffbe02340259404cb1</v>
          </cell>
          <cell r="B28146" t="str">
            <v>agro industria e comercio</v>
          </cell>
          <cell r="C28146" t="str">
            <v>agro industry and commerce</v>
          </cell>
        </row>
        <row r="28147">
          <cell r="A28147" t="str">
            <v>0e9dfb804bafa3d68ef3ee7a621abfb2</v>
          </cell>
          <cell r="B28147" t="str">
            <v>moveis sala</v>
          </cell>
          <cell r="C28147" t="str">
            <v>furniture living room</v>
          </cell>
        </row>
        <row r="28148">
          <cell r="A28148" t="str">
            <v>3bf28879e1992bc098404cbf06003647</v>
          </cell>
          <cell r="B28148" t="str">
            <v>telefonia</v>
          </cell>
          <cell r="C28148" t="str">
            <v>telephony</v>
          </cell>
        </row>
        <row r="28149">
          <cell r="A28149" t="str">
            <v>c511bbd742df73d5b2ba4594d4901f2b</v>
          </cell>
          <cell r="B28149" t="str">
            <v>ferramentas jardim</v>
          </cell>
          <cell r="C28149" t="str">
            <v>garden tools</v>
          </cell>
        </row>
        <row r="28150">
          <cell r="A28150" t="str">
            <v>2a4cea102e8cd86bbff7d6c4f17a459a</v>
          </cell>
          <cell r="B28150" t="str">
            <v>telefonia fixa</v>
          </cell>
          <cell r="C28150" t="str">
            <v>fixed telephony</v>
          </cell>
        </row>
        <row r="28151">
          <cell r="A28151" t="str">
            <v>367e3cfe13596a0efb512e235e40e754</v>
          </cell>
          <cell r="B28151" t="str">
            <v>cool stuff</v>
          </cell>
          <cell r="C28151" t="str">
            <v>cool stuff</v>
          </cell>
        </row>
        <row r="28152">
          <cell r="A28152" t="str">
            <v>7039b86e688d15677bdccc14562801dc</v>
          </cell>
          <cell r="B28152" t="str">
            <v>eletroportateis</v>
          </cell>
          <cell r="C28152" t="str">
            <v>small appliances</v>
          </cell>
        </row>
        <row r="28153">
          <cell r="A28153" t="str">
            <v>1531b09bff3fb016e5f0b4435b643672</v>
          </cell>
          <cell r="B28153" t="str">
            <v>eletronicos</v>
          </cell>
          <cell r="C28153" t="str">
            <v>electronics</v>
          </cell>
        </row>
        <row r="28154">
          <cell r="A28154" t="str">
            <v>4542ee50e2e43c74599b815a181efe83</v>
          </cell>
          <cell r="B28154" t="str">
            <v>eletronicos</v>
          </cell>
          <cell r="C28154" t="str">
            <v>electronics</v>
          </cell>
        </row>
        <row r="28155">
          <cell r="A28155" t="str">
            <v>cd32c1a6eb38dcf2a8afba626ed0172f</v>
          </cell>
          <cell r="B28155" t="str">
            <v>cama mesa banho</v>
          </cell>
          <cell r="C28155" t="str">
            <v>bed bath table</v>
          </cell>
        </row>
        <row r="28156">
          <cell r="A28156" t="str">
            <v>c19965667589410161de452ee07d33af</v>
          </cell>
          <cell r="B28156" t="str">
            <v>instrumentos musicais</v>
          </cell>
          <cell r="C28156" t="str">
            <v>musical instruments</v>
          </cell>
        </row>
        <row r="28157">
          <cell r="A28157" t="str">
            <v>5a92ef8a5a2511f0d2dff3ea562700ab</v>
          </cell>
          <cell r="B28157" t="str">
            <v>fraldas higiene</v>
          </cell>
          <cell r="C28157" t="str">
            <v>diapers and hygiene</v>
          </cell>
        </row>
        <row r="28158">
          <cell r="A28158" t="str">
            <v>9db0afe3dcd2942f8bef6f7195b9a2e1</v>
          </cell>
          <cell r="B28158" t="str">
            <v>utilidades domesticas</v>
          </cell>
          <cell r="C28158" t="str">
            <v>housewares</v>
          </cell>
        </row>
        <row r="28159">
          <cell r="A28159" t="str">
            <v>7da9810448a8f92f73339d58b1dd73a9</v>
          </cell>
          <cell r="B28159" t="str">
            <v>telefonia</v>
          </cell>
          <cell r="C28159" t="str">
            <v>telephony</v>
          </cell>
        </row>
        <row r="28160">
          <cell r="A28160" t="str">
            <v>241dbc3b6d7c4b0ccb98a81a33df4e3e</v>
          </cell>
          <cell r="B28160" t="str">
            <v>moveis decoracao</v>
          </cell>
          <cell r="C28160" t="str">
            <v>furniture decor</v>
          </cell>
        </row>
        <row r="28161">
          <cell r="A28161" t="str">
            <v>6a44ee1c36f8caabe9f6ab3179b11b2f</v>
          </cell>
          <cell r="B28161" t="str">
            <v>bebes</v>
          </cell>
          <cell r="C28161" t="str">
            <v>baby</v>
          </cell>
        </row>
        <row r="28162">
          <cell r="A28162" t="str">
            <v>cd64fc35f195d70cebe293e0b60dce33</v>
          </cell>
          <cell r="B28162" t="str">
            <v/>
          </cell>
        </row>
        <row r="28163">
          <cell r="A28163" t="str">
            <v>bdf87352f874c6be145c3fc27775f561</v>
          </cell>
          <cell r="B28163" t="str">
            <v>cool stuff</v>
          </cell>
          <cell r="C28163" t="str">
            <v>cool stuff</v>
          </cell>
        </row>
        <row r="28164">
          <cell r="A28164" t="str">
            <v>eb7fae76f525c0a4af365291e609685b</v>
          </cell>
          <cell r="B28164" t="str">
            <v>papelaria</v>
          </cell>
          <cell r="C28164" t="str">
            <v>stationery</v>
          </cell>
        </row>
        <row r="28165">
          <cell r="A28165" t="str">
            <v>ff5d87897ed26d564711df324b98ebee</v>
          </cell>
          <cell r="B28165" t="str">
            <v>relogios presentes</v>
          </cell>
          <cell r="C28165" t="str">
            <v>watches gifts</v>
          </cell>
        </row>
        <row r="28166">
          <cell r="A28166" t="str">
            <v>e63ee311838859f93a10a95efaa79f2c</v>
          </cell>
          <cell r="B28166" t="str">
            <v>relogios presentes</v>
          </cell>
          <cell r="C28166" t="str">
            <v>watches gifts</v>
          </cell>
        </row>
        <row r="28167">
          <cell r="A28167" t="str">
            <v>9a6fea01f6d5bfc01c9ac539f93da5ac</v>
          </cell>
          <cell r="B28167" t="str">
            <v>moveis decoracao</v>
          </cell>
          <cell r="C28167" t="str">
            <v>furniture decor</v>
          </cell>
        </row>
        <row r="28168">
          <cell r="A28168" t="str">
            <v>d01aecb36866fc591c820b48afabb32d</v>
          </cell>
          <cell r="B28168" t="str">
            <v>utilidades domesticas</v>
          </cell>
          <cell r="C28168" t="str">
            <v>housewares</v>
          </cell>
        </row>
        <row r="28169">
          <cell r="A28169" t="str">
            <v>b95ce147ff20af1909bd69a2901e39b2</v>
          </cell>
          <cell r="B28169" t="str">
            <v>beleza saude</v>
          </cell>
          <cell r="C28169" t="str">
            <v>health beauty</v>
          </cell>
        </row>
        <row r="28170">
          <cell r="A28170" t="str">
            <v>0ecade74f3c3fb56a9256d425e7d535c</v>
          </cell>
          <cell r="B28170" t="str">
            <v>informatica acessorios</v>
          </cell>
          <cell r="C28170" t="str">
            <v>computers accessories</v>
          </cell>
        </row>
        <row r="28171">
          <cell r="A28171" t="str">
            <v>545085671b9f2d7d2e1a9110b15d838c</v>
          </cell>
          <cell r="B28171" t="str">
            <v>relogios presentes</v>
          </cell>
          <cell r="C28171" t="str">
            <v>watches gifts</v>
          </cell>
        </row>
        <row r="28172">
          <cell r="A28172" t="str">
            <v>8e601ab9bb87f5970ac09492a4ed1c9a</v>
          </cell>
          <cell r="B28172" t="str">
            <v>relogios presentes</v>
          </cell>
          <cell r="C28172" t="str">
            <v>watches gifts</v>
          </cell>
        </row>
        <row r="28173">
          <cell r="A28173" t="str">
            <v>9262b60f16a326c81c74275472fbe0ce</v>
          </cell>
          <cell r="B28173" t="str">
            <v>cool stuff</v>
          </cell>
          <cell r="C28173" t="str">
            <v>cool stuff</v>
          </cell>
        </row>
        <row r="28174">
          <cell r="A28174" t="str">
            <v>faaa13c4eb6bb073693378999e40b9a0</v>
          </cell>
          <cell r="B28174" t="str">
            <v>moveis decoracao</v>
          </cell>
          <cell r="C28174" t="str">
            <v>furniture decor</v>
          </cell>
        </row>
        <row r="28175">
          <cell r="A28175" t="str">
            <v>ab7b628864c6935e8c1f1e993bbc4c81</v>
          </cell>
          <cell r="B28175" t="str">
            <v>automotivo</v>
          </cell>
          <cell r="C28175" t="str">
            <v>auto</v>
          </cell>
        </row>
        <row r="28176">
          <cell r="A28176" t="str">
            <v>1d9c9e0532fb481c0f89c3b20cec62e6</v>
          </cell>
          <cell r="B28176" t="str">
            <v>cool stuff</v>
          </cell>
          <cell r="C28176" t="str">
            <v>cool stuff</v>
          </cell>
        </row>
        <row r="28177">
          <cell r="A28177" t="str">
            <v>44b4230f8020e880f0a7d9113a2af369</v>
          </cell>
          <cell r="B28177" t="str">
            <v>automotivo</v>
          </cell>
          <cell r="C28177" t="str">
            <v>auto</v>
          </cell>
        </row>
        <row r="28178">
          <cell r="A28178" t="str">
            <v>6703d5fc618113f23d9749a7a05d9e3b</v>
          </cell>
          <cell r="B28178" t="str">
            <v>eletronicos</v>
          </cell>
          <cell r="C28178" t="str">
            <v>electronics</v>
          </cell>
        </row>
        <row r="28179">
          <cell r="A28179" t="str">
            <v>6536314c94d43b787fc1c622941da14b</v>
          </cell>
          <cell r="B28179" t="str">
            <v>telefonia fixa</v>
          </cell>
          <cell r="C28179" t="str">
            <v>fixed telephony</v>
          </cell>
        </row>
        <row r="28180">
          <cell r="A28180" t="str">
            <v>41db6d8062fcd38410c699743ccc0265</v>
          </cell>
          <cell r="B28180" t="str">
            <v>telefonia</v>
          </cell>
          <cell r="C28180" t="str">
            <v>telephony</v>
          </cell>
        </row>
        <row r="28181">
          <cell r="A28181" t="str">
            <v>1078e04ece7f1498a5ea393bf9c4eb98</v>
          </cell>
          <cell r="B28181" t="str">
            <v>utilidades domesticas</v>
          </cell>
          <cell r="C28181" t="str">
            <v>housewares</v>
          </cell>
        </row>
        <row r="28182">
          <cell r="A28182" t="str">
            <v>e34b5d6c531312550872e725578a3808</v>
          </cell>
          <cell r="B28182" t="str">
            <v>livros interesse geral</v>
          </cell>
          <cell r="C28182" t="str">
            <v>books general interest</v>
          </cell>
        </row>
        <row r="28183">
          <cell r="A28183" t="str">
            <v>1ac8f5283525f67f04345f07c167ba80</v>
          </cell>
          <cell r="B28183" t="str">
            <v>informatica acessorios</v>
          </cell>
          <cell r="C28183" t="str">
            <v>computers accessories</v>
          </cell>
        </row>
        <row r="28184">
          <cell r="A28184" t="str">
            <v>68bf2e76db1d8e846042e54da87399ca</v>
          </cell>
          <cell r="B28184" t="str">
            <v>cama mesa banho</v>
          </cell>
          <cell r="C28184" t="str">
            <v>bed bath table</v>
          </cell>
        </row>
        <row r="28185">
          <cell r="A28185" t="str">
            <v>effd1d6e0c3a3b8e3e164a2ec33ff523</v>
          </cell>
          <cell r="B28185" t="str">
            <v>esporte lazer</v>
          </cell>
          <cell r="C28185" t="str">
            <v>sports leisure</v>
          </cell>
        </row>
        <row r="28186">
          <cell r="A28186" t="str">
            <v>c92af8ae65f217933c222f02ab10e73b</v>
          </cell>
          <cell r="B28186" t="str">
            <v>construcao ferramentas construcao</v>
          </cell>
          <cell r="C28186" t="str">
            <v>construction tools construction</v>
          </cell>
        </row>
        <row r="28187">
          <cell r="A28187" t="str">
            <v>e2998bdeb405a823c497b3ea4e3f263e</v>
          </cell>
          <cell r="B28187" t="str">
            <v>beleza saude</v>
          </cell>
          <cell r="C28187" t="str">
            <v>health beauty</v>
          </cell>
        </row>
        <row r="28188">
          <cell r="A28188" t="str">
            <v>56b8c5868253d83d15e717ad0e027365</v>
          </cell>
          <cell r="B28188" t="str">
            <v>automotivo</v>
          </cell>
          <cell r="C28188" t="str">
            <v>auto</v>
          </cell>
        </row>
        <row r="28189">
          <cell r="A28189" t="str">
            <v>3190be5a1932c6aeece81e7adcd310aa</v>
          </cell>
          <cell r="B28189" t="str">
            <v>esporte lazer</v>
          </cell>
          <cell r="C28189" t="str">
            <v>sports leisure</v>
          </cell>
        </row>
        <row r="28190">
          <cell r="A28190" t="str">
            <v>f97b8c47571a82c23473ff139b8a58e5</v>
          </cell>
          <cell r="B28190" t="str">
            <v>malas acessorios</v>
          </cell>
          <cell r="C28190" t="str">
            <v>luggage accessories</v>
          </cell>
        </row>
        <row r="28191">
          <cell r="A28191" t="str">
            <v>388404eabf1c32aa6fc51105ce5220d7</v>
          </cell>
          <cell r="B28191" t="str">
            <v>instrumentos musicais</v>
          </cell>
          <cell r="C28191" t="str">
            <v>musical instruments</v>
          </cell>
        </row>
        <row r="28192">
          <cell r="A28192" t="str">
            <v>7f98b8ee9f858f69f6e73715c3fe8ed2</v>
          </cell>
          <cell r="B28192" t="str">
            <v>cool stuff</v>
          </cell>
          <cell r="C28192" t="str">
            <v>cool stuff</v>
          </cell>
        </row>
        <row r="28193">
          <cell r="A28193" t="str">
            <v>177f62b739076126a879238444ccbf02</v>
          </cell>
          <cell r="B28193" t="str">
            <v>relogios presentes</v>
          </cell>
          <cell r="C28193" t="str">
            <v>watches gifts</v>
          </cell>
        </row>
        <row r="28194">
          <cell r="A28194" t="str">
            <v>8681797ff43c49b49ee1690deee3f95f</v>
          </cell>
          <cell r="B28194" t="str">
            <v>pet shop</v>
          </cell>
          <cell r="C28194" t="str">
            <v>pet shop</v>
          </cell>
        </row>
        <row r="28195">
          <cell r="A28195" t="str">
            <v>416753943bbda356a28be0f3ba476632</v>
          </cell>
          <cell r="B28195" t="str">
            <v>construcao ferramentas construcao</v>
          </cell>
          <cell r="C28195" t="str">
            <v>construction tools construction</v>
          </cell>
        </row>
        <row r="28196">
          <cell r="A28196" t="str">
            <v>eace264775d7cb8c0ec565d7746f661c</v>
          </cell>
          <cell r="B28196" t="str">
            <v>cama mesa banho</v>
          </cell>
          <cell r="C28196" t="str">
            <v>bed bath table</v>
          </cell>
        </row>
        <row r="28197">
          <cell r="A28197" t="str">
            <v>b0ff378136f25567d2913b3bf7fd7ea1</v>
          </cell>
          <cell r="B28197" t="str">
            <v>esporte lazer</v>
          </cell>
          <cell r="C28197" t="str">
            <v>sports leisure</v>
          </cell>
        </row>
        <row r="28198">
          <cell r="A28198" t="str">
            <v>96ed3b4b62790bd962aac0b317109be4</v>
          </cell>
          <cell r="B28198" t="str">
            <v>moveis decoracao</v>
          </cell>
          <cell r="C28198" t="str">
            <v>furniture decor</v>
          </cell>
        </row>
        <row r="28199">
          <cell r="A28199" t="str">
            <v>da41ea3fb1d8000bd031fef2656713b4</v>
          </cell>
          <cell r="B28199" t="str">
            <v>moveis decoracao</v>
          </cell>
          <cell r="C28199" t="str">
            <v>furniture decor</v>
          </cell>
        </row>
        <row r="28200">
          <cell r="A28200" t="str">
            <v>0573b564a90d2d9f9c460eb963da8c33</v>
          </cell>
          <cell r="B28200" t="str">
            <v>utilidades domesticas</v>
          </cell>
          <cell r="C28200" t="str">
            <v>housewares</v>
          </cell>
        </row>
        <row r="28201">
          <cell r="A28201" t="str">
            <v>b27ff4b438c93e0dbc08bf543dbe31ed</v>
          </cell>
          <cell r="B28201" t="str">
            <v>pet shop</v>
          </cell>
          <cell r="C28201" t="str">
            <v>pet shop</v>
          </cell>
        </row>
        <row r="28202">
          <cell r="A28202" t="str">
            <v>2afc707b6184690b2ab2c03f44e97293</v>
          </cell>
          <cell r="B28202" t="str">
            <v>beleza saude</v>
          </cell>
          <cell r="C28202" t="str">
            <v>health beauty</v>
          </cell>
        </row>
        <row r="28203">
          <cell r="A28203" t="str">
            <v>92bc0c56dce8e6bee96f8b443f886a97</v>
          </cell>
          <cell r="B28203" t="str">
            <v>moveis decoracao</v>
          </cell>
          <cell r="C28203" t="str">
            <v>furniture decor</v>
          </cell>
        </row>
        <row r="28204">
          <cell r="A28204" t="str">
            <v>008686d56f4c85b987a4c24a286834c1</v>
          </cell>
          <cell r="B28204" t="str">
            <v>cama mesa banho</v>
          </cell>
          <cell r="C28204" t="str">
            <v>bed bath table</v>
          </cell>
        </row>
        <row r="28205">
          <cell r="A28205" t="str">
            <v>29bedbfbe73ea473396306b4f0c010ec</v>
          </cell>
          <cell r="B28205" t="str">
            <v>utilidades domesticas</v>
          </cell>
          <cell r="C28205" t="str">
            <v>housewares</v>
          </cell>
        </row>
        <row r="28206">
          <cell r="A28206" t="str">
            <v>cd2ee35bb109c0ee5b598cae174880bc</v>
          </cell>
          <cell r="B28206" t="str">
            <v>cama mesa banho</v>
          </cell>
          <cell r="C28206" t="str">
            <v>bed bath table</v>
          </cell>
        </row>
        <row r="28207">
          <cell r="A28207" t="str">
            <v>03973c875a4653e663aede2c46a957f6</v>
          </cell>
          <cell r="B28207" t="str">
            <v>automotivo</v>
          </cell>
          <cell r="C28207" t="str">
            <v>auto</v>
          </cell>
        </row>
        <row r="28208">
          <cell r="A28208" t="str">
            <v>ef30fdd053284aaffa42dfd5612b66d8</v>
          </cell>
          <cell r="B28208" t="str">
            <v>esporte lazer</v>
          </cell>
          <cell r="C28208" t="str">
            <v>sports leisure</v>
          </cell>
        </row>
        <row r="28209">
          <cell r="A28209" t="str">
            <v>b15323f89b45fbb7ca64d625a4b741b2</v>
          </cell>
          <cell r="B28209" t="str">
            <v>beleza saude</v>
          </cell>
          <cell r="C28209" t="str">
            <v>health beauty</v>
          </cell>
        </row>
        <row r="28210">
          <cell r="A28210" t="str">
            <v>b0ff78dc1b5fdca6b5d9ec76cfe4cc3b</v>
          </cell>
          <cell r="B28210" t="str">
            <v>moveis decoracao</v>
          </cell>
          <cell r="C28210" t="str">
            <v>furniture decor</v>
          </cell>
        </row>
        <row r="28211">
          <cell r="A28211" t="str">
            <v>232e8b868fc5535b10702cb09d2d83a7</v>
          </cell>
          <cell r="B28211" t="str">
            <v>esporte lazer</v>
          </cell>
          <cell r="C28211" t="str">
            <v>sports leisure</v>
          </cell>
        </row>
        <row r="28212">
          <cell r="A28212" t="str">
            <v>008cff0e5792219fae03e570f980b330</v>
          </cell>
          <cell r="B28212" t="str">
            <v>esporte lazer</v>
          </cell>
          <cell r="C28212" t="str">
            <v>sports leisure</v>
          </cell>
        </row>
        <row r="28213">
          <cell r="A28213" t="str">
            <v>e8df023d98f93f9a2ad749b872641344</v>
          </cell>
          <cell r="B28213" t="str">
            <v>informatica acessorios</v>
          </cell>
          <cell r="C28213" t="str">
            <v>computers accessories</v>
          </cell>
        </row>
        <row r="28214">
          <cell r="A28214" t="str">
            <v>1555b29b27754088e380f27d81d0311a</v>
          </cell>
          <cell r="B28214" t="str">
            <v>utilidades domesticas</v>
          </cell>
          <cell r="C28214" t="str">
            <v>housewares</v>
          </cell>
        </row>
        <row r="28215">
          <cell r="A28215" t="str">
            <v>a6be3b3eaae040735e86e4376ea77515</v>
          </cell>
          <cell r="B28215" t="str">
            <v>bebes</v>
          </cell>
          <cell r="C28215" t="str">
            <v>baby</v>
          </cell>
        </row>
        <row r="28216">
          <cell r="A28216" t="str">
            <v>f0d9237c058130a54eb81854ce88b760</v>
          </cell>
          <cell r="B28216" t="str">
            <v>perfumaria</v>
          </cell>
          <cell r="C28216" t="str">
            <v>perfumery</v>
          </cell>
        </row>
        <row r="28217">
          <cell r="A28217" t="str">
            <v>4f6ae72300149b456bf01427a2838c2c</v>
          </cell>
          <cell r="B28217" t="str">
            <v>eletrodomesticos 2</v>
          </cell>
          <cell r="C28217" t="str">
            <v>home appliances 2</v>
          </cell>
        </row>
        <row r="28218">
          <cell r="A28218" t="str">
            <v>301cfe3b10ca8a9e1a1fda2f36bf9142</v>
          </cell>
          <cell r="B28218" t="str">
            <v>cama mesa banho</v>
          </cell>
          <cell r="C28218" t="str">
            <v>bed bath table</v>
          </cell>
        </row>
        <row r="28219">
          <cell r="A28219" t="str">
            <v>c4282015d858b8d5c14c1ec6b9000664</v>
          </cell>
          <cell r="B28219" t="str">
            <v>moveis decoracao</v>
          </cell>
          <cell r="C28219" t="str">
            <v>furniture decor</v>
          </cell>
        </row>
        <row r="28220">
          <cell r="A28220" t="str">
            <v>bff8e92614de3cad72017feb6c6a3294</v>
          </cell>
          <cell r="B28220" t="str">
            <v>automotivo</v>
          </cell>
          <cell r="C28220" t="str">
            <v>auto</v>
          </cell>
        </row>
        <row r="28221">
          <cell r="A28221" t="str">
            <v>8d746e360a815705bef8e23eda6d4aa5</v>
          </cell>
          <cell r="B28221" t="str">
            <v>moveis decoracao</v>
          </cell>
          <cell r="C28221" t="str">
            <v>furniture decor</v>
          </cell>
        </row>
        <row r="28222">
          <cell r="A28222" t="str">
            <v>950ea5e8d99762513bc4841fee9e7225</v>
          </cell>
          <cell r="B28222" t="str">
            <v>cama mesa banho</v>
          </cell>
          <cell r="C28222" t="str">
            <v>bed bath table</v>
          </cell>
        </row>
        <row r="28223">
          <cell r="A28223" t="str">
            <v>9a36ef546bfd8ad2c01c308dcfe4084f</v>
          </cell>
          <cell r="B28223" t="str">
            <v>beleza saude</v>
          </cell>
          <cell r="C28223" t="str">
            <v>health beauty</v>
          </cell>
        </row>
        <row r="28224">
          <cell r="A28224" t="str">
            <v>809bc73ee4f939dfc94b7402962fb531</v>
          </cell>
          <cell r="B28224" t="str">
            <v>informatica acessorios</v>
          </cell>
          <cell r="C28224" t="str">
            <v>computers accessories</v>
          </cell>
        </row>
        <row r="28225">
          <cell r="A28225" t="str">
            <v>b0ea6f97e1aecad7903455638ece5a26</v>
          </cell>
          <cell r="B28225" t="str">
            <v>utilidades domesticas</v>
          </cell>
          <cell r="C28225" t="str">
            <v>housewares</v>
          </cell>
        </row>
        <row r="28226">
          <cell r="A28226" t="str">
            <v>1fc3aadb8bb11f56f13ea8999066bd81</v>
          </cell>
          <cell r="B28226" t="str">
            <v>moveis decoracao</v>
          </cell>
          <cell r="C28226" t="str">
            <v>furniture decor</v>
          </cell>
        </row>
        <row r="28227">
          <cell r="A28227" t="str">
            <v>785ca50096466547f93836e61beb7424</v>
          </cell>
          <cell r="B28227" t="str">
            <v>moveis escritorio</v>
          </cell>
          <cell r="C28227" t="str">
            <v>office furniture</v>
          </cell>
        </row>
        <row r="28228">
          <cell r="A28228" t="str">
            <v>b01f4da94c7769d2d4f404b5686695bb</v>
          </cell>
          <cell r="B28228" t="str">
            <v>esporte lazer</v>
          </cell>
          <cell r="C28228" t="str">
            <v>sports leisure</v>
          </cell>
        </row>
        <row r="28229">
          <cell r="A28229" t="str">
            <v>cc73dc77ba952afd7940214d39d23865</v>
          </cell>
          <cell r="B28229" t="str">
            <v>relogios presentes</v>
          </cell>
          <cell r="C28229" t="str">
            <v>watches gifts</v>
          </cell>
        </row>
        <row r="28230">
          <cell r="A28230" t="str">
            <v>e500a9395078ba5b59387db0dbee0063</v>
          </cell>
          <cell r="B28230" t="str">
            <v>musica</v>
          </cell>
          <cell r="C28230" t="str">
            <v>music</v>
          </cell>
        </row>
        <row r="28231">
          <cell r="A28231" t="str">
            <v>765aad1a3fbe1a03fbfe57eda8a1ac75</v>
          </cell>
          <cell r="B28231" t="str">
            <v>esporte lazer</v>
          </cell>
          <cell r="C28231" t="str">
            <v>sports leisure</v>
          </cell>
        </row>
        <row r="28232">
          <cell r="A28232" t="str">
            <v>7037ab6505f028103214580cac828445</v>
          </cell>
          <cell r="B28232" t="str">
            <v>moveis decoracao</v>
          </cell>
          <cell r="C28232" t="str">
            <v>furniture decor</v>
          </cell>
        </row>
        <row r="28233">
          <cell r="A28233" t="str">
            <v>f105318b219b352b992001c976c847b1</v>
          </cell>
          <cell r="B28233" t="str">
            <v>fashion bolsas e acessorios</v>
          </cell>
          <cell r="C28233" t="str">
            <v>fashion bags accessories</v>
          </cell>
        </row>
        <row r="28234">
          <cell r="A28234" t="str">
            <v>fc5dd987f12a7b823a76a44aa1ba88f6</v>
          </cell>
          <cell r="B28234" t="str">
            <v/>
          </cell>
        </row>
        <row r="28235">
          <cell r="A28235" t="str">
            <v>16afd9cf37e1b340bc46822fdd8240aa</v>
          </cell>
          <cell r="B28235" t="str">
            <v>malas acessorios</v>
          </cell>
          <cell r="C28235" t="str">
            <v>luggage accessories</v>
          </cell>
        </row>
        <row r="28236">
          <cell r="A28236" t="str">
            <v>35f9df7e049ca5ca029f70ec5392e51c</v>
          </cell>
          <cell r="B28236" t="str">
            <v>telefonia</v>
          </cell>
          <cell r="C28236" t="str">
            <v>telephony</v>
          </cell>
        </row>
        <row r="28237">
          <cell r="A28237" t="str">
            <v>2b97fe4500ceb4d2151ef8a5439876ff</v>
          </cell>
          <cell r="B28237" t="str">
            <v>ferramentas jardim</v>
          </cell>
          <cell r="C28237" t="str">
            <v>garden tools</v>
          </cell>
        </row>
        <row r="28238">
          <cell r="A28238" t="str">
            <v>cf0597239f82780f3f450347a36cdff1</v>
          </cell>
          <cell r="B28238" t="str">
            <v>esporte lazer</v>
          </cell>
          <cell r="C28238" t="str">
            <v>sports leisure</v>
          </cell>
        </row>
        <row r="28239">
          <cell r="A28239" t="str">
            <v>7de84fd574b291fd6dc71f84c8c5120c</v>
          </cell>
          <cell r="B28239" t="str">
            <v>papelaria</v>
          </cell>
          <cell r="C28239" t="str">
            <v>stationery</v>
          </cell>
        </row>
        <row r="28240">
          <cell r="A28240" t="str">
            <v>26dbcaad027ebbead6bb387c7d68abca</v>
          </cell>
          <cell r="B28240" t="str">
            <v>brinquedos</v>
          </cell>
          <cell r="C28240" t="str">
            <v>toys</v>
          </cell>
        </row>
        <row r="28241">
          <cell r="A28241" t="str">
            <v>40c15dd86886c8e9cedabb4dadcece62</v>
          </cell>
          <cell r="B28241" t="str">
            <v>informatica acessorios</v>
          </cell>
          <cell r="C28241" t="str">
            <v>computers accessories</v>
          </cell>
        </row>
        <row r="28242">
          <cell r="A28242" t="str">
            <v>57d5fd37a8452e7577b5eeb0186caba5</v>
          </cell>
          <cell r="B28242" t="str">
            <v>esporte lazer</v>
          </cell>
          <cell r="C28242" t="str">
            <v>sports leisure</v>
          </cell>
        </row>
        <row r="28243">
          <cell r="A28243" t="str">
            <v>fdb7db3bff9c924c80ae39b6cd2e82a7</v>
          </cell>
          <cell r="B28243" t="str">
            <v>cama mesa banho</v>
          </cell>
          <cell r="C28243" t="str">
            <v>bed bath table</v>
          </cell>
        </row>
        <row r="28244">
          <cell r="A28244" t="str">
            <v>3123d203ca9657c774597d1d43b63da8</v>
          </cell>
          <cell r="B28244" t="str">
            <v>cool stuff</v>
          </cell>
          <cell r="C28244" t="str">
            <v>cool stuff</v>
          </cell>
        </row>
        <row r="28245">
          <cell r="A28245" t="str">
            <v>6afab9e71cf3c11c8baa174027ef4312</v>
          </cell>
          <cell r="B28245" t="str">
            <v>fashion bolsas e acessorios</v>
          </cell>
          <cell r="C28245" t="str">
            <v>fashion bags accessories</v>
          </cell>
        </row>
        <row r="28246">
          <cell r="A28246" t="str">
            <v>3489d3fae282f7944399bc697554a1e5</v>
          </cell>
          <cell r="B28246" t="str">
            <v>perfumaria</v>
          </cell>
          <cell r="C28246" t="str">
            <v>perfumery</v>
          </cell>
        </row>
        <row r="28247">
          <cell r="A28247" t="str">
            <v>e4bc98f06b9893b763bb17a152219b87</v>
          </cell>
          <cell r="B28247" t="str">
            <v>cama mesa banho</v>
          </cell>
          <cell r="C28247" t="str">
            <v>bed bath table</v>
          </cell>
        </row>
        <row r="28248">
          <cell r="A28248" t="str">
            <v>c9c455f9fd8ca66d3ff7f90a249753b4</v>
          </cell>
          <cell r="B28248" t="str">
            <v>esporte lazer</v>
          </cell>
          <cell r="C28248" t="str">
            <v>sports leisure</v>
          </cell>
        </row>
        <row r="28249">
          <cell r="A28249" t="str">
            <v>671daae289ba175770580ddd6240ef76</v>
          </cell>
          <cell r="B28249" t="str">
            <v>ferramentas jardim</v>
          </cell>
          <cell r="C28249" t="str">
            <v>garden tools</v>
          </cell>
        </row>
        <row r="28250">
          <cell r="A28250" t="str">
            <v>3a7d90845985f39048815a6939c56be4</v>
          </cell>
          <cell r="B28250" t="str">
            <v>bebidas</v>
          </cell>
          <cell r="C28250" t="str">
            <v>drinks</v>
          </cell>
        </row>
        <row r="28251">
          <cell r="A28251" t="str">
            <v>2313473f41d436067b860c4b890924dd</v>
          </cell>
          <cell r="B28251" t="str">
            <v>moveis decoracao</v>
          </cell>
          <cell r="C28251" t="str">
            <v>furniture decor</v>
          </cell>
        </row>
        <row r="28252">
          <cell r="A28252" t="str">
            <v>8e5df2342ebb6cbf946991fd829a2c37</v>
          </cell>
          <cell r="B28252" t="str">
            <v>utilidades domesticas</v>
          </cell>
          <cell r="C28252" t="str">
            <v>housewares</v>
          </cell>
        </row>
        <row r="28253">
          <cell r="A28253" t="str">
            <v>425db55cb3b0f5b18a2d9964da31c3c0</v>
          </cell>
          <cell r="B28253" t="str">
            <v>papelaria</v>
          </cell>
          <cell r="C28253" t="str">
            <v>stationery</v>
          </cell>
        </row>
        <row r="28254">
          <cell r="A28254" t="str">
            <v>ea52b0eb372ab5874186bd7da72c2db4</v>
          </cell>
          <cell r="B28254" t="str">
            <v>casa construcao</v>
          </cell>
          <cell r="C28254" t="str">
            <v>home construction</v>
          </cell>
        </row>
        <row r="28255">
          <cell r="A28255" t="str">
            <v>d5889e40a08a57aff04de227408ed197</v>
          </cell>
          <cell r="B28255" t="str">
            <v>moveis decoracao</v>
          </cell>
          <cell r="C28255" t="str">
            <v>furniture decor</v>
          </cell>
        </row>
        <row r="28256">
          <cell r="A28256" t="str">
            <v>fa9adbf599801a9b1f081da9bf514fb1</v>
          </cell>
          <cell r="B28256" t="str">
            <v>instrumentos musicais</v>
          </cell>
          <cell r="C28256" t="str">
            <v>musical instruments</v>
          </cell>
        </row>
        <row r="28257">
          <cell r="A28257" t="str">
            <v>4535b0e1091c278dfd193e5a1d63b39f</v>
          </cell>
          <cell r="B28257" t="str">
            <v>livros tecnicos</v>
          </cell>
          <cell r="C28257" t="str">
            <v>books technical</v>
          </cell>
        </row>
        <row r="28258">
          <cell r="A28258" t="str">
            <v>4fb209073dc2ab6a6d3c259a7c285501</v>
          </cell>
          <cell r="B28258" t="str">
            <v>moveis decoracao</v>
          </cell>
          <cell r="C28258" t="str">
            <v>furniture decor</v>
          </cell>
        </row>
        <row r="28259">
          <cell r="A28259" t="str">
            <v>1a657b37e6e9a1ad8dfc98c1820a3fef</v>
          </cell>
          <cell r="B28259" t="str">
            <v>pet shop</v>
          </cell>
          <cell r="C28259" t="str">
            <v>pet shop</v>
          </cell>
        </row>
        <row r="28260">
          <cell r="A28260" t="str">
            <v>c6d0daec0037d0ac4ee036ddff197b35</v>
          </cell>
          <cell r="B28260" t="str">
            <v>cool stuff</v>
          </cell>
          <cell r="C28260" t="str">
            <v>cool stuff</v>
          </cell>
        </row>
        <row r="28261">
          <cell r="A28261" t="str">
            <v>09c7dc149e2a06a6fe9f873343f240e1</v>
          </cell>
          <cell r="B28261" t="str">
            <v>construcao ferramentas construcao</v>
          </cell>
          <cell r="C28261" t="str">
            <v>construction tools construction</v>
          </cell>
        </row>
        <row r="28262">
          <cell r="A28262" t="str">
            <v>1027d3061ac141bbb2ea003c63dc3d66</v>
          </cell>
          <cell r="B28262" t="str">
            <v>automotivo</v>
          </cell>
          <cell r="C28262" t="str">
            <v>auto</v>
          </cell>
        </row>
        <row r="28263">
          <cell r="A28263" t="str">
            <v>ce066f4a83649651549d717c9b566816</v>
          </cell>
          <cell r="B28263" t="str">
            <v>esporte lazer</v>
          </cell>
          <cell r="C28263" t="str">
            <v>sports leisure</v>
          </cell>
        </row>
        <row r="28264">
          <cell r="A28264" t="str">
            <v>72461dcd49c85b6c618dcf915d7aa0c9</v>
          </cell>
          <cell r="B28264" t="str">
            <v>esporte lazer</v>
          </cell>
          <cell r="C28264" t="str">
            <v>sports leisure</v>
          </cell>
        </row>
        <row r="28265">
          <cell r="A28265" t="str">
            <v>4d07b8f45de0eab0f3a44af37386764c</v>
          </cell>
          <cell r="B28265" t="str">
            <v>beleza saude</v>
          </cell>
          <cell r="C28265" t="str">
            <v>health beauty</v>
          </cell>
        </row>
        <row r="28266">
          <cell r="A28266" t="str">
            <v>cc28101310964f961bf1086fa0ffc922</v>
          </cell>
          <cell r="B28266" t="str">
            <v>brinquedos</v>
          </cell>
          <cell r="C28266" t="str">
            <v>toys</v>
          </cell>
        </row>
        <row r="28267">
          <cell r="A28267" t="str">
            <v>e06506f28cebdffaab496680a2ed3a3e</v>
          </cell>
          <cell r="B28267" t="str">
            <v>utilidades domesticas</v>
          </cell>
          <cell r="C28267" t="str">
            <v>housewares</v>
          </cell>
        </row>
        <row r="28268">
          <cell r="A28268" t="str">
            <v>d4b5a373a1760ab3e5b3abfbf78d654c</v>
          </cell>
          <cell r="B28268" t="str">
            <v>informatica acessorios</v>
          </cell>
          <cell r="C28268" t="str">
            <v>computers accessories</v>
          </cell>
        </row>
        <row r="28269">
          <cell r="A28269" t="str">
            <v>ec43cd2a8e402d3a2f01f4404e717a37</v>
          </cell>
          <cell r="B28269" t="str">
            <v>automotivo</v>
          </cell>
          <cell r="C28269" t="str">
            <v>auto</v>
          </cell>
        </row>
        <row r="28270">
          <cell r="A28270" t="str">
            <v>986551a629c57419d4d2b74cdefc34dd</v>
          </cell>
          <cell r="B28270" t="str">
            <v/>
          </cell>
        </row>
        <row r="28271">
          <cell r="A28271" t="str">
            <v>f3663060e64c25fba789fe033263da67</v>
          </cell>
          <cell r="B28271" t="str">
            <v>consoles games</v>
          </cell>
          <cell r="C28271" t="str">
            <v>consoles games</v>
          </cell>
        </row>
        <row r="28272">
          <cell r="A28272" t="str">
            <v>8c22b9ad6943f7dfc87fde6fb92ab133</v>
          </cell>
          <cell r="B28272" t="str">
            <v>moveis escritorio</v>
          </cell>
          <cell r="C28272" t="str">
            <v>office furniture</v>
          </cell>
        </row>
        <row r="28273">
          <cell r="A28273" t="str">
            <v>8b50377e6ef3606c6e606ca0289d5f34</v>
          </cell>
          <cell r="B28273" t="str">
            <v>telefonia</v>
          </cell>
          <cell r="C28273" t="str">
            <v>telephony</v>
          </cell>
        </row>
        <row r="28274">
          <cell r="A28274" t="str">
            <v>febd6c8a7d546c876948428261e500e0</v>
          </cell>
          <cell r="B28274" t="str">
            <v>esporte lazer</v>
          </cell>
          <cell r="C28274" t="str">
            <v>sports leisure</v>
          </cell>
        </row>
        <row r="28275">
          <cell r="A28275" t="str">
            <v>e936308f97d9eea5a750bea27dcfc6ec</v>
          </cell>
          <cell r="B28275" t="str">
            <v>moveis decoracao</v>
          </cell>
          <cell r="C28275" t="str">
            <v>furniture decor</v>
          </cell>
        </row>
        <row r="28276">
          <cell r="A28276" t="str">
            <v>19652da3a9b3cf78255f933ad658ed72</v>
          </cell>
          <cell r="B28276" t="str">
            <v>utilidades domesticas</v>
          </cell>
          <cell r="C28276" t="str">
            <v>housewares</v>
          </cell>
        </row>
        <row r="28277">
          <cell r="A28277" t="str">
            <v>95ed9ac528aa2547407e6dff356c12ba</v>
          </cell>
          <cell r="B28277" t="str">
            <v>cama mesa banho</v>
          </cell>
          <cell r="C28277" t="str">
            <v>bed bath table</v>
          </cell>
        </row>
        <row r="28278">
          <cell r="A28278" t="str">
            <v>dc387d493524242e32ec63d1073e98f7</v>
          </cell>
          <cell r="B28278" t="str">
            <v>telefonia</v>
          </cell>
          <cell r="C28278" t="str">
            <v>telephony</v>
          </cell>
        </row>
        <row r="28279">
          <cell r="A28279" t="str">
            <v>0e996644bf2835621ca00f6f86c4c521</v>
          </cell>
          <cell r="B28279" t="str">
            <v>automotivo</v>
          </cell>
          <cell r="C28279" t="str">
            <v>auto</v>
          </cell>
        </row>
        <row r="28280">
          <cell r="A28280" t="str">
            <v>0193fc18d9a6e9b9b0b3a41768fefa12</v>
          </cell>
          <cell r="B28280" t="str">
            <v>bebes</v>
          </cell>
          <cell r="C28280" t="str">
            <v>baby</v>
          </cell>
        </row>
        <row r="28281">
          <cell r="A28281" t="str">
            <v>a9f3dae2526ca165178dfde0798b9b9c</v>
          </cell>
          <cell r="B28281" t="str">
            <v>informatica acessorios</v>
          </cell>
          <cell r="C28281" t="str">
            <v>computers accessories</v>
          </cell>
        </row>
        <row r="28282">
          <cell r="A28282" t="str">
            <v>a05cb51baea18a96afc106768b3f5e6e</v>
          </cell>
          <cell r="B28282" t="str">
            <v>automotivo</v>
          </cell>
          <cell r="C28282" t="str">
            <v>auto</v>
          </cell>
        </row>
        <row r="28283">
          <cell r="A28283" t="str">
            <v>9efcd67b3172c3165895c68c92b7df98</v>
          </cell>
          <cell r="B28283" t="str">
            <v>esporte lazer</v>
          </cell>
          <cell r="C28283" t="str">
            <v>sports leisure</v>
          </cell>
        </row>
        <row r="28284">
          <cell r="A28284" t="str">
            <v>777ce6cfb2608acfd20cd07f80094e72</v>
          </cell>
          <cell r="B28284" t="str">
            <v>telefonia fixa</v>
          </cell>
          <cell r="C28284" t="str">
            <v>fixed telephony</v>
          </cell>
        </row>
        <row r="28285">
          <cell r="A28285" t="str">
            <v>b61a33788606a4ce2fda0452722283d1</v>
          </cell>
          <cell r="B28285" t="str">
            <v>fashion bolsas e acessorios</v>
          </cell>
          <cell r="C28285" t="str">
            <v>fashion bags accessories</v>
          </cell>
        </row>
        <row r="28286">
          <cell r="A28286" t="str">
            <v>a019a033dc14cb9c338e4adf48706932</v>
          </cell>
          <cell r="B28286" t="str">
            <v>automotivo</v>
          </cell>
          <cell r="C28286" t="str">
            <v>auto</v>
          </cell>
        </row>
        <row r="28287">
          <cell r="A28287" t="str">
            <v>d90b49224b5d6eb131a51e53824934d3</v>
          </cell>
          <cell r="B28287" t="str">
            <v>cama mesa banho</v>
          </cell>
          <cell r="C28287" t="str">
            <v>bed bath table</v>
          </cell>
        </row>
        <row r="28288">
          <cell r="A28288" t="str">
            <v>f45fb880d81ab0eb6ffc1f6f3edc3f59</v>
          </cell>
          <cell r="B28288" t="str">
            <v>utilidades domesticas</v>
          </cell>
          <cell r="C28288" t="str">
            <v>housewares</v>
          </cell>
        </row>
        <row r="28289">
          <cell r="A28289" t="str">
            <v>a5ae8400fc9fcacd4af585a57bbf264a</v>
          </cell>
          <cell r="B28289" t="str">
            <v>pet shop</v>
          </cell>
          <cell r="C28289" t="str">
            <v>pet shop</v>
          </cell>
        </row>
        <row r="28290">
          <cell r="A28290" t="str">
            <v>a29c670cb6c4fb685d04410dbbd6d5b2</v>
          </cell>
          <cell r="B28290" t="str">
            <v>instrumentos musicais</v>
          </cell>
          <cell r="C28290" t="str">
            <v>musical instruments</v>
          </cell>
        </row>
        <row r="28291">
          <cell r="A28291" t="str">
            <v>f9e110c72727fb5733e1a7e6a7a230c5</v>
          </cell>
          <cell r="B28291" t="str">
            <v>utilidades domesticas</v>
          </cell>
          <cell r="C28291" t="str">
            <v>housewares</v>
          </cell>
        </row>
        <row r="28292">
          <cell r="A28292" t="str">
            <v>20518c6950587eb5e8f02dad2fa0d685</v>
          </cell>
          <cell r="B28292" t="str">
            <v>market place</v>
          </cell>
          <cell r="C28292" t="str">
            <v>market place</v>
          </cell>
        </row>
        <row r="28293">
          <cell r="A28293" t="str">
            <v>96ce363b8a694e8e298a9687a2f7cc02</v>
          </cell>
          <cell r="B28293" t="str">
            <v>telefonia</v>
          </cell>
          <cell r="C28293" t="str">
            <v>telephony</v>
          </cell>
        </row>
        <row r="28294">
          <cell r="A28294" t="str">
            <v>aba85c958ea6774626886041ac01acf1</v>
          </cell>
          <cell r="B28294" t="str">
            <v/>
          </cell>
        </row>
        <row r="28295">
          <cell r="A28295" t="str">
            <v>8b2324a023b9cc0dce6e05c530b5f2b4</v>
          </cell>
          <cell r="B28295" t="str">
            <v>brinquedos</v>
          </cell>
          <cell r="C28295" t="str">
            <v>toys</v>
          </cell>
        </row>
        <row r="28296">
          <cell r="A28296" t="str">
            <v>d3eefa9daaea7502738b8e7f04142165</v>
          </cell>
          <cell r="B28296" t="str">
            <v>perfumaria</v>
          </cell>
          <cell r="C28296" t="str">
            <v>perfumery</v>
          </cell>
        </row>
        <row r="28297">
          <cell r="A28297" t="str">
            <v>d69408a3490a22fb1da73f2a6232b8db</v>
          </cell>
          <cell r="B28297" t="str">
            <v>bebes</v>
          </cell>
          <cell r="C28297" t="str">
            <v>baby</v>
          </cell>
        </row>
        <row r="28298">
          <cell r="A28298" t="str">
            <v>afdb767518be8262cd10a02f08c15a9a</v>
          </cell>
          <cell r="B28298" t="str">
            <v>moveis decoracao</v>
          </cell>
          <cell r="C28298" t="str">
            <v>furniture decor</v>
          </cell>
        </row>
        <row r="28299">
          <cell r="A28299" t="str">
            <v>f4621f8ad6f54a2e3c408884068be46d</v>
          </cell>
          <cell r="B28299" t="str">
            <v>esporte lazer</v>
          </cell>
          <cell r="C28299" t="str">
            <v>sports leisure</v>
          </cell>
        </row>
        <row r="28300">
          <cell r="A28300" t="str">
            <v>218de70a5a63ca13ad448aa4706d8ce1</v>
          </cell>
          <cell r="B28300" t="str">
            <v>fashion calcados</v>
          </cell>
          <cell r="C28300" t="str">
            <v>fashion shoes</v>
          </cell>
        </row>
        <row r="28301">
          <cell r="A28301" t="str">
            <v>dceb3f67aef3484498a7caa4ba50f484</v>
          </cell>
          <cell r="B28301" t="str">
            <v>ferramentas jardim</v>
          </cell>
          <cell r="C28301" t="str">
            <v>garden tools</v>
          </cell>
        </row>
        <row r="28302">
          <cell r="A28302" t="str">
            <v>5b685cb0e36ab67e60afdaf2d784e2ed</v>
          </cell>
          <cell r="B28302" t="str">
            <v>ferramentas jardim</v>
          </cell>
          <cell r="C28302" t="str">
            <v>garden tools</v>
          </cell>
        </row>
        <row r="28303">
          <cell r="A28303" t="str">
            <v>fc6ba6bf4b28fdad575e27b56cafe176</v>
          </cell>
          <cell r="B28303" t="str">
            <v>cama mesa banho</v>
          </cell>
          <cell r="C28303" t="str">
            <v>bed bath table</v>
          </cell>
        </row>
        <row r="28304">
          <cell r="A28304" t="str">
            <v>57a40ebc5f8a0fdaa5e195b39bbeb2d5</v>
          </cell>
          <cell r="B28304" t="str">
            <v>esporte lazer</v>
          </cell>
          <cell r="C28304" t="str">
            <v>sports leisure</v>
          </cell>
        </row>
        <row r="28305">
          <cell r="A28305" t="str">
            <v>e5e8d1321d9ce88718c1ab0c7308931b</v>
          </cell>
          <cell r="B28305" t="str">
            <v>relogios presentes</v>
          </cell>
          <cell r="C28305" t="str">
            <v>watches gifts</v>
          </cell>
        </row>
        <row r="28306">
          <cell r="A28306" t="str">
            <v>38d3d8beb882d46c0ecbd12cf224753f</v>
          </cell>
          <cell r="B28306" t="str">
            <v>utilidades domesticas</v>
          </cell>
          <cell r="C28306" t="str">
            <v>housewares</v>
          </cell>
        </row>
        <row r="28307">
          <cell r="A28307" t="str">
            <v>067e1aaf685cc3da73e97a0abf22561c</v>
          </cell>
          <cell r="B28307" t="str">
            <v>brinquedos</v>
          </cell>
          <cell r="C28307" t="str">
            <v>toys</v>
          </cell>
        </row>
        <row r="28308">
          <cell r="A28308" t="str">
            <v>7cf06eb02a976fb3570fe67d117d75d8</v>
          </cell>
          <cell r="B28308" t="str">
            <v>beleza saude</v>
          </cell>
          <cell r="C28308" t="str">
            <v>health beauty</v>
          </cell>
        </row>
        <row r="28309">
          <cell r="A28309" t="str">
            <v>4d58a1ff101eae5005f818b97740335e</v>
          </cell>
          <cell r="B28309" t="str">
            <v>fashion calcados</v>
          </cell>
          <cell r="C28309" t="str">
            <v>fashion shoes</v>
          </cell>
        </row>
        <row r="28310">
          <cell r="A28310" t="str">
            <v>f9f260f8a0d16df18bcc7248495d779c</v>
          </cell>
          <cell r="B28310" t="str">
            <v>moveis decoracao</v>
          </cell>
          <cell r="C28310" t="str">
            <v>furniture decor</v>
          </cell>
        </row>
        <row r="28311">
          <cell r="A28311" t="str">
            <v>4ce9ab528124f89e091b17d11aa2e97c</v>
          </cell>
          <cell r="B28311" t="str">
            <v>informatica acessorios</v>
          </cell>
          <cell r="C28311" t="str">
            <v>computers accessories</v>
          </cell>
        </row>
        <row r="28312">
          <cell r="A28312" t="str">
            <v>0b5b70d1e74c4539deb5a21edb179d9f</v>
          </cell>
          <cell r="B28312" t="str">
            <v>bebes</v>
          </cell>
          <cell r="C28312" t="str">
            <v>baby</v>
          </cell>
        </row>
        <row r="28313">
          <cell r="A28313" t="str">
            <v>90016d83b9e19d66e40e2c65ae5b31e2</v>
          </cell>
          <cell r="B28313" t="str">
            <v>eletrodomesticos</v>
          </cell>
          <cell r="C28313" t="str">
            <v>home appliances</v>
          </cell>
        </row>
        <row r="28314">
          <cell r="A28314" t="str">
            <v>a84d0660dbffebf352aefbf1a6b18d00</v>
          </cell>
          <cell r="B28314" t="str">
            <v>relogios presentes</v>
          </cell>
          <cell r="C28314" t="str">
            <v>watches gifts</v>
          </cell>
        </row>
        <row r="28315">
          <cell r="A28315" t="str">
            <v>ea9394ab60edfa4cca87947a938e8046</v>
          </cell>
          <cell r="B28315" t="str">
            <v>utilidades domesticas</v>
          </cell>
          <cell r="C28315" t="str">
            <v>housewares</v>
          </cell>
        </row>
        <row r="28316">
          <cell r="A28316" t="str">
            <v>9a2659459e90b81f2894abe1c615597e</v>
          </cell>
          <cell r="B28316" t="str">
            <v>perfumaria</v>
          </cell>
          <cell r="C28316" t="str">
            <v>perfumery</v>
          </cell>
        </row>
        <row r="28317">
          <cell r="A28317" t="str">
            <v>9453bde60c4ee52155c963641736cfc5</v>
          </cell>
          <cell r="B28317" t="str">
            <v>beleza saude</v>
          </cell>
          <cell r="C28317" t="str">
            <v>health beauty</v>
          </cell>
        </row>
        <row r="28318">
          <cell r="A28318" t="str">
            <v>451f60a1af05c5bef8d9e93fe847f6bc</v>
          </cell>
          <cell r="B28318" t="str">
            <v>utilidades domesticas</v>
          </cell>
          <cell r="C28318" t="str">
            <v>housewares</v>
          </cell>
        </row>
        <row r="28319">
          <cell r="A28319" t="str">
            <v>f5131289ca7eab9700015f6e8bfa8e41</v>
          </cell>
          <cell r="B28319" t="str">
            <v>utilidades domesticas</v>
          </cell>
          <cell r="C28319" t="str">
            <v>housewares</v>
          </cell>
        </row>
        <row r="28320">
          <cell r="A28320" t="str">
            <v>dc2545fc32f14631d0b524afc25595ac</v>
          </cell>
          <cell r="B28320" t="str">
            <v>esporte lazer</v>
          </cell>
          <cell r="C28320" t="str">
            <v>sports leisure</v>
          </cell>
        </row>
        <row r="28321">
          <cell r="A28321" t="str">
            <v>65e6eb6259c9963d133eae35ca1ee2cd</v>
          </cell>
          <cell r="B28321" t="str">
            <v>eletroportateis</v>
          </cell>
          <cell r="C28321" t="str">
            <v>small appliances</v>
          </cell>
        </row>
        <row r="28322">
          <cell r="A28322" t="str">
            <v>c71b272a9d3fdc479b5684a3d48fd8a6</v>
          </cell>
          <cell r="B28322" t="str">
            <v>automotivo</v>
          </cell>
          <cell r="C28322" t="str">
            <v>auto</v>
          </cell>
        </row>
        <row r="28323">
          <cell r="A28323" t="str">
            <v>e649a85841d392b8d1f6b31233baff82</v>
          </cell>
          <cell r="B28323" t="str">
            <v>brinquedos</v>
          </cell>
          <cell r="C28323" t="str">
            <v>toys</v>
          </cell>
        </row>
        <row r="28324">
          <cell r="A28324" t="str">
            <v>82d7b276f49e72ffce78d10b20518808</v>
          </cell>
          <cell r="B28324" t="str">
            <v>livros importados</v>
          </cell>
          <cell r="C28324" t="str">
            <v>books imported</v>
          </cell>
        </row>
        <row r="28325">
          <cell r="A28325" t="str">
            <v>76ddffabf65608c9e0cfce92e390a193</v>
          </cell>
          <cell r="B28325" t="str">
            <v>fashion bolsas e acessorios</v>
          </cell>
          <cell r="C28325" t="str">
            <v>fashion bags accessories</v>
          </cell>
        </row>
        <row r="28326">
          <cell r="A28326" t="str">
            <v>fa93c0bb0bce886ddae9cb218afb8033</v>
          </cell>
          <cell r="B28326" t="str">
            <v>beleza saude</v>
          </cell>
          <cell r="C28326" t="str">
            <v>health beauty</v>
          </cell>
        </row>
        <row r="28327">
          <cell r="A28327" t="str">
            <v>938f95c14baec1a1fd57ce55ab5a8af5</v>
          </cell>
          <cell r="B28327" t="str">
            <v>moveis decoracao</v>
          </cell>
          <cell r="C28327" t="str">
            <v>furniture decor</v>
          </cell>
        </row>
        <row r="28328">
          <cell r="A28328" t="str">
            <v>de170bfa7e0f492c75a0f270fc44f629</v>
          </cell>
          <cell r="B28328" t="str">
            <v>climatizacao</v>
          </cell>
          <cell r="C28328" t="str">
            <v>air conditioning</v>
          </cell>
        </row>
        <row r="28329">
          <cell r="A28329" t="str">
            <v>fb3b0e9c8d99008c78174e748b84091e</v>
          </cell>
          <cell r="B28329" t="str">
            <v>automotivo</v>
          </cell>
          <cell r="C28329" t="str">
            <v>auto</v>
          </cell>
        </row>
        <row r="28330">
          <cell r="A28330" t="str">
            <v>6f6d0c21d57a3bac0a6dc84cae4c0bcb</v>
          </cell>
          <cell r="B28330" t="str">
            <v>brinquedos</v>
          </cell>
          <cell r="C28330" t="str">
            <v>toys</v>
          </cell>
        </row>
        <row r="28331">
          <cell r="A28331" t="str">
            <v>d7718dae97c4e5cbbfbfc528873b43db</v>
          </cell>
          <cell r="B28331" t="str">
            <v>relogios presentes</v>
          </cell>
          <cell r="C28331" t="str">
            <v>watches gifts</v>
          </cell>
        </row>
        <row r="28332">
          <cell r="A28332" t="str">
            <v>509fefd029493821b4be744a1b333694</v>
          </cell>
          <cell r="B28332" t="str">
            <v>relogios presentes</v>
          </cell>
          <cell r="C28332" t="str">
            <v>watches gifts</v>
          </cell>
        </row>
        <row r="28333">
          <cell r="A28333" t="str">
            <v>74ab21b84ab4ccc188721da75b439526</v>
          </cell>
          <cell r="B28333" t="str">
            <v>market place</v>
          </cell>
          <cell r="C28333" t="str">
            <v>market place</v>
          </cell>
        </row>
        <row r="28334">
          <cell r="A28334" t="str">
            <v>a9008cd162e8e98ef1a087a797df2fd9</v>
          </cell>
          <cell r="B28334" t="str">
            <v>utilidades domesticas</v>
          </cell>
          <cell r="C28334" t="str">
            <v>housewares</v>
          </cell>
        </row>
        <row r="28335">
          <cell r="A28335" t="str">
            <v>04601b648d7d2dcae6e285a41e276a3f</v>
          </cell>
          <cell r="B28335" t="str">
            <v>brinquedos</v>
          </cell>
          <cell r="C28335" t="str">
            <v>toys</v>
          </cell>
        </row>
        <row r="28336">
          <cell r="A28336" t="str">
            <v>2271f1b02a9f6a019017bc05f7a8b8ef</v>
          </cell>
          <cell r="B28336" t="str">
            <v>informatica acessorios</v>
          </cell>
          <cell r="C28336" t="str">
            <v>computers accessories</v>
          </cell>
        </row>
        <row r="28337">
          <cell r="A28337" t="str">
            <v>818c2f4d29b94c0600bbc109c6fa0efd</v>
          </cell>
          <cell r="B28337" t="str">
            <v>automotivo</v>
          </cell>
          <cell r="C28337" t="str">
            <v>auto</v>
          </cell>
        </row>
        <row r="28338">
          <cell r="A28338" t="str">
            <v>8e34d37d0547fe71f31302e48464eb73</v>
          </cell>
          <cell r="B28338" t="str">
            <v>utilidades domesticas</v>
          </cell>
          <cell r="C28338" t="str">
            <v>housewares</v>
          </cell>
        </row>
        <row r="28339">
          <cell r="A28339" t="str">
            <v>eafd9a0449e971ceb703ad2275e0fcba</v>
          </cell>
          <cell r="B28339" t="str">
            <v>livros interesse geral</v>
          </cell>
          <cell r="C28339" t="str">
            <v>books general interest</v>
          </cell>
        </row>
        <row r="28340">
          <cell r="A28340" t="str">
            <v>f1b094f93ebed1272928238b76d8933b</v>
          </cell>
          <cell r="B28340" t="str">
            <v>fashion calcados</v>
          </cell>
          <cell r="C28340" t="str">
            <v>fashion shoes</v>
          </cell>
        </row>
        <row r="28341">
          <cell r="A28341" t="str">
            <v>0b01d053a0d36c3f3ea27d74f5e5702c</v>
          </cell>
          <cell r="B28341" t="str">
            <v>moveis decoracao</v>
          </cell>
          <cell r="C28341" t="str">
            <v>furniture decor</v>
          </cell>
        </row>
        <row r="28342">
          <cell r="A28342" t="str">
            <v>b44076f8988fe82b676a754e798ab0f9</v>
          </cell>
          <cell r="B28342" t="str">
            <v>papelaria</v>
          </cell>
          <cell r="C28342" t="str">
            <v>stationery</v>
          </cell>
        </row>
        <row r="28343">
          <cell r="A28343" t="str">
            <v>39ec33e08b0f9ffb9767b819f8588361</v>
          </cell>
          <cell r="B28343" t="str">
            <v>esporte lazer</v>
          </cell>
          <cell r="C28343" t="str">
            <v>sports leisure</v>
          </cell>
        </row>
        <row r="28344">
          <cell r="A28344" t="str">
            <v>78faa2bfe133a88e37566b739a19ced7</v>
          </cell>
          <cell r="B28344" t="str">
            <v>papelaria</v>
          </cell>
          <cell r="C28344" t="str">
            <v>stationery</v>
          </cell>
        </row>
        <row r="28345">
          <cell r="A28345" t="str">
            <v>0b3a130c2e54aecf33e3e1955fbeeb00</v>
          </cell>
          <cell r="B28345" t="str">
            <v>beleza saude</v>
          </cell>
          <cell r="C28345" t="str">
            <v>health beauty</v>
          </cell>
        </row>
        <row r="28346">
          <cell r="A28346" t="str">
            <v>81e7937893af4703d4d14ca3e3765b59</v>
          </cell>
          <cell r="B28346" t="str">
            <v>bebes</v>
          </cell>
          <cell r="C28346" t="str">
            <v>baby</v>
          </cell>
        </row>
        <row r="28347">
          <cell r="A28347" t="str">
            <v>466d263ce8b7bd275003ee2104428127</v>
          </cell>
          <cell r="B28347" t="str">
            <v>telefonia</v>
          </cell>
          <cell r="C28347" t="str">
            <v>telephony</v>
          </cell>
        </row>
        <row r="28348">
          <cell r="A28348" t="str">
            <v>93d23871be3281f1b1ee4962ecfd791b</v>
          </cell>
          <cell r="B28348" t="str">
            <v>cool stuff</v>
          </cell>
          <cell r="C28348" t="str">
            <v>cool stuff</v>
          </cell>
        </row>
        <row r="28349">
          <cell r="A28349" t="str">
            <v>ccadfeab525a9eb1569983b66e5075c4</v>
          </cell>
          <cell r="B28349" t="str">
            <v>fashion bolsas e acessorios</v>
          </cell>
          <cell r="C28349" t="str">
            <v>fashion bags accessories</v>
          </cell>
        </row>
        <row r="28350">
          <cell r="A28350" t="str">
            <v>ce206508ba2f59e6c84d2c85ea6c8af6</v>
          </cell>
          <cell r="B28350" t="str">
            <v>moveis decoracao</v>
          </cell>
          <cell r="C28350" t="str">
            <v>furniture decor</v>
          </cell>
        </row>
        <row r="28351">
          <cell r="A28351" t="str">
            <v>ec1faa2edc27ce32372fee59d1f9e969</v>
          </cell>
          <cell r="B28351" t="str">
            <v>perfumaria</v>
          </cell>
          <cell r="C28351" t="str">
            <v>perfumery</v>
          </cell>
        </row>
        <row r="28352">
          <cell r="A28352" t="str">
            <v>c155f6ba0dae0f11299f1e33fafdea65</v>
          </cell>
          <cell r="B28352" t="str">
            <v>esporte lazer</v>
          </cell>
          <cell r="C28352" t="str">
            <v>sports leisure</v>
          </cell>
        </row>
        <row r="28353">
          <cell r="A28353" t="str">
            <v>c42caa5da059e67badc89b89ac1dde34</v>
          </cell>
          <cell r="B28353" t="str">
            <v>esporte lazer</v>
          </cell>
          <cell r="C28353" t="str">
            <v>sports leisure</v>
          </cell>
        </row>
        <row r="28354">
          <cell r="A28354" t="str">
            <v>83dc3ac4a306a4d891b211d29ed774db</v>
          </cell>
          <cell r="B28354" t="str">
            <v>utilidades domesticas</v>
          </cell>
          <cell r="C28354" t="str">
            <v>housewares</v>
          </cell>
        </row>
        <row r="28355">
          <cell r="A28355" t="str">
            <v>b76364870c38ddd7dcc9dd9ab5abeeb4</v>
          </cell>
          <cell r="B28355" t="str">
            <v>eletroportateis</v>
          </cell>
          <cell r="C28355" t="str">
            <v>small appliances</v>
          </cell>
        </row>
        <row r="28356">
          <cell r="A28356" t="str">
            <v>5838a44de26ad6bec79e134324dca7b6</v>
          </cell>
          <cell r="B28356" t="str">
            <v>papelaria</v>
          </cell>
          <cell r="C28356" t="str">
            <v>stationery</v>
          </cell>
        </row>
        <row r="28357">
          <cell r="A28357" t="str">
            <v>2b404a26ab8bb829250810315a2af34f</v>
          </cell>
          <cell r="B28357" t="str">
            <v>automotivo</v>
          </cell>
          <cell r="C28357" t="str">
            <v>auto</v>
          </cell>
        </row>
        <row r="28358">
          <cell r="A28358" t="str">
            <v>45823c2a94ab8eb5c273ab64bcb05e01</v>
          </cell>
          <cell r="B28358" t="str">
            <v>pet shop</v>
          </cell>
          <cell r="C28358" t="str">
            <v>pet shop</v>
          </cell>
        </row>
        <row r="28359">
          <cell r="A28359" t="str">
            <v>e320966c24d4de5668a3de9f455ec156</v>
          </cell>
          <cell r="B28359" t="str">
            <v>livros interesse geral</v>
          </cell>
          <cell r="C28359" t="str">
            <v>books general interest</v>
          </cell>
        </row>
        <row r="28360">
          <cell r="A28360" t="str">
            <v>5215eef690e61a0c178ed552e6e2d06a</v>
          </cell>
          <cell r="B28360" t="str">
            <v>moveis decoracao</v>
          </cell>
          <cell r="C28360" t="str">
            <v>furniture decor</v>
          </cell>
        </row>
        <row r="28361">
          <cell r="A28361" t="str">
            <v>04120fb9b3f90600e5ae1f2a2cde53e3</v>
          </cell>
          <cell r="B28361" t="str">
            <v>relogios presentes</v>
          </cell>
          <cell r="C28361" t="str">
            <v>watches gifts</v>
          </cell>
        </row>
        <row r="28362">
          <cell r="A28362" t="str">
            <v>f32ccb00285b3be848ab904c4c0d1980</v>
          </cell>
          <cell r="B28362" t="str">
            <v>utilidades domesticas</v>
          </cell>
          <cell r="C28362" t="str">
            <v>housewares</v>
          </cell>
        </row>
        <row r="28363">
          <cell r="A28363" t="str">
            <v>f343690217692891e7a092d5c1e5eef7</v>
          </cell>
          <cell r="B28363" t="str">
            <v>beleza saude</v>
          </cell>
          <cell r="C28363" t="str">
            <v>health beauty</v>
          </cell>
        </row>
        <row r="28364">
          <cell r="A28364" t="str">
            <v>9a0620ddaf3055b7e588e936e036a529</v>
          </cell>
          <cell r="B28364" t="str">
            <v>cama mesa banho</v>
          </cell>
          <cell r="C28364" t="str">
            <v>bed bath table</v>
          </cell>
        </row>
        <row r="28365">
          <cell r="A28365" t="str">
            <v>db32d8826a7126c0c59d511a62de9a8c</v>
          </cell>
          <cell r="B28365" t="str">
            <v>beleza saude</v>
          </cell>
          <cell r="C28365" t="str">
            <v>health beauty</v>
          </cell>
        </row>
        <row r="28366">
          <cell r="A28366" t="str">
            <v>6f94d1ea7222b24539f27b23dc84c64d</v>
          </cell>
          <cell r="B28366" t="str">
            <v>livros interesse geral</v>
          </cell>
          <cell r="C28366" t="str">
            <v>books general interest</v>
          </cell>
        </row>
        <row r="28367">
          <cell r="A28367" t="str">
            <v>462b89aad33e9b762cff8fd20db1fdcb</v>
          </cell>
          <cell r="B28367" t="str">
            <v>informatica acessorios</v>
          </cell>
          <cell r="C28367" t="str">
            <v>computers accessories</v>
          </cell>
        </row>
        <row r="28368">
          <cell r="A28368" t="str">
            <v>52b1c0366d4346d02fe4ca6e7c88e32e</v>
          </cell>
          <cell r="B28368" t="str">
            <v>esporte lazer</v>
          </cell>
          <cell r="C28368" t="str">
            <v>sports leisure</v>
          </cell>
        </row>
        <row r="28369">
          <cell r="A28369" t="str">
            <v>c22ae79dc52790933cd1b5e129b893ee</v>
          </cell>
          <cell r="B28369" t="str">
            <v>brinquedos</v>
          </cell>
          <cell r="C28369" t="str">
            <v>toys</v>
          </cell>
        </row>
        <row r="28370">
          <cell r="A28370" t="str">
            <v>457d976782cfef787ee35098bc9e4624</v>
          </cell>
          <cell r="B28370" t="str">
            <v>esporte lazer</v>
          </cell>
          <cell r="C28370" t="str">
            <v>sports leisure</v>
          </cell>
        </row>
        <row r="28371">
          <cell r="A28371" t="str">
            <v>afa84cb6eed9017e3477fbc1a38e7a9a</v>
          </cell>
          <cell r="B28371" t="str">
            <v>esporte lazer</v>
          </cell>
          <cell r="C28371" t="str">
            <v>sports leisure</v>
          </cell>
        </row>
        <row r="28372">
          <cell r="A28372" t="str">
            <v>c6e4094f85503e051a1ae5e213d5d1ba</v>
          </cell>
          <cell r="B28372" t="str">
            <v>construcao ferramentas seguranca</v>
          </cell>
          <cell r="C28372" t="str">
            <v>construction tools safety</v>
          </cell>
        </row>
        <row r="28373">
          <cell r="A28373" t="str">
            <v>0bbfbce1edd4c12c0a15b6b5dfba409f</v>
          </cell>
          <cell r="B28373" t="str">
            <v>cama mesa banho</v>
          </cell>
          <cell r="C28373" t="str">
            <v>bed bath table</v>
          </cell>
        </row>
        <row r="28374">
          <cell r="A28374" t="str">
            <v>4af41a3530a95522cbfcff5ad13522eb</v>
          </cell>
          <cell r="B28374" t="str">
            <v>moveis decoracao</v>
          </cell>
          <cell r="C28374" t="str">
            <v>furniture decor</v>
          </cell>
        </row>
        <row r="28375">
          <cell r="A28375" t="str">
            <v>84c7330da95da86fa555e15070a8b1d3</v>
          </cell>
          <cell r="B28375" t="str">
            <v>ferramentas jardim</v>
          </cell>
          <cell r="C28375" t="str">
            <v>garden tools</v>
          </cell>
        </row>
        <row r="28376">
          <cell r="A28376" t="str">
            <v>72b1dd0754a71db3f7b7dd8f776cd84a</v>
          </cell>
          <cell r="B28376" t="str">
            <v>perfumaria</v>
          </cell>
          <cell r="C28376" t="str">
            <v>perfumery</v>
          </cell>
        </row>
        <row r="28377">
          <cell r="A28377" t="str">
            <v>1ca99da10c4b800de39096631ed2e773</v>
          </cell>
          <cell r="B28377" t="str">
            <v>esporte lazer</v>
          </cell>
          <cell r="C28377" t="str">
            <v>sports leisure</v>
          </cell>
        </row>
        <row r="28378">
          <cell r="A28378" t="str">
            <v>67d81560abfd28c61d461cae585f0fe2</v>
          </cell>
          <cell r="B28378" t="str">
            <v>eletroportateis</v>
          </cell>
          <cell r="C28378" t="str">
            <v>small appliances</v>
          </cell>
        </row>
        <row r="28379">
          <cell r="A28379" t="str">
            <v>658189cd5485002bcbcf43081e91581d</v>
          </cell>
          <cell r="B28379" t="str">
            <v>cama mesa banho</v>
          </cell>
          <cell r="C28379" t="str">
            <v>bed bath table</v>
          </cell>
        </row>
        <row r="28380">
          <cell r="A28380" t="str">
            <v>65f7d28684bc62da5693c88fbda94ef9</v>
          </cell>
          <cell r="B28380" t="str">
            <v>beleza saude</v>
          </cell>
          <cell r="C28380" t="str">
            <v>health beauty</v>
          </cell>
        </row>
        <row r="28381">
          <cell r="A28381" t="str">
            <v>e7ca7e339dceadbc564c89d4eb24c91c</v>
          </cell>
          <cell r="B28381" t="str">
            <v>perfumaria</v>
          </cell>
          <cell r="C28381" t="str">
            <v>perfumery</v>
          </cell>
        </row>
        <row r="28382">
          <cell r="A28382" t="str">
            <v>9936c3716215696c695cfc6e181b64f4</v>
          </cell>
          <cell r="B28382" t="str">
            <v>livros interesse geral</v>
          </cell>
          <cell r="C28382" t="str">
            <v>books general interest</v>
          </cell>
        </row>
        <row r="28383">
          <cell r="A28383" t="str">
            <v>7755106d0e62f58f17df7f06db8751da</v>
          </cell>
          <cell r="B28383" t="str">
            <v>esporte lazer</v>
          </cell>
          <cell r="C28383" t="str">
            <v>sports leisure</v>
          </cell>
        </row>
        <row r="28384">
          <cell r="A28384" t="str">
            <v>f517e42dd0e3a8d6797dbd1010416447</v>
          </cell>
          <cell r="B28384" t="str">
            <v>cama mesa banho</v>
          </cell>
          <cell r="C28384" t="str">
            <v>bed bath table</v>
          </cell>
        </row>
        <row r="28385">
          <cell r="A28385" t="str">
            <v>9e3cd8c8eaad7f37cfcb439d309ec905</v>
          </cell>
          <cell r="B28385" t="str">
            <v>pet shop</v>
          </cell>
          <cell r="C28385" t="str">
            <v>pet shop</v>
          </cell>
        </row>
        <row r="28386">
          <cell r="A28386" t="str">
            <v>1f08ab38da3a77a8e0bd17e63df35827</v>
          </cell>
          <cell r="B28386" t="str">
            <v>cool stuff</v>
          </cell>
          <cell r="C28386" t="str">
            <v>cool stuff</v>
          </cell>
        </row>
        <row r="28387">
          <cell r="A28387" t="str">
            <v>d455f7ee2636294c52a691b98c06247f</v>
          </cell>
          <cell r="B28387" t="str">
            <v>cama mesa banho</v>
          </cell>
          <cell r="C28387" t="str">
            <v>bed bath table</v>
          </cell>
        </row>
        <row r="28388">
          <cell r="A28388" t="str">
            <v>6e4abd8bd0f6bb6b4eadd011199af836</v>
          </cell>
          <cell r="B28388" t="str">
            <v>pet shop</v>
          </cell>
          <cell r="C28388" t="str">
            <v>pet shop</v>
          </cell>
        </row>
        <row r="28389">
          <cell r="A28389" t="str">
            <v>3cc7ec95300ba6432c64f0b12673bae6</v>
          </cell>
          <cell r="B28389" t="str">
            <v>fraldas higiene</v>
          </cell>
          <cell r="C28389" t="str">
            <v>diapers and hygiene</v>
          </cell>
        </row>
        <row r="28390">
          <cell r="A28390" t="str">
            <v>d99a9035db5875b38e59f9f55b9548f1</v>
          </cell>
          <cell r="B28390" t="str">
            <v>moveis decoracao</v>
          </cell>
          <cell r="C28390" t="str">
            <v>furniture decor</v>
          </cell>
        </row>
        <row r="28391">
          <cell r="A28391" t="str">
            <v>20531b0644a0719b8d506c4db3c56609</v>
          </cell>
          <cell r="B28391" t="str">
            <v>utilidades domesticas</v>
          </cell>
          <cell r="C28391" t="str">
            <v>housewares</v>
          </cell>
        </row>
        <row r="28392">
          <cell r="A28392" t="str">
            <v>853ece231e7141c4e815d687c68c6b7d</v>
          </cell>
          <cell r="B28392" t="str">
            <v>esporte lazer</v>
          </cell>
          <cell r="C28392" t="str">
            <v>sports leisure</v>
          </cell>
        </row>
        <row r="28393">
          <cell r="A28393" t="str">
            <v>f40136f242faf929007cdb238c302208</v>
          </cell>
          <cell r="B28393" t="str">
            <v>eletronicos</v>
          </cell>
          <cell r="C28393" t="str">
            <v>electronics</v>
          </cell>
        </row>
        <row r="28394">
          <cell r="A28394" t="str">
            <v>cdb2152dbfd2aba4877dec3532c819e7</v>
          </cell>
          <cell r="B28394" t="str">
            <v>cine foto</v>
          </cell>
          <cell r="C28394" t="str">
            <v>cine photo</v>
          </cell>
        </row>
        <row r="28395">
          <cell r="A28395" t="str">
            <v>8cb9da14221c0256f8f965c7c07cdcf6</v>
          </cell>
          <cell r="B28395" t="str">
            <v>beleza saude</v>
          </cell>
          <cell r="C28395" t="str">
            <v>health beauty</v>
          </cell>
        </row>
        <row r="28396">
          <cell r="A28396" t="str">
            <v>cde3bb853ac754da1e3ab62b7c2593a9</v>
          </cell>
          <cell r="B28396" t="str">
            <v>eletronicos</v>
          </cell>
          <cell r="C28396" t="str">
            <v>electronics</v>
          </cell>
        </row>
        <row r="28397">
          <cell r="A28397" t="str">
            <v>310806337e8a62be35203aa25d302b08</v>
          </cell>
          <cell r="B28397" t="str">
            <v>bebes</v>
          </cell>
          <cell r="C28397" t="str">
            <v>baby</v>
          </cell>
        </row>
        <row r="28398">
          <cell r="A28398" t="str">
            <v>e59630cdf7c240d11dd424c08aadbc42</v>
          </cell>
          <cell r="B28398" t="str">
            <v>livros tecnicos</v>
          </cell>
          <cell r="C28398" t="str">
            <v>books technical</v>
          </cell>
        </row>
        <row r="28399">
          <cell r="A28399" t="str">
            <v>57f68d17b05e574df89591b08dab6f6a</v>
          </cell>
          <cell r="B28399" t="str">
            <v>cama mesa banho</v>
          </cell>
          <cell r="C28399" t="str">
            <v>bed bath table</v>
          </cell>
        </row>
        <row r="28400">
          <cell r="A28400" t="str">
            <v>c653e7a97b25d05bbe5df45bd142ed5f</v>
          </cell>
          <cell r="B28400" t="str">
            <v>climatizacao</v>
          </cell>
          <cell r="C28400" t="str">
            <v>air conditioning</v>
          </cell>
        </row>
        <row r="28401">
          <cell r="A28401" t="str">
            <v>b58f6c70ab1d4e67e904c4003f1d5a5e</v>
          </cell>
          <cell r="B28401" t="str">
            <v>cama mesa banho</v>
          </cell>
          <cell r="C28401" t="str">
            <v>bed bath table</v>
          </cell>
        </row>
        <row r="28402">
          <cell r="A28402" t="str">
            <v>50b812e0fc60a37b284e9bbbfc7e8fac</v>
          </cell>
          <cell r="B28402" t="str">
            <v>construcao ferramentas seguranca</v>
          </cell>
          <cell r="C28402" t="str">
            <v>construction tools safety</v>
          </cell>
        </row>
        <row r="28403">
          <cell r="A28403" t="str">
            <v>b375da7781299a4e3ad98187c0bf4044</v>
          </cell>
          <cell r="B28403" t="str">
            <v>automotivo</v>
          </cell>
          <cell r="C28403" t="str">
            <v>auto</v>
          </cell>
        </row>
        <row r="28404">
          <cell r="A28404" t="str">
            <v>35bc6c77029697004675d3a2ce505916</v>
          </cell>
          <cell r="B28404" t="str">
            <v>informatica acessorios</v>
          </cell>
          <cell r="C28404" t="str">
            <v>computers accessories</v>
          </cell>
        </row>
        <row r="28405">
          <cell r="A28405" t="str">
            <v>85beb2646748eba31447d10a653938b2</v>
          </cell>
          <cell r="B28405" t="str">
            <v>cama mesa banho</v>
          </cell>
          <cell r="C28405" t="str">
            <v>bed bath table</v>
          </cell>
        </row>
        <row r="28406">
          <cell r="A28406" t="str">
            <v>d2b458a8b37065aa6e61e0ca41602563</v>
          </cell>
          <cell r="B28406" t="str">
            <v>esporte lazer</v>
          </cell>
          <cell r="C28406" t="str">
            <v>sports leisure</v>
          </cell>
        </row>
        <row r="28407">
          <cell r="A28407" t="str">
            <v>d99009773ba4802173e603cf715ff382</v>
          </cell>
          <cell r="B28407" t="str">
            <v>beleza saude</v>
          </cell>
          <cell r="C28407" t="str">
            <v>health beauty</v>
          </cell>
        </row>
        <row r="28408">
          <cell r="A28408" t="str">
            <v>e6511545563a2c1c2c48f9e2b150b650</v>
          </cell>
          <cell r="B28408" t="str">
            <v>utilidades domesticas</v>
          </cell>
          <cell r="C28408" t="str">
            <v>housewares</v>
          </cell>
        </row>
        <row r="28409">
          <cell r="A28409" t="str">
            <v>5c6a3e484e7aebf406c2045718dea406</v>
          </cell>
          <cell r="B28409" t="str">
            <v>beleza saude</v>
          </cell>
          <cell r="C28409" t="str">
            <v>health beauty</v>
          </cell>
        </row>
        <row r="28410">
          <cell r="A28410" t="str">
            <v>b0835e7780b8ccb0ee25440576992a23</v>
          </cell>
          <cell r="B28410" t="str">
            <v>telefonia</v>
          </cell>
          <cell r="C28410" t="str">
            <v>telephony</v>
          </cell>
        </row>
        <row r="28411">
          <cell r="A28411" t="str">
            <v>d104587c550fe86cd47e55d8f1b3ca72</v>
          </cell>
          <cell r="B28411" t="str">
            <v>utilidades domesticas</v>
          </cell>
          <cell r="C28411" t="str">
            <v>housewares</v>
          </cell>
        </row>
        <row r="28412">
          <cell r="A28412" t="str">
            <v>2960abe1e5e92f82f98f3358b7fc9a2e</v>
          </cell>
          <cell r="B28412" t="str">
            <v>alimentos bebidas</v>
          </cell>
          <cell r="C28412" t="str">
            <v>food drink</v>
          </cell>
        </row>
        <row r="28413">
          <cell r="A28413" t="str">
            <v>eb7b82602a7931947d3a2708d9b88bb3</v>
          </cell>
          <cell r="B28413" t="str">
            <v>esporte lazer</v>
          </cell>
          <cell r="C28413" t="str">
            <v>sports leisure</v>
          </cell>
        </row>
        <row r="28414">
          <cell r="A28414" t="str">
            <v>1bfe62f326ac7bec0f5a83c10cfff228</v>
          </cell>
          <cell r="B28414" t="str">
            <v>brinquedos</v>
          </cell>
          <cell r="C28414" t="str">
            <v>toys</v>
          </cell>
        </row>
        <row r="28415">
          <cell r="A28415" t="str">
            <v>71fa3ded050dac9c89b71383bbe4df76</v>
          </cell>
          <cell r="B28415" t="str">
            <v>fashion calcados</v>
          </cell>
          <cell r="C28415" t="str">
            <v>fashion shoes</v>
          </cell>
        </row>
        <row r="28416">
          <cell r="A28416" t="str">
            <v>a126c7c571620711d095a4e8690a7240</v>
          </cell>
          <cell r="B28416" t="str">
            <v>brinquedos</v>
          </cell>
          <cell r="C28416" t="str">
            <v>toys</v>
          </cell>
        </row>
        <row r="28417">
          <cell r="A28417" t="str">
            <v>afa3a51dec198b1d14a0c19849dab3a8</v>
          </cell>
          <cell r="B28417" t="str">
            <v>esporte lazer</v>
          </cell>
          <cell r="C28417" t="str">
            <v>sports leisure</v>
          </cell>
        </row>
        <row r="28418">
          <cell r="A28418" t="str">
            <v>ef294607deabb11f3a073420257ab579</v>
          </cell>
          <cell r="B28418" t="str">
            <v>utilidades domesticas</v>
          </cell>
          <cell r="C28418" t="str">
            <v>housewares</v>
          </cell>
        </row>
        <row r="28419">
          <cell r="A28419" t="str">
            <v>e48406fb377b0bf86170bc8cf1631ee6</v>
          </cell>
          <cell r="B28419" t="str">
            <v>construcao ferramentas construcao</v>
          </cell>
          <cell r="C28419" t="str">
            <v>construction tools construction</v>
          </cell>
        </row>
        <row r="28420">
          <cell r="A28420" t="str">
            <v>21a2d8537730ec21c03750360cc15f68</v>
          </cell>
          <cell r="B28420" t="str">
            <v>cama mesa banho</v>
          </cell>
          <cell r="C28420" t="str">
            <v>bed bath table</v>
          </cell>
        </row>
        <row r="28421">
          <cell r="A28421" t="str">
            <v>296160f1474264a2f1d7e738b999b93c</v>
          </cell>
          <cell r="B28421" t="str">
            <v>telefonia</v>
          </cell>
          <cell r="C28421" t="str">
            <v>telephony</v>
          </cell>
        </row>
        <row r="28422">
          <cell r="A28422" t="str">
            <v>d6c69817b519edddbf1b289631b7160e</v>
          </cell>
          <cell r="B28422" t="str">
            <v>perfumaria</v>
          </cell>
          <cell r="C28422" t="str">
            <v>perfumery</v>
          </cell>
        </row>
        <row r="28423">
          <cell r="A28423" t="str">
            <v>5296c5bfef0fca38d0572263011f6e35</v>
          </cell>
          <cell r="B28423" t="str">
            <v>bebes</v>
          </cell>
          <cell r="C28423" t="str">
            <v>baby</v>
          </cell>
        </row>
        <row r="28424">
          <cell r="A28424" t="str">
            <v>913803e9e4b81c3fed4841cbbfdc59fd</v>
          </cell>
          <cell r="B28424" t="str">
            <v>esporte lazer</v>
          </cell>
          <cell r="C28424" t="str">
            <v>sports leisure</v>
          </cell>
        </row>
        <row r="28425">
          <cell r="A28425" t="str">
            <v>f5b91c093029354e949006768a87b807</v>
          </cell>
          <cell r="B28425" t="str">
            <v>automotivo</v>
          </cell>
          <cell r="C28425" t="str">
            <v>auto</v>
          </cell>
        </row>
        <row r="28426">
          <cell r="A28426" t="str">
            <v>2b210308bc3d8dee92cb9d62f7b4bbfb</v>
          </cell>
          <cell r="B28426" t="str">
            <v>ferramentas jardim</v>
          </cell>
          <cell r="C28426" t="str">
            <v>garden tools</v>
          </cell>
        </row>
        <row r="28427">
          <cell r="A28427" t="str">
            <v>028b0b0277744a9eaa2c4f57c24dcb68</v>
          </cell>
          <cell r="B28427" t="str">
            <v>moveis decoracao</v>
          </cell>
          <cell r="C28427" t="str">
            <v>furniture decor</v>
          </cell>
        </row>
        <row r="28428">
          <cell r="A28428" t="str">
            <v>0152f69b6cf919bcdaf117aa8c43e5a2</v>
          </cell>
          <cell r="B28428" t="str">
            <v>cama mesa banho</v>
          </cell>
          <cell r="C28428" t="str">
            <v>bed bath table</v>
          </cell>
        </row>
        <row r="28429">
          <cell r="A28429" t="str">
            <v>b16181c428284d2f1acc73b443bd5f9c</v>
          </cell>
          <cell r="B28429" t="str">
            <v>bebes</v>
          </cell>
          <cell r="C28429" t="str">
            <v>baby</v>
          </cell>
        </row>
        <row r="28430">
          <cell r="A28430" t="str">
            <v>9f8429b91bcd34baae1d1fd12505abfb</v>
          </cell>
          <cell r="B28430" t="str">
            <v>esporte lazer</v>
          </cell>
          <cell r="C28430" t="str">
            <v>sports leisure</v>
          </cell>
        </row>
        <row r="28431">
          <cell r="A28431" t="str">
            <v>f8763c8e0ef828c6d393b091888f9eb8</v>
          </cell>
          <cell r="B28431" t="str">
            <v>cama mesa banho</v>
          </cell>
          <cell r="C28431" t="str">
            <v>bed bath table</v>
          </cell>
        </row>
        <row r="28432">
          <cell r="A28432" t="str">
            <v>5a47c5b5c3866f29177d497727f22f38</v>
          </cell>
          <cell r="B28432" t="str">
            <v>esporte lazer</v>
          </cell>
          <cell r="C28432" t="str">
            <v>sports leisure</v>
          </cell>
        </row>
        <row r="28433">
          <cell r="A28433" t="str">
            <v>49dde78184b81926a3e31f6d7083ada4</v>
          </cell>
          <cell r="B28433" t="str">
            <v>construcao ferramentas construcao</v>
          </cell>
          <cell r="C28433" t="str">
            <v>construction tools construction</v>
          </cell>
        </row>
        <row r="28434">
          <cell r="A28434" t="str">
            <v>be5679ce5a2343c40455223d7bef6dfb</v>
          </cell>
          <cell r="B28434" t="str">
            <v>fashion bolsas e acessorios</v>
          </cell>
          <cell r="C28434" t="str">
            <v>fashion bags accessories</v>
          </cell>
        </row>
        <row r="28435">
          <cell r="A28435" t="str">
            <v>38fbdbd0a9be4733e29cd1afe360e23b</v>
          </cell>
          <cell r="B28435" t="str">
            <v>automotivo</v>
          </cell>
          <cell r="C28435" t="str">
            <v>auto</v>
          </cell>
        </row>
        <row r="28436">
          <cell r="A28436" t="str">
            <v>c8a4d1c7f7dabe4f34b6c530cd95ba73</v>
          </cell>
          <cell r="B28436" t="str">
            <v>esporte lazer</v>
          </cell>
          <cell r="C28436" t="str">
            <v>sports leisure</v>
          </cell>
        </row>
        <row r="28437">
          <cell r="A28437" t="str">
            <v>d1023459eada86bf4bb6804656cc4643</v>
          </cell>
          <cell r="B28437" t="str">
            <v>instrumentos musicais</v>
          </cell>
          <cell r="C28437" t="str">
            <v>musical instruments</v>
          </cell>
        </row>
        <row r="28438">
          <cell r="A28438" t="str">
            <v>165b395c969ae612f3d4009d829ffd94</v>
          </cell>
          <cell r="B28438" t="str">
            <v>moveis decoracao</v>
          </cell>
          <cell r="C28438" t="str">
            <v>furniture decor</v>
          </cell>
        </row>
        <row r="28439">
          <cell r="A28439" t="str">
            <v>b7e0771f4064f03ece592bce8ae2564e</v>
          </cell>
          <cell r="B28439" t="str">
            <v>moveis decoracao</v>
          </cell>
          <cell r="C28439" t="str">
            <v>furniture decor</v>
          </cell>
        </row>
        <row r="28440">
          <cell r="A28440" t="str">
            <v>8e8be416148735cd89189a866eaa5925</v>
          </cell>
          <cell r="B28440" t="str">
            <v>automotivo</v>
          </cell>
          <cell r="C28440" t="str">
            <v>auto</v>
          </cell>
        </row>
        <row r="28441">
          <cell r="A28441" t="str">
            <v>dea837d4f3f30b541725d258c15e4ff1</v>
          </cell>
          <cell r="B28441" t="str">
            <v>esporte lazer</v>
          </cell>
          <cell r="C28441" t="str">
            <v>sports leisure</v>
          </cell>
        </row>
        <row r="28442">
          <cell r="A28442" t="str">
            <v>6ea7a562f5a6249001ce232582060265</v>
          </cell>
          <cell r="B28442" t="str">
            <v>beleza saude</v>
          </cell>
          <cell r="C28442" t="str">
            <v>health beauty</v>
          </cell>
        </row>
        <row r="28443">
          <cell r="A28443" t="str">
            <v>e966b10d5690d77bfc03cef8f9a26d57</v>
          </cell>
          <cell r="B28443" t="str">
            <v>pet shop</v>
          </cell>
          <cell r="C28443" t="str">
            <v>pet shop</v>
          </cell>
        </row>
        <row r="28444">
          <cell r="A28444" t="str">
            <v>0a71a1f1eefa516fe0d1121e9ad00f75</v>
          </cell>
          <cell r="B28444" t="str">
            <v>brinquedos</v>
          </cell>
          <cell r="C28444" t="str">
            <v>toys</v>
          </cell>
        </row>
        <row r="28445">
          <cell r="A28445" t="str">
            <v>931bb2a750c49badcd543774fd227364</v>
          </cell>
          <cell r="B28445" t="str">
            <v>relogios presentes</v>
          </cell>
          <cell r="C28445" t="str">
            <v>watches gifts</v>
          </cell>
        </row>
        <row r="28446">
          <cell r="A28446" t="str">
            <v>2ce9e5390d425b70acd6b9b016c9ac13</v>
          </cell>
          <cell r="B28446" t="str">
            <v>papelaria</v>
          </cell>
          <cell r="C28446" t="str">
            <v>stationery</v>
          </cell>
        </row>
        <row r="28447">
          <cell r="A28447" t="str">
            <v>b1ce6dc4824ff3e89a7a10426462158b</v>
          </cell>
          <cell r="B28447" t="str">
            <v>beleza saude</v>
          </cell>
          <cell r="C28447" t="str">
            <v>health beauty</v>
          </cell>
        </row>
        <row r="28448">
          <cell r="A28448" t="str">
            <v>fcaab5d7f656094e49fbe4ee3a506658</v>
          </cell>
          <cell r="B28448" t="str">
            <v>papelaria</v>
          </cell>
          <cell r="C28448" t="str">
            <v>stationery</v>
          </cell>
        </row>
        <row r="28449">
          <cell r="A28449" t="str">
            <v>90df8aac53ea5a44fce74e1ef7ca2259</v>
          </cell>
          <cell r="B28449" t="str">
            <v>beleza saude</v>
          </cell>
          <cell r="C28449" t="str">
            <v>health beauty</v>
          </cell>
        </row>
        <row r="28450">
          <cell r="A28450" t="str">
            <v>2b80e83f77008f81ae402882631eba97</v>
          </cell>
          <cell r="B28450" t="str">
            <v>papelaria</v>
          </cell>
          <cell r="C28450" t="str">
            <v>stationery</v>
          </cell>
        </row>
        <row r="28451">
          <cell r="A28451" t="str">
            <v>6c6232ca1543c84f2dcf3f4cd2ca32d3</v>
          </cell>
          <cell r="B28451" t="str">
            <v>moveis decoracao</v>
          </cell>
          <cell r="C28451" t="str">
            <v>furniture decor</v>
          </cell>
        </row>
        <row r="28452">
          <cell r="A28452" t="str">
            <v>efe572a7ee9cf0317bbcd4ec8b98a088</v>
          </cell>
          <cell r="B28452" t="str">
            <v>ferramentas jardim</v>
          </cell>
          <cell r="C28452" t="str">
            <v>garden tools</v>
          </cell>
        </row>
        <row r="28453">
          <cell r="A28453" t="str">
            <v>9a4b403e612ff2c3b4867b318bb65d56</v>
          </cell>
          <cell r="B28453" t="str">
            <v>esporte lazer</v>
          </cell>
          <cell r="C28453" t="str">
            <v>sports leisure</v>
          </cell>
        </row>
        <row r="28454">
          <cell r="A28454" t="str">
            <v>f54c9c33102c5745b6abafb44465918d</v>
          </cell>
          <cell r="B28454" t="str">
            <v>moveis sala</v>
          </cell>
          <cell r="C28454" t="str">
            <v>furniture living room</v>
          </cell>
        </row>
        <row r="28455">
          <cell r="A28455" t="str">
            <v>c3e39e3603cf827114f46ca972681473</v>
          </cell>
          <cell r="B28455" t="str">
            <v>moveis quarto</v>
          </cell>
          <cell r="C28455" t="str">
            <v>furniture bedroom</v>
          </cell>
        </row>
        <row r="28456">
          <cell r="A28456" t="str">
            <v>8b5551fceac21ae3ba546f410bb642d0</v>
          </cell>
          <cell r="B28456" t="str">
            <v>casa conforto</v>
          </cell>
          <cell r="C28456" t="str">
            <v>home confort</v>
          </cell>
        </row>
        <row r="28457">
          <cell r="A28457" t="str">
            <v>bfebe3af6798e21f14c80263db86b7a0</v>
          </cell>
          <cell r="B28457" t="str">
            <v>perfumaria</v>
          </cell>
          <cell r="C28457" t="str">
            <v>perfumery</v>
          </cell>
        </row>
        <row r="28458">
          <cell r="A28458" t="str">
            <v>857be5cab7b9c69b973ce723ca69c9f7</v>
          </cell>
          <cell r="B28458" t="str">
            <v>eletroportateis</v>
          </cell>
          <cell r="C28458" t="str">
            <v>small appliances</v>
          </cell>
        </row>
        <row r="28459">
          <cell r="A28459" t="str">
            <v>26ef5c7fd62e0e6334083bb274a003ba</v>
          </cell>
          <cell r="B28459" t="str">
            <v>automotivo</v>
          </cell>
          <cell r="C28459" t="str">
            <v>auto</v>
          </cell>
        </row>
        <row r="28460">
          <cell r="A28460" t="str">
            <v>72c4031dab551c0441689706d58957a1</v>
          </cell>
          <cell r="B28460" t="str">
            <v>fashion calcados</v>
          </cell>
          <cell r="C28460" t="str">
            <v>fashion shoes</v>
          </cell>
        </row>
        <row r="28461">
          <cell r="A28461" t="str">
            <v>0b3f6a2323c814e1b19fd44838c160ef</v>
          </cell>
          <cell r="B28461" t="str">
            <v>cama mesa banho</v>
          </cell>
          <cell r="C28461" t="str">
            <v>bed bath table</v>
          </cell>
        </row>
        <row r="28462">
          <cell r="A28462" t="str">
            <v>6a595ba787e397469b1a147508f361a9</v>
          </cell>
          <cell r="B28462" t="str">
            <v>automotivo</v>
          </cell>
          <cell r="C28462" t="str">
            <v>auto</v>
          </cell>
        </row>
        <row r="28463">
          <cell r="A28463" t="str">
            <v>a0d6306a9ed921a7d9aa1feed0550c82</v>
          </cell>
          <cell r="B28463" t="str">
            <v>cama mesa banho</v>
          </cell>
          <cell r="C28463" t="str">
            <v>bed bath table</v>
          </cell>
        </row>
        <row r="28464">
          <cell r="A28464" t="str">
            <v>990246075b83e422c5b4b9005578a8dd</v>
          </cell>
          <cell r="B28464" t="str">
            <v>cool stuff</v>
          </cell>
          <cell r="C28464" t="str">
            <v>cool stuff</v>
          </cell>
        </row>
        <row r="28465">
          <cell r="A28465" t="str">
            <v>f14d112d3db74fc2977850a25cab3d5d</v>
          </cell>
          <cell r="B28465" t="str">
            <v>beleza saude</v>
          </cell>
          <cell r="C28465" t="str">
            <v>health beauty</v>
          </cell>
        </row>
        <row r="28466">
          <cell r="A28466" t="str">
            <v>416fad0f58722ac772e8ac9b3e33a0ca</v>
          </cell>
          <cell r="B28466" t="str">
            <v>esporte lazer</v>
          </cell>
          <cell r="C28466" t="str">
            <v>sports leisure</v>
          </cell>
        </row>
        <row r="28467">
          <cell r="A28467" t="str">
            <v>338925450cde31710e3fd65b8bac0b1f</v>
          </cell>
          <cell r="B28467" t="str">
            <v>beleza saude</v>
          </cell>
          <cell r="C28467" t="str">
            <v>health beauty</v>
          </cell>
        </row>
        <row r="28468">
          <cell r="A28468" t="str">
            <v>03ff4bf1cbb9b00aca270dac77757582</v>
          </cell>
          <cell r="B28468" t="str">
            <v>casa construcao</v>
          </cell>
          <cell r="C28468" t="str">
            <v>home construction</v>
          </cell>
        </row>
        <row r="28469">
          <cell r="A28469" t="str">
            <v>e8f48f7c1f715c4178d57c50dc622da7</v>
          </cell>
          <cell r="B28469" t="str">
            <v>papelaria</v>
          </cell>
          <cell r="C28469" t="str">
            <v>stationery</v>
          </cell>
        </row>
        <row r="28470">
          <cell r="A28470" t="str">
            <v>0aa03bab4d36e4ee21cf9024a65f65e2</v>
          </cell>
          <cell r="B28470" t="str">
            <v>beleza saude</v>
          </cell>
          <cell r="C28470" t="str">
            <v>health beauty</v>
          </cell>
        </row>
        <row r="28471">
          <cell r="A28471" t="str">
            <v>0285a1295a18a4d37c11fa446d4c1345</v>
          </cell>
          <cell r="B28471" t="str">
            <v>dvds blu ray</v>
          </cell>
          <cell r="C28471" t="str">
            <v>dvds blu ray</v>
          </cell>
        </row>
        <row r="28472">
          <cell r="A28472" t="str">
            <v>a184d57c818939252af3b5400f55429a</v>
          </cell>
          <cell r="B28472" t="str">
            <v/>
          </cell>
        </row>
        <row r="28473">
          <cell r="A28473" t="str">
            <v>4b654148e98cf7413afd4b26ab643233</v>
          </cell>
          <cell r="B28473" t="str">
            <v>cama mesa banho</v>
          </cell>
          <cell r="C28473" t="str">
            <v>bed bath table</v>
          </cell>
        </row>
        <row r="28474">
          <cell r="A28474" t="str">
            <v>e0061301a67d7a14f5f4871da66589a4</v>
          </cell>
          <cell r="B28474" t="str">
            <v>informatica acessorios</v>
          </cell>
          <cell r="C28474" t="str">
            <v>computers accessories</v>
          </cell>
        </row>
        <row r="28475">
          <cell r="A28475" t="str">
            <v>c7796bc610cc40ed7935b75fced0aa0e</v>
          </cell>
          <cell r="B28475" t="str">
            <v>casa conforto</v>
          </cell>
          <cell r="C28475" t="str">
            <v>home confort</v>
          </cell>
        </row>
        <row r="28476">
          <cell r="A28476" t="str">
            <v>cb1c66d42de1ca828b60cf0514bfba5d</v>
          </cell>
          <cell r="B28476" t="str">
            <v>beleza saude</v>
          </cell>
          <cell r="C28476" t="str">
            <v>health beauty</v>
          </cell>
        </row>
        <row r="28477">
          <cell r="A28477" t="str">
            <v>8317b177579dd27ff068b83205e2169b</v>
          </cell>
          <cell r="B28477" t="str">
            <v>cool stuff</v>
          </cell>
          <cell r="C28477" t="str">
            <v>cool stuff</v>
          </cell>
        </row>
        <row r="28478">
          <cell r="A28478" t="str">
            <v>1b9eb27d35b89e35c8b32fa9902cdba9</v>
          </cell>
          <cell r="B28478" t="str">
            <v>perfumaria</v>
          </cell>
          <cell r="C28478" t="str">
            <v>perfumery</v>
          </cell>
        </row>
        <row r="28479">
          <cell r="A28479" t="str">
            <v>dc6d974a3b29ff63697e0926f8c76c51</v>
          </cell>
          <cell r="B28479" t="str">
            <v>alimentos</v>
          </cell>
          <cell r="C28479" t="str">
            <v>food</v>
          </cell>
        </row>
        <row r="28480">
          <cell r="A28480" t="str">
            <v>4b90d2bd65c83d4ad8a370c2cd3f277c</v>
          </cell>
          <cell r="B28480" t="str">
            <v>artes</v>
          </cell>
          <cell r="C28480" t="str">
            <v>art</v>
          </cell>
        </row>
        <row r="28481">
          <cell r="A28481" t="str">
            <v>fcbb2b8c6eb8c27d15790d9834b253b4</v>
          </cell>
          <cell r="B28481" t="str">
            <v>bebes</v>
          </cell>
          <cell r="C28481" t="str">
            <v>baby</v>
          </cell>
        </row>
        <row r="28482">
          <cell r="A28482" t="str">
            <v>66cde8f3b9280f5afd94cadfa029ea8f</v>
          </cell>
          <cell r="B28482" t="str">
            <v>esporte lazer</v>
          </cell>
          <cell r="C28482" t="str">
            <v>sports leisure</v>
          </cell>
        </row>
        <row r="28483">
          <cell r="A28483" t="str">
            <v>c53a665fc8ea6c807c7558cc28fcdd26</v>
          </cell>
          <cell r="B28483" t="str">
            <v>automotivo</v>
          </cell>
          <cell r="C28483" t="str">
            <v>auto</v>
          </cell>
        </row>
        <row r="28484">
          <cell r="A28484" t="str">
            <v>bd421826916d3e1d445cb860cea3c0fb</v>
          </cell>
          <cell r="B28484" t="str">
            <v/>
          </cell>
        </row>
        <row r="28485">
          <cell r="A28485" t="str">
            <v>cac9e5692471a0700418aa3400b9b2b1</v>
          </cell>
          <cell r="B28485" t="str">
            <v>bebes</v>
          </cell>
          <cell r="C28485" t="str">
            <v>baby</v>
          </cell>
        </row>
        <row r="28486">
          <cell r="A28486" t="str">
            <v>6fa8b8abbb489a0abba6ad7b79c7ecd9</v>
          </cell>
          <cell r="B28486" t="str">
            <v>livros tecnicos</v>
          </cell>
          <cell r="C28486" t="str">
            <v>books technical</v>
          </cell>
        </row>
        <row r="28487">
          <cell r="A28487" t="str">
            <v>b694e2087c446e6905b08cd9360cfe45</v>
          </cell>
          <cell r="B28487" t="str">
            <v>cama mesa banho</v>
          </cell>
          <cell r="C28487" t="str">
            <v>bed bath table</v>
          </cell>
        </row>
        <row r="28488">
          <cell r="A28488" t="str">
            <v>bd9729be9e09e2334d76a6648475d328</v>
          </cell>
          <cell r="B28488" t="str">
            <v>livros interesse geral</v>
          </cell>
          <cell r="C28488" t="str">
            <v>books general interest</v>
          </cell>
        </row>
        <row r="28489">
          <cell r="A28489" t="str">
            <v>3291a5461db3d7b6446dbd046f6cf055</v>
          </cell>
          <cell r="B28489" t="str">
            <v>cama mesa banho</v>
          </cell>
          <cell r="C28489" t="str">
            <v>bed bath table</v>
          </cell>
        </row>
        <row r="28490">
          <cell r="A28490" t="str">
            <v>bf99dbe84781cda5b1fc4f926d10dc1b</v>
          </cell>
          <cell r="B28490" t="str">
            <v>moveis decoracao</v>
          </cell>
          <cell r="C28490" t="str">
            <v>furniture decor</v>
          </cell>
        </row>
        <row r="28491">
          <cell r="A28491" t="str">
            <v>4a8a91cb75042e2b6496f1a6d2d1cdd6</v>
          </cell>
          <cell r="B28491" t="str">
            <v>beleza saude</v>
          </cell>
          <cell r="C28491" t="str">
            <v>health beauty</v>
          </cell>
        </row>
        <row r="28492">
          <cell r="A28492" t="str">
            <v>127de0ebca0eb694783d75d96fbf7109</v>
          </cell>
          <cell r="B28492" t="str">
            <v>automotivo</v>
          </cell>
          <cell r="C28492" t="str">
            <v>auto</v>
          </cell>
        </row>
        <row r="28493">
          <cell r="A28493" t="str">
            <v>d1aa53582c132a7a0ba01cc331ab573f</v>
          </cell>
          <cell r="B28493" t="str">
            <v>relogios presentes</v>
          </cell>
          <cell r="C28493" t="str">
            <v>watches gifts</v>
          </cell>
        </row>
        <row r="28494">
          <cell r="A28494" t="str">
            <v>2829a5eb8a0ac813672891b4c91f7c65</v>
          </cell>
          <cell r="B28494" t="str">
            <v>perfumaria</v>
          </cell>
          <cell r="C28494" t="str">
            <v>perfumery</v>
          </cell>
        </row>
        <row r="28495">
          <cell r="A28495" t="str">
            <v>44ae8d3edf5612ff7a39d629d5bbb8ae</v>
          </cell>
          <cell r="B28495" t="str">
            <v/>
          </cell>
        </row>
        <row r="28496">
          <cell r="A28496" t="str">
            <v>de000da759e4738d00a6fae5ecddee66</v>
          </cell>
          <cell r="B28496" t="str">
            <v>perfumaria</v>
          </cell>
          <cell r="C28496" t="str">
            <v>perfumery</v>
          </cell>
        </row>
        <row r="28497">
          <cell r="A28497" t="str">
            <v>79113284d1b6ec3aca1382432d65b279</v>
          </cell>
          <cell r="B28497" t="str">
            <v>cool stuff</v>
          </cell>
          <cell r="C28497" t="str">
            <v>cool stuff</v>
          </cell>
        </row>
        <row r="28498">
          <cell r="A28498" t="str">
            <v>b0844a8d883adfd964cc47334177f89a</v>
          </cell>
          <cell r="B28498" t="str">
            <v>esporte lazer</v>
          </cell>
          <cell r="C28498" t="str">
            <v>sports leisure</v>
          </cell>
        </row>
        <row r="28499">
          <cell r="A28499" t="str">
            <v>3e6de3159fd57b7d7e62c584a3c9fc70</v>
          </cell>
          <cell r="B28499" t="str">
            <v>eletrodomesticos</v>
          </cell>
          <cell r="C28499" t="str">
            <v>home appliances</v>
          </cell>
        </row>
        <row r="28500">
          <cell r="A28500" t="str">
            <v>9e93b2c4cb5eea05e75a481c129b104d</v>
          </cell>
          <cell r="B28500" t="str">
            <v>automotivo</v>
          </cell>
          <cell r="C28500" t="str">
            <v>auto</v>
          </cell>
        </row>
        <row r="28501">
          <cell r="A28501" t="str">
            <v>4508bced363e65d5a3e0339f625b8df5</v>
          </cell>
          <cell r="B28501" t="str">
            <v>moveis decoracao</v>
          </cell>
          <cell r="C28501" t="str">
            <v>furniture decor</v>
          </cell>
        </row>
        <row r="28502">
          <cell r="A28502" t="str">
            <v>d2d1caac0d3750a742d8e14b6821007f</v>
          </cell>
          <cell r="B28502" t="str">
            <v>fashion bolsas e acessorios</v>
          </cell>
          <cell r="C28502" t="str">
            <v>fashion bags accessories</v>
          </cell>
        </row>
        <row r="28503">
          <cell r="A28503" t="str">
            <v>36eed9a4d7d8e8ef649fa2371ec6eacf</v>
          </cell>
          <cell r="B28503" t="str">
            <v>utilidades domesticas</v>
          </cell>
          <cell r="C28503" t="str">
            <v>housewares</v>
          </cell>
        </row>
        <row r="28504">
          <cell r="A28504" t="str">
            <v>40f35a63d2a946e8d83ec217253dea23</v>
          </cell>
          <cell r="B28504" t="str">
            <v>esporte lazer</v>
          </cell>
          <cell r="C28504" t="str">
            <v>sports leisure</v>
          </cell>
        </row>
        <row r="28505">
          <cell r="A28505" t="str">
            <v>c8894c0b162237058026ee80fe6a6f56</v>
          </cell>
          <cell r="B28505" t="str">
            <v>moveis decoracao</v>
          </cell>
          <cell r="C28505" t="str">
            <v>furniture decor</v>
          </cell>
        </row>
        <row r="28506">
          <cell r="A28506" t="str">
            <v>a641c89dc8c19516ec7706a3c09c9424</v>
          </cell>
          <cell r="B28506" t="str">
            <v>fashion bolsas e acessorios</v>
          </cell>
          <cell r="C28506" t="str">
            <v>fashion bags accessories</v>
          </cell>
        </row>
        <row r="28507">
          <cell r="A28507" t="str">
            <v>6e741443e7a0707cb99e552dc844439a</v>
          </cell>
          <cell r="B28507" t="str">
            <v>automotivo</v>
          </cell>
          <cell r="C28507" t="str">
            <v>auto</v>
          </cell>
        </row>
        <row r="28508">
          <cell r="A28508" t="str">
            <v>c0dab8b641584c5a4b8d600b5cc7b6fb</v>
          </cell>
          <cell r="B28508" t="str">
            <v>moveis decoracao</v>
          </cell>
          <cell r="C28508" t="str">
            <v>furniture decor</v>
          </cell>
        </row>
        <row r="28509">
          <cell r="A28509" t="str">
            <v>2a71535169f1f7a56b266e6877bb8cf9</v>
          </cell>
          <cell r="B28509" t="str">
            <v>telefonia</v>
          </cell>
          <cell r="C28509" t="str">
            <v>telephony</v>
          </cell>
        </row>
        <row r="28510">
          <cell r="A28510" t="str">
            <v>a28d469a29d93b4ec13ce26150184e34</v>
          </cell>
          <cell r="B28510" t="str">
            <v>consoles games</v>
          </cell>
          <cell r="C28510" t="str">
            <v>consoles games</v>
          </cell>
        </row>
        <row r="28511">
          <cell r="A28511" t="str">
            <v>bf3feeeefed5b3e4b5fed721408deac2</v>
          </cell>
          <cell r="B28511" t="str">
            <v>cama mesa banho</v>
          </cell>
          <cell r="C28511" t="str">
            <v>bed bath table</v>
          </cell>
        </row>
        <row r="28512">
          <cell r="A28512" t="str">
            <v>e456721fdab66b576664c035ad183965</v>
          </cell>
          <cell r="B28512" t="str">
            <v>fashion bolsas e acessorios</v>
          </cell>
          <cell r="C28512" t="str">
            <v>fashion bags accessories</v>
          </cell>
        </row>
        <row r="28513">
          <cell r="A28513" t="str">
            <v>2229873650d2f1ad2306b8230a59730f</v>
          </cell>
          <cell r="B28513" t="str">
            <v>papelaria</v>
          </cell>
          <cell r="C28513" t="str">
            <v>stationery</v>
          </cell>
        </row>
        <row r="28514">
          <cell r="A28514" t="str">
            <v>734be9836ed8115f981a072369c2516c</v>
          </cell>
          <cell r="B28514" t="str">
            <v>cama mesa banho</v>
          </cell>
          <cell r="C28514" t="str">
            <v>bed bath table</v>
          </cell>
        </row>
        <row r="28515">
          <cell r="A28515" t="str">
            <v>091e1ab4eb3b6b2eab091cfd2cd002f2</v>
          </cell>
          <cell r="B28515" t="str">
            <v>industria comercio e negocios</v>
          </cell>
          <cell r="C28515" t="str">
            <v>industry commerce and business</v>
          </cell>
        </row>
        <row r="28516">
          <cell r="A28516" t="str">
            <v>f492c6bfb46eefde7d16bb68a042cc26</v>
          </cell>
          <cell r="B28516" t="str">
            <v>moveis decoracao</v>
          </cell>
          <cell r="C28516" t="str">
            <v>furniture decor</v>
          </cell>
        </row>
        <row r="28517">
          <cell r="A28517" t="str">
            <v>b7d4874bd1f4dcf0d73abaaee0bff5f6</v>
          </cell>
          <cell r="B28517" t="str">
            <v>cama mesa banho</v>
          </cell>
          <cell r="C28517" t="str">
            <v>bed bath table</v>
          </cell>
        </row>
        <row r="28518">
          <cell r="A28518" t="str">
            <v>0dcb1adbafdcc389972874b01fa249b8</v>
          </cell>
          <cell r="B28518" t="str">
            <v>esporte lazer</v>
          </cell>
          <cell r="C28518" t="str">
            <v>sports leisure</v>
          </cell>
        </row>
        <row r="28519">
          <cell r="A28519" t="str">
            <v>9749139e09929de55d37e68e64b89706</v>
          </cell>
          <cell r="B28519" t="str">
            <v>beleza saude</v>
          </cell>
          <cell r="C28519" t="str">
            <v>health beauty</v>
          </cell>
        </row>
        <row r="28520">
          <cell r="A28520" t="str">
            <v>c616bd7e2474cc223adbbb959076439d</v>
          </cell>
          <cell r="B28520" t="str">
            <v>bebes</v>
          </cell>
          <cell r="C28520" t="str">
            <v>baby</v>
          </cell>
        </row>
        <row r="28521">
          <cell r="A28521" t="str">
            <v>7d3677c27db94bb3e1edc5d8cb313145</v>
          </cell>
          <cell r="B28521" t="str">
            <v>esporte lazer</v>
          </cell>
          <cell r="C28521" t="str">
            <v>sports leisure</v>
          </cell>
        </row>
        <row r="28522">
          <cell r="A28522" t="str">
            <v>80a354492ba20a7ef994a4cad98e807d</v>
          </cell>
          <cell r="B28522" t="str">
            <v>cama mesa banho</v>
          </cell>
          <cell r="C28522" t="str">
            <v>bed bath table</v>
          </cell>
        </row>
        <row r="28523">
          <cell r="A28523" t="str">
            <v>9363a83d169b6f7d34b0e9d5c629cd9b</v>
          </cell>
          <cell r="B28523" t="str">
            <v>automotivo</v>
          </cell>
          <cell r="C28523" t="str">
            <v>auto</v>
          </cell>
        </row>
        <row r="28524">
          <cell r="A28524" t="str">
            <v>07bec813a5d182362436950e43ae1a8f</v>
          </cell>
          <cell r="B28524" t="str">
            <v>esporte lazer</v>
          </cell>
          <cell r="C28524" t="str">
            <v>sports leisure</v>
          </cell>
        </row>
        <row r="28525">
          <cell r="A28525" t="str">
            <v>6116878328502f42bbb8076639799b82</v>
          </cell>
          <cell r="B28525" t="str">
            <v>cool stuff</v>
          </cell>
          <cell r="C28525" t="str">
            <v>cool stuff</v>
          </cell>
        </row>
        <row r="28526">
          <cell r="A28526" t="str">
            <v>9a9f428eef4cf4c588633509b9fd1c5a</v>
          </cell>
          <cell r="B28526" t="str">
            <v>automotivo</v>
          </cell>
          <cell r="C28526" t="str">
            <v>auto</v>
          </cell>
        </row>
        <row r="28527">
          <cell r="A28527" t="str">
            <v>d2ded4a70d299e058fdd3ff6b8fc19f4</v>
          </cell>
          <cell r="B28527" t="str">
            <v>beleza saude</v>
          </cell>
          <cell r="C28527" t="str">
            <v>health beauty</v>
          </cell>
        </row>
        <row r="28528">
          <cell r="A28528" t="str">
            <v>5292d2a10d727811b78d5b7dfb6c96b3</v>
          </cell>
          <cell r="B28528" t="str">
            <v>construcao ferramentas construcao</v>
          </cell>
          <cell r="C28528" t="str">
            <v>construction tools construction</v>
          </cell>
        </row>
        <row r="28529">
          <cell r="A28529" t="str">
            <v>1994792a258088f40af8b4f4bd60d6cf</v>
          </cell>
          <cell r="B28529" t="str">
            <v>beleza saude</v>
          </cell>
          <cell r="C28529" t="str">
            <v>health beauty</v>
          </cell>
        </row>
        <row r="28530">
          <cell r="A28530" t="str">
            <v>afc5c69b96f8f284a0eb2784e9f963b9</v>
          </cell>
          <cell r="B28530" t="str">
            <v>automotivo</v>
          </cell>
          <cell r="C28530" t="str">
            <v>auto</v>
          </cell>
        </row>
        <row r="28531">
          <cell r="A28531" t="str">
            <v>c21390fcf82d68f3a008468547cc3e66</v>
          </cell>
          <cell r="B28531" t="str">
            <v>beleza saude</v>
          </cell>
          <cell r="C28531" t="str">
            <v>health beauty</v>
          </cell>
        </row>
        <row r="28532">
          <cell r="A28532" t="str">
            <v>88f608e85fd33226d6fa5e15d9748d92</v>
          </cell>
          <cell r="B28532" t="str">
            <v>eletronicos</v>
          </cell>
          <cell r="C28532" t="str">
            <v>electronics</v>
          </cell>
        </row>
        <row r="28533">
          <cell r="A28533" t="str">
            <v>39b146e69c32ffe0a469e95a71585843</v>
          </cell>
          <cell r="B28533" t="str">
            <v>construcao ferramentas construcao</v>
          </cell>
          <cell r="C28533" t="str">
            <v>construction tools construction</v>
          </cell>
        </row>
        <row r="28534">
          <cell r="A28534" t="str">
            <v>5c7236967f55c233f51e36e5126eaf7c</v>
          </cell>
          <cell r="B28534" t="str">
            <v>beleza saude</v>
          </cell>
          <cell r="C28534" t="str">
            <v>health beauty</v>
          </cell>
        </row>
        <row r="28535">
          <cell r="A28535" t="str">
            <v>4089861a1bd4685da70bddd6b4f974f1</v>
          </cell>
          <cell r="B28535" t="str">
            <v>ferramentas jardim</v>
          </cell>
          <cell r="C28535" t="str">
            <v>garden tools</v>
          </cell>
        </row>
        <row r="28536">
          <cell r="A28536" t="str">
            <v>7b975b7dc4f3286d95d68fd499f20cae</v>
          </cell>
          <cell r="B28536" t="str">
            <v>relogios presentes</v>
          </cell>
          <cell r="C28536" t="str">
            <v>watches gifts</v>
          </cell>
        </row>
        <row r="28537">
          <cell r="A28537" t="str">
            <v>200b6dfc80a2ec5fee97a72da6589698</v>
          </cell>
          <cell r="B28537" t="str">
            <v>papelaria</v>
          </cell>
          <cell r="C28537" t="str">
            <v>stationery</v>
          </cell>
        </row>
        <row r="28538">
          <cell r="A28538" t="str">
            <v>d7324d4c913e7b424cb61675dafc8c10</v>
          </cell>
          <cell r="B28538" t="str">
            <v>esporte lazer</v>
          </cell>
          <cell r="C28538" t="str">
            <v>sports leisure</v>
          </cell>
        </row>
        <row r="28539">
          <cell r="A28539" t="str">
            <v>432357855585cf634fc9923523ce5e4a</v>
          </cell>
          <cell r="B28539" t="str">
            <v>alimentos</v>
          </cell>
          <cell r="C28539" t="str">
            <v>food</v>
          </cell>
        </row>
        <row r="28540">
          <cell r="A28540" t="str">
            <v>848d1cf68443591d7075b6f81449f650</v>
          </cell>
          <cell r="B28540" t="str">
            <v>moveis escritorio</v>
          </cell>
          <cell r="C28540" t="str">
            <v>office furniture</v>
          </cell>
        </row>
        <row r="28541">
          <cell r="A28541" t="str">
            <v>3f26ccc2d547ea9b11e5ef9673fb40dc</v>
          </cell>
          <cell r="B28541" t="str">
            <v>telefonia</v>
          </cell>
          <cell r="C28541" t="str">
            <v>telephony</v>
          </cell>
        </row>
        <row r="28542">
          <cell r="A28542" t="str">
            <v>0f709fbd9fc86a79d0fadcd6c3d243a5</v>
          </cell>
          <cell r="B28542" t="str">
            <v>eletronicos</v>
          </cell>
          <cell r="C28542" t="str">
            <v>electronics</v>
          </cell>
        </row>
        <row r="28543">
          <cell r="A28543" t="str">
            <v>4e2fa5131fc9956bb6a6b9e84b39e798</v>
          </cell>
          <cell r="B28543" t="str">
            <v>pet shop</v>
          </cell>
          <cell r="C28543" t="str">
            <v>pet shop</v>
          </cell>
        </row>
        <row r="28544">
          <cell r="A28544" t="str">
            <v>982399060e81855f21f31f1102cbc1aa</v>
          </cell>
          <cell r="B28544" t="str">
            <v>automotivo</v>
          </cell>
          <cell r="C28544" t="str">
            <v>auto</v>
          </cell>
        </row>
        <row r="28545">
          <cell r="A28545" t="str">
            <v>83081dc6244771b9cc1ab17b14fb5f31</v>
          </cell>
          <cell r="B28545" t="str">
            <v>brinquedos</v>
          </cell>
          <cell r="C28545" t="str">
            <v>toys</v>
          </cell>
        </row>
        <row r="28546">
          <cell r="A28546" t="str">
            <v>b8fefc9c1f951969968e904d08bfa8cd</v>
          </cell>
          <cell r="B28546" t="str">
            <v>cama mesa banho</v>
          </cell>
          <cell r="C28546" t="str">
            <v>bed bath table</v>
          </cell>
        </row>
        <row r="28547">
          <cell r="A28547" t="str">
            <v>055cf0b2191631209c21bde8d353c7f2</v>
          </cell>
          <cell r="B28547" t="str">
            <v>cool stuff</v>
          </cell>
          <cell r="C28547" t="str">
            <v>cool stuff</v>
          </cell>
        </row>
        <row r="28548">
          <cell r="A28548" t="str">
            <v>6862b28b66bffc7da9f9c4fffa2b5cdf</v>
          </cell>
          <cell r="B28548" t="str">
            <v>telefonia</v>
          </cell>
          <cell r="C28548" t="str">
            <v>telephony</v>
          </cell>
        </row>
        <row r="28549">
          <cell r="A28549" t="str">
            <v>c063e7cfa2a5277de17cde1837399dc5</v>
          </cell>
          <cell r="B28549" t="str">
            <v>moveis decoracao</v>
          </cell>
          <cell r="C28549" t="str">
            <v>furniture decor</v>
          </cell>
        </row>
        <row r="28550">
          <cell r="A28550" t="str">
            <v>bbe7651fef80287a816ead73f065fc4b</v>
          </cell>
          <cell r="B28550" t="str">
            <v>esporte lazer</v>
          </cell>
          <cell r="C28550" t="str">
            <v>sports leisure</v>
          </cell>
        </row>
        <row r="28551">
          <cell r="A28551" t="str">
            <v>38f3677364ecf032090b33915b155161</v>
          </cell>
          <cell r="B28551" t="str">
            <v>utilidades domesticas</v>
          </cell>
          <cell r="C28551" t="str">
            <v>housewares</v>
          </cell>
        </row>
        <row r="28552">
          <cell r="A28552" t="str">
            <v>c8c6a88c8537b9fd660544f7b1eeb307</v>
          </cell>
          <cell r="B28552" t="str">
            <v>moveis decoracao</v>
          </cell>
          <cell r="C28552" t="str">
            <v>furniture decor</v>
          </cell>
        </row>
        <row r="28553">
          <cell r="A28553" t="str">
            <v>4ea09a369cbc64b94ca857087e1d9611</v>
          </cell>
          <cell r="B28553" t="str">
            <v>perfumaria</v>
          </cell>
          <cell r="C28553" t="str">
            <v>perfumery</v>
          </cell>
        </row>
        <row r="28554">
          <cell r="A28554" t="str">
            <v>e475c947d2287b8ea1e6a90dbbae56bb</v>
          </cell>
          <cell r="B28554" t="str">
            <v>beleza saude</v>
          </cell>
          <cell r="C28554" t="str">
            <v>health beauty</v>
          </cell>
        </row>
        <row r="28555">
          <cell r="A28555" t="str">
            <v>c8e7c2ef329fcda4a233e7e2f8bb8b7d</v>
          </cell>
          <cell r="B28555" t="str">
            <v>utilidades domesticas</v>
          </cell>
          <cell r="C28555" t="str">
            <v>housewares</v>
          </cell>
        </row>
        <row r="28556">
          <cell r="A28556" t="str">
            <v>664a3e65f7a940066cd9881c28c47f57</v>
          </cell>
          <cell r="B28556" t="str">
            <v>musica</v>
          </cell>
          <cell r="C28556" t="str">
            <v>music</v>
          </cell>
        </row>
        <row r="28557">
          <cell r="A28557" t="str">
            <v>1444bc50e2165224458beb85d5542beb</v>
          </cell>
          <cell r="B28557" t="str">
            <v>beleza saude</v>
          </cell>
          <cell r="C28557" t="str">
            <v>health beauty</v>
          </cell>
        </row>
        <row r="28558">
          <cell r="A28558" t="str">
            <v>23b6402aba9febcc840e6798dc8d134e</v>
          </cell>
          <cell r="B28558" t="str">
            <v>cama mesa banho</v>
          </cell>
          <cell r="C28558" t="str">
            <v>bed bath table</v>
          </cell>
        </row>
        <row r="28559">
          <cell r="A28559" t="str">
            <v>02fbee632a2044d48ab16d57eec4db58</v>
          </cell>
          <cell r="B28559" t="str">
            <v>cama mesa banho</v>
          </cell>
          <cell r="C28559" t="str">
            <v>bed bath table</v>
          </cell>
        </row>
        <row r="28560">
          <cell r="A28560" t="str">
            <v>e24a34c90250672efcd6100a9c367b50</v>
          </cell>
          <cell r="B28560" t="str">
            <v>construcao ferramentas seguranca</v>
          </cell>
          <cell r="C28560" t="str">
            <v>construction tools safety</v>
          </cell>
        </row>
        <row r="28561">
          <cell r="A28561" t="str">
            <v>a43babce83c6c14bb2444d64e7b3a263</v>
          </cell>
          <cell r="B28561" t="str">
            <v>cama mesa banho</v>
          </cell>
          <cell r="C28561" t="str">
            <v>bed bath table</v>
          </cell>
        </row>
        <row r="28562">
          <cell r="A28562" t="str">
            <v>58df94ef28a89babeedf8fc71592a4c3</v>
          </cell>
          <cell r="B28562" t="str">
            <v>musica</v>
          </cell>
          <cell r="C28562" t="str">
            <v>music</v>
          </cell>
        </row>
        <row r="28563">
          <cell r="A28563" t="str">
            <v>b303a390ccc441e325d02a34c98ab2ff</v>
          </cell>
          <cell r="B28563" t="str">
            <v>esporte lazer</v>
          </cell>
          <cell r="C28563" t="str">
            <v>sports leisure</v>
          </cell>
        </row>
        <row r="28564">
          <cell r="A28564" t="str">
            <v>69c1a709ba2ac6511ef8553b93074ec1</v>
          </cell>
          <cell r="B28564" t="str">
            <v>fashion bolsas e acessorios</v>
          </cell>
          <cell r="C28564" t="str">
            <v>fashion bags accessories</v>
          </cell>
        </row>
        <row r="28565">
          <cell r="A28565" t="str">
            <v>ea9b0b855335919945731f9368f83dc9</v>
          </cell>
          <cell r="B28565" t="str">
            <v>la cuisine</v>
          </cell>
          <cell r="C28565" t="str">
            <v>la cuisine</v>
          </cell>
        </row>
        <row r="28566">
          <cell r="A28566" t="str">
            <v>7af739a42fe4a870e840f2831daf1ba6</v>
          </cell>
          <cell r="B28566" t="str">
            <v>fashion bolsas e acessorios</v>
          </cell>
          <cell r="C28566" t="str">
            <v>fashion bags accessories</v>
          </cell>
        </row>
        <row r="28567">
          <cell r="A28567" t="str">
            <v>51914323cc52a90e910d8e833d468a6d</v>
          </cell>
          <cell r="B28567" t="str">
            <v>moveis decoracao</v>
          </cell>
          <cell r="C28567" t="str">
            <v>furniture decor</v>
          </cell>
        </row>
        <row r="28568">
          <cell r="A28568" t="str">
            <v>2cfb0bccba59b1f48db1828a7aa5a770</v>
          </cell>
          <cell r="B28568" t="str">
            <v>automotivo</v>
          </cell>
          <cell r="C28568" t="str">
            <v>auto</v>
          </cell>
        </row>
        <row r="28569">
          <cell r="A28569" t="str">
            <v>8418c7eadd4164f7b60fa91f6a5c3461</v>
          </cell>
          <cell r="B28569" t="str">
            <v>pet shop</v>
          </cell>
          <cell r="C28569" t="str">
            <v>pet shop</v>
          </cell>
        </row>
        <row r="28570">
          <cell r="A28570" t="str">
            <v>cd80aa3b11e3a93e2c1911beb2f237a5</v>
          </cell>
          <cell r="B28570" t="str">
            <v>fashion bolsas e acessorios</v>
          </cell>
          <cell r="C28570" t="str">
            <v>fashion bags accessories</v>
          </cell>
        </row>
        <row r="28571">
          <cell r="A28571" t="str">
            <v>53a335c80caee2e8b25272563a2f5120</v>
          </cell>
          <cell r="B28571" t="str">
            <v>beleza saude</v>
          </cell>
          <cell r="C28571" t="str">
            <v>health beauty</v>
          </cell>
        </row>
        <row r="28572">
          <cell r="A28572" t="str">
            <v>5ef9e1c3025c9f6e28f8c3406de6a456</v>
          </cell>
          <cell r="B28572" t="str">
            <v>relogios presentes</v>
          </cell>
          <cell r="C28572" t="str">
            <v>watches gifts</v>
          </cell>
        </row>
        <row r="28573">
          <cell r="A28573" t="str">
            <v>2fd91ba79b5f4f8342b67bd79cb54b3f</v>
          </cell>
          <cell r="B28573" t="str">
            <v>brinquedos</v>
          </cell>
          <cell r="C28573" t="str">
            <v>toys</v>
          </cell>
        </row>
        <row r="28574">
          <cell r="A28574" t="str">
            <v>42567bcc01d5c14969a24618af7a5f3d</v>
          </cell>
          <cell r="B28574" t="str">
            <v>relogios presentes</v>
          </cell>
          <cell r="C28574" t="str">
            <v>watches gifts</v>
          </cell>
        </row>
        <row r="28575">
          <cell r="A28575" t="str">
            <v>85d61a3f77ccf65416956689668d4bba</v>
          </cell>
          <cell r="B28575" t="str">
            <v>pet shop</v>
          </cell>
          <cell r="C28575" t="str">
            <v>pet shop</v>
          </cell>
        </row>
        <row r="28576">
          <cell r="A28576" t="str">
            <v>bae1013381fa74d68d18c89d313f97eb</v>
          </cell>
          <cell r="B28576" t="str">
            <v>moveis decoracao</v>
          </cell>
          <cell r="C28576" t="str">
            <v>furniture decor</v>
          </cell>
        </row>
        <row r="28577">
          <cell r="A28577" t="str">
            <v>ee4c8acefd0dbcae1a83e07c101318f4</v>
          </cell>
          <cell r="B28577" t="str">
            <v>cama mesa banho</v>
          </cell>
          <cell r="C28577" t="str">
            <v>bed bath table</v>
          </cell>
        </row>
        <row r="28578">
          <cell r="A28578" t="str">
            <v>db3976dc7cb7fe1be02a47a873ece9a9</v>
          </cell>
          <cell r="B28578" t="str">
            <v>casa construcao</v>
          </cell>
          <cell r="C28578" t="str">
            <v>home construction</v>
          </cell>
        </row>
        <row r="28579">
          <cell r="A28579" t="str">
            <v>fb4fe6c3f949da5331edd51fa1e1d3e1</v>
          </cell>
          <cell r="B28579" t="str">
            <v>automotivo</v>
          </cell>
          <cell r="C28579" t="str">
            <v>auto</v>
          </cell>
        </row>
        <row r="28580">
          <cell r="A28580" t="str">
            <v>431fd984f18cf930e301e4815be65ca4</v>
          </cell>
          <cell r="B28580" t="str">
            <v>construcao ferramentas construcao</v>
          </cell>
          <cell r="C28580" t="str">
            <v>construction tools construction</v>
          </cell>
        </row>
        <row r="28581">
          <cell r="A28581" t="str">
            <v>2ea6c18e8b58c184e41ce11fd5dddb4c</v>
          </cell>
          <cell r="B28581" t="str">
            <v>sinalizacao e seguranca</v>
          </cell>
          <cell r="C28581" t="str">
            <v>signaling and security</v>
          </cell>
        </row>
        <row r="28582">
          <cell r="A28582" t="str">
            <v>9f6621f95877826c7f967b6c4e7979b5</v>
          </cell>
          <cell r="B28582" t="str">
            <v>automotivo</v>
          </cell>
          <cell r="C28582" t="str">
            <v>auto</v>
          </cell>
        </row>
        <row r="28583">
          <cell r="A28583" t="str">
            <v>9a89064fd209d1c1661271942a65099f</v>
          </cell>
          <cell r="B28583" t="str">
            <v>cama mesa banho</v>
          </cell>
          <cell r="C28583" t="str">
            <v>bed bath table</v>
          </cell>
        </row>
        <row r="28584">
          <cell r="A28584" t="str">
            <v>22d371a03788bba3e56df85011a9e392</v>
          </cell>
          <cell r="B28584" t="str">
            <v>eletronicos</v>
          </cell>
          <cell r="C28584" t="str">
            <v>electronics</v>
          </cell>
        </row>
        <row r="28585">
          <cell r="A28585" t="str">
            <v>29446ebec998a09982353d9d7628ac58</v>
          </cell>
          <cell r="B28585" t="str">
            <v>beleza saude</v>
          </cell>
          <cell r="C28585" t="str">
            <v>health beauty</v>
          </cell>
        </row>
        <row r="28586">
          <cell r="A28586" t="str">
            <v>0fb4287d451ca41ec9311a82fd9599a3</v>
          </cell>
          <cell r="B28586" t="str">
            <v>cama mesa banho</v>
          </cell>
          <cell r="C28586" t="str">
            <v>bed bath table</v>
          </cell>
        </row>
        <row r="28587">
          <cell r="A28587" t="str">
            <v>3d3204ab08bb14fe5114502ad7809384</v>
          </cell>
          <cell r="B28587" t="str">
            <v>bebes</v>
          </cell>
          <cell r="C28587" t="str">
            <v>baby</v>
          </cell>
        </row>
        <row r="28588">
          <cell r="A28588" t="str">
            <v>2f1507d615de7f4f0e73e3be811ee6bc</v>
          </cell>
          <cell r="B28588" t="str">
            <v>perfumaria</v>
          </cell>
          <cell r="C28588" t="str">
            <v>perfumery</v>
          </cell>
        </row>
        <row r="28589">
          <cell r="A28589" t="str">
            <v>cc6e31911e3db7f60e67069522872552</v>
          </cell>
          <cell r="B28589" t="str">
            <v>livros interesse geral</v>
          </cell>
          <cell r="C28589" t="str">
            <v>books general interest</v>
          </cell>
        </row>
        <row r="28590">
          <cell r="A28590" t="str">
            <v>ed2fc520be85f46ed17accb235cf3d23</v>
          </cell>
          <cell r="B28590" t="str">
            <v>telefonia</v>
          </cell>
          <cell r="C28590" t="str">
            <v>telephony</v>
          </cell>
        </row>
        <row r="28591">
          <cell r="A28591" t="str">
            <v>af5606ac1cb97d0519a67bd7d9af79b6</v>
          </cell>
          <cell r="B28591" t="str">
            <v>sinalizacao e seguranca</v>
          </cell>
          <cell r="C28591" t="str">
            <v>signaling and security</v>
          </cell>
        </row>
        <row r="28592">
          <cell r="A28592" t="str">
            <v>6219295d42e02e53a4c770698fccf630</v>
          </cell>
          <cell r="B28592" t="str">
            <v>esporte lazer</v>
          </cell>
          <cell r="C28592" t="str">
            <v>sports leisure</v>
          </cell>
        </row>
        <row r="28593">
          <cell r="A28593" t="str">
            <v>1c8864370650c542bc1e409e4e42dc36</v>
          </cell>
          <cell r="B28593" t="str">
            <v>esporte lazer</v>
          </cell>
          <cell r="C28593" t="str">
            <v>sports leisure</v>
          </cell>
        </row>
        <row r="28594">
          <cell r="A28594" t="str">
            <v>4aaf2a3c07e710f592c5015ce8dc7547</v>
          </cell>
          <cell r="B28594" t="str">
            <v>bebes</v>
          </cell>
          <cell r="C28594" t="str">
            <v>baby</v>
          </cell>
        </row>
        <row r="28595">
          <cell r="A28595" t="str">
            <v>597451e58551660b4c4f0e432c7da39c</v>
          </cell>
          <cell r="B28595" t="str">
            <v>beleza saude</v>
          </cell>
          <cell r="C28595" t="str">
            <v>health beauty</v>
          </cell>
        </row>
        <row r="28596">
          <cell r="A28596" t="str">
            <v>84f5c4f480ad6c9998d6a6860f1a2e41</v>
          </cell>
          <cell r="B28596" t="str">
            <v>alimentos bebidas</v>
          </cell>
          <cell r="C28596" t="str">
            <v>food drink</v>
          </cell>
        </row>
        <row r="28597">
          <cell r="A28597" t="str">
            <v>703d742887bb9267f89b675608ba7aa0</v>
          </cell>
          <cell r="B28597" t="str">
            <v>cama mesa banho</v>
          </cell>
          <cell r="C28597" t="str">
            <v>bed bath table</v>
          </cell>
        </row>
        <row r="28598">
          <cell r="A28598" t="str">
            <v>169a5b175b7c1727d5654db38acda924</v>
          </cell>
          <cell r="B28598" t="str">
            <v>automotivo</v>
          </cell>
          <cell r="C28598" t="str">
            <v>auto</v>
          </cell>
        </row>
        <row r="28599">
          <cell r="A28599" t="str">
            <v>1118c2ea35cd20b94fe2a16c483cd1a4</v>
          </cell>
          <cell r="B28599" t="str">
            <v>telefonia</v>
          </cell>
          <cell r="C28599" t="str">
            <v>telephony</v>
          </cell>
        </row>
        <row r="28600">
          <cell r="A28600" t="str">
            <v>ce235414ec08d34580ffdc4fdb4825b0</v>
          </cell>
          <cell r="B28600" t="str">
            <v>esporte lazer</v>
          </cell>
          <cell r="C28600" t="str">
            <v>sports leisure</v>
          </cell>
        </row>
        <row r="28601">
          <cell r="A28601" t="str">
            <v>7cf805b1d0c5c1c84ae24c34beec0958</v>
          </cell>
          <cell r="B28601" t="str">
            <v>utilidades domesticas</v>
          </cell>
          <cell r="C28601" t="str">
            <v>housewares</v>
          </cell>
        </row>
        <row r="28602">
          <cell r="A28602" t="str">
            <v>604f77463358e12a3154c65cf2c5d3d5</v>
          </cell>
          <cell r="B28602" t="str">
            <v>livros importados</v>
          </cell>
          <cell r="C28602" t="str">
            <v>books imported</v>
          </cell>
        </row>
        <row r="28603">
          <cell r="A28603" t="str">
            <v>67b0220f6933de5efaddb9c8e87389b3</v>
          </cell>
          <cell r="B28603" t="str">
            <v>esporte lazer</v>
          </cell>
          <cell r="C28603" t="str">
            <v>sports leisure</v>
          </cell>
        </row>
        <row r="28604">
          <cell r="A28604" t="str">
            <v>e6a5c36890bb6b3ed8a1dd32a9930b77</v>
          </cell>
          <cell r="B28604" t="str">
            <v>eletronicos</v>
          </cell>
          <cell r="C28604" t="str">
            <v>electronics</v>
          </cell>
        </row>
        <row r="28605">
          <cell r="A28605" t="str">
            <v>eac61d05154fde75066aa2e1758ecdb1</v>
          </cell>
          <cell r="B28605" t="str">
            <v>cama mesa banho</v>
          </cell>
          <cell r="C28605" t="str">
            <v>bed bath table</v>
          </cell>
        </row>
        <row r="28606">
          <cell r="A28606" t="str">
            <v>f25de2089ffdbd1c151d1e971b67a928</v>
          </cell>
          <cell r="B28606" t="str">
            <v>beleza saude</v>
          </cell>
          <cell r="C28606" t="str">
            <v>health beauty</v>
          </cell>
        </row>
        <row r="28607">
          <cell r="A28607" t="str">
            <v>72d92666be363eeed3cb22ad05964887</v>
          </cell>
          <cell r="B28607" t="str">
            <v>utilidades domesticas</v>
          </cell>
          <cell r="C28607" t="str">
            <v>housewares</v>
          </cell>
        </row>
        <row r="28608">
          <cell r="A28608" t="str">
            <v>82316a2d14254d045d98795c50f8d5cc</v>
          </cell>
          <cell r="B28608" t="str">
            <v>esporte lazer</v>
          </cell>
          <cell r="C28608" t="str">
            <v>sports leisure</v>
          </cell>
        </row>
        <row r="28609">
          <cell r="A28609" t="str">
            <v>078e8db43688ea060cf754e7bd2b92e7</v>
          </cell>
          <cell r="B28609" t="str">
            <v>cama mesa banho</v>
          </cell>
          <cell r="C28609" t="str">
            <v>bed bath table</v>
          </cell>
        </row>
        <row r="28610">
          <cell r="A28610" t="str">
            <v>033fe931444d66d788d53aca5b7b22d5</v>
          </cell>
          <cell r="B28610" t="str">
            <v/>
          </cell>
        </row>
        <row r="28611">
          <cell r="A28611" t="str">
            <v>3eeb9c7bc48cbf70ee22b1b1361bd0c3</v>
          </cell>
          <cell r="B28611" t="str">
            <v>moveis decoracao</v>
          </cell>
          <cell r="C28611" t="str">
            <v>furniture decor</v>
          </cell>
        </row>
        <row r="28612">
          <cell r="A28612" t="str">
            <v>d6fe3b4ddecd4a8393c6a1385de3bfb6</v>
          </cell>
          <cell r="B28612" t="str">
            <v>moveis escritorio</v>
          </cell>
          <cell r="C28612" t="str">
            <v>office furniture</v>
          </cell>
        </row>
        <row r="28613">
          <cell r="A28613" t="str">
            <v>5f47bed9e5b0a01f44ce1ae93da98e70</v>
          </cell>
          <cell r="B28613" t="str">
            <v>cama mesa banho</v>
          </cell>
          <cell r="C28613" t="str">
            <v>bed bath table</v>
          </cell>
        </row>
        <row r="28614">
          <cell r="A28614" t="str">
            <v>a7b883ad302f6f168540e7d46a245450</v>
          </cell>
          <cell r="B28614" t="str">
            <v>beleza saude</v>
          </cell>
          <cell r="C28614" t="str">
            <v>health beauty</v>
          </cell>
        </row>
        <row r="28615">
          <cell r="A28615" t="str">
            <v>5da377170d1d7db042b094d4129b088c</v>
          </cell>
          <cell r="B28615" t="str">
            <v/>
          </cell>
        </row>
        <row r="28616">
          <cell r="A28616" t="str">
            <v>025dcf8f0a969c92d254bc425b380685</v>
          </cell>
          <cell r="B28616" t="str">
            <v>automotivo</v>
          </cell>
          <cell r="C28616" t="str">
            <v>auto</v>
          </cell>
        </row>
        <row r="28617">
          <cell r="A28617" t="str">
            <v>d39856361faf8a3ee35f98bf611a637f</v>
          </cell>
          <cell r="B28617" t="str">
            <v>informatica acessorios</v>
          </cell>
          <cell r="C28617" t="str">
            <v>computers accessories</v>
          </cell>
        </row>
        <row r="28618">
          <cell r="A28618" t="str">
            <v>23834e58166d8ba5ccce5463b878683e</v>
          </cell>
          <cell r="B28618" t="str">
            <v>automotivo</v>
          </cell>
          <cell r="C28618" t="str">
            <v>auto</v>
          </cell>
        </row>
        <row r="28619">
          <cell r="A28619" t="str">
            <v>d3fe643e9d50205d020e32aaf5eea00d</v>
          </cell>
          <cell r="B28619" t="str">
            <v>alimentos bebidas</v>
          </cell>
          <cell r="C28619" t="str">
            <v>food drink</v>
          </cell>
        </row>
        <row r="28620">
          <cell r="A28620" t="str">
            <v>202a77df8644deb5f8006aea1e013d5d</v>
          </cell>
          <cell r="B28620" t="str">
            <v>automotivo</v>
          </cell>
          <cell r="C28620" t="str">
            <v>auto</v>
          </cell>
        </row>
        <row r="28621">
          <cell r="A28621" t="str">
            <v>b7387e83ca44d99d804ba967c492219d</v>
          </cell>
          <cell r="B28621" t="str">
            <v>utilidades domesticas</v>
          </cell>
          <cell r="C28621" t="str">
            <v>housewares</v>
          </cell>
        </row>
        <row r="28622">
          <cell r="A28622" t="str">
            <v>6e2e6746f4200ebbb71dfaa3c6ba31dc</v>
          </cell>
          <cell r="B28622" t="str">
            <v>brinquedos</v>
          </cell>
          <cell r="C28622" t="str">
            <v>toys</v>
          </cell>
        </row>
        <row r="28623">
          <cell r="A28623" t="str">
            <v>1de471fe5a17abca787683077343de4d</v>
          </cell>
          <cell r="B28623" t="str">
            <v>automotivo</v>
          </cell>
          <cell r="C28623" t="str">
            <v>auto</v>
          </cell>
        </row>
        <row r="28624">
          <cell r="A28624" t="str">
            <v>8695c431b31927efef5343e675f279e7</v>
          </cell>
          <cell r="B28624" t="str">
            <v>perfumaria</v>
          </cell>
          <cell r="C28624" t="str">
            <v>perfumery</v>
          </cell>
        </row>
        <row r="28625">
          <cell r="A28625" t="str">
            <v>bbbfa3b8e4c5b134e919e37e46acbe14</v>
          </cell>
          <cell r="B28625" t="str">
            <v>moveis decoracao</v>
          </cell>
          <cell r="C28625" t="str">
            <v>furniture decor</v>
          </cell>
        </row>
        <row r="28626">
          <cell r="A28626" t="str">
            <v>5861173d9af66445f070078cfc29a597</v>
          </cell>
          <cell r="B28626" t="str">
            <v>beleza saude</v>
          </cell>
          <cell r="C28626" t="str">
            <v>health beauty</v>
          </cell>
        </row>
        <row r="28627">
          <cell r="A28627" t="str">
            <v>e0f97314f0755610ae37a2da08937104</v>
          </cell>
          <cell r="B28627" t="str">
            <v>automotivo</v>
          </cell>
          <cell r="C28627" t="str">
            <v>auto</v>
          </cell>
        </row>
        <row r="28628">
          <cell r="A28628" t="str">
            <v>f9458859aae2e130bf04630fac14d225</v>
          </cell>
          <cell r="B28628" t="str">
            <v>utilidades domesticas</v>
          </cell>
          <cell r="C28628" t="str">
            <v>housewares</v>
          </cell>
        </row>
        <row r="28629">
          <cell r="A28629" t="str">
            <v>5526b1ae9ab2688cf600783cece249df</v>
          </cell>
          <cell r="B28629" t="str">
            <v>informatica acessorios</v>
          </cell>
          <cell r="C28629" t="str">
            <v>computers accessories</v>
          </cell>
        </row>
        <row r="28630">
          <cell r="A28630" t="str">
            <v>011bb8a6af5178b33871a83c4f297d32</v>
          </cell>
          <cell r="B28630" t="str">
            <v>informatica acessorios</v>
          </cell>
          <cell r="C28630" t="str">
            <v>computers accessories</v>
          </cell>
        </row>
        <row r="28631">
          <cell r="A28631" t="str">
            <v>ac8af924237ed4591dc8d9b8c6a935f0</v>
          </cell>
          <cell r="B28631" t="str">
            <v>perfumaria</v>
          </cell>
          <cell r="C28631" t="str">
            <v>perfumery</v>
          </cell>
        </row>
        <row r="28632">
          <cell r="A28632" t="str">
            <v>e65b39913251ab86cf511c314f8e70f8</v>
          </cell>
          <cell r="B28632" t="str">
            <v>moveis decoracao</v>
          </cell>
          <cell r="C28632" t="str">
            <v>furniture decor</v>
          </cell>
        </row>
        <row r="28633">
          <cell r="A28633" t="str">
            <v>ba5fb4ab9cd70d201b74b5bad9d4ca00</v>
          </cell>
          <cell r="B28633" t="str">
            <v>telefonia</v>
          </cell>
          <cell r="C28633" t="str">
            <v>telephony</v>
          </cell>
        </row>
        <row r="28634">
          <cell r="A28634" t="str">
            <v>acb4b5ecf253ffb4b641801c37d33899</v>
          </cell>
          <cell r="B28634" t="str">
            <v>moveis decoracao</v>
          </cell>
          <cell r="C28634" t="str">
            <v>furniture decor</v>
          </cell>
        </row>
        <row r="28635">
          <cell r="A28635" t="str">
            <v>79d2c1de4aaac73cf031b5e1f03a68aa</v>
          </cell>
          <cell r="B28635" t="str">
            <v>esporte lazer</v>
          </cell>
          <cell r="C28635" t="str">
            <v>sports leisure</v>
          </cell>
        </row>
        <row r="28636">
          <cell r="A28636" t="str">
            <v>35495b55cace6656e50bdc2b82f9d4bb</v>
          </cell>
          <cell r="B28636" t="str">
            <v>informatica acessorios</v>
          </cell>
          <cell r="C28636" t="str">
            <v>computers accessories</v>
          </cell>
        </row>
        <row r="28637">
          <cell r="A28637" t="str">
            <v>3e37c91440010c93d96718a9e6a33b8d</v>
          </cell>
          <cell r="B28637" t="str">
            <v>esporte lazer</v>
          </cell>
          <cell r="C28637" t="str">
            <v>sports leisure</v>
          </cell>
        </row>
        <row r="28638">
          <cell r="A28638" t="str">
            <v>7b453aa3584d61c1268d77ba6fd5956b</v>
          </cell>
          <cell r="B28638" t="str">
            <v>utilidades domesticas</v>
          </cell>
          <cell r="C28638" t="str">
            <v>housewares</v>
          </cell>
        </row>
        <row r="28639">
          <cell r="A28639" t="str">
            <v>e9c1abcc7126360336d8f56d49041a8c</v>
          </cell>
          <cell r="B28639" t="str">
            <v>beleza saude</v>
          </cell>
          <cell r="C28639" t="str">
            <v>health beauty</v>
          </cell>
        </row>
        <row r="28640">
          <cell r="A28640" t="str">
            <v>5cfad4d334cce4266bd2a51c2111f98f</v>
          </cell>
          <cell r="B28640" t="str">
            <v>telefonia</v>
          </cell>
          <cell r="C28640" t="str">
            <v>telephony</v>
          </cell>
        </row>
        <row r="28641">
          <cell r="A28641" t="str">
            <v>89e4362d74afa10ac57f8d67210132a6</v>
          </cell>
          <cell r="B28641" t="str">
            <v>fashion bolsas e acessorios</v>
          </cell>
          <cell r="C28641" t="str">
            <v>fashion bags accessories</v>
          </cell>
        </row>
        <row r="28642">
          <cell r="A28642" t="str">
            <v>3d8ecfb459a62c886e330583bdbb3acd</v>
          </cell>
          <cell r="B28642" t="str">
            <v>utilidades domesticas</v>
          </cell>
          <cell r="C28642" t="str">
            <v>housewares</v>
          </cell>
        </row>
        <row r="28643">
          <cell r="A28643" t="str">
            <v>2be42830d259637be25f3290e0495f5d</v>
          </cell>
          <cell r="B28643" t="str">
            <v>bebes</v>
          </cell>
          <cell r="C28643" t="str">
            <v>baby</v>
          </cell>
        </row>
        <row r="28644">
          <cell r="A28644" t="str">
            <v>614c372933e8129d83b410afdbbb5305</v>
          </cell>
          <cell r="B28644" t="str">
            <v>beleza saude</v>
          </cell>
          <cell r="C28644" t="str">
            <v>health beauty</v>
          </cell>
        </row>
        <row r="28645">
          <cell r="A28645" t="str">
            <v>a3dae37f1227e4037d5e3be3f228bc84</v>
          </cell>
          <cell r="B28645" t="str">
            <v>informatica acessorios</v>
          </cell>
          <cell r="C28645" t="str">
            <v>computers accessories</v>
          </cell>
        </row>
        <row r="28646">
          <cell r="A28646" t="str">
            <v>6b9d0e95cad6725dcb7bc0c04a382c8f</v>
          </cell>
          <cell r="B28646" t="str">
            <v>malas acessorios</v>
          </cell>
          <cell r="C28646" t="str">
            <v>luggage accessories</v>
          </cell>
        </row>
        <row r="28647">
          <cell r="A28647" t="str">
            <v>2c695dc2939365d813861228bc70abb2</v>
          </cell>
          <cell r="B28647" t="str">
            <v>automotivo</v>
          </cell>
          <cell r="C28647" t="str">
            <v>auto</v>
          </cell>
        </row>
        <row r="28648">
          <cell r="A28648" t="str">
            <v>b0c61d992e2adf05e5281a2d7f524a1f</v>
          </cell>
          <cell r="B28648" t="str">
            <v>utilidades domesticas</v>
          </cell>
          <cell r="C28648" t="str">
            <v>housewares</v>
          </cell>
        </row>
        <row r="28649">
          <cell r="A28649" t="str">
            <v>98fdc6ec1dba6a058adc43e511493898</v>
          </cell>
          <cell r="B28649" t="str">
            <v>eletrodomesticos</v>
          </cell>
          <cell r="C28649" t="str">
            <v>home appliances</v>
          </cell>
        </row>
        <row r="28650">
          <cell r="A28650" t="str">
            <v>a0eccc912d428eaddf1ef4fe47593ece</v>
          </cell>
          <cell r="B28650" t="str">
            <v>moveis escritorio</v>
          </cell>
          <cell r="C28650" t="str">
            <v>office furniture</v>
          </cell>
        </row>
        <row r="28651">
          <cell r="A28651" t="str">
            <v>5d5a4bac98d0066fe4c630ea3bcf5e13</v>
          </cell>
          <cell r="B28651" t="str">
            <v>beleza saude</v>
          </cell>
          <cell r="C28651" t="str">
            <v>health beauty</v>
          </cell>
        </row>
        <row r="28652">
          <cell r="A28652" t="str">
            <v>bf1bb2f928a69aae75cb2e23f9516116</v>
          </cell>
          <cell r="B28652" t="str">
            <v>fashion calcados</v>
          </cell>
          <cell r="C28652" t="str">
            <v>fashion shoes</v>
          </cell>
        </row>
        <row r="28653">
          <cell r="A28653" t="str">
            <v>b9aad83bfbc546d2e4e7a7fa8e15bc9c</v>
          </cell>
          <cell r="B28653" t="str">
            <v>utilidades domesticas</v>
          </cell>
          <cell r="C28653" t="str">
            <v>housewares</v>
          </cell>
        </row>
        <row r="28654">
          <cell r="A28654" t="str">
            <v>8484864537e94e2e45582aeb667d0dcc</v>
          </cell>
          <cell r="B28654" t="str">
            <v>esporte lazer</v>
          </cell>
          <cell r="C28654" t="str">
            <v>sports leisure</v>
          </cell>
        </row>
        <row r="28655">
          <cell r="A28655" t="str">
            <v>fd445af3bbca370905733a0bf87b89bd</v>
          </cell>
          <cell r="B28655" t="str">
            <v>consoles games</v>
          </cell>
          <cell r="C28655" t="str">
            <v>consoles games</v>
          </cell>
        </row>
        <row r="28656">
          <cell r="A28656" t="str">
            <v>f5b0aa2b1c596d29597ba3226353fce4</v>
          </cell>
          <cell r="B28656" t="str">
            <v>esporte lazer</v>
          </cell>
          <cell r="C28656" t="str">
            <v>sports leisure</v>
          </cell>
        </row>
        <row r="28657">
          <cell r="A28657" t="str">
            <v>4d2da992b16e85606d87d2de7f47fb0d</v>
          </cell>
          <cell r="B28657" t="str">
            <v>informatica acessorios</v>
          </cell>
          <cell r="C28657" t="str">
            <v>computers accessories</v>
          </cell>
        </row>
        <row r="28658">
          <cell r="A28658" t="str">
            <v>85f493d343229dcd90aaa5fa5a2d39a0</v>
          </cell>
          <cell r="B28658" t="str">
            <v>beleza saude</v>
          </cell>
          <cell r="C28658" t="str">
            <v>health beauty</v>
          </cell>
        </row>
        <row r="28659">
          <cell r="A28659" t="str">
            <v>9dc618f54fd1da651f99468dcf5191f3</v>
          </cell>
          <cell r="B28659" t="str">
            <v>livros interesse geral</v>
          </cell>
          <cell r="C28659" t="str">
            <v>books general interest</v>
          </cell>
        </row>
        <row r="28660">
          <cell r="A28660" t="str">
            <v>4de0f4caa802cd42528a25232c915283</v>
          </cell>
          <cell r="B28660" t="str">
            <v>relogios presentes</v>
          </cell>
          <cell r="C28660" t="str">
            <v>watches gifts</v>
          </cell>
        </row>
        <row r="28661">
          <cell r="A28661" t="str">
            <v>b92fd399c5f0b0737841b04471a7e677</v>
          </cell>
          <cell r="B28661" t="str">
            <v>construcao ferramentas construcao</v>
          </cell>
          <cell r="C28661" t="str">
            <v>construction tools construction</v>
          </cell>
        </row>
        <row r="28662">
          <cell r="A28662" t="str">
            <v>c0350d6ac413eda4641bf92ab687f1b5</v>
          </cell>
          <cell r="B28662" t="str">
            <v>fashion bolsas e acessorios</v>
          </cell>
          <cell r="C28662" t="str">
            <v>fashion bags accessories</v>
          </cell>
        </row>
        <row r="28663">
          <cell r="A28663" t="str">
            <v>c6758bd39e90df0a71fb8de73b3a2bf0</v>
          </cell>
          <cell r="B28663" t="str">
            <v>moveis decoracao</v>
          </cell>
          <cell r="C28663" t="str">
            <v>furniture decor</v>
          </cell>
        </row>
        <row r="28664">
          <cell r="A28664" t="str">
            <v>041b5d4393ea83147e2a07e55cd5359c</v>
          </cell>
          <cell r="B28664" t="str">
            <v>cama mesa banho</v>
          </cell>
          <cell r="C28664" t="str">
            <v>bed bath table</v>
          </cell>
        </row>
        <row r="28665">
          <cell r="A28665" t="str">
            <v>5ba3ea3659a247e6c9b0a397427a4aa6</v>
          </cell>
          <cell r="B28665" t="str">
            <v>livros tecnicos</v>
          </cell>
          <cell r="C28665" t="str">
            <v>books technical</v>
          </cell>
        </row>
        <row r="28666">
          <cell r="A28666" t="str">
            <v>83343727db272f1b63942c26cbdfd92f</v>
          </cell>
          <cell r="B28666" t="str">
            <v>esporte lazer</v>
          </cell>
          <cell r="C28666" t="str">
            <v>sports leisure</v>
          </cell>
        </row>
        <row r="28667">
          <cell r="A28667" t="str">
            <v>89e26dce3020ad6cabac5c86120d67fe</v>
          </cell>
          <cell r="B28667" t="str">
            <v>beleza saude</v>
          </cell>
          <cell r="C28667" t="str">
            <v>health beauty</v>
          </cell>
        </row>
        <row r="28668">
          <cell r="A28668" t="str">
            <v>ac00a8b91ef562f9c4216e203f1bd093</v>
          </cell>
          <cell r="B28668" t="str">
            <v>pet shop</v>
          </cell>
          <cell r="C28668" t="str">
            <v>pet shop</v>
          </cell>
        </row>
        <row r="28669">
          <cell r="A28669" t="str">
            <v>fd0c762860528d119344e1377b574fc5</v>
          </cell>
          <cell r="B28669" t="str">
            <v>alimentos</v>
          </cell>
          <cell r="C28669" t="str">
            <v>food</v>
          </cell>
        </row>
        <row r="28670">
          <cell r="A28670" t="str">
            <v>ef43ce667e1a98728fd045dce7162c86</v>
          </cell>
          <cell r="B28670" t="str">
            <v>fashion roupa feminina</v>
          </cell>
          <cell r="C28670" t="str">
            <v>fashio female clothing</v>
          </cell>
        </row>
        <row r="28671">
          <cell r="A28671" t="str">
            <v>8e5e73a07dbd796af762469b663b4c8a</v>
          </cell>
          <cell r="B28671" t="str">
            <v>perfumaria</v>
          </cell>
          <cell r="C28671" t="str">
            <v>perfumery</v>
          </cell>
        </row>
        <row r="28672">
          <cell r="A28672" t="str">
            <v>ce84a60ee2c2020911c94b091bd14819</v>
          </cell>
          <cell r="B28672" t="str">
            <v>relogios presentes</v>
          </cell>
          <cell r="C28672" t="str">
            <v>watches gifts</v>
          </cell>
        </row>
        <row r="28673">
          <cell r="A28673" t="str">
            <v>70c8514ff2a8f44c4339c9d4e17c21e9</v>
          </cell>
          <cell r="B28673" t="str">
            <v>instrumentos musicais</v>
          </cell>
          <cell r="C28673" t="str">
            <v>musical instruments</v>
          </cell>
        </row>
        <row r="28674">
          <cell r="A28674" t="str">
            <v>4c8002ad563bfab901da64be8d88f550</v>
          </cell>
          <cell r="B28674" t="str">
            <v>malas acessorios</v>
          </cell>
          <cell r="C28674" t="str">
            <v>luggage accessories</v>
          </cell>
        </row>
        <row r="28675">
          <cell r="A28675" t="str">
            <v>824d0f65de327bae9d13bbc23528c79a</v>
          </cell>
          <cell r="B28675" t="str">
            <v>telefonia</v>
          </cell>
          <cell r="C28675" t="str">
            <v>telephony</v>
          </cell>
        </row>
        <row r="28676">
          <cell r="A28676" t="str">
            <v>188372a703d9a84ec0b6a32a0044c7f2</v>
          </cell>
          <cell r="B28676" t="str">
            <v>beleza saude</v>
          </cell>
          <cell r="C28676" t="str">
            <v>health beauty</v>
          </cell>
        </row>
        <row r="28677">
          <cell r="A28677" t="str">
            <v>98a4301b1aacd45984603af55b7a1de4</v>
          </cell>
          <cell r="B28677" t="str">
            <v>cama mesa banho</v>
          </cell>
          <cell r="C28677" t="str">
            <v>bed bath table</v>
          </cell>
        </row>
        <row r="28678">
          <cell r="A28678" t="str">
            <v>bd5110ad5f718f7c3dded1c18b4b135e</v>
          </cell>
          <cell r="B28678" t="str">
            <v>cama mesa banho</v>
          </cell>
          <cell r="C28678" t="str">
            <v>bed bath table</v>
          </cell>
        </row>
        <row r="28679">
          <cell r="A28679" t="str">
            <v>7a7416293b9692d84c900dda5e63c607</v>
          </cell>
          <cell r="B28679" t="str">
            <v>fashion bolsas e acessorios</v>
          </cell>
          <cell r="C28679" t="str">
            <v>fashion bags accessories</v>
          </cell>
        </row>
        <row r="28680">
          <cell r="A28680" t="str">
            <v>3cb6755624f5bfbc4b7ad51361767686</v>
          </cell>
          <cell r="B28680" t="str">
            <v>esporte lazer</v>
          </cell>
          <cell r="C28680" t="str">
            <v>sports leisure</v>
          </cell>
        </row>
        <row r="28681">
          <cell r="A28681" t="str">
            <v>98fa920be965878f7c44da75d4cb6ddc</v>
          </cell>
          <cell r="B28681" t="str">
            <v>fashion bolsas e acessorios</v>
          </cell>
          <cell r="C28681" t="str">
            <v>fashion bags accessories</v>
          </cell>
        </row>
        <row r="28682">
          <cell r="A28682" t="str">
            <v>427773a5ce823492c383adfec35dff62</v>
          </cell>
          <cell r="B28682" t="str">
            <v>relogios presentes</v>
          </cell>
          <cell r="C28682" t="str">
            <v>watches gifts</v>
          </cell>
        </row>
        <row r="28683">
          <cell r="A28683" t="str">
            <v>8b9f7fc148edbc07e1ce6dce23984f3d</v>
          </cell>
          <cell r="B28683" t="str">
            <v>malas acessorios</v>
          </cell>
          <cell r="C28683" t="str">
            <v>luggage accessories</v>
          </cell>
        </row>
        <row r="28684">
          <cell r="A28684" t="str">
            <v>d65fd7eff38689490b9831828dac8866</v>
          </cell>
          <cell r="B28684" t="str">
            <v>telefonia</v>
          </cell>
          <cell r="C28684" t="str">
            <v>telephony</v>
          </cell>
        </row>
        <row r="28685">
          <cell r="A28685" t="str">
            <v>cf262d646b27e22488de0494b5d08da0</v>
          </cell>
          <cell r="B28685" t="str">
            <v>utilidades domesticas</v>
          </cell>
          <cell r="C28685" t="str">
            <v>housewares</v>
          </cell>
        </row>
        <row r="28686">
          <cell r="A28686" t="str">
            <v>832137af5164ffb89cf407d686aa2d0d</v>
          </cell>
          <cell r="B28686" t="str">
            <v>eletrodomesticos</v>
          </cell>
          <cell r="C28686" t="str">
            <v>home appliances</v>
          </cell>
        </row>
        <row r="28687">
          <cell r="A28687" t="str">
            <v>62b40d45d531e2cb8b06d7188b627f3d</v>
          </cell>
          <cell r="B28687" t="str">
            <v>moveis decoracao</v>
          </cell>
          <cell r="C28687" t="str">
            <v>furniture decor</v>
          </cell>
        </row>
        <row r="28688">
          <cell r="A28688" t="str">
            <v>884fa3cd42986ba480ea2f8ae4e25ff7</v>
          </cell>
          <cell r="B28688" t="str">
            <v>informatica acessorios</v>
          </cell>
          <cell r="C28688" t="str">
            <v>computers accessories</v>
          </cell>
        </row>
        <row r="28689">
          <cell r="A28689" t="str">
            <v>0a7b493260c6e450be47b7904193f75e</v>
          </cell>
          <cell r="B28689" t="str">
            <v>moveis decoracao</v>
          </cell>
          <cell r="C28689" t="str">
            <v>furniture decor</v>
          </cell>
        </row>
        <row r="28690">
          <cell r="A28690" t="str">
            <v>635041fb8431d6de8a42741bab6caa9f</v>
          </cell>
          <cell r="B28690" t="str">
            <v>cama mesa banho</v>
          </cell>
          <cell r="C28690" t="str">
            <v>bed bath table</v>
          </cell>
        </row>
        <row r="28691">
          <cell r="A28691" t="str">
            <v>62ec3446da1cd57bfa1e822a521c31bc</v>
          </cell>
          <cell r="B28691" t="str">
            <v>beleza saude</v>
          </cell>
          <cell r="C28691" t="str">
            <v>health beauty</v>
          </cell>
        </row>
        <row r="28692">
          <cell r="A28692" t="str">
            <v>2207c945af0d585ac31121c9d87e4546</v>
          </cell>
          <cell r="B28692" t="str">
            <v>moveis decoracao</v>
          </cell>
          <cell r="C28692" t="str">
            <v>furniture decor</v>
          </cell>
        </row>
        <row r="28693">
          <cell r="A28693" t="str">
            <v>be9f0f3907f83c708e1e4a1261967e4b</v>
          </cell>
          <cell r="B28693" t="str">
            <v>esporte lazer</v>
          </cell>
          <cell r="C28693" t="str">
            <v>sports leisure</v>
          </cell>
        </row>
        <row r="28694">
          <cell r="A28694" t="str">
            <v>05a360982be454c7e715c0fec4f67243</v>
          </cell>
          <cell r="B28694" t="str">
            <v>artigos de natal</v>
          </cell>
          <cell r="C28694" t="str">
            <v>christmas supplies</v>
          </cell>
        </row>
        <row r="28695">
          <cell r="A28695" t="str">
            <v>19f1647ffc7e4a8ea74bf2dc45ac8e44</v>
          </cell>
          <cell r="B28695" t="str">
            <v>moveis decoracao</v>
          </cell>
          <cell r="C28695" t="str">
            <v>furniture decor</v>
          </cell>
        </row>
        <row r="28696">
          <cell r="A28696" t="str">
            <v>2229e1a49998dfdfb513683e0e378ae8</v>
          </cell>
          <cell r="B28696" t="str">
            <v>utilidades domesticas</v>
          </cell>
          <cell r="C28696" t="str">
            <v>housewares</v>
          </cell>
        </row>
        <row r="28697">
          <cell r="A28697" t="str">
            <v>0cd1da0c6c22680f93adb165c0a56e36</v>
          </cell>
          <cell r="B28697" t="str">
            <v>informatica acessorios</v>
          </cell>
          <cell r="C28697" t="str">
            <v>computers accessories</v>
          </cell>
        </row>
        <row r="28698">
          <cell r="A28698" t="str">
            <v>c8d2e12c199ab80f26267b6176208ba9</v>
          </cell>
          <cell r="B28698" t="str">
            <v>bebes</v>
          </cell>
          <cell r="C28698" t="str">
            <v>baby</v>
          </cell>
        </row>
        <row r="28699">
          <cell r="A28699" t="str">
            <v>687a2683f42fcf1b80098d2e38e23c6e</v>
          </cell>
          <cell r="B28699" t="str">
            <v>esporte lazer</v>
          </cell>
          <cell r="C28699" t="str">
            <v>sports leisure</v>
          </cell>
        </row>
        <row r="28700">
          <cell r="A28700" t="str">
            <v>ff7b4560eaf93a8848cd5fde641f39c6</v>
          </cell>
          <cell r="B28700" t="str">
            <v>relogios presentes</v>
          </cell>
          <cell r="C28700" t="str">
            <v>watches gifts</v>
          </cell>
        </row>
        <row r="28701">
          <cell r="A28701" t="str">
            <v>142f698ead085dede05f43a7ea54e931</v>
          </cell>
          <cell r="B28701" t="str">
            <v>esporte lazer</v>
          </cell>
          <cell r="C28701" t="str">
            <v>sports leisure</v>
          </cell>
        </row>
        <row r="28702">
          <cell r="A28702" t="str">
            <v>99ba5fbf3ae895fe3a9289acd0a5eb91</v>
          </cell>
          <cell r="B28702" t="str">
            <v>telefonia</v>
          </cell>
          <cell r="C28702" t="str">
            <v>telephony</v>
          </cell>
        </row>
        <row r="28703">
          <cell r="A28703" t="str">
            <v>0f81e9b864727ae5398d12bea4061449</v>
          </cell>
          <cell r="B28703" t="str">
            <v>eletrodomesticos</v>
          </cell>
          <cell r="C28703" t="str">
            <v>home appliances</v>
          </cell>
        </row>
        <row r="28704">
          <cell r="A28704" t="str">
            <v>d87bfbfb56d6bd8fbd1c05e83da46e55</v>
          </cell>
          <cell r="B28704" t="str">
            <v>esporte lazer</v>
          </cell>
          <cell r="C28704" t="str">
            <v>sports leisure</v>
          </cell>
        </row>
        <row r="28705">
          <cell r="A28705" t="str">
            <v>02d53241d2a3c4b1d65f21028e15fde8</v>
          </cell>
          <cell r="B28705" t="str">
            <v>beleza saude</v>
          </cell>
          <cell r="C28705" t="str">
            <v>health beauty</v>
          </cell>
        </row>
        <row r="28706">
          <cell r="A28706" t="str">
            <v>c7280bb32453a1088b2fe0817b42cdfb</v>
          </cell>
          <cell r="B28706" t="str">
            <v>malas acessorios</v>
          </cell>
          <cell r="C28706" t="str">
            <v>luggage accessories</v>
          </cell>
        </row>
        <row r="28707">
          <cell r="A28707" t="str">
            <v>1b717631654816892a7b2ef8b7c7c3c4</v>
          </cell>
          <cell r="B28707" t="str">
            <v>moveis decoracao</v>
          </cell>
          <cell r="C28707" t="str">
            <v>furniture decor</v>
          </cell>
        </row>
        <row r="28708">
          <cell r="A28708" t="str">
            <v>a8856d651600289b162f857e26838480</v>
          </cell>
          <cell r="B28708" t="str">
            <v>esporte lazer</v>
          </cell>
          <cell r="C28708" t="str">
            <v>sports leisure</v>
          </cell>
        </row>
        <row r="28709">
          <cell r="A28709" t="str">
            <v>99c22bb8e56dda8aa0e021be31e8663d</v>
          </cell>
          <cell r="B28709" t="str">
            <v>esporte lazer</v>
          </cell>
          <cell r="C28709" t="str">
            <v>sports leisure</v>
          </cell>
        </row>
        <row r="28710">
          <cell r="A28710" t="str">
            <v>5d90b82ad1fdff812987fa28158b7984</v>
          </cell>
          <cell r="B28710" t="str">
            <v>cama mesa banho</v>
          </cell>
          <cell r="C28710" t="str">
            <v>bed bath table</v>
          </cell>
        </row>
        <row r="28711">
          <cell r="A28711" t="str">
            <v>879f3fcede3745f74eef673bf8d5805a</v>
          </cell>
          <cell r="B28711" t="str">
            <v>papelaria</v>
          </cell>
          <cell r="C28711" t="str">
            <v>stationery</v>
          </cell>
        </row>
        <row r="28712">
          <cell r="A28712" t="str">
            <v>3a64d31450c3b7d6451627e5fad88d77</v>
          </cell>
          <cell r="B28712" t="str">
            <v>climatizacao</v>
          </cell>
          <cell r="C28712" t="str">
            <v>air conditioning</v>
          </cell>
        </row>
        <row r="28713">
          <cell r="A28713" t="str">
            <v>ee667ef9c46d1444ebde2f0ea9c6b4c3</v>
          </cell>
          <cell r="B28713" t="str">
            <v>cama mesa banho</v>
          </cell>
          <cell r="C28713" t="str">
            <v>bed bath table</v>
          </cell>
        </row>
        <row r="28714">
          <cell r="A28714" t="str">
            <v>d63c71088e06ea00d66dc357cda91a30</v>
          </cell>
          <cell r="B28714" t="str">
            <v>cama mesa banho</v>
          </cell>
          <cell r="C28714" t="str">
            <v>bed bath table</v>
          </cell>
        </row>
        <row r="28715">
          <cell r="A28715" t="str">
            <v>cbb19a48b2e1af46505ef400e9245c48</v>
          </cell>
          <cell r="B28715" t="str">
            <v>utilidades domesticas</v>
          </cell>
          <cell r="C28715" t="str">
            <v>housewares</v>
          </cell>
        </row>
        <row r="28716">
          <cell r="A28716" t="str">
            <v>199a837d1162e5158f5ad3f96e35c01d</v>
          </cell>
          <cell r="B28716" t="str">
            <v>instrumentos musicais</v>
          </cell>
          <cell r="C28716" t="str">
            <v>musical instruments</v>
          </cell>
        </row>
        <row r="28717">
          <cell r="A28717" t="str">
            <v>47ac3d02c68a76bc97b3b305f6e1192f</v>
          </cell>
          <cell r="B28717" t="str">
            <v/>
          </cell>
        </row>
        <row r="28718">
          <cell r="A28718" t="str">
            <v>3d696187f8d3543290f64ba2f7b5db9b</v>
          </cell>
          <cell r="B28718" t="str">
            <v>automotivo</v>
          </cell>
          <cell r="C28718" t="str">
            <v>auto</v>
          </cell>
        </row>
        <row r="28719">
          <cell r="A28719" t="str">
            <v>42bcfb513ed8c673eb7ddb4ddfaf9347</v>
          </cell>
          <cell r="B28719" t="str">
            <v>pet shop</v>
          </cell>
          <cell r="C28719" t="str">
            <v>pet shop</v>
          </cell>
        </row>
        <row r="28720">
          <cell r="A28720" t="str">
            <v>b0da53e60d332dda5010da35eb6dc537</v>
          </cell>
          <cell r="B28720" t="str">
            <v>casa construcao</v>
          </cell>
          <cell r="C28720" t="str">
            <v>home construction</v>
          </cell>
        </row>
        <row r="28721">
          <cell r="A28721" t="str">
            <v>58f2eb98f8755091c439e30d48aa9b46</v>
          </cell>
          <cell r="B28721" t="str">
            <v>utilidades domesticas</v>
          </cell>
          <cell r="C28721" t="str">
            <v>housewares</v>
          </cell>
        </row>
        <row r="28722">
          <cell r="A28722" t="str">
            <v>df4495e4ea59aae2f22d349cf4b9ab19</v>
          </cell>
          <cell r="B28722" t="str">
            <v>relogios presentes</v>
          </cell>
          <cell r="C28722" t="str">
            <v>watches gifts</v>
          </cell>
        </row>
        <row r="28723">
          <cell r="A28723" t="str">
            <v>335edc5cba9d15209ff0a3bca20d1ab4</v>
          </cell>
          <cell r="B28723" t="str">
            <v>eletronicos</v>
          </cell>
          <cell r="C28723" t="str">
            <v>electronics</v>
          </cell>
        </row>
        <row r="28724">
          <cell r="A28724" t="str">
            <v>f610782a58cacbcdd6d05080c4022b17</v>
          </cell>
          <cell r="B28724" t="str">
            <v>fashion bolsas e acessorios</v>
          </cell>
          <cell r="C28724" t="str">
            <v>fashion bags accessories</v>
          </cell>
        </row>
        <row r="28725">
          <cell r="A28725" t="str">
            <v>cc63d91555437d9d8d9ae7bf007a1f2c</v>
          </cell>
          <cell r="B28725" t="str">
            <v>cama mesa banho</v>
          </cell>
          <cell r="C28725" t="str">
            <v>bed bath table</v>
          </cell>
        </row>
        <row r="28726">
          <cell r="A28726" t="str">
            <v>4673c83bbad0277b120ac3251d4b3633</v>
          </cell>
          <cell r="B28726" t="str">
            <v>artes</v>
          </cell>
          <cell r="C28726" t="str">
            <v>art</v>
          </cell>
        </row>
        <row r="28727">
          <cell r="A28727" t="str">
            <v>9a78fb9862b10749a117f7fc3c31f051</v>
          </cell>
          <cell r="B28727" t="str">
            <v>moveis escritorio</v>
          </cell>
          <cell r="C28727" t="str">
            <v>office furniture</v>
          </cell>
        </row>
        <row r="28728">
          <cell r="A28728" t="str">
            <v>bb1713a6219e4b6575cdd9c380638a65</v>
          </cell>
          <cell r="B28728" t="str">
            <v>automotivo</v>
          </cell>
          <cell r="C28728" t="str">
            <v>auto</v>
          </cell>
        </row>
        <row r="28729">
          <cell r="A28729" t="str">
            <v>35c07f585b553421c3eac1f3acd0a59e</v>
          </cell>
          <cell r="B28729" t="str">
            <v>perfumaria</v>
          </cell>
          <cell r="C28729" t="str">
            <v>perfumery</v>
          </cell>
        </row>
        <row r="28730">
          <cell r="A28730" t="str">
            <v>c4ee4437696f1885d323b41852fedc8c</v>
          </cell>
          <cell r="B28730" t="str">
            <v>utilidades domesticas</v>
          </cell>
          <cell r="C28730" t="str">
            <v>housewares</v>
          </cell>
        </row>
        <row r="28731">
          <cell r="A28731" t="str">
            <v>ca1a0f9d5386abb248034b9b18e2c981</v>
          </cell>
          <cell r="B28731" t="str">
            <v>eletronicos</v>
          </cell>
          <cell r="C28731" t="str">
            <v>electronics</v>
          </cell>
        </row>
        <row r="28732">
          <cell r="A28732" t="str">
            <v>b1f32fc9713cf8c0813fff7c9c8262b2</v>
          </cell>
          <cell r="B28732" t="str">
            <v>informatica acessorios</v>
          </cell>
          <cell r="C28732" t="str">
            <v>computers accessories</v>
          </cell>
        </row>
        <row r="28733">
          <cell r="A28733" t="str">
            <v>77e18e3ca8faefc4f9a5af55e6243892</v>
          </cell>
          <cell r="B28733" t="str">
            <v>cool stuff</v>
          </cell>
          <cell r="C28733" t="str">
            <v>cool stuff</v>
          </cell>
        </row>
        <row r="28734">
          <cell r="A28734" t="str">
            <v>692b73430b9ae22f1dc67cc83722707f</v>
          </cell>
          <cell r="B28734" t="str">
            <v>cama mesa banho</v>
          </cell>
          <cell r="C28734" t="str">
            <v>bed bath table</v>
          </cell>
        </row>
        <row r="28735">
          <cell r="A28735" t="str">
            <v>5c818ca21204caf8ce1599617751ff49</v>
          </cell>
          <cell r="B28735" t="str">
            <v>cama mesa banho</v>
          </cell>
          <cell r="C28735" t="str">
            <v>bed bath table</v>
          </cell>
        </row>
        <row r="28736">
          <cell r="A28736" t="str">
            <v>47dbce97622eb7520b80d26ab613414e</v>
          </cell>
          <cell r="B28736" t="str">
            <v>automotivo</v>
          </cell>
          <cell r="C28736" t="str">
            <v>auto</v>
          </cell>
        </row>
        <row r="28737">
          <cell r="A28737" t="str">
            <v>29d02bf288d4101006e5aaefe7f13250</v>
          </cell>
          <cell r="B28737" t="str">
            <v>moveis escritorio</v>
          </cell>
          <cell r="C28737" t="str">
            <v>office furniture</v>
          </cell>
        </row>
        <row r="28738">
          <cell r="A28738" t="str">
            <v>8a4505505378c8f5d983f3201e9c25da</v>
          </cell>
          <cell r="B28738" t="str">
            <v>beleza saude</v>
          </cell>
          <cell r="C28738" t="str">
            <v>health beauty</v>
          </cell>
        </row>
        <row r="28739">
          <cell r="A28739" t="str">
            <v>dd841bf589f05e0948ddb0c8d2c749ab</v>
          </cell>
          <cell r="B28739" t="str">
            <v>moveis decoracao</v>
          </cell>
          <cell r="C28739" t="str">
            <v>furniture decor</v>
          </cell>
        </row>
        <row r="28740">
          <cell r="A28740" t="str">
            <v>c4777fd2beb13264f71e768685823987</v>
          </cell>
          <cell r="B28740" t="str">
            <v/>
          </cell>
        </row>
        <row r="28741">
          <cell r="A28741" t="str">
            <v>3758055ab2434bd36ac78e00b15b5cf6</v>
          </cell>
          <cell r="B28741" t="str">
            <v>beleza saude</v>
          </cell>
          <cell r="C28741" t="str">
            <v>health beauty</v>
          </cell>
        </row>
        <row r="28742">
          <cell r="A28742" t="str">
            <v>e892e0e01990e737eb81a57db12f8c8c</v>
          </cell>
          <cell r="B28742" t="str">
            <v>beleza saude</v>
          </cell>
          <cell r="C28742" t="str">
            <v>health beauty</v>
          </cell>
        </row>
        <row r="28743">
          <cell r="A28743" t="str">
            <v>a9fb80187bf64d19dd2804f25e83c5e6</v>
          </cell>
          <cell r="B28743" t="str">
            <v>brinquedos</v>
          </cell>
          <cell r="C28743" t="str">
            <v>toys</v>
          </cell>
        </row>
        <row r="28744">
          <cell r="A28744" t="str">
            <v>b5d652cabeb01249ad1cf910eef3230b</v>
          </cell>
          <cell r="B28744" t="str">
            <v/>
          </cell>
        </row>
        <row r="28745">
          <cell r="A28745" t="str">
            <v>dd25a93b2ad2d8eec7fbd5c144eba30e</v>
          </cell>
          <cell r="B28745" t="str">
            <v>pet shop</v>
          </cell>
          <cell r="C28745" t="str">
            <v>pet shop</v>
          </cell>
        </row>
        <row r="28746">
          <cell r="A28746" t="str">
            <v>0830788ce2a21bb3aacbd956403f7851</v>
          </cell>
          <cell r="B28746" t="str">
            <v>esporte lazer</v>
          </cell>
          <cell r="C28746" t="str">
            <v>sports leisure</v>
          </cell>
        </row>
        <row r="28747">
          <cell r="A28747" t="str">
            <v>389711d6c8aa737f6f70e948946de005</v>
          </cell>
          <cell r="B28747" t="str">
            <v>eletrodomesticos</v>
          </cell>
          <cell r="C28747" t="str">
            <v>home appliances</v>
          </cell>
        </row>
        <row r="28748">
          <cell r="A28748" t="str">
            <v>e526c01c04bb7ef5ba2773baffcc85e9</v>
          </cell>
          <cell r="B28748" t="str">
            <v>cool stuff</v>
          </cell>
          <cell r="C28748" t="str">
            <v>cool stuff</v>
          </cell>
        </row>
        <row r="28749">
          <cell r="A28749" t="str">
            <v>92785d022b4e0e6b7cafc45f87a281fb</v>
          </cell>
          <cell r="B28749" t="str">
            <v/>
          </cell>
        </row>
        <row r="28750">
          <cell r="A28750" t="str">
            <v>9c6c775832b5204b41694fcf8ca60aae</v>
          </cell>
          <cell r="B28750" t="str">
            <v>informatica acessorios</v>
          </cell>
          <cell r="C28750" t="str">
            <v>computers accessories</v>
          </cell>
        </row>
        <row r="28751">
          <cell r="A28751" t="str">
            <v>4c94c6d6b751fcf32a8c43533d613b07</v>
          </cell>
          <cell r="B28751" t="str">
            <v>esporte lazer</v>
          </cell>
          <cell r="C28751" t="str">
            <v>sports leisure</v>
          </cell>
        </row>
        <row r="28752">
          <cell r="A28752" t="str">
            <v>b437cddf092e72ecc426822140bff540</v>
          </cell>
          <cell r="B28752" t="str">
            <v>utilidades domesticas</v>
          </cell>
          <cell r="C28752" t="str">
            <v>housewares</v>
          </cell>
        </row>
        <row r="28753">
          <cell r="A28753" t="str">
            <v>287398c3a5da555d519e464b674c1955</v>
          </cell>
          <cell r="B28753" t="str">
            <v>perfumaria</v>
          </cell>
          <cell r="C28753" t="str">
            <v>perfumery</v>
          </cell>
        </row>
        <row r="28754">
          <cell r="A28754" t="str">
            <v>cd064963187616d33281791cd6538171</v>
          </cell>
          <cell r="B28754" t="str">
            <v>automotivo</v>
          </cell>
          <cell r="C28754" t="str">
            <v>auto</v>
          </cell>
        </row>
        <row r="28755">
          <cell r="A28755" t="str">
            <v>81a5a7c8d9fea70f51d08af7a874e950</v>
          </cell>
          <cell r="B28755" t="str">
            <v>informatica acessorios</v>
          </cell>
          <cell r="C28755" t="str">
            <v>computers accessories</v>
          </cell>
        </row>
        <row r="28756">
          <cell r="A28756" t="str">
            <v>124a1ea6bfa9ccc5f53e067ff9b2ef25</v>
          </cell>
          <cell r="B28756" t="str">
            <v>relogios presentes</v>
          </cell>
          <cell r="C28756" t="str">
            <v>watches gifts</v>
          </cell>
        </row>
        <row r="28757">
          <cell r="A28757" t="str">
            <v>83bdb5c63669bd89033937be3c4708c1</v>
          </cell>
          <cell r="B28757" t="str">
            <v>esporte lazer</v>
          </cell>
          <cell r="C28757" t="str">
            <v>sports leisure</v>
          </cell>
        </row>
        <row r="28758">
          <cell r="A28758" t="str">
            <v>9ebfbbb1a5a173f758cb76d6ecc75f9b</v>
          </cell>
          <cell r="B28758" t="str">
            <v>moveis decoracao</v>
          </cell>
          <cell r="C28758" t="str">
            <v>furniture decor</v>
          </cell>
        </row>
        <row r="28759">
          <cell r="A28759" t="str">
            <v>1340fa675dcc9085a832da030acddae5</v>
          </cell>
          <cell r="B28759" t="str">
            <v>informatica acessorios</v>
          </cell>
          <cell r="C28759" t="str">
            <v>computers accessories</v>
          </cell>
        </row>
        <row r="28760">
          <cell r="A28760" t="str">
            <v>132893fa155be7225b6ecf7d4fe3ce9a</v>
          </cell>
          <cell r="B28760" t="str">
            <v>perfumaria</v>
          </cell>
          <cell r="C28760" t="str">
            <v>perfumery</v>
          </cell>
        </row>
        <row r="28761">
          <cell r="A28761" t="str">
            <v>66740f6bc8c6a2393283871b22d5d32f</v>
          </cell>
          <cell r="B28761" t="str">
            <v>esporte lazer</v>
          </cell>
          <cell r="C28761" t="str">
            <v>sports leisure</v>
          </cell>
        </row>
        <row r="28762">
          <cell r="A28762" t="str">
            <v>7bb6d6699f4f2ff3315e4df8419d4584</v>
          </cell>
          <cell r="B28762" t="str">
            <v>papelaria</v>
          </cell>
          <cell r="C28762" t="str">
            <v>stationery</v>
          </cell>
        </row>
        <row r="28763">
          <cell r="A28763" t="str">
            <v>62abef05dddbd149514e4339c84f7d7d</v>
          </cell>
          <cell r="B28763" t="str">
            <v>papelaria</v>
          </cell>
          <cell r="C28763" t="str">
            <v>stationery</v>
          </cell>
        </row>
        <row r="28764">
          <cell r="A28764" t="str">
            <v>b637273aa37632f17cdcca1e8b894472</v>
          </cell>
          <cell r="B28764" t="str">
            <v>esporte lazer</v>
          </cell>
          <cell r="C28764" t="str">
            <v>sports leisure</v>
          </cell>
        </row>
        <row r="28765">
          <cell r="A28765" t="str">
            <v>0b37bd7d994d4ab29992281e2690ad1a</v>
          </cell>
          <cell r="B28765" t="str">
            <v>beleza saude</v>
          </cell>
          <cell r="C28765" t="str">
            <v>health beauty</v>
          </cell>
        </row>
        <row r="28766">
          <cell r="A28766" t="str">
            <v>9dac5ef9b28fa12041a57562d24f6171</v>
          </cell>
          <cell r="B28766" t="str">
            <v>utilidades domesticas</v>
          </cell>
          <cell r="C28766" t="str">
            <v>housewares</v>
          </cell>
        </row>
        <row r="28767">
          <cell r="A28767" t="str">
            <v>2480fca3af4f5221cf3596c257be308b</v>
          </cell>
          <cell r="B28767" t="str">
            <v>construcao ferramentas seguranca</v>
          </cell>
          <cell r="C28767" t="str">
            <v>construction tools safety</v>
          </cell>
        </row>
        <row r="28768">
          <cell r="A28768" t="str">
            <v>a71f212d0b63c6c197437b928234b8bc</v>
          </cell>
          <cell r="B28768" t="str">
            <v>livros tecnicos</v>
          </cell>
          <cell r="C28768" t="str">
            <v>books technical</v>
          </cell>
        </row>
        <row r="28769">
          <cell r="A28769" t="str">
            <v>ce7757befc6e69c9a3c2d7551ea423ce</v>
          </cell>
          <cell r="B28769" t="str">
            <v>construcao ferramentas construcao</v>
          </cell>
          <cell r="C28769" t="str">
            <v>construction tools construction</v>
          </cell>
        </row>
        <row r="28770">
          <cell r="A28770" t="str">
            <v>b90e1ae66051c1c035ae54b2bcb889ff</v>
          </cell>
          <cell r="B28770" t="str">
            <v>cama mesa banho</v>
          </cell>
          <cell r="C28770" t="str">
            <v>bed bath table</v>
          </cell>
        </row>
        <row r="28771">
          <cell r="A28771" t="str">
            <v>4a6fffd5a0ca2230cf5b84dc624e9f95</v>
          </cell>
          <cell r="B28771" t="str">
            <v>livros interesse geral</v>
          </cell>
          <cell r="C28771" t="str">
            <v>books general interest</v>
          </cell>
        </row>
        <row r="28772">
          <cell r="A28772" t="str">
            <v>509ef11938539320065e8967391eee54</v>
          </cell>
          <cell r="B28772" t="str">
            <v>relogios presentes</v>
          </cell>
          <cell r="C28772" t="str">
            <v>watches gifts</v>
          </cell>
        </row>
        <row r="28773">
          <cell r="A28773" t="str">
            <v>a226729b96bbb6962f9f8fc6a14db590</v>
          </cell>
          <cell r="B28773" t="str">
            <v>moveis escritorio</v>
          </cell>
          <cell r="C28773" t="str">
            <v>office furniture</v>
          </cell>
        </row>
        <row r="28774">
          <cell r="A28774" t="str">
            <v>d4b8175e3b3d281f616cc44f9e6e0993</v>
          </cell>
          <cell r="B28774" t="str">
            <v>utilidades domesticas</v>
          </cell>
          <cell r="C28774" t="str">
            <v>housewares</v>
          </cell>
        </row>
        <row r="28775">
          <cell r="A28775" t="str">
            <v>730d34d191892dd7c4fb157daade465e</v>
          </cell>
          <cell r="B28775" t="str">
            <v>eletrodomesticos 2</v>
          </cell>
          <cell r="C28775" t="str">
            <v>home appliances 2</v>
          </cell>
        </row>
        <row r="28776">
          <cell r="A28776" t="str">
            <v>639cacc61d50ee82079176b446399376</v>
          </cell>
          <cell r="B28776" t="str">
            <v>construcao ferramentas jardim</v>
          </cell>
          <cell r="C28776" t="str">
            <v>costruction tools garden</v>
          </cell>
        </row>
        <row r="28777">
          <cell r="A28777" t="str">
            <v>5a2473372f18cead9ae7a84a593a0842</v>
          </cell>
          <cell r="B28777" t="str">
            <v>pet shop</v>
          </cell>
          <cell r="C28777" t="str">
            <v>pet shop</v>
          </cell>
        </row>
        <row r="28778">
          <cell r="A28778" t="str">
            <v>adae9f96e1647ed7ce3c54b261d4a544</v>
          </cell>
          <cell r="B28778" t="str">
            <v>livros interesse geral</v>
          </cell>
          <cell r="C28778" t="str">
            <v>books general interest</v>
          </cell>
        </row>
        <row r="28779">
          <cell r="A28779" t="str">
            <v>3047d2ab7a976a0149292daad0acba79</v>
          </cell>
          <cell r="B28779" t="str">
            <v>cama mesa banho</v>
          </cell>
          <cell r="C28779" t="str">
            <v>bed bath table</v>
          </cell>
        </row>
        <row r="28780">
          <cell r="A28780" t="str">
            <v>3ead2a8b3b92444cfac54979d56c7993</v>
          </cell>
          <cell r="B28780" t="str">
            <v>alimentos bebidas</v>
          </cell>
          <cell r="C28780" t="str">
            <v>food drink</v>
          </cell>
        </row>
        <row r="28781">
          <cell r="A28781" t="str">
            <v>5605cd5e9d7705908a49d92a4299c4d1</v>
          </cell>
          <cell r="B28781" t="str">
            <v>perfumaria</v>
          </cell>
          <cell r="C28781" t="str">
            <v>perfumery</v>
          </cell>
        </row>
        <row r="28782">
          <cell r="A28782" t="str">
            <v>cd23f8469a90c62d99eb9bf8ad74fed1</v>
          </cell>
          <cell r="B28782" t="str">
            <v>moveis decoracao</v>
          </cell>
          <cell r="C28782" t="str">
            <v>furniture decor</v>
          </cell>
        </row>
        <row r="28783">
          <cell r="A28783" t="str">
            <v>ceb43e52119b25c8f2b6049a5534c339</v>
          </cell>
          <cell r="B28783" t="str">
            <v>esporte lazer</v>
          </cell>
          <cell r="C28783" t="str">
            <v>sports leisure</v>
          </cell>
        </row>
        <row r="28784">
          <cell r="A28784" t="str">
            <v>1ee1a3e374020805c935a1a99975e414</v>
          </cell>
          <cell r="B28784" t="str">
            <v>telefonia</v>
          </cell>
          <cell r="C28784" t="str">
            <v>telephony</v>
          </cell>
        </row>
        <row r="28785">
          <cell r="A28785" t="str">
            <v>42ca857208d059f51c317b503000c385</v>
          </cell>
          <cell r="B28785" t="str">
            <v>pet shop</v>
          </cell>
          <cell r="C28785" t="str">
            <v>pet shop</v>
          </cell>
        </row>
        <row r="28786">
          <cell r="A28786" t="str">
            <v>fa7e28f040bfdcfdbd93f82a31277e43</v>
          </cell>
          <cell r="B28786" t="str">
            <v>esporte lazer</v>
          </cell>
          <cell r="C28786" t="str">
            <v>sports leisure</v>
          </cell>
        </row>
        <row r="28787">
          <cell r="A28787" t="str">
            <v>72812018ad2a03141873af8e588d75ec</v>
          </cell>
          <cell r="B28787" t="str">
            <v>esporte lazer</v>
          </cell>
          <cell r="C28787" t="str">
            <v>sports leisure</v>
          </cell>
        </row>
        <row r="28788">
          <cell r="A28788" t="str">
            <v>c1a159ff9f24b6ef25cd3f2ae8d3556d</v>
          </cell>
          <cell r="B28788" t="str">
            <v>esporte lazer</v>
          </cell>
          <cell r="C28788" t="str">
            <v>sports leisure</v>
          </cell>
        </row>
        <row r="28789">
          <cell r="A28789" t="str">
            <v>b7db6602d7706acf38d5b9a0e403002d</v>
          </cell>
          <cell r="B28789" t="str">
            <v>cama mesa banho</v>
          </cell>
          <cell r="C28789" t="str">
            <v>bed bath table</v>
          </cell>
        </row>
        <row r="28790">
          <cell r="A28790" t="str">
            <v>84ce89210716061e02a7a59f4ca819e2</v>
          </cell>
          <cell r="B28790" t="str">
            <v>cama mesa banho</v>
          </cell>
          <cell r="C28790" t="str">
            <v>bed bath table</v>
          </cell>
        </row>
        <row r="28791">
          <cell r="A28791" t="str">
            <v>18661ef1d69f1bd07e334d1fc498d40d</v>
          </cell>
          <cell r="B28791" t="str">
            <v>beleza saude</v>
          </cell>
          <cell r="C28791" t="str">
            <v>health beauty</v>
          </cell>
        </row>
        <row r="28792">
          <cell r="A28792" t="str">
            <v>4579e87cfe02f4b4eaabb298a254a5b9</v>
          </cell>
          <cell r="B28792" t="str">
            <v>relogios presentes</v>
          </cell>
          <cell r="C28792" t="str">
            <v>watches gifts</v>
          </cell>
        </row>
        <row r="28793">
          <cell r="A28793" t="str">
            <v>1854c27ffaae5706ae1fe46a242d5f19</v>
          </cell>
          <cell r="B28793" t="str">
            <v>moveis decoracao</v>
          </cell>
          <cell r="C28793" t="str">
            <v>furniture decor</v>
          </cell>
        </row>
        <row r="28794">
          <cell r="A28794" t="str">
            <v>850e40acc5b9a8809677aaf1dc5d533c</v>
          </cell>
          <cell r="B28794" t="str">
            <v>automotivo</v>
          </cell>
          <cell r="C28794" t="str">
            <v>auto</v>
          </cell>
        </row>
        <row r="28795">
          <cell r="A28795" t="str">
            <v>a9e010c9e4e10e358d3baf52bb920893</v>
          </cell>
          <cell r="B28795" t="str">
            <v>fraldas higiene</v>
          </cell>
          <cell r="C28795" t="str">
            <v>diapers and hygiene</v>
          </cell>
        </row>
        <row r="28796">
          <cell r="A28796" t="str">
            <v>b33259c62ad031007e573f29deed2e8c</v>
          </cell>
          <cell r="B28796" t="str">
            <v>utilidades domesticas</v>
          </cell>
          <cell r="C28796" t="str">
            <v>housewares</v>
          </cell>
        </row>
        <row r="28797">
          <cell r="A28797" t="str">
            <v>f86b655d8f6be5feaaff2da2190e8c4b</v>
          </cell>
          <cell r="B28797" t="str">
            <v>construcao ferramentas construcao</v>
          </cell>
          <cell r="C28797" t="str">
            <v>construction tools construction</v>
          </cell>
        </row>
        <row r="28798">
          <cell r="A28798" t="str">
            <v>9c5748657c370b7dbd989b548b041544</v>
          </cell>
          <cell r="B28798" t="str">
            <v>papelaria</v>
          </cell>
          <cell r="C28798" t="str">
            <v>stationery</v>
          </cell>
        </row>
        <row r="28799">
          <cell r="A28799" t="str">
            <v>9f4e4841a56efc7c08395adc4fe6f378</v>
          </cell>
          <cell r="B28799" t="str">
            <v>construcao ferramentas jardim</v>
          </cell>
          <cell r="C28799" t="str">
            <v>costruction tools garden</v>
          </cell>
        </row>
        <row r="28800">
          <cell r="A28800" t="str">
            <v>3540941843e8ab59a8a8ed75970562db</v>
          </cell>
          <cell r="B28800" t="str">
            <v>esporte lazer</v>
          </cell>
          <cell r="C28800" t="str">
            <v>sports leisure</v>
          </cell>
        </row>
        <row r="28801">
          <cell r="A28801" t="str">
            <v>aca11cfc608a458947b3038e5e70312f</v>
          </cell>
          <cell r="B28801" t="str">
            <v>utilidades domesticas</v>
          </cell>
          <cell r="C28801" t="str">
            <v>housewares</v>
          </cell>
        </row>
        <row r="28802">
          <cell r="A28802" t="str">
            <v>10dae91e0aba95747e90280edeffe883</v>
          </cell>
          <cell r="B28802" t="str">
            <v>bebes</v>
          </cell>
          <cell r="C28802" t="str">
            <v>baby</v>
          </cell>
        </row>
        <row r="28803">
          <cell r="A28803" t="str">
            <v>a83a581a8343b458c6c90cffc7ad1b60</v>
          </cell>
          <cell r="B28803" t="str">
            <v>esporte lazer</v>
          </cell>
          <cell r="C28803" t="str">
            <v>sports leisure</v>
          </cell>
        </row>
        <row r="28804">
          <cell r="A28804" t="str">
            <v>3bcb870fe5c8598df95b30780d2adaed</v>
          </cell>
          <cell r="B28804" t="str">
            <v>malas acessorios</v>
          </cell>
          <cell r="C28804" t="str">
            <v>luggage accessories</v>
          </cell>
        </row>
        <row r="28805">
          <cell r="A28805" t="str">
            <v>5b951e54437768080925aabe01e24348</v>
          </cell>
          <cell r="B28805" t="str">
            <v>agro industria e comercio</v>
          </cell>
          <cell r="C28805" t="str">
            <v>agro industry and commerce</v>
          </cell>
        </row>
        <row r="28806">
          <cell r="A28806" t="str">
            <v>44989697efa3ceece037c5633ea143d9</v>
          </cell>
          <cell r="B28806" t="str">
            <v>automotivo</v>
          </cell>
          <cell r="C28806" t="str">
            <v>auto</v>
          </cell>
        </row>
        <row r="28807">
          <cell r="A28807" t="str">
            <v>540a93038cc8b4c42ef0821b2cf067d3</v>
          </cell>
          <cell r="B28807" t="str">
            <v>moveis decoracao</v>
          </cell>
          <cell r="C28807" t="str">
            <v>furniture decor</v>
          </cell>
        </row>
        <row r="28808">
          <cell r="A28808" t="str">
            <v>e947e58ac779fe38f69c437738a5cb5a</v>
          </cell>
          <cell r="B28808" t="str">
            <v>beleza saude</v>
          </cell>
          <cell r="C28808" t="str">
            <v>health beauty</v>
          </cell>
        </row>
        <row r="28809">
          <cell r="A28809" t="str">
            <v>1b0fb6d6a05121d4b76a49f44c2c427b</v>
          </cell>
          <cell r="B28809" t="str">
            <v>moveis quarto</v>
          </cell>
          <cell r="C28809" t="str">
            <v>furniture bedroom</v>
          </cell>
        </row>
        <row r="28810">
          <cell r="A28810" t="str">
            <v>722f84416177a451c3be217ef8ffa082</v>
          </cell>
          <cell r="B28810" t="str">
            <v>moveis decoracao</v>
          </cell>
          <cell r="C28810" t="str">
            <v>furniture decor</v>
          </cell>
        </row>
        <row r="28811">
          <cell r="A28811" t="str">
            <v>85fa7be0fc14808a79c3987d739eac6a</v>
          </cell>
          <cell r="B28811" t="str">
            <v>ferramentas jardim</v>
          </cell>
          <cell r="C28811" t="str">
            <v>garden tools</v>
          </cell>
        </row>
        <row r="28812">
          <cell r="A28812" t="str">
            <v>a6e03fb6e5daca36cd11a48b8952c43e</v>
          </cell>
          <cell r="B28812" t="str">
            <v>cama mesa banho</v>
          </cell>
          <cell r="C28812" t="str">
            <v>bed bath table</v>
          </cell>
        </row>
        <row r="28813">
          <cell r="A28813" t="str">
            <v>af827351cc8287dd464466e8793046b0</v>
          </cell>
          <cell r="B28813" t="str">
            <v>beleza saude</v>
          </cell>
          <cell r="C28813" t="str">
            <v>health beauty</v>
          </cell>
        </row>
        <row r="28814">
          <cell r="A28814" t="str">
            <v>9b4d597238711e4dfc04d98bb2e5ed17</v>
          </cell>
          <cell r="B28814" t="str">
            <v>industria comercio e negocios</v>
          </cell>
          <cell r="C28814" t="str">
            <v>industry commerce and business</v>
          </cell>
        </row>
        <row r="28815">
          <cell r="A28815" t="str">
            <v>2b49a97daf2f2d902b42abc142f4da2a</v>
          </cell>
          <cell r="B28815" t="str">
            <v>moveis decoracao</v>
          </cell>
          <cell r="C28815" t="str">
            <v>furniture decor</v>
          </cell>
        </row>
        <row r="28816">
          <cell r="A28816" t="str">
            <v>bc107cfd28a282c85b28e7054aeb729d</v>
          </cell>
          <cell r="B28816" t="str">
            <v/>
          </cell>
        </row>
        <row r="28817">
          <cell r="A28817" t="str">
            <v>08c1754fd6455e4c70a6521f4ed66819</v>
          </cell>
          <cell r="B28817" t="str">
            <v>utilidades domesticas</v>
          </cell>
          <cell r="C28817" t="str">
            <v>housewares</v>
          </cell>
        </row>
        <row r="28818">
          <cell r="A28818" t="str">
            <v>02cd69fa0c8bfb37ca444168927c1e85</v>
          </cell>
          <cell r="B28818" t="str">
            <v>automotivo</v>
          </cell>
          <cell r="C28818" t="str">
            <v>auto</v>
          </cell>
        </row>
        <row r="28819">
          <cell r="A28819" t="str">
            <v>5af7ade8876b4548b766b99b151c2dd4</v>
          </cell>
          <cell r="B28819" t="str">
            <v>esporte lazer</v>
          </cell>
          <cell r="C28819" t="str">
            <v>sports leisure</v>
          </cell>
        </row>
        <row r="28820">
          <cell r="A28820" t="str">
            <v>20e638b21cd236147992f02fbdcf0673</v>
          </cell>
          <cell r="B28820" t="str">
            <v>beleza saude</v>
          </cell>
          <cell r="C28820" t="str">
            <v>health beauty</v>
          </cell>
        </row>
        <row r="28821">
          <cell r="A28821" t="str">
            <v>b549313e552081e225fc4ae72509ff31</v>
          </cell>
          <cell r="B28821" t="str">
            <v>utilidades domesticas</v>
          </cell>
          <cell r="C28821" t="str">
            <v>housewares</v>
          </cell>
        </row>
        <row r="28822">
          <cell r="A28822" t="str">
            <v>4da918a160c19da9bfdf9945d18006ec</v>
          </cell>
          <cell r="B28822" t="str">
            <v>instrumentos musicais</v>
          </cell>
          <cell r="C28822" t="str">
            <v>musical instruments</v>
          </cell>
        </row>
        <row r="28823">
          <cell r="A28823" t="str">
            <v>c9211f70935f786061bcf1b441c2c25b</v>
          </cell>
          <cell r="B28823" t="str">
            <v>beleza saude</v>
          </cell>
          <cell r="C28823" t="str">
            <v>health beauty</v>
          </cell>
        </row>
        <row r="28824">
          <cell r="A28824" t="str">
            <v>a45a0a8751b5e6c64c920b63716fbd24</v>
          </cell>
          <cell r="B28824" t="str">
            <v>alimentos bebidas</v>
          </cell>
          <cell r="C28824" t="str">
            <v>food drink</v>
          </cell>
        </row>
        <row r="28825">
          <cell r="A28825" t="str">
            <v>8c0c5d88d9ec2bc8e02395bda8ea52f2</v>
          </cell>
          <cell r="B28825" t="str">
            <v>brinquedos</v>
          </cell>
          <cell r="C28825" t="str">
            <v>toys</v>
          </cell>
        </row>
        <row r="28826">
          <cell r="A28826" t="str">
            <v>0e474dd27ee6b8386b49a18097d937ae</v>
          </cell>
          <cell r="B28826" t="str">
            <v>moveis decoracao</v>
          </cell>
          <cell r="C28826" t="str">
            <v>furniture decor</v>
          </cell>
        </row>
        <row r="28827">
          <cell r="A28827" t="str">
            <v>d2c855e70242f27beeaba55b9cfa7380</v>
          </cell>
          <cell r="B28827" t="str">
            <v>esporte lazer</v>
          </cell>
          <cell r="C28827" t="str">
            <v>sports leisure</v>
          </cell>
        </row>
        <row r="28828">
          <cell r="A28828" t="str">
            <v>757e03cbdab9161ad95210a779dd2b2a</v>
          </cell>
          <cell r="B28828" t="str">
            <v>informatica acessorios</v>
          </cell>
          <cell r="C28828" t="str">
            <v>computers accessories</v>
          </cell>
        </row>
        <row r="28829">
          <cell r="A28829" t="str">
            <v>5da831182fe9ba6ab33ab17bbc5d16c7</v>
          </cell>
          <cell r="B28829" t="str">
            <v>esporte lazer</v>
          </cell>
          <cell r="C28829" t="str">
            <v>sports leisure</v>
          </cell>
        </row>
        <row r="28830">
          <cell r="A28830" t="str">
            <v>6a615d08894298ae667e38c7b23b0965</v>
          </cell>
          <cell r="B28830" t="str">
            <v>ferramentas jardim</v>
          </cell>
          <cell r="C28830" t="str">
            <v>garden tools</v>
          </cell>
        </row>
        <row r="28831">
          <cell r="A28831" t="str">
            <v>a7662c5405b825fa922c200b82df17bf</v>
          </cell>
          <cell r="B28831" t="str">
            <v>automotivo</v>
          </cell>
          <cell r="C28831" t="str">
            <v>auto</v>
          </cell>
        </row>
        <row r="28832">
          <cell r="A28832" t="str">
            <v>f788dd44fc883f0664693a6dea50437f</v>
          </cell>
          <cell r="B28832" t="str">
            <v>brinquedos</v>
          </cell>
          <cell r="C28832" t="str">
            <v>toys</v>
          </cell>
        </row>
        <row r="28833">
          <cell r="A28833" t="str">
            <v>14b8624897d00288696764cc34c26f05</v>
          </cell>
          <cell r="B28833" t="str">
            <v>moveis decoracao</v>
          </cell>
          <cell r="C28833" t="str">
            <v>furniture decor</v>
          </cell>
        </row>
        <row r="28834">
          <cell r="A28834" t="str">
            <v>04d5a0ec1f6db00db01676199151df4c</v>
          </cell>
          <cell r="B28834" t="str">
            <v>relogios presentes</v>
          </cell>
          <cell r="C28834" t="str">
            <v>watches gifts</v>
          </cell>
        </row>
        <row r="28835">
          <cell r="A28835" t="str">
            <v>8cc8c4d7141c82262576156f95ff3907</v>
          </cell>
          <cell r="B28835" t="str">
            <v>brinquedos</v>
          </cell>
          <cell r="C28835" t="str">
            <v>toys</v>
          </cell>
        </row>
        <row r="28836">
          <cell r="A28836" t="str">
            <v>4633dfeb3a2588bdb52af32d504b44eb</v>
          </cell>
          <cell r="B28836" t="str">
            <v>telefonia fixa</v>
          </cell>
          <cell r="C28836" t="str">
            <v>fixed telephony</v>
          </cell>
        </row>
        <row r="28837">
          <cell r="A28837" t="str">
            <v>d761571f5524f788ce8a5797c4cd732f</v>
          </cell>
          <cell r="B28837" t="str">
            <v>beleza saude</v>
          </cell>
          <cell r="C28837" t="str">
            <v>health beauty</v>
          </cell>
        </row>
        <row r="28838">
          <cell r="A28838" t="str">
            <v>3ce21e38e6a3060c20f4e74bdab770c8</v>
          </cell>
          <cell r="B28838" t="str">
            <v>bebes</v>
          </cell>
          <cell r="C28838" t="str">
            <v>baby</v>
          </cell>
        </row>
        <row r="28839">
          <cell r="A28839" t="str">
            <v>65dee5bfb53947891fc47bf9a850a111</v>
          </cell>
          <cell r="B28839" t="str">
            <v>perfumaria</v>
          </cell>
          <cell r="C28839" t="str">
            <v>perfumery</v>
          </cell>
        </row>
        <row r="28840">
          <cell r="A28840" t="str">
            <v>cfb3a98da132f3a6d51b1efdc851120d</v>
          </cell>
          <cell r="B28840" t="str">
            <v>beleza saude</v>
          </cell>
          <cell r="C28840" t="str">
            <v>health beauty</v>
          </cell>
        </row>
        <row r="28841">
          <cell r="A28841" t="str">
            <v>96a9e0cf1f04a80aadd9f31b2245807f</v>
          </cell>
          <cell r="B28841" t="str">
            <v>construcao ferramentas seguranca</v>
          </cell>
          <cell r="C28841" t="str">
            <v>construction tools safety</v>
          </cell>
        </row>
        <row r="28842">
          <cell r="A28842" t="str">
            <v>d87a746a8c32da19aabdddac8b632877</v>
          </cell>
          <cell r="B28842" t="str">
            <v>telefonia fixa</v>
          </cell>
          <cell r="C28842" t="str">
            <v>fixed telephony</v>
          </cell>
        </row>
        <row r="28843">
          <cell r="A28843" t="str">
            <v>f61f6e53f9c6d150e5e48919a25272d1</v>
          </cell>
          <cell r="B28843" t="str">
            <v>moveis decoracao</v>
          </cell>
          <cell r="C28843" t="str">
            <v>furniture decor</v>
          </cell>
        </row>
        <row r="28844">
          <cell r="A28844" t="str">
            <v>6b9def857487cb25057f162bce6520d5</v>
          </cell>
          <cell r="B28844" t="str">
            <v>beleza saude</v>
          </cell>
          <cell r="C28844" t="str">
            <v>health beauty</v>
          </cell>
        </row>
        <row r="28845">
          <cell r="A28845" t="str">
            <v>40161099308e1f5f784d57e2b88b31b5</v>
          </cell>
          <cell r="B28845" t="str">
            <v>beleza saude</v>
          </cell>
          <cell r="C28845" t="str">
            <v>health beauty</v>
          </cell>
        </row>
        <row r="28846">
          <cell r="A28846" t="str">
            <v>45f0310974e6082deeda855f91984347</v>
          </cell>
          <cell r="B28846" t="str">
            <v>moveis decoracao</v>
          </cell>
          <cell r="C28846" t="str">
            <v>furniture decor</v>
          </cell>
        </row>
        <row r="28847">
          <cell r="A28847" t="str">
            <v>3c261802e239d1f2dcda5ed49aa14220</v>
          </cell>
          <cell r="B28847" t="str">
            <v>brinquedos</v>
          </cell>
          <cell r="C28847" t="str">
            <v>toys</v>
          </cell>
        </row>
        <row r="28848">
          <cell r="A28848" t="str">
            <v>ef7bac3fcd96b1f97400cb9cf17902d8</v>
          </cell>
          <cell r="B28848" t="str">
            <v>brinquedos</v>
          </cell>
          <cell r="C28848" t="str">
            <v>toys</v>
          </cell>
        </row>
        <row r="28849">
          <cell r="A28849" t="str">
            <v>4db7441d0d2cf3d22cb4d95f87d8bf63</v>
          </cell>
          <cell r="B28849" t="str">
            <v>eletronicos</v>
          </cell>
          <cell r="C28849" t="str">
            <v>electronics</v>
          </cell>
        </row>
        <row r="28850">
          <cell r="A28850" t="str">
            <v>632ba0c3ace598871c24c49380796d57</v>
          </cell>
          <cell r="B28850" t="str">
            <v>informatica acessorios</v>
          </cell>
          <cell r="C28850" t="str">
            <v>computers accessories</v>
          </cell>
        </row>
        <row r="28851">
          <cell r="A28851" t="str">
            <v>cde1ba363d49b86a4730b5828f53c5ba</v>
          </cell>
          <cell r="B28851" t="str">
            <v>telefonia</v>
          </cell>
          <cell r="C28851" t="str">
            <v>telephony</v>
          </cell>
        </row>
        <row r="28852">
          <cell r="A28852" t="str">
            <v>68ea0193be80f4865155be5c96c58f43</v>
          </cell>
          <cell r="B28852" t="str">
            <v>cama mesa banho</v>
          </cell>
          <cell r="C28852" t="str">
            <v>bed bath table</v>
          </cell>
        </row>
        <row r="28853">
          <cell r="A28853" t="str">
            <v>0fa3e881b0014107d46c7fb9d55fd685</v>
          </cell>
          <cell r="B28853" t="str">
            <v>fashion esporte</v>
          </cell>
          <cell r="C28853" t="str">
            <v>fashion sport</v>
          </cell>
        </row>
        <row r="28854">
          <cell r="A28854" t="str">
            <v>5384f1f55242e82373db2fb7db6047d8</v>
          </cell>
          <cell r="B28854" t="str">
            <v>pet shop</v>
          </cell>
          <cell r="C28854" t="str">
            <v>pet shop</v>
          </cell>
        </row>
        <row r="28855">
          <cell r="A28855" t="str">
            <v>0e18e94d0e545d65bb80fc56c1a00ae9</v>
          </cell>
          <cell r="B28855" t="str">
            <v>telefonia</v>
          </cell>
          <cell r="C28855" t="str">
            <v>telephony</v>
          </cell>
        </row>
        <row r="28856">
          <cell r="A28856" t="str">
            <v>1b77984541459de3090398065e4c6844</v>
          </cell>
          <cell r="B28856" t="str">
            <v>esporte lazer</v>
          </cell>
          <cell r="C28856" t="str">
            <v>sports leisure</v>
          </cell>
        </row>
        <row r="28857">
          <cell r="A28857" t="str">
            <v>f33a17471b6e603085c4a0ccd48ce19a</v>
          </cell>
          <cell r="B28857" t="str">
            <v>moveis decoracao</v>
          </cell>
          <cell r="C28857" t="str">
            <v>furniture decor</v>
          </cell>
        </row>
        <row r="28858">
          <cell r="A28858" t="str">
            <v>95d826ad9085b17f440392512675699f</v>
          </cell>
          <cell r="B28858" t="str">
            <v>automotivo</v>
          </cell>
          <cell r="C28858" t="str">
            <v>auto</v>
          </cell>
        </row>
        <row r="28859">
          <cell r="A28859" t="str">
            <v>4621f88827b983332c2a833d49c2ae35</v>
          </cell>
          <cell r="B28859" t="str">
            <v>malas acessorios</v>
          </cell>
          <cell r="C28859" t="str">
            <v>luggage accessories</v>
          </cell>
        </row>
        <row r="28860">
          <cell r="A28860" t="str">
            <v>fbec390384fbb8d53d97c29a5bbb26ae</v>
          </cell>
          <cell r="B28860" t="str">
            <v>agro industria e comercio</v>
          </cell>
          <cell r="C28860" t="str">
            <v>agro industry and commerce</v>
          </cell>
        </row>
        <row r="28861">
          <cell r="A28861" t="str">
            <v>cad5ce42d21fcca572842bd63d5f1552</v>
          </cell>
          <cell r="B28861" t="str">
            <v>relogios presentes</v>
          </cell>
          <cell r="C28861" t="str">
            <v>watches gifts</v>
          </cell>
        </row>
        <row r="28862">
          <cell r="A28862" t="str">
            <v>4636c8e02578902bfff42ab00f84fbd6</v>
          </cell>
          <cell r="B28862" t="str">
            <v>eletroportateis</v>
          </cell>
          <cell r="C28862" t="str">
            <v>small appliances</v>
          </cell>
        </row>
        <row r="28863">
          <cell r="A28863" t="str">
            <v>86cc483076c38095bbfd41ca7b4e8bff</v>
          </cell>
          <cell r="B28863" t="str">
            <v>fashion bolsas e acessorios</v>
          </cell>
          <cell r="C28863" t="str">
            <v>fashion bags accessories</v>
          </cell>
        </row>
        <row r="28864">
          <cell r="A28864" t="str">
            <v>be363f980cc6413dd563223c96ddcfc2</v>
          </cell>
          <cell r="B28864" t="str">
            <v>eletrodomesticos</v>
          </cell>
          <cell r="C28864" t="str">
            <v>home appliances</v>
          </cell>
        </row>
        <row r="28865">
          <cell r="A28865" t="str">
            <v>14faa5803314c4ecfc2c915cd13fd24f</v>
          </cell>
          <cell r="B28865" t="str">
            <v>esporte lazer</v>
          </cell>
          <cell r="C28865" t="str">
            <v>sports leisure</v>
          </cell>
        </row>
        <row r="28866">
          <cell r="A28866" t="str">
            <v>20126b44913d3e4d5102e915f2558a7d</v>
          </cell>
          <cell r="B28866" t="str">
            <v>relogios presentes</v>
          </cell>
          <cell r="C28866" t="str">
            <v>watches gifts</v>
          </cell>
        </row>
        <row r="28867">
          <cell r="A28867" t="str">
            <v>3e0569568b8fa37cc1f767bc94fdc395</v>
          </cell>
          <cell r="B28867" t="str">
            <v>automotivo</v>
          </cell>
          <cell r="C28867" t="str">
            <v>auto</v>
          </cell>
        </row>
        <row r="28868">
          <cell r="A28868" t="str">
            <v>186b6a12d98fb8471271f204a82a7937</v>
          </cell>
          <cell r="B28868" t="str">
            <v>construcao ferramentas construcao</v>
          </cell>
          <cell r="C28868" t="str">
            <v>construction tools construction</v>
          </cell>
        </row>
        <row r="28869">
          <cell r="A28869" t="str">
            <v>57cc92900f861f0c72fa1df2cfe85577</v>
          </cell>
          <cell r="B28869" t="str">
            <v>moveis cozinha area de servico jantar e jardim</v>
          </cell>
          <cell r="C28869" t="str">
            <v>kitchen dining laundry garden furniture</v>
          </cell>
        </row>
        <row r="28870">
          <cell r="A28870" t="str">
            <v>9cde4f61e193a94c1759e5260804008c</v>
          </cell>
          <cell r="B28870" t="str">
            <v>beleza saude</v>
          </cell>
          <cell r="C28870" t="str">
            <v>health beauty</v>
          </cell>
        </row>
        <row r="28871">
          <cell r="A28871" t="str">
            <v>cd66fdcc09793a54b109fee14eee72cd</v>
          </cell>
          <cell r="B28871" t="str">
            <v>moveis decoracao</v>
          </cell>
          <cell r="C28871" t="str">
            <v>furniture decor</v>
          </cell>
        </row>
        <row r="28872">
          <cell r="A28872" t="str">
            <v>aeeed2c170290c9293b7f8f401714e01</v>
          </cell>
          <cell r="B28872" t="str">
            <v>informatica acessorios</v>
          </cell>
          <cell r="C28872" t="str">
            <v>computers accessories</v>
          </cell>
        </row>
        <row r="28873">
          <cell r="A28873" t="str">
            <v>5b45b90d432972e54f815d543084e6ae</v>
          </cell>
          <cell r="B28873" t="str">
            <v>brinquedos</v>
          </cell>
          <cell r="C28873" t="str">
            <v>toys</v>
          </cell>
        </row>
        <row r="28874">
          <cell r="A28874" t="str">
            <v>76521b4860cdf82824bb5fa481a8262d</v>
          </cell>
          <cell r="B28874" t="str">
            <v>perfumaria</v>
          </cell>
          <cell r="C28874" t="str">
            <v>perfumery</v>
          </cell>
        </row>
        <row r="28875">
          <cell r="A28875" t="str">
            <v>0b4b0cc10d659c9885f317ff1b4f4ea8</v>
          </cell>
          <cell r="B28875" t="str">
            <v>fashion calcados</v>
          </cell>
          <cell r="C28875" t="str">
            <v>fashion shoes</v>
          </cell>
        </row>
        <row r="28876">
          <cell r="A28876" t="str">
            <v>4d99eefee32b7d89a78915c19936c8a4</v>
          </cell>
          <cell r="B28876" t="str">
            <v>automotivo</v>
          </cell>
          <cell r="C28876" t="str">
            <v>auto</v>
          </cell>
        </row>
        <row r="28877">
          <cell r="A28877" t="str">
            <v>8db99620b0b21f34ff4199bc6450bdd6</v>
          </cell>
          <cell r="B28877" t="str">
            <v>livros tecnicos</v>
          </cell>
          <cell r="C28877" t="str">
            <v>books technical</v>
          </cell>
        </row>
        <row r="28878">
          <cell r="A28878" t="str">
            <v>88bffa97ba651ca4ee0710fa7e0e9653</v>
          </cell>
          <cell r="B28878" t="str">
            <v>informatica acessorios</v>
          </cell>
          <cell r="C28878" t="str">
            <v>computers accessories</v>
          </cell>
        </row>
        <row r="28879">
          <cell r="A28879" t="str">
            <v>25f22b1819c44d895757e4799135c70c</v>
          </cell>
          <cell r="B28879" t="str">
            <v>eletrodomesticos</v>
          </cell>
          <cell r="C28879" t="str">
            <v>home appliances</v>
          </cell>
        </row>
        <row r="28880">
          <cell r="A28880" t="str">
            <v>3061ea0592ecce3a2d477f638b1cd282</v>
          </cell>
          <cell r="B28880" t="str">
            <v>cool stuff</v>
          </cell>
          <cell r="C28880" t="str">
            <v>cool stuff</v>
          </cell>
        </row>
        <row r="28881">
          <cell r="A28881" t="str">
            <v>37cdd2e6cf19b94999e23e10cc95cdde</v>
          </cell>
          <cell r="B28881" t="str">
            <v>beleza saude</v>
          </cell>
          <cell r="C28881" t="str">
            <v>health beauty</v>
          </cell>
        </row>
        <row r="28882">
          <cell r="A28882" t="str">
            <v>3bd016185be10ea4b4b2baa6e7dd9e9b</v>
          </cell>
          <cell r="B28882" t="str">
            <v>livros tecnicos</v>
          </cell>
          <cell r="C28882" t="str">
            <v>books technical</v>
          </cell>
        </row>
        <row r="28883">
          <cell r="A28883" t="str">
            <v>d5e448e00fb7c59b31e0f3e43c2de0d7</v>
          </cell>
          <cell r="B28883" t="str">
            <v>cool stuff</v>
          </cell>
          <cell r="C28883" t="str">
            <v>cool stuff</v>
          </cell>
        </row>
        <row r="28884">
          <cell r="A28884" t="str">
            <v>953439fbf9090e2362532905d89b991f</v>
          </cell>
          <cell r="B28884" t="str">
            <v>utilidades domesticas</v>
          </cell>
          <cell r="C28884" t="str">
            <v>housewares</v>
          </cell>
        </row>
        <row r="28885">
          <cell r="A28885" t="str">
            <v>fdaed9f1261debbac5fc4459dc4fad1c</v>
          </cell>
          <cell r="B28885" t="str">
            <v>telefonia</v>
          </cell>
          <cell r="C28885" t="str">
            <v>telephony</v>
          </cell>
        </row>
        <row r="28886">
          <cell r="A28886" t="str">
            <v>eb973cc4544c2ff1016bcaf981ca1f18</v>
          </cell>
          <cell r="B28886" t="str">
            <v>utilidades domesticas</v>
          </cell>
          <cell r="C28886" t="str">
            <v>housewares</v>
          </cell>
        </row>
        <row r="28887">
          <cell r="A28887" t="str">
            <v>1ca1d7d7a101a1d1f2ca213994fd8596</v>
          </cell>
          <cell r="B28887" t="str">
            <v>construcao ferramentas construcao</v>
          </cell>
          <cell r="C28887" t="str">
            <v>construction tools construction</v>
          </cell>
        </row>
        <row r="28888">
          <cell r="A28888" t="str">
            <v>e7fcfe86cd2bfcfc88de49f995ee91f1</v>
          </cell>
          <cell r="B28888" t="str">
            <v>informatica acessorios</v>
          </cell>
          <cell r="C28888" t="str">
            <v>computers accessories</v>
          </cell>
        </row>
        <row r="28889">
          <cell r="A28889" t="str">
            <v>9907fd083a5dc5b7dab8b53fed5a119c</v>
          </cell>
          <cell r="B28889" t="str">
            <v>brinquedos</v>
          </cell>
          <cell r="C28889" t="str">
            <v>toys</v>
          </cell>
        </row>
        <row r="28890">
          <cell r="A28890" t="str">
            <v>cc4c16052222d5347726b1af1bfe7462</v>
          </cell>
          <cell r="B28890" t="str">
            <v>relogios presentes</v>
          </cell>
          <cell r="C28890" t="str">
            <v>watches gifts</v>
          </cell>
        </row>
        <row r="28891">
          <cell r="A28891" t="str">
            <v>1e6742b4c9ab3675bfe578670f264ce2</v>
          </cell>
          <cell r="B28891" t="str">
            <v>utilidades domesticas</v>
          </cell>
          <cell r="C28891" t="str">
            <v>housewares</v>
          </cell>
        </row>
        <row r="28892">
          <cell r="A28892" t="str">
            <v>9bb64a6bd98df95fcfad9599bfdd1cdf</v>
          </cell>
          <cell r="B28892" t="str">
            <v>automotivo</v>
          </cell>
          <cell r="C28892" t="str">
            <v>auto</v>
          </cell>
        </row>
        <row r="28893">
          <cell r="A28893" t="str">
            <v>81fe540cb0119e1d4ef5f191701b3cb9</v>
          </cell>
          <cell r="B28893" t="str">
            <v>livros importados</v>
          </cell>
          <cell r="C28893" t="str">
            <v>books imported</v>
          </cell>
        </row>
        <row r="28894">
          <cell r="A28894" t="str">
            <v>6fa1aab8448ff11026093b6169f05e54</v>
          </cell>
          <cell r="B28894" t="str">
            <v>cama mesa banho</v>
          </cell>
          <cell r="C28894" t="str">
            <v>bed bath table</v>
          </cell>
        </row>
        <row r="28895">
          <cell r="A28895" t="str">
            <v>8c2f7d1e586af9f4ecd42ffa5ffc4216</v>
          </cell>
          <cell r="B28895" t="str">
            <v>utilidades domesticas</v>
          </cell>
          <cell r="C28895" t="str">
            <v>housewares</v>
          </cell>
        </row>
        <row r="28896">
          <cell r="A28896" t="str">
            <v>c0704b7b41d23540e8576c5e84484dcb</v>
          </cell>
          <cell r="B28896" t="str">
            <v>beleza saude</v>
          </cell>
          <cell r="C28896" t="str">
            <v>health beauty</v>
          </cell>
        </row>
        <row r="28897">
          <cell r="A28897" t="str">
            <v>e17e3bca5027b6a1ecb3455d503f4517</v>
          </cell>
          <cell r="B28897" t="str">
            <v>bebes</v>
          </cell>
          <cell r="C28897" t="str">
            <v>baby</v>
          </cell>
        </row>
        <row r="28898">
          <cell r="A28898" t="str">
            <v>2ebd1efaafab554412e27e0667cff2d8</v>
          </cell>
          <cell r="B28898" t="str">
            <v>informatica acessorios</v>
          </cell>
          <cell r="C28898" t="str">
            <v>computers accessories</v>
          </cell>
        </row>
        <row r="28899">
          <cell r="A28899" t="str">
            <v>d1054515aecf11efda64e378cc9a20f4</v>
          </cell>
          <cell r="B28899" t="str">
            <v>automotivo</v>
          </cell>
          <cell r="C28899" t="str">
            <v>auto</v>
          </cell>
        </row>
        <row r="28900">
          <cell r="A28900" t="str">
            <v>ee286d9b47b21317f08ef31202f0debd</v>
          </cell>
          <cell r="B28900" t="str">
            <v>cama mesa banho</v>
          </cell>
          <cell r="C28900" t="str">
            <v>bed bath table</v>
          </cell>
        </row>
        <row r="28901">
          <cell r="A28901" t="str">
            <v>e6412142280ed4c06e94c2bbc7927f83</v>
          </cell>
          <cell r="B28901" t="str">
            <v>esporte lazer</v>
          </cell>
          <cell r="C28901" t="str">
            <v>sports leisure</v>
          </cell>
        </row>
        <row r="28902">
          <cell r="A28902" t="str">
            <v>b1a2c5a9823f4c481150a7ab9e48be70</v>
          </cell>
          <cell r="B28902" t="str">
            <v>esporte lazer</v>
          </cell>
          <cell r="C28902" t="str">
            <v>sports leisure</v>
          </cell>
        </row>
        <row r="28903">
          <cell r="A28903" t="str">
            <v>fa0f67a3f3863f19d435a00ecf0460d9</v>
          </cell>
          <cell r="B28903" t="str">
            <v>bebes</v>
          </cell>
          <cell r="C28903" t="str">
            <v>baby</v>
          </cell>
        </row>
        <row r="28904">
          <cell r="A28904" t="str">
            <v>817e7f7aeb6d2edd3000b35a1de238f0</v>
          </cell>
          <cell r="B28904" t="str">
            <v>cama mesa banho</v>
          </cell>
          <cell r="C28904" t="str">
            <v>bed bath table</v>
          </cell>
        </row>
        <row r="28905">
          <cell r="A28905" t="str">
            <v>0768657d39e02ff11e1a30708e010588</v>
          </cell>
          <cell r="B28905" t="str">
            <v>telefonia fixa</v>
          </cell>
          <cell r="C28905" t="str">
            <v>fixed telephony</v>
          </cell>
        </row>
        <row r="28906">
          <cell r="A28906" t="str">
            <v>4ae3d2e3c9f7168ba872b2bd4686d816</v>
          </cell>
          <cell r="B28906" t="str">
            <v>utilidades domesticas</v>
          </cell>
          <cell r="C28906" t="str">
            <v>housewares</v>
          </cell>
        </row>
        <row r="28907">
          <cell r="A28907" t="str">
            <v>e924834e9269807fddcddbbb45c4a54d</v>
          </cell>
          <cell r="B28907" t="str">
            <v>perfumaria</v>
          </cell>
          <cell r="C28907" t="str">
            <v>perfumery</v>
          </cell>
        </row>
        <row r="28908">
          <cell r="A28908" t="str">
            <v>db4b70dd871dc731288f44fccae1ee42</v>
          </cell>
          <cell r="B28908" t="str">
            <v>cama mesa banho</v>
          </cell>
          <cell r="C28908" t="str">
            <v>bed bath table</v>
          </cell>
        </row>
        <row r="28909">
          <cell r="A28909" t="str">
            <v>693a4eef562b75a833c7ffbc3ddb61dc</v>
          </cell>
          <cell r="B28909" t="str">
            <v>fashion bolsas e acessorios</v>
          </cell>
          <cell r="C28909" t="str">
            <v>fashion bags accessories</v>
          </cell>
        </row>
        <row r="28910">
          <cell r="A28910" t="str">
            <v>952547036d7de7ce635a81704cd290cd</v>
          </cell>
          <cell r="B28910" t="str">
            <v>utilidades domesticas</v>
          </cell>
          <cell r="C28910" t="str">
            <v>housewares</v>
          </cell>
        </row>
        <row r="28911">
          <cell r="A28911" t="str">
            <v>a1ef6deeb394537b4da00d88e6c5313a</v>
          </cell>
          <cell r="B28911" t="str">
            <v>papelaria</v>
          </cell>
          <cell r="C28911" t="str">
            <v>stationery</v>
          </cell>
        </row>
        <row r="28912">
          <cell r="A28912" t="str">
            <v>ad5f871bf1f82cf7aed349162ab802e6</v>
          </cell>
          <cell r="B28912" t="str">
            <v/>
          </cell>
        </row>
        <row r="28913">
          <cell r="A28913" t="str">
            <v>61b82c5df7252c3a4484943ebadd2a4d</v>
          </cell>
          <cell r="B28913" t="str">
            <v>moveis decoracao</v>
          </cell>
          <cell r="C28913" t="str">
            <v>furniture decor</v>
          </cell>
        </row>
        <row r="28914">
          <cell r="A28914" t="str">
            <v>a7d2c99f1d0e7ddfbce06d48f12b61a2</v>
          </cell>
          <cell r="B28914" t="str">
            <v>utilidades domesticas</v>
          </cell>
          <cell r="C28914" t="str">
            <v>housewares</v>
          </cell>
        </row>
        <row r="28915">
          <cell r="A28915" t="str">
            <v>c50f4a0f1214c5054279a7017d1f4405</v>
          </cell>
          <cell r="B28915" t="str">
            <v>beleza saude</v>
          </cell>
          <cell r="C28915" t="str">
            <v>health beauty</v>
          </cell>
        </row>
        <row r="28916">
          <cell r="A28916" t="str">
            <v>27777fe4174b166a89d2359ba1eeec7b</v>
          </cell>
          <cell r="B28916" t="str">
            <v>automotivo</v>
          </cell>
          <cell r="C28916" t="str">
            <v>auto</v>
          </cell>
        </row>
        <row r="28917">
          <cell r="A28917" t="str">
            <v>93612dca2cc02cd586ec7e862f2edcbd</v>
          </cell>
          <cell r="B28917" t="str">
            <v>papelaria</v>
          </cell>
          <cell r="C28917" t="str">
            <v>stationery</v>
          </cell>
        </row>
        <row r="28918">
          <cell r="A28918" t="str">
            <v>37055d9442bfc227231d5983f329ff9f</v>
          </cell>
          <cell r="B28918" t="str">
            <v>market place</v>
          </cell>
          <cell r="C28918" t="str">
            <v>market place</v>
          </cell>
        </row>
        <row r="28919">
          <cell r="A28919" t="str">
            <v>706b14052b57d3bc3b9eb631ac7ab443</v>
          </cell>
          <cell r="B28919" t="str">
            <v>automotivo</v>
          </cell>
          <cell r="C28919" t="str">
            <v>auto</v>
          </cell>
        </row>
        <row r="28920">
          <cell r="A28920" t="str">
            <v>7493ebe9a0ab412ac24ed4b704399a52</v>
          </cell>
          <cell r="B28920" t="str">
            <v>cama mesa banho</v>
          </cell>
          <cell r="C28920" t="str">
            <v>bed bath table</v>
          </cell>
        </row>
        <row r="28921">
          <cell r="A28921" t="str">
            <v>8afee64dc809d5e833ae113a81774ddc</v>
          </cell>
          <cell r="B28921" t="str">
            <v>informatica acessorios</v>
          </cell>
          <cell r="C28921" t="str">
            <v>computers accessories</v>
          </cell>
        </row>
        <row r="28922">
          <cell r="A28922" t="str">
            <v>1af2a3ec7cecc4015321e562a26c9d1d</v>
          </cell>
          <cell r="B28922" t="str">
            <v>informatica acessorios</v>
          </cell>
          <cell r="C28922" t="str">
            <v>computers accessories</v>
          </cell>
        </row>
        <row r="28923">
          <cell r="A28923" t="str">
            <v>f699b297070aa38aaf3de9639302506a</v>
          </cell>
          <cell r="B28923" t="str">
            <v>esporte lazer</v>
          </cell>
          <cell r="C28923" t="str">
            <v>sports leisure</v>
          </cell>
        </row>
        <row r="28924">
          <cell r="A28924" t="str">
            <v>020a80cb704bf65f38761fcedf2af192</v>
          </cell>
          <cell r="B28924" t="str">
            <v>automotivo</v>
          </cell>
          <cell r="C28924" t="str">
            <v>auto</v>
          </cell>
        </row>
        <row r="28925">
          <cell r="A28925" t="str">
            <v>177d3d5bb9d4d29222a222e3b3554f41</v>
          </cell>
          <cell r="B28925" t="str">
            <v>papelaria</v>
          </cell>
          <cell r="C28925" t="str">
            <v>stationery</v>
          </cell>
        </row>
        <row r="28926">
          <cell r="A28926" t="str">
            <v>ff3ec972ebd16eb98d55e8ea2fa255ee</v>
          </cell>
          <cell r="B28926" t="str">
            <v>esporte lazer</v>
          </cell>
          <cell r="C28926" t="str">
            <v>sports leisure</v>
          </cell>
        </row>
        <row r="28927">
          <cell r="A28927" t="str">
            <v>2f79f1782a0ab54f3a912a844b00ca66</v>
          </cell>
          <cell r="B28927" t="str">
            <v>moveis sala</v>
          </cell>
          <cell r="C28927" t="str">
            <v>furniture living room</v>
          </cell>
        </row>
        <row r="28928">
          <cell r="A28928" t="str">
            <v>e332952ba1987271652c62433c823a91</v>
          </cell>
          <cell r="B28928" t="str">
            <v>automotivo</v>
          </cell>
          <cell r="C28928" t="str">
            <v>auto</v>
          </cell>
        </row>
        <row r="28929">
          <cell r="A28929" t="str">
            <v>c30af44af15fb162e1ee0233c7e5d583</v>
          </cell>
          <cell r="B28929" t="str">
            <v>beleza saude</v>
          </cell>
          <cell r="C28929" t="str">
            <v>health beauty</v>
          </cell>
        </row>
        <row r="28930">
          <cell r="A28930" t="str">
            <v>f47aba0548334576be219248646ff695</v>
          </cell>
          <cell r="B28930" t="str">
            <v>brinquedos</v>
          </cell>
          <cell r="C28930" t="str">
            <v>toys</v>
          </cell>
        </row>
        <row r="28931">
          <cell r="A28931" t="str">
            <v>d4591f790b3b30ebc3cc132764e86741</v>
          </cell>
          <cell r="B28931" t="str">
            <v>sinalizacao e seguranca</v>
          </cell>
          <cell r="C28931" t="str">
            <v>signaling and security</v>
          </cell>
        </row>
        <row r="28932">
          <cell r="A28932" t="str">
            <v>51b67230668746c1fe164ca744db9624</v>
          </cell>
          <cell r="B28932" t="str">
            <v>cool stuff</v>
          </cell>
          <cell r="C28932" t="str">
            <v>cool stuff</v>
          </cell>
        </row>
        <row r="28933">
          <cell r="A28933" t="str">
            <v>979c36deada6af57d4f1d9b85a60978c</v>
          </cell>
          <cell r="B28933" t="str">
            <v>livros interesse geral</v>
          </cell>
          <cell r="C28933" t="str">
            <v>books general interest</v>
          </cell>
        </row>
        <row r="28934">
          <cell r="A28934" t="str">
            <v>3ecfdbaf8e32624c343f9e845cdfeec6</v>
          </cell>
          <cell r="B28934" t="str">
            <v>esporte lazer</v>
          </cell>
          <cell r="C28934" t="str">
            <v>sports leisure</v>
          </cell>
        </row>
        <row r="28935">
          <cell r="A28935" t="str">
            <v>33731b575da5eeaa98cd7c30b2c5c2e0</v>
          </cell>
          <cell r="B28935" t="str">
            <v>ferramentas jardim</v>
          </cell>
          <cell r="C28935" t="str">
            <v>garden tools</v>
          </cell>
        </row>
        <row r="28936">
          <cell r="A28936" t="str">
            <v>36e51737e6dad4e510d102b8c95167b1</v>
          </cell>
          <cell r="B28936" t="str">
            <v>esporte lazer</v>
          </cell>
          <cell r="C28936" t="str">
            <v>sports leisure</v>
          </cell>
        </row>
        <row r="28937">
          <cell r="A28937" t="str">
            <v>be8a95ba31630bd608a46cb9c42c8b5d</v>
          </cell>
          <cell r="B28937" t="str">
            <v>automotivo</v>
          </cell>
          <cell r="C28937" t="str">
            <v>auto</v>
          </cell>
        </row>
        <row r="28938">
          <cell r="A28938" t="str">
            <v>4353af36fe588dc73497fa158ed6cefb</v>
          </cell>
          <cell r="B28938" t="str">
            <v>malas acessorios</v>
          </cell>
          <cell r="C28938" t="str">
            <v>luggage accessories</v>
          </cell>
        </row>
        <row r="28939">
          <cell r="A28939" t="str">
            <v>1bbf3c5abc34eb8f1d884a7503b7764f</v>
          </cell>
          <cell r="B28939" t="str">
            <v>beleza saude</v>
          </cell>
          <cell r="C28939" t="str">
            <v>health beauty</v>
          </cell>
        </row>
        <row r="28940">
          <cell r="A28940" t="str">
            <v>9fa383a47388caa20228a1b5e238472b</v>
          </cell>
          <cell r="B28940" t="str">
            <v>papelaria</v>
          </cell>
          <cell r="C28940" t="str">
            <v>stationery</v>
          </cell>
        </row>
        <row r="28941">
          <cell r="A28941" t="str">
            <v>fa9d34c32a70b4e50a4c2c8c2c42051f</v>
          </cell>
          <cell r="B28941" t="str">
            <v>tablets impressao imagem</v>
          </cell>
          <cell r="C28941" t="str">
            <v>tablets printing image</v>
          </cell>
        </row>
        <row r="28942">
          <cell r="A28942" t="str">
            <v>fa23bf270fb9880690b07d09b9f9ff20</v>
          </cell>
          <cell r="B28942" t="str">
            <v>esporte lazer</v>
          </cell>
          <cell r="C28942" t="str">
            <v>sports leisure</v>
          </cell>
        </row>
        <row r="28943">
          <cell r="A28943" t="str">
            <v>439da204990600ea973a60cfb05fc71f</v>
          </cell>
          <cell r="B28943" t="str">
            <v>cool stuff</v>
          </cell>
          <cell r="C28943" t="str">
            <v>cool stuff</v>
          </cell>
        </row>
        <row r="28944">
          <cell r="A28944" t="str">
            <v>5a0146a47009000363e3ceeade37c54b</v>
          </cell>
          <cell r="B28944" t="str">
            <v>papelaria</v>
          </cell>
          <cell r="C28944" t="str">
            <v>stationery</v>
          </cell>
        </row>
        <row r="28945">
          <cell r="A28945" t="str">
            <v>9e39bd82001d66e4a4bfb402bb842c05</v>
          </cell>
          <cell r="B28945" t="str">
            <v>cama mesa banho</v>
          </cell>
          <cell r="C28945" t="str">
            <v>bed bath table</v>
          </cell>
        </row>
        <row r="28946">
          <cell r="A28946" t="str">
            <v>a5c3ddb1a400f50d1cf7138727aec136</v>
          </cell>
          <cell r="B28946" t="str">
            <v>brinquedos</v>
          </cell>
          <cell r="C28946" t="str">
            <v>toys</v>
          </cell>
        </row>
        <row r="28947">
          <cell r="A28947" t="str">
            <v>6bf834c3fe86ab984f80c2914fef03e3</v>
          </cell>
          <cell r="B28947" t="str">
            <v>brinquedos</v>
          </cell>
          <cell r="C28947" t="str">
            <v>toys</v>
          </cell>
        </row>
        <row r="28948">
          <cell r="A28948" t="str">
            <v>d76aac04bb7fcc7a54f1215251724b27</v>
          </cell>
          <cell r="B28948" t="str">
            <v>esporte lazer</v>
          </cell>
          <cell r="C28948" t="str">
            <v>sports leisure</v>
          </cell>
        </row>
        <row r="28949">
          <cell r="A28949" t="str">
            <v>8ec6aedf40e1175c5446134c40931706</v>
          </cell>
          <cell r="B28949" t="str">
            <v>informatica acessorios</v>
          </cell>
          <cell r="C28949" t="str">
            <v>computers accessories</v>
          </cell>
        </row>
        <row r="28950">
          <cell r="A28950" t="str">
            <v>82cbf8090880e6be359de9d332558817</v>
          </cell>
          <cell r="B28950" t="str">
            <v>esporte lazer</v>
          </cell>
          <cell r="C28950" t="str">
            <v>sports leisure</v>
          </cell>
        </row>
        <row r="28951">
          <cell r="A28951" t="str">
            <v>96629e38790e42abf9939db3063a7c6d</v>
          </cell>
          <cell r="B28951" t="str">
            <v>esporte lazer</v>
          </cell>
          <cell r="C28951" t="str">
            <v>sports leisure</v>
          </cell>
        </row>
        <row r="28952">
          <cell r="A28952" t="str">
            <v>6f1ee01920f8b1cbbcd807debfbb2ace</v>
          </cell>
          <cell r="B28952" t="str">
            <v>fashion roupa masculina</v>
          </cell>
          <cell r="C28952" t="str">
            <v>fashion male clothing</v>
          </cell>
        </row>
        <row r="28953">
          <cell r="A28953" t="str">
            <v>0a6d157989ce18261dd86095fa6858ca</v>
          </cell>
          <cell r="B28953" t="str">
            <v>cama mesa banho</v>
          </cell>
          <cell r="C28953" t="str">
            <v>bed bath table</v>
          </cell>
        </row>
        <row r="28954">
          <cell r="A28954" t="str">
            <v>c2fb26742f8484dbfe9a8d70bdc54025</v>
          </cell>
          <cell r="B28954" t="str">
            <v>informatica acessorios</v>
          </cell>
          <cell r="C28954" t="str">
            <v>computers accessories</v>
          </cell>
        </row>
        <row r="28955">
          <cell r="A28955" t="str">
            <v>362052fcdf7c9e3596a0a6c97536cdc3</v>
          </cell>
          <cell r="B28955" t="str">
            <v>fashion bolsas e acessorios</v>
          </cell>
          <cell r="C28955" t="str">
            <v>fashion bags accessories</v>
          </cell>
        </row>
        <row r="28956">
          <cell r="A28956" t="str">
            <v>adb4c0f91ab4eb667fed71c378a54fef</v>
          </cell>
          <cell r="B28956" t="str">
            <v>informatica acessorios</v>
          </cell>
          <cell r="C28956" t="str">
            <v>computers accessories</v>
          </cell>
        </row>
        <row r="28957">
          <cell r="A28957" t="str">
            <v>a4a65e9db92056dc3db50f09b945c270</v>
          </cell>
          <cell r="B28957" t="str">
            <v>moveis decoracao</v>
          </cell>
          <cell r="C28957" t="str">
            <v>furniture decor</v>
          </cell>
        </row>
        <row r="28958">
          <cell r="A28958" t="str">
            <v>cf8316c961640d38321241895b7811c2</v>
          </cell>
          <cell r="B28958" t="str">
            <v>cama mesa banho</v>
          </cell>
          <cell r="C28958" t="str">
            <v>bed bath table</v>
          </cell>
        </row>
        <row r="28959">
          <cell r="A28959" t="str">
            <v>1809be4f054d8243278d6c83207696ee</v>
          </cell>
          <cell r="B28959" t="str">
            <v>beleza saude</v>
          </cell>
          <cell r="C28959" t="str">
            <v>health beauty</v>
          </cell>
        </row>
        <row r="28960">
          <cell r="A28960" t="str">
            <v>5245dad16589e03f45e496de427b578a</v>
          </cell>
          <cell r="B28960" t="str">
            <v>malas acessorios</v>
          </cell>
          <cell r="C28960" t="str">
            <v>luggage accessories</v>
          </cell>
        </row>
        <row r="28961">
          <cell r="A28961" t="str">
            <v>8e2a1894cc1ec6fac43ab56efaef0411</v>
          </cell>
          <cell r="B28961" t="str">
            <v>esporte lazer</v>
          </cell>
          <cell r="C28961" t="str">
            <v>sports leisure</v>
          </cell>
        </row>
        <row r="28962">
          <cell r="A28962" t="str">
            <v>573722511f4fc28539f3d8810a50ea1c</v>
          </cell>
          <cell r="B28962" t="str">
            <v>moveis decoracao</v>
          </cell>
          <cell r="C28962" t="str">
            <v>furniture decor</v>
          </cell>
        </row>
        <row r="28963">
          <cell r="A28963" t="str">
            <v>2708ea4fc1340081efeffbf11f14d765</v>
          </cell>
          <cell r="B28963" t="str">
            <v>perfumaria</v>
          </cell>
          <cell r="C28963" t="str">
            <v>perfumery</v>
          </cell>
        </row>
        <row r="28964">
          <cell r="A28964" t="str">
            <v>a0cfac9273b59efabf0a7d047382c450</v>
          </cell>
          <cell r="B28964" t="str">
            <v>utilidades domesticas</v>
          </cell>
          <cell r="C28964" t="str">
            <v>housewares</v>
          </cell>
        </row>
        <row r="28965">
          <cell r="A28965" t="str">
            <v>18da4a6d2c9b127b43ac8616ab151aa8</v>
          </cell>
          <cell r="B28965" t="str">
            <v/>
          </cell>
        </row>
        <row r="28966">
          <cell r="A28966" t="str">
            <v>9ecb6a6e5d07b5d879c67bdc20977bd8</v>
          </cell>
          <cell r="B28966" t="str">
            <v>bebes</v>
          </cell>
          <cell r="C28966" t="str">
            <v>baby</v>
          </cell>
        </row>
        <row r="28967">
          <cell r="A28967" t="str">
            <v>a19c7f350205196ae4aed73fc111dd79</v>
          </cell>
          <cell r="B28967" t="str">
            <v>esporte lazer</v>
          </cell>
          <cell r="C28967" t="str">
            <v>sports leisure</v>
          </cell>
        </row>
        <row r="28968">
          <cell r="A28968" t="str">
            <v>f9982e3da18bb4f67e0fa0fcca27b8d4</v>
          </cell>
          <cell r="B28968" t="str">
            <v>consoles games</v>
          </cell>
          <cell r="C28968" t="str">
            <v>consoles games</v>
          </cell>
        </row>
        <row r="28969">
          <cell r="A28969" t="str">
            <v>343ebd86f51d5d5dc72592030d0ef74e</v>
          </cell>
          <cell r="B28969" t="str">
            <v>livros interesse geral</v>
          </cell>
          <cell r="C28969" t="str">
            <v>books general interest</v>
          </cell>
        </row>
        <row r="28970">
          <cell r="A28970" t="str">
            <v>80b5182ab2afa5091844c94a0106b843</v>
          </cell>
          <cell r="B28970" t="str">
            <v>fashion bolsas e acessorios</v>
          </cell>
          <cell r="C28970" t="str">
            <v>fashion bags accessories</v>
          </cell>
        </row>
        <row r="28971">
          <cell r="A28971" t="str">
            <v>a39cc58c1b5926b6f9f378daa89f1315</v>
          </cell>
          <cell r="B28971" t="str">
            <v>casa construcao</v>
          </cell>
          <cell r="C28971" t="str">
            <v>home construction</v>
          </cell>
        </row>
        <row r="28972">
          <cell r="A28972" t="str">
            <v>642369377615febc7fa89e4c8df5110e</v>
          </cell>
          <cell r="B28972" t="str">
            <v>beleza saude</v>
          </cell>
          <cell r="C28972" t="str">
            <v>health beauty</v>
          </cell>
        </row>
        <row r="28973">
          <cell r="A28973" t="str">
            <v>507e1658812a4451005d2ff5a09ccd6d</v>
          </cell>
          <cell r="B28973" t="str">
            <v>utilidades domesticas</v>
          </cell>
          <cell r="C28973" t="str">
            <v>housewares</v>
          </cell>
        </row>
        <row r="28974">
          <cell r="A28974" t="str">
            <v>cf6c3dd9d7edc47eb9463ec79f6aaaf4</v>
          </cell>
          <cell r="B28974" t="str">
            <v>eletronicos</v>
          </cell>
          <cell r="C28974" t="str">
            <v>electronics</v>
          </cell>
        </row>
        <row r="28975">
          <cell r="A28975" t="str">
            <v>f19d1f3b037970f5f9f1f3dad8e8287b</v>
          </cell>
          <cell r="B28975" t="str">
            <v>eletrodomesticos</v>
          </cell>
          <cell r="C28975" t="str">
            <v>home appliances</v>
          </cell>
        </row>
        <row r="28976">
          <cell r="A28976" t="str">
            <v>c2c4abda0d688d5c2a7f48644ee55a8c</v>
          </cell>
          <cell r="B28976" t="str">
            <v>eletronicos</v>
          </cell>
          <cell r="C28976" t="str">
            <v>electronics</v>
          </cell>
        </row>
        <row r="28977">
          <cell r="A28977" t="str">
            <v>618c65cb5359281b2c830b9f3f2e1f36</v>
          </cell>
          <cell r="B28977" t="str">
            <v>alimentos</v>
          </cell>
          <cell r="C28977" t="str">
            <v>food</v>
          </cell>
        </row>
        <row r="28978">
          <cell r="A28978" t="str">
            <v>80dfe643d04536672f84431155e07728</v>
          </cell>
          <cell r="B28978" t="str">
            <v>telefonia fixa</v>
          </cell>
          <cell r="C28978" t="str">
            <v>fixed telephony</v>
          </cell>
        </row>
        <row r="28979">
          <cell r="A28979" t="str">
            <v>5c73346e7049e11811ae921dee4103c5</v>
          </cell>
          <cell r="B28979" t="str">
            <v>perfumaria</v>
          </cell>
          <cell r="C28979" t="str">
            <v>perfumery</v>
          </cell>
        </row>
        <row r="28980">
          <cell r="A28980" t="str">
            <v>70de339311bbfd116a461e25c9fb79ca</v>
          </cell>
          <cell r="B28980" t="str">
            <v>moveis decoracao</v>
          </cell>
          <cell r="C28980" t="str">
            <v>furniture decor</v>
          </cell>
        </row>
        <row r="28981">
          <cell r="A28981" t="str">
            <v>853cabeecd89a8fa18c5ead33e4b7cdb</v>
          </cell>
          <cell r="B28981" t="str">
            <v>bebes</v>
          </cell>
          <cell r="C28981" t="str">
            <v>baby</v>
          </cell>
        </row>
        <row r="28982">
          <cell r="A28982" t="str">
            <v>39ba5f1db5ac837acc139b27369791c6</v>
          </cell>
          <cell r="B28982" t="str">
            <v>moveis decoracao</v>
          </cell>
          <cell r="C28982" t="str">
            <v>furniture decor</v>
          </cell>
        </row>
        <row r="28983">
          <cell r="A28983" t="str">
            <v>72602b08ac8b5e5664b105ce8e0ce5b9</v>
          </cell>
          <cell r="B28983" t="str">
            <v>informatica acessorios</v>
          </cell>
          <cell r="C28983" t="str">
            <v>computers accessories</v>
          </cell>
        </row>
        <row r="28984">
          <cell r="A28984" t="str">
            <v>9023ae99d5663286ea4602528149ed45</v>
          </cell>
          <cell r="B28984" t="str">
            <v>brinquedos</v>
          </cell>
          <cell r="C28984" t="str">
            <v>toys</v>
          </cell>
        </row>
        <row r="28985">
          <cell r="A28985" t="str">
            <v>a3aab6d23ab543e36652264fce5ed7be</v>
          </cell>
          <cell r="B28985" t="str">
            <v>consoles games</v>
          </cell>
          <cell r="C28985" t="str">
            <v>consoles games</v>
          </cell>
        </row>
        <row r="28986">
          <cell r="A28986" t="str">
            <v>7bc937aee25e404e3fbf0ecd764a718f</v>
          </cell>
          <cell r="B28986" t="str">
            <v>informatica acessorios</v>
          </cell>
          <cell r="C28986" t="str">
            <v>computers accessories</v>
          </cell>
        </row>
        <row r="28987">
          <cell r="A28987" t="str">
            <v>d02d1fb4bb52737b8d68075e5a079a4a</v>
          </cell>
          <cell r="B28987" t="str">
            <v>moveis escritorio</v>
          </cell>
          <cell r="C28987" t="str">
            <v>office furniture</v>
          </cell>
        </row>
        <row r="28988">
          <cell r="A28988" t="str">
            <v>699137c5776fc87ea4dcde1ab40a3e0a</v>
          </cell>
          <cell r="B28988" t="str">
            <v>utilidades domesticas</v>
          </cell>
          <cell r="C28988" t="str">
            <v>housewares</v>
          </cell>
        </row>
        <row r="28989">
          <cell r="A28989" t="str">
            <v>55fbae3af83de21b8678e2ce2ec895fe</v>
          </cell>
          <cell r="B28989" t="str">
            <v>pet shop</v>
          </cell>
          <cell r="C28989" t="str">
            <v>pet shop</v>
          </cell>
        </row>
        <row r="28990">
          <cell r="A28990" t="str">
            <v>781ae1be29375f62847b894fb20a1cbe</v>
          </cell>
          <cell r="B28990" t="str">
            <v>cine foto</v>
          </cell>
          <cell r="C28990" t="str">
            <v>cine photo</v>
          </cell>
        </row>
        <row r="28991">
          <cell r="A28991" t="str">
            <v>1df0508de978ce519aa5533ae04154c7</v>
          </cell>
          <cell r="B28991" t="str">
            <v>agro industria e comercio</v>
          </cell>
          <cell r="C28991" t="str">
            <v>agro industry and commerce</v>
          </cell>
        </row>
        <row r="28992">
          <cell r="A28992" t="str">
            <v>6cd94c0fee122c8f6733f6de2bdbab97</v>
          </cell>
          <cell r="B28992" t="str">
            <v>automotivo</v>
          </cell>
          <cell r="C28992" t="str">
            <v>auto</v>
          </cell>
        </row>
        <row r="28993">
          <cell r="A28993" t="str">
            <v>aac08ad85d954dfe44e572ad1012d4ed</v>
          </cell>
          <cell r="B28993" t="str">
            <v>eletrodomesticos</v>
          </cell>
          <cell r="C28993" t="str">
            <v>home appliances</v>
          </cell>
        </row>
        <row r="28994">
          <cell r="A28994" t="str">
            <v>39b7e02eed5da67f370cfd3f1518fe6c</v>
          </cell>
          <cell r="B28994" t="str">
            <v>papelaria</v>
          </cell>
          <cell r="C28994" t="str">
            <v>stationery</v>
          </cell>
        </row>
        <row r="28995">
          <cell r="A28995" t="str">
            <v>1ae2f20ff728b72bc2d6359978de7328</v>
          </cell>
          <cell r="B28995" t="str">
            <v>informatica acessorios</v>
          </cell>
          <cell r="C28995" t="str">
            <v>computers accessories</v>
          </cell>
        </row>
        <row r="28996">
          <cell r="A28996" t="str">
            <v>3e0ca14990ca0de11f16f0dd5595c1b1</v>
          </cell>
          <cell r="B28996" t="str">
            <v>esporte lazer</v>
          </cell>
          <cell r="C28996" t="str">
            <v>sports leisure</v>
          </cell>
        </row>
        <row r="28997">
          <cell r="A28997" t="str">
            <v>7ef399e57cdf7ead307d018f4f82102b</v>
          </cell>
          <cell r="B28997" t="str">
            <v>utilidades domesticas</v>
          </cell>
          <cell r="C28997" t="str">
            <v>housewares</v>
          </cell>
        </row>
        <row r="28998">
          <cell r="A28998" t="str">
            <v>57fdf4c63141659fe6ba88cde482267b</v>
          </cell>
          <cell r="B28998" t="str">
            <v>consoles games</v>
          </cell>
          <cell r="C28998" t="str">
            <v>consoles games</v>
          </cell>
        </row>
        <row r="28999">
          <cell r="A28999" t="str">
            <v>78ef94419ed5381e09adab75259d3f19</v>
          </cell>
          <cell r="B28999" t="str">
            <v>informatica acessorios</v>
          </cell>
          <cell r="C28999" t="str">
            <v>computers accessories</v>
          </cell>
        </row>
        <row r="29000">
          <cell r="A29000" t="str">
            <v>17ad6786808ab3fedfb261a70a5932d6</v>
          </cell>
          <cell r="B29000" t="str">
            <v>audio</v>
          </cell>
          <cell r="C29000" t="str">
            <v>audio</v>
          </cell>
        </row>
        <row r="29001">
          <cell r="A29001" t="str">
            <v>25f85b803dbf5bd3c4ab28cc99b7e83f</v>
          </cell>
          <cell r="B29001" t="str">
            <v>cama mesa banho</v>
          </cell>
          <cell r="C29001" t="str">
            <v>bed bath table</v>
          </cell>
        </row>
        <row r="29002">
          <cell r="A29002" t="str">
            <v>fdf37ff6a4ff39ac973343a01c1f91ef</v>
          </cell>
          <cell r="B29002" t="str">
            <v>beleza saude</v>
          </cell>
          <cell r="C29002" t="str">
            <v>health beauty</v>
          </cell>
        </row>
        <row r="29003">
          <cell r="A29003" t="str">
            <v>5acad00c7ade065caf69af710c0bdd0c</v>
          </cell>
          <cell r="B29003" t="str">
            <v>eletrodomesticos</v>
          </cell>
          <cell r="C29003" t="str">
            <v>home appliances</v>
          </cell>
        </row>
        <row r="29004">
          <cell r="A29004" t="str">
            <v>6c784e2ed24a972a024321ea3a4ab88e</v>
          </cell>
          <cell r="B29004" t="str">
            <v>fashion bolsas e acessorios</v>
          </cell>
          <cell r="C29004" t="str">
            <v>fashion bags accessories</v>
          </cell>
        </row>
        <row r="29005">
          <cell r="A29005" t="str">
            <v>ffadc6f8aa93aadfea73b1348a058358</v>
          </cell>
          <cell r="B29005" t="str">
            <v>moveis decoracao</v>
          </cell>
          <cell r="C29005" t="str">
            <v>furniture decor</v>
          </cell>
        </row>
        <row r="29006">
          <cell r="A29006" t="str">
            <v>d2bea3c01e172037caa99b2d138f39d0</v>
          </cell>
          <cell r="B29006" t="str">
            <v>eletroportateis</v>
          </cell>
          <cell r="C29006" t="str">
            <v>small appliances</v>
          </cell>
        </row>
        <row r="29007">
          <cell r="A29007" t="str">
            <v>4f84ff0aab6b53675317e34f2406ea99</v>
          </cell>
          <cell r="B29007" t="str">
            <v>beleza saude</v>
          </cell>
          <cell r="C29007" t="str">
            <v>health beauty</v>
          </cell>
        </row>
        <row r="29008">
          <cell r="A29008" t="str">
            <v>3c9f96101518a345e28a86181196b45a</v>
          </cell>
          <cell r="B29008" t="str">
            <v>utilidades domesticas</v>
          </cell>
          <cell r="C29008" t="str">
            <v>housewares</v>
          </cell>
        </row>
        <row r="29009">
          <cell r="A29009" t="str">
            <v>1263e0be5fffc8e194d03bee6893eb7c</v>
          </cell>
          <cell r="B29009" t="str">
            <v>automotivo</v>
          </cell>
          <cell r="C29009" t="str">
            <v>auto</v>
          </cell>
        </row>
        <row r="29010">
          <cell r="A29010" t="str">
            <v>7d50930301709838d8e90dcac5cfaa84</v>
          </cell>
          <cell r="B29010" t="str">
            <v>esporte lazer</v>
          </cell>
          <cell r="C29010" t="str">
            <v>sports leisure</v>
          </cell>
        </row>
        <row r="29011">
          <cell r="A29011" t="str">
            <v>6f017eebbb9e5ada63645df57ea44699</v>
          </cell>
          <cell r="B29011" t="str">
            <v>pet shop</v>
          </cell>
          <cell r="C29011" t="str">
            <v>pet shop</v>
          </cell>
        </row>
        <row r="29012">
          <cell r="A29012" t="str">
            <v>18486698933fbb64af6c0a255f7dd64c</v>
          </cell>
          <cell r="B29012" t="str">
            <v>informatica acessorios</v>
          </cell>
          <cell r="C29012" t="str">
            <v>computers accessories</v>
          </cell>
        </row>
        <row r="29013">
          <cell r="A29013" t="str">
            <v>c703016c346bcd06bfe444465d3998ed</v>
          </cell>
          <cell r="B29013" t="str">
            <v>ferramentas jardim</v>
          </cell>
          <cell r="C29013" t="str">
            <v>garden tools</v>
          </cell>
        </row>
        <row r="29014">
          <cell r="A29014" t="str">
            <v>1e4afc1a37e11d1cfac59e0599d3ce1f</v>
          </cell>
          <cell r="B29014" t="str">
            <v>alimentos</v>
          </cell>
          <cell r="C29014" t="str">
            <v>food</v>
          </cell>
        </row>
        <row r="29015">
          <cell r="A29015" t="str">
            <v>e7890707ac0e4e190a74aa46c92e2c94</v>
          </cell>
          <cell r="B29015" t="str">
            <v>relogios presentes</v>
          </cell>
          <cell r="C29015" t="str">
            <v>watches gifts</v>
          </cell>
        </row>
        <row r="29016">
          <cell r="A29016" t="str">
            <v>8156795e2a2cba07750ff2fa3ad6e373</v>
          </cell>
          <cell r="B29016" t="str">
            <v>utilidades domesticas</v>
          </cell>
          <cell r="C29016" t="str">
            <v>housewares</v>
          </cell>
        </row>
        <row r="29017">
          <cell r="A29017" t="str">
            <v>dd9b00fa5df89d6f25ccdb11d98b0f51</v>
          </cell>
          <cell r="B29017" t="str">
            <v>moveis decoracao</v>
          </cell>
          <cell r="C29017" t="str">
            <v>furniture decor</v>
          </cell>
        </row>
        <row r="29018">
          <cell r="A29018" t="str">
            <v>939f381cb93cce99ebe5219b9470e774</v>
          </cell>
          <cell r="B29018" t="str">
            <v>utilidades domesticas</v>
          </cell>
          <cell r="C29018" t="str">
            <v>housewares</v>
          </cell>
        </row>
        <row r="29019">
          <cell r="A29019" t="str">
            <v>5c7dfdd3e6d851f08d3cfe8213747ff5</v>
          </cell>
          <cell r="B29019" t="str">
            <v>fashion bolsas e acessorios</v>
          </cell>
          <cell r="C29019" t="str">
            <v>fashion bags accessories</v>
          </cell>
        </row>
        <row r="29020">
          <cell r="A29020" t="str">
            <v>dca43bf1f5d44f76105f0633b7fd7ea1</v>
          </cell>
          <cell r="B29020" t="str">
            <v>utilidades domesticas</v>
          </cell>
          <cell r="C29020" t="str">
            <v>housewares</v>
          </cell>
        </row>
        <row r="29021">
          <cell r="A29021" t="str">
            <v>acc10c61bc17a1c18cae33d4884f7e79</v>
          </cell>
          <cell r="B29021" t="str">
            <v>moveis decoracao</v>
          </cell>
          <cell r="C29021" t="str">
            <v>furniture decor</v>
          </cell>
        </row>
        <row r="29022">
          <cell r="A29022" t="str">
            <v>88d1079c8004788f2114540fababe0de</v>
          </cell>
          <cell r="B29022" t="str">
            <v>fashion bolsas e acessorios</v>
          </cell>
          <cell r="C29022" t="str">
            <v>fashion bags accessories</v>
          </cell>
        </row>
        <row r="29023">
          <cell r="A29023" t="str">
            <v>ccbfd10b578c52f55cb6f510a89f1030</v>
          </cell>
          <cell r="B29023" t="str">
            <v>cool stuff</v>
          </cell>
          <cell r="C29023" t="str">
            <v>cool stuff</v>
          </cell>
        </row>
        <row r="29024">
          <cell r="A29024" t="str">
            <v>489f5d51b1c23a85ccfa4062d0cb021b</v>
          </cell>
          <cell r="B29024" t="str">
            <v>moveis decoracao</v>
          </cell>
          <cell r="C29024" t="str">
            <v>furniture decor</v>
          </cell>
        </row>
        <row r="29025">
          <cell r="A29025" t="str">
            <v>ba47e9a1c96e01fc866a0b30f9c78e00</v>
          </cell>
          <cell r="B29025" t="str">
            <v>brinquedos</v>
          </cell>
          <cell r="C29025" t="str">
            <v>toys</v>
          </cell>
        </row>
        <row r="29026">
          <cell r="A29026" t="str">
            <v>ed08ea04c92f5f434c2362f7310fb328</v>
          </cell>
          <cell r="B29026" t="str">
            <v>utilidades domesticas</v>
          </cell>
          <cell r="C29026" t="str">
            <v>housewares</v>
          </cell>
        </row>
        <row r="29027">
          <cell r="A29027" t="str">
            <v>f78c2e2b9562f4eb436a275b2a230531</v>
          </cell>
          <cell r="B29027" t="str">
            <v>beleza saude</v>
          </cell>
          <cell r="C29027" t="str">
            <v>health beauty</v>
          </cell>
        </row>
        <row r="29028">
          <cell r="A29028" t="str">
            <v>627c5bdbdb7b5ef9f5e5d123bbdee651</v>
          </cell>
          <cell r="B29028" t="str">
            <v>moveis decoracao</v>
          </cell>
          <cell r="C29028" t="str">
            <v>furniture decor</v>
          </cell>
        </row>
        <row r="29029">
          <cell r="A29029" t="str">
            <v>7bf86b4bc4b643b992d0eeb1514831e7</v>
          </cell>
          <cell r="B29029" t="str">
            <v>pet shop</v>
          </cell>
          <cell r="C29029" t="str">
            <v>pet shop</v>
          </cell>
        </row>
        <row r="29030">
          <cell r="A29030" t="str">
            <v>e07510e0b85899f2e922f28bfc0643c2</v>
          </cell>
          <cell r="B29030" t="str">
            <v>relogios presentes</v>
          </cell>
          <cell r="C29030" t="str">
            <v>watches gifts</v>
          </cell>
        </row>
        <row r="29031">
          <cell r="A29031" t="str">
            <v>1e89bd6bc4f739a8b303c92d58bf8014</v>
          </cell>
          <cell r="B29031" t="str">
            <v>eletrodomesticos</v>
          </cell>
          <cell r="C29031" t="str">
            <v>home appliances</v>
          </cell>
        </row>
        <row r="29032">
          <cell r="A29032" t="str">
            <v>c55345c89c1bf659ac0e4164498658c2</v>
          </cell>
          <cell r="B29032" t="str">
            <v>beleza saude</v>
          </cell>
          <cell r="C29032" t="str">
            <v>health beauty</v>
          </cell>
        </row>
        <row r="29033">
          <cell r="A29033" t="str">
            <v>9b00d5e140d71a265c6be7d132b32cd2</v>
          </cell>
          <cell r="B29033" t="str">
            <v>pet shop</v>
          </cell>
          <cell r="C29033" t="str">
            <v>pet shop</v>
          </cell>
        </row>
        <row r="29034">
          <cell r="A29034" t="str">
            <v>e86b81dcac341ea01df0260077cdf082</v>
          </cell>
          <cell r="B29034" t="str">
            <v>informatica acessorios</v>
          </cell>
          <cell r="C29034" t="str">
            <v>computers accessories</v>
          </cell>
        </row>
        <row r="29035">
          <cell r="A29035" t="str">
            <v>a87f544d243a198e2fa8adbb9a33141c</v>
          </cell>
          <cell r="B29035" t="str">
            <v>esporte lazer</v>
          </cell>
          <cell r="C29035" t="str">
            <v>sports leisure</v>
          </cell>
        </row>
        <row r="29036">
          <cell r="A29036" t="str">
            <v>e27ee8db52a19bcbd0129dbbd2286d69</v>
          </cell>
          <cell r="B29036" t="str">
            <v>automotivo</v>
          </cell>
          <cell r="C29036" t="str">
            <v>auto</v>
          </cell>
        </row>
        <row r="29037">
          <cell r="A29037" t="str">
            <v>59536eeb13a52ef81966f81b91fb481e</v>
          </cell>
          <cell r="B29037" t="str">
            <v>utilidades domesticas</v>
          </cell>
          <cell r="C29037" t="str">
            <v>housewares</v>
          </cell>
        </row>
        <row r="29038">
          <cell r="A29038" t="str">
            <v>b4df91f3ebb544f655bc35ddc68a85ea</v>
          </cell>
          <cell r="B29038" t="str">
            <v>moveis decoracao</v>
          </cell>
          <cell r="C29038" t="str">
            <v>furniture decor</v>
          </cell>
        </row>
        <row r="29039">
          <cell r="A29039" t="str">
            <v>fa05881d3eb7ffec2322b507ed3ccc6b</v>
          </cell>
          <cell r="B29039" t="str">
            <v>utilidades domesticas</v>
          </cell>
          <cell r="C29039" t="str">
            <v>housewares</v>
          </cell>
        </row>
        <row r="29040">
          <cell r="A29040" t="str">
            <v>88e84a987b4681434dedc0bc9e00826b</v>
          </cell>
          <cell r="B29040" t="str">
            <v>industria comercio e negocios</v>
          </cell>
          <cell r="C29040" t="str">
            <v>industry commerce and business</v>
          </cell>
        </row>
        <row r="29041">
          <cell r="A29041" t="str">
            <v>3e8f52cbce268fc54677be617e399ba2</v>
          </cell>
          <cell r="B29041" t="str">
            <v>informatica acessorios</v>
          </cell>
          <cell r="C29041" t="str">
            <v>computers accessories</v>
          </cell>
        </row>
        <row r="29042">
          <cell r="A29042" t="str">
            <v>7833fb4b2feb3e20e17156f38f042182</v>
          </cell>
          <cell r="B29042" t="str">
            <v>bebes</v>
          </cell>
          <cell r="C29042" t="str">
            <v>baby</v>
          </cell>
        </row>
        <row r="29043">
          <cell r="A29043" t="str">
            <v>12760bcacfaaf1457bc36e601e26dc79</v>
          </cell>
          <cell r="B29043" t="str">
            <v>utilidades domesticas</v>
          </cell>
          <cell r="C29043" t="str">
            <v>housewares</v>
          </cell>
        </row>
        <row r="29044">
          <cell r="A29044" t="str">
            <v>596dd8bfc1289b4336ef857ffb960d47</v>
          </cell>
          <cell r="B29044" t="str">
            <v>fashion bolsas e acessorios</v>
          </cell>
          <cell r="C29044" t="str">
            <v>fashion bags accessories</v>
          </cell>
        </row>
        <row r="29045">
          <cell r="A29045" t="str">
            <v>6023859c9a1cfdb91a9d035c7b2a8121</v>
          </cell>
          <cell r="B29045" t="str">
            <v>relogios presentes</v>
          </cell>
          <cell r="C29045" t="str">
            <v>watches gifts</v>
          </cell>
        </row>
        <row r="29046">
          <cell r="A29046" t="str">
            <v>7ae5c4294636a8ccd3d8574daa6d7d21</v>
          </cell>
          <cell r="B29046" t="str">
            <v>moveis escritorio</v>
          </cell>
          <cell r="C29046" t="str">
            <v>office furniture</v>
          </cell>
        </row>
        <row r="29047">
          <cell r="A29047" t="str">
            <v>61f1894bca50fa7898bae067ef40bfb7</v>
          </cell>
          <cell r="B29047" t="str">
            <v>relogios presentes</v>
          </cell>
          <cell r="C29047" t="str">
            <v>watches gifts</v>
          </cell>
        </row>
        <row r="29048">
          <cell r="A29048" t="str">
            <v>0a540d39a147c5937238e5126403c892</v>
          </cell>
          <cell r="B29048" t="str">
            <v>automotivo</v>
          </cell>
          <cell r="C29048" t="str">
            <v>auto</v>
          </cell>
        </row>
        <row r="29049">
          <cell r="A29049" t="str">
            <v>daedfe59a6361c55ad715b446161f981</v>
          </cell>
          <cell r="B29049" t="str">
            <v>instrumentos musicais</v>
          </cell>
          <cell r="C29049" t="str">
            <v>musical instruments</v>
          </cell>
        </row>
        <row r="29050">
          <cell r="A29050" t="str">
            <v>05890763390aff71105dd223c0b9b225</v>
          </cell>
          <cell r="B29050" t="str">
            <v>esporte lazer</v>
          </cell>
          <cell r="C29050" t="str">
            <v>sports leisure</v>
          </cell>
        </row>
        <row r="29051">
          <cell r="A29051" t="str">
            <v>b5e817c8734e44169acf6f9ad2445826</v>
          </cell>
          <cell r="B29051" t="str">
            <v>utilidades domesticas</v>
          </cell>
          <cell r="C29051" t="str">
            <v>housewares</v>
          </cell>
        </row>
        <row r="29052">
          <cell r="A29052" t="str">
            <v>edb58f769af494909a8851152c3a2d1d</v>
          </cell>
          <cell r="B29052" t="str">
            <v>cama mesa banho</v>
          </cell>
          <cell r="C29052" t="str">
            <v>bed bath table</v>
          </cell>
        </row>
        <row r="29053">
          <cell r="A29053" t="str">
            <v>ed6aa9dd6a70f0af477c150b0f5f47f2</v>
          </cell>
          <cell r="B29053" t="str">
            <v>construcao ferramentas seguranca</v>
          </cell>
          <cell r="C29053" t="str">
            <v>construction tools safety</v>
          </cell>
        </row>
        <row r="29054">
          <cell r="A29054" t="str">
            <v>6df27920464e957f2b897ce928f1b556</v>
          </cell>
          <cell r="B29054" t="str">
            <v>utilidades domesticas</v>
          </cell>
          <cell r="C29054" t="str">
            <v>housewares</v>
          </cell>
        </row>
        <row r="29055">
          <cell r="A29055" t="str">
            <v>06600341855ab457458de92175df8bf9</v>
          </cell>
          <cell r="B29055" t="str">
            <v>moveis decoracao</v>
          </cell>
          <cell r="C29055" t="str">
            <v>furniture decor</v>
          </cell>
        </row>
        <row r="29056">
          <cell r="A29056" t="str">
            <v>b00cef861f6f633cc9eded86aedd8f3a</v>
          </cell>
          <cell r="B29056" t="str">
            <v>cama mesa banho</v>
          </cell>
          <cell r="C29056" t="str">
            <v>bed bath table</v>
          </cell>
        </row>
        <row r="29057">
          <cell r="A29057" t="str">
            <v>1f868693b3708b4337dee9bac46c837a</v>
          </cell>
          <cell r="B29057" t="str">
            <v>utilidades domesticas</v>
          </cell>
          <cell r="C29057" t="str">
            <v>housewares</v>
          </cell>
        </row>
        <row r="29058">
          <cell r="A29058" t="str">
            <v>466fa2297e694a5cd3b603c1430201a0</v>
          </cell>
          <cell r="B29058" t="str">
            <v>relogios presentes</v>
          </cell>
          <cell r="C29058" t="str">
            <v>watches gifts</v>
          </cell>
        </row>
        <row r="29059">
          <cell r="A29059" t="str">
            <v>122b789eb8e7e8d7a9eccec675d4a48e</v>
          </cell>
          <cell r="B29059" t="str">
            <v>utilidades domesticas</v>
          </cell>
          <cell r="C29059" t="str">
            <v>housewares</v>
          </cell>
        </row>
        <row r="29060">
          <cell r="A29060" t="str">
            <v>e0eabffe36728eea94d959975124238c</v>
          </cell>
          <cell r="B29060" t="str">
            <v>esporte lazer</v>
          </cell>
          <cell r="C29060" t="str">
            <v>sports leisure</v>
          </cell>
        </row>
        <row r="29061">
          <cell r="A29061" t="str">
            <v>4952dd34839fd7134ceada5de831810d</v>
          </cell>
          <cell r="B29061" t="str">
            <v>esporte lazer</v>
          </cell>
          <cell r="C29061" t="str">
            <v>sports leisure</v>
          </cell>
        </row>
        <row r="29062">
          <cell r="A29062" t="str">
            <v>c0325887115675bec470d41d2d601a7a</v>
          </cell>
          <cell r="B29062" t="str">
            <v>ferramentas jardim</v>
          </cell>
          <cell r="C29062" t="str">
            <v>garden tools</v>
          </cell>
        </row>
        <row r="29063">
          <cell r="A29063" t="str">
            <v>9b7852df1a77c9a80cf5151803db4282</v>
          </cell>
          <cell r="B29063" t="str">
            <v>utilidades domesticas</v>
          </cell>
          <cell r="C29063" t="str">
            <v>housewares</v>
          </cell>
        </row>
        <row r="29064">
          <cell r="A29064" t="str">
            <v>d51f8412df6df2f152d54d7bfbd07ae8</v>
          </cell>
          <cell r="B29064" t="str">
            <v>moveis decoracao</v>
          </cell>
          <cell r="C29064" t="str">
            <v>furniture decor</v>
          </cell>
        </row>
        <row r="29065">
          <cell r="A29065" t="str">
            <v>23e74bef13b99119b1828789058a126f</v>
          </cell>
          <cell r="B29065" t="str">
            <v>livros tecnicos</v>
          </cell>
          <cell r="C29065" t="str">
            <v>books technical</v>
          </cell>
        </row>
        <row r="29066">
          <cell r="A29066" t="str">
            <v>2fe4cc1e76752c674b18a250ab1acbd2</v>
          </cell>
          <cell r="B29066" t="str">
            <v>perfumaria</v>
          </cell>
          <cell r="C29066" t="str">
            <v>perfumery</v>
          </cell>
        </row>
        <row r="29067">
          <cell r="A29067" t="str">
            <v>bc14c71396065a78e05dcdfdfd4cecfb</v>
          </cell>
          <cell r="B29067" t="str">
            <v>pet shop</v>
          </cell>
          <cell r="C29067" t="str">
            <v>pet shop</v>
          </cell>
        </row>
        <row r="29068">
          <cell r="A29068" t="str">
            <v>fec3b45dc09b257690a09a742870b149</v>
          </cell>
          <cell r="B29068" t="str">
            <v>ferramentas jardim</v>
          </cell>
          <cell r="C29068" t="str">
            <v>garden tools</v>
          </cell>
        </row>
        <row r="29069">
          <cell r="A29069" t="str">
            <v>0a4f9f421af66d2ea061fbb8883419f7</v>
          </cell>
          <cell r="B29069" t="str">
            <v>beleza saude</v>
          </cell>
          <cell r="C29069" t="str">
            <v>health beauty</v>
          </cell>
        </row>
        <row r="29070">
          <cell r="A29070" t="str">
            <v>c521928ebace180a62167ac012c9f2c9</v>
          </cell>
          <cell r="B29070" t="str">
            <v>informatica acessorios</v>
          </cell>
          <cell r="C29070" t="str">
            <v>computers accessories</v>
          </cell>
        </row>
        <row r="29071">
          <cell r="A29071" t="str">
            <v>d6ab9feb6ae6e54819050a46462fcc5a</v>
          </cell>
          <cell r="B29071" t="str">
            <v>informatica acessorios</v>
          </cell>
          <cell r="C29071" t="str">
            <v>computers accessories</v>
          </cell>
        </row>
        <row r="29072">
          <cell r="A29072" t="str">
            <v>831305d3d8b3ff3726ace42fb44d9544</v>
          </cell>
          <cell r="B29072" t="str">
            <v>esporte lazer</v>
          </cell>
          <cell r="C29072" t="str">
            <v>sports leisure</v>
          </cell>
        </row>
        <row r="29073">
          <cell r="A29073" t="str">
            <v>079189201e6c6f0b0f70d118fff53fd5</v>
          </cell>
          <cell r="B29073" t="str">
            <v>beleza saude</v>
          </cell>
          <cell r="C29073" t="str">
            <v>health beauty</v>
          </cell>
        </row>
        <row r="29074">
          <cell r="A29074" t="str">
            <v>f320ef0dbc98273d30835e696974e719</v>
          </cell>
          <cell r="B29074" t="str">
            <v>eletronicos</v>
          </cell>
          <cell r="C29074" t="str">
            <v>electronics</v>
          </cell>
        </row>
        <row r="29075">
          <cell r="A29075" t="str">
            <v>6ce342a820b6d1e1c558f98d9682348a</v>
          </cell>
          <cell r="B29075" t="str">
            <v>moveis decoracao</v>
          </cell>
          <cell r="C29075" t="str">
            <v>furniture decor</v>
          </cell>
        </row>
        <row r="29076">
          <cell r="A29076" t="str">
            <v>a8df513e8be2c303a357f71e5f62d1e0</v>
          </cell>
          <cell r="B29076" t="str">
            <v>papelaria</v>
          </cell>
          <cell r="C29076" t="str">
            <v>stationery</v>
          </cell>
        </row>
        <row r="29077">
          <cell r="A29077" t="str">
            <v>4845d1421cd53de09a405f5f869add3c</v>
          </cell>
          <cell r="B29077" t="str">
            <v>cama mesa banho</v>
          </cell>
          <cell r="C29077" t="str">
            <v>bed bath table</v>
          </cell>
        </row>
        <row r="29078">
          <cell r="A29078" t="str">
            <v>9c6704903ee7bc2b10029e64f76d749b</v>
          </cell>
          <cell r="B29078" t="str">
            <v>moveis decoracao</v>
          </cell>
          <cell r="C29078" t="str">
            <v>furniture decor</v>
          </cell>
        </row>
        <row r="29079">
          <cell r="A29079" t="str">
            <v>59b47581b7ba51a62bf9c3dd4fef36fd</v>
          </cell>
          <cell r="B29079" t="str">
            <v>moveis decoracao</v>
          </cell>
          <cell r="C29079" t="str">
            <v>furniture decor</v>
          </cell>
        </row>
        <row r="29080">
          <cell r="A29080" t="str">
            <v>b39f078aea47425a6a27417828a011a2</v>
          </cell>
          <cell r="B29080" t="str">
            <v>telefonia</v>
          </cell>
          <cell r="C29080" t="str">
            <v>telephony</v>
          </cell>
        </row>
        <row r="29081">
          <cell r="A29081" t="str">
            <v>bd8c0934082247e8c53c9b8fe35a4dad</v>
          </cell>
          <cell r="B29081" t="str">
            <v>relogios presentes</v>
          </cell>
          <cell r="C29081" t="str">
            <v>watches gifts</v>
          </cell>
        </row>
        <row r="29082">
          <cell r="A29082" t="str">
            <v>da662963d06871d0e88300f9c6df43ee</v>
          </cell>
          <cell r="B29082" t="str">
            <v>informatica acessorios</v>
          </cell>
          <cell r="C29082" t="str">
            <v>computers accessories</v>
          </cell>
        </row>
        <row r="29083">
          <cell r="A29083" t="str">
            <v>6e513315a63d66f74752d341f410109d</v>
          </cell>
          <cell r="B29083" t="str">
            <v>informatica acessorios</v>
          </cell>
          <cell r="C29083" t="str">
            <v>computers accessories</v>
          </cell>
        </row>
        <row r="29084">
          <cell r="A29084" t="str">
            <v>0dcd34a72eb2310d44b1e823a4ecc7b7</v>
          </cell>
          <cell r="B29084" t="str">
            <v>informatica acessorios</v>
          </cell>
          <cell r="C29084" t="str">
            <v>computers accessories</v>
          </cell>
        </row>
        <row r="29085">
          <cell r="A29085" t="str">
            <v>27c5d184e397082e7f0ff11ace0d7269</v>
          </cell>
          <cell r="B29085" t="str">
            <v>beleza saude</v>
          </cell>
          <cell r="C29085" t="str">
            <v>health beauty</v>
          </cell>
        </row>
        <row r="29086">
          <cell r="A29086" t="str">
            <v>f6605392877b41d225dd146d2cf116b5</v>
          </cell>
          <cell r="B29086" t="str">
            <v>ferramentas jardim</v>
          </cell>
          <cell r="C29086" t="str">
            <v>garden tools</v>
          </cell>
        </row>
        <row r="29087">
          <cell r="A29087" t="str">
            <v>107fde0930956120d1e13dd1062fbb46</v>
          </cell>
          <cell r="B29087" t="str">
            <v>moveis colchao e estofado</v>
          </cell>
          <cell r="C29087" t="str">
            <v>furniture mattress and upholstery</v>
          </cell>
        </row>
        <row r="29088">
          <cell r="A29088" t="str">
            <v>357a9e8a4b691ffbb0f855b23d490c4e</v>
          </cell>
          <cell r="B29088" t="str">
            <v>utilidades domesticas</v>
          </cell>
          <cell r="C29088" t="str">
            <v>housewares</v>
          </cell>
        </row>
        <row r="29089">
          <cell r="A29089" t="str">
            <v>b35c8479840135aa13a0f2d6aa8b7f38</v>
          </cell>
          <cell r="B29089" t="str">
            <v>bebes</v>
          </cell>
          <cell r="C29089" t="str">
            <v>baby</v>
          </cell>
        </row>
        <row r="29090">
          <cell r="A29090" t="str">
            <v>bb5d4ec6e4443ba8589bb940d5b2945f</v>
          </cell>
          <cell r="B29090" t="str">
            <v>moveis cozinha area de servico jantar e jardim</v>
          </cell>
          <cell r="C29090" t="str">
            <v>kitchen dining laundry garden furniture</v>
          </cell>
        </row>
        <row r="29091">
          <cell r="A29091" t="str">
            <v>4f1a7a45b6d43fa7e4958e013923d9e5</v>
          </cell>
          <cell r="B29091" t="str">
            <v>instrumentos musicais</v>
          </cell>
          <cell r="C29091" t="str">
            <v>musical instruments</v>
          </cell>
        </row>
        <row r="29092">
          <cell r="A29092" t="str">
            <v>2b62c18e1379676edad99be2c9bf9a9d</v>
          </cell>
          <cell r="B29092" t="str">
            <v>malas acessorios</v>
          </cell>
          <cell r="C29092" t="str">
            <v>luggage accessories</v>
          </cell>
        </row>
        <row r="29093">
          <cell r="A29093" t="str">
            <v>acebea1efbaa063642166633d247aec7</v>
          </cell>
          <cell r="B29093" t="str">
            <v>moveis decoracao</v>
          </cell>
          <cell r="C29093" t="str">
            <v>furniture decor</v>
          </cell>
        </row>
        <row r="29094">
          <cell r="A29094" t="str">
            <v>4ff37a590d03f8e386a765994b15e0ec</v>
          </cell>
          <cell r="B29094" t="str">
            <v>cama mesa banho</v>
          </cell>
          <cell r="C29094" t="str">
            <v>bed bath table</v>
          </cell>
        </row>
        <row r="29095">
          <cell r="A29095" t="str">
            <v>8cbc8c6a8696b2ff8e6999b709b3d068</v>
          </cell>
          <cell r="B29095" t="str">
            <v>bebes</v>
          </cell>
          <cell r="C29095" t="str">
            <v>baby</v>
          </cell>
        </row>
        <row r="29096">
          <cell r="A29096" t="str">
            <v>b9311d581f5f341576a5a2892168355c</v>
          </cell>
          <cell r="B29096" t="str">
            <v>moveis decoracao</v>
          </cell>
          <cell r="C29096" t="str">
            <v>furniture decor</v>
          </cell>
        </row>
        <row r="29097">
          <cell r="A29097" t="str">
            <v>4466f429e81266e99d1935267aa13329</v>
          </cell>
          <cell r="B29097" t="str">
            <v>bebes</v>
          </cell>
          <cell r="C29097" t="str">
            <v>baby</v>
          </cell>
        </row>
        <row r="29098">
          <cell r="A29098" t="str">
            <v>0288532d075e4bf58e044c92e68c94cd</v>
          </cell>
          <cell r="B29098" t="str">
            <v>livros tecnicos</v>
          </cell>
          <cell r="C29098" t="str">
            <v>books technical</v>
          </cell>
        </row>
        <row r="29099">
          <cell r="A29099" t="str">
            <v>b2f2ddac0132a316e5b41a98684d3619</v>
          </cell>
          <cell r="B29099" t="str">
            <v>fashion underwear e moda praia</v>
          </cell>
          <cell r="C29099" t="str">
            <v>fashion underwear beach</v>
          </cell>
        </row>
        <row r="29100">
          <cell r="A29100" t="str">
            <v>bd85550f79aa4e7452a75c55921cd5c7</v>
          </cell>
          <cell r="B29100" t="str">
            <v>brinquedos</v>
          </cell>
          <cell r="C29100" t="str">
            <v>toys</v>
          </cell>
        </row>
        <row r="29101">
          <cell r="A29101" t="str">
            <v>db0e75ba1fc6537d68f2676f3b67d07f</v>
          </cell>
          <cell r="B29101" t="str">
            <v>cool stuff</v>
          </cell>
          <cell r="C29101" t="str">
            <v>cool stuff</v>
          </cell>
        </row>
        <row r="29102">
          <cell r="A29102" t="str">
            <v>c44343d9d6d3551e161f3c72bfcbfc3b</v>
          </cell>
          <cell r="B29102" t="str">
            <v>utilidades domesticas</v>
          </cell>
          <cell r="C29102" t="str">
            <v>housewares</v>
          </cell>
        </row>
        <row r="29103">
          <cell r="A29103" t="str">
            <v>667b61f3396804596ee56677af687d3c</v>
          </cell>
          <cell r="B29103" t="str">
            <v>utilidades domesticas</v>
          </cell>
          <cell r="C29103" t="str">
            <v>housewares</v>
          </cell>
        </row>
        <row r="29104">
          <cell r="A29104" t="str">
            <v>31c47aaa5775c3b8eed73650e59586a6</v>
          </cell>
          <cell r="B29104" t="str">
            <v>relogios presentes</v>
          </cell>
          <cell r="C29104" t="str">
            <v>watches gifts</v>
          </cell>
        </row>
        <row r="29105">
          <cell r="A29105" t="str">
            <v>e9cd877ece530798c06b7f8d31b631e3</v>
          </cell>
          <cell r="B29105" t="str">
            <v>automotivo</v>
          </cell>
          <cell r="C29105" t="str">
            <v>auto</v>
          </cell>
        </row>
        <row r="29106">
          <cell r="A29106" t="str">
            <v>8f3746a9c5411cc7cfb03660326cd189</v>
          </cell>
          <cell r="B29106" t="str">
            <v>informatica acessorios</v>
          </cell>
          <cell r="C29106" t="str">
            <v>computers accessories</v>
          </cell>
        </row>
        <row r="29107">
          <cell r="A29107" t="str">
            <v>e272c7b6c21c38e8ee510666a28460d4</v>
          </cell>
          <cell r="B29107" t="str">
            <v>informatica acessorios</v>
          </cell>
          <cell r="C29107" t="str">
            <v>computers accessories</v>
          </cell>
        </row>
        <row r="29108">
          <cell r="A29108" t="str">
            <v>ee8a9e48919f38bc0f3af2416718b854</v>
          </cell>
          <cell r="B29108" t="str">
            <v>automotivo</v>
          </cell>
          <cell r="C29108" t="str">
            <v>auto</v>
          </cell>
        </row>
        <row r="29109">
          <cell r="A29109" t="str">
            <v>9a5c3baf8fc729c7332a1523d0f4cbd1</v>
          </cell>
          <cell r="B29109" t="str">
            <v>moveis decoracao</v>
          </cell>
          <cell r="C29109" t="str">
            <v>furniture decor</v>
          </cell>
        </row>
        <row r="29110">
          <cell r="A29110" t="str">
            <v>b4b817e5f2c4efc8253b4b679c653847</v>
          </cell>
          <cell r="B29110" t="str">
            <v>cama mesa banho</v>
          </cell>
          <cell r="C29110" t="str">
            <v>bed bath table</v>
          </cell>
        </row>
        <row r="29111">
          <cell r="A29111" t="str">
            <v>49ab1f06065d165f7e90fc9761901893</v>
          </cell>
          <cell r="B29111" t="str">
            <v>pet shop</v>
          </cell>
          <cell r="C29111" t="str">
            <v>pet shop</v>
          </cell>
        </row>
        <row r="29112">
          <cell r="A29112" t="str">
            <v>e2d5a7fd80336373b539d5a4220a9ace</v>
          </cell>
          <cell r="B29112" t="str">
            <v>automotivo</v>
          </cell>
          <cell r="C29112" t="str">
            <v>auto</v>
          </cell>
        </row>
        <row r="29113">
          <cell r="A29113" t="str">
            <v>7fa9cd17cea7ecbac9778cc86b7f9033</v>
          </cell>
          <cell r="B29113" t="str">
            <v>utilidades domesticas</v>
          </cell>
          <cell r="C29113" t="str">
            <v>housewares</v>
          </cell>
        </row>
        <row r="29114">
          <cell r="A29114" t="str">
            <v>e899d44e1fbd1131a4c94b9f7bb1ff2a</v>
          </cell>
          <cell r="B29114" t="str">
            <v>brinquedos</v>
          </cell>
          <cell r="C29114" t="str">
            <v>toys</v>
          </cell>
        </row>
        <row r="29115">
          <cell r="A29115" t="str">
            <v>512a2828acd7219f400d5afabe362e51</v>
          </cell>
          <cell r="B29115" t="str">
            <v>cool stuff</v>
          </cell>
          <cell r="C29115" t="str">
            <v>cool stuff</v>
          </cell>
        </row>
        <row r="29116">
          <cell r="A29116" t="str">
            <v>1953c4e517bc25739bc4223ede2ff5bc</v>
          </cell>
          <cell r="B29116" t="str">
            <v>relogios presentes</v>
          </cell>
          <cell r="C29116" t="str">
            <v>watches gifts</v>
          </cell>
        </row>
        <row r="29117">
          <cell r="A29117" t="str">
            <v>09b590ada623ecf66329917ea4731957</v>
          </cell>
          <cell r="B29117" t="str">
            <v>relogios presentes</v>
          </cell>
          <cell r="C29117" t="str">
            <v>watches gifts</v>
          </cell>
        </row>
        <row r="29118">
          <cell r="A29118" t="str">
            <v>8ea469fda50c1d63e15ccdeb9afe170d</v>
          </cell>
          <cell r="B29118" t="str">
            <v>utilidades domesticas</v>
          </cell>
          <cell r="C29118" t="str">
            <v>housewares</v>
          </cell>
        </row>
        <row r="29119">
          <cell r="A29119" t="str">
            <v>419696d7d132c4ba8059bf765d66fb01</v>
          </cell>
          <cell r="B29119" t="str">
            <v>informatica acessorios</v>
          </cell>
          <cell r="C29119" t="str">
            <v>computers accessories</v>
          </cell>
        </row>
        <row r="29120">
          <cell r="A29120" t="str">
            <v>0afcbdb22d7e003f65d87a77cc7a401a</v>
          </cell>
          <cell r="B29120" t="str">
            <v>cama mesa banho</v>
          </cell>
          <cell r="C29120" t="str">
            <v>bed bath table</v>
          </cell>
        </row>
        <row r="29121">
          <cell r="A29121" t="str">
            <v>adf9f5989ed8d85d68ea6b941de7a633</v>
          </cell>
          <cell r="B29121" t="str">
            <v>brinquedos</v>
          </cell>
          <cell r="C29121" t="str">
            <v>toys</v>
          </cell>
        </row>
        <row r="29122">
          <cell r="A29122" t="str">
            <v>79a564cca1924553af76d396bf7c0662</v>
          </cell>
          <cell r="B29122" t="str">
            <v>malas acessorios</v>
          </cell>
          <cell r="C29122" t="str">
            <v>luggage accessories</v>
          </cell>
        </row>
        <row r="29123">
          <cell r="A29123" t="str">
            <v>1be077a2d74abc6941e3fe47906df83c</v>
          </cell>
          <cell r="B29123" t="str">
            <v>brinquedos</v>
          </cell>
          <cell r="C29123" t="str">
            <v>toys</v>
          </cell>
        </row>
        <row r="29124">
          <cell r="A29124" t="str">
            <v>86fb7ef6ee1ffa3832f09b1a1552e7e6</v>
          </cell>
          <cell r="B29124" t="str">
            <v>informatica acessorios</v>
          </cell>
          <cell r="C29124" t="str">
            <v>computers accessories</v>
          </cell>
        </row>
        <row r="29125">
          <cell r="A29125" t="str">
            <v>5aaa1448f415af8897b81e7a1d959284</v>
          </cell>
          <cell r="B29125" t="str">
            <v>automotivo</v>
          </cell>
          <cell r="C29125" t="str">
            <v>auto</v>
          </cell>
        </row>
        <row r="29126">
          <cell r="A29126" t="str">
            <v>16e556eacc104de6e97b84512d426240</v>
          </cell>
          <cell r="B29126" t="str">
            <v>perfumaria</v>
          </cell>
          <cell r="C29126" t="str">
            <v>perfumery</v>
          </cell>
        </row>
        <row r="29127">
          <cell r="A29127" t="str">
            <v>45008a48815255d904cacbfb01303b0e</v>
          </cell>
          <cell r="B29127" t="str">
            <v>beleza saude</v>
          </cell>
          <cell r="C29127" t="str">
            <v>health beauty</v>
          </cell>
        </row>
        <row r="29128">
          <cell r="A29128" t="str">
            <v>0e323ee8f8dc60a0b875e9ac4daf1337</v>
          </cell>
          <cell r="B29128" t="str">
            <v>telefonia</v>
          </cell>
          <cell r="C29128" t="str">
            <v>telephony</v>
          </cell>
        </row>
        <row r="29129">
          <cell r="A29129" t="str">
            <v>d6d34c537a75f1aed3fccfb9700a60a8</v>
          </cell>
          <cell r="B29129" t="str">
            <v>esporte lazer</v>
          </cell>
          <cell r="C29129" t="str">
            <v>sports leisure</v>
          </cell>
        </row>
        <row r="29130">
          <cell r="A29130" t="str">
            <v>fd0f7402731790468090d7895cf61c0f</v>
          </cell>
          <cell r="B29130" t="str">
            <v>perfumaria</v>
          </cell>
          <cell r="C29130" t="str">
            <v>perfumery</v>
          </cell>
        </row>
        <row r="29131">
          <cell r="A29131" t="str">
            <v>3dd2a17168ec895c781a9191c1e95ad7</v>
          </cell>
          <cell r="B29131" t="str">
            <v>informatica acessorios</v>
          </cell>
          <cell r="C29131" t="str">
            <v>computers accessories</v>
          </cell>
        </row>
        <row r="29132">
          <cell r="A29132" t="str">
            <v>fed7ed9a2c9239558d696bfb40fc96a9</v>
          </cell>
          <cell r="B29132" t="str">
            <v>telefonia</v>
          </cell>
          <cell r="C29132" t="str">
            <v>telephony</v>
          </cell>
        </row>
        <row r="29133">
          <cell r="A29133" t="str">
            <v>c1488892604e4ba5cff5b4eb4d595400</v>
          </cell>
          <cell r="B29133" t="str">
            <v>moveis decoracao</v>
          </cell>
          <cell r="C29133" t="str">
            <v>furniture decor</v>
          </cell>
        </row>
        <row r="29134">
          <cell r="A29134" t="str">
            <v>36038dae78cc227e4d14b174f0f695d0</v>
          </cell>
          <cell r="B29134" t="str">
            <v>esporte lazer</v>
          </cell>
          <cell r="C29134" t="str">
            <v>sports leisure</v>
          </cell>
        </row>
        <row r="29135">
          <cell r="A29135" t="str">
            <v>8c4dc358af6e14174f2114be62c18f37</v>
          </cell>
          <cell r="B29135" t="str">
            <v>casa construcao</v>
          </cell>
          <cell r="C29135" t="str">
            <v>home construction</v>
          </cell>
        </row>
        <row r="29136">
          <cell r="A29136" t="str">
            <v>7ac91bd6ae5eb819e8f9df0a8e066249</v>
          </cell>
          <cell r="B29136" t="str">
            <v>automotivo</v>
          </cell>
          <cell r="C29136" t="str">
            <v>auto</v>
          </cell>
        </row>
        <row r="29137">
          <cell r="A29137" t="str">
            <v>dfa3272f8e1bad4867677dfca2d061f3</v>
          </cell>
          <cell r="B29137" t="str">
            <v/>
          </cell>
        </row>
        <row r="29138">
          <cell r="A29138" t="str">
            <v>32d0ece9e71d901d7641c553c4c5238c</v>
          </cell>
          <cell r="B29138" t="str">
            <v>consoles games</v>
          </cell>
          <cell r="C29138" t="str">
            <v>consoles games</v>
          </cell>
        </row>
        <row r="29139">
          <cell r="A29139" t="str">
            <v>b748ca0c5ca9a1def2099de76c53d68d</v>
          </cell>
          <cell r="B29139" t="str">
            <v>moveis decoracao</v>
          </cell>
          <cell r="C29139" t="str">
            <v>furniture decor</v>
          </cell>
        </row>
        <row r="29140">
          <cell r="A29140" t="str">
            <v>bdca5879b3afce0e138e71a68ad26d04</v>
          </cell>
          <cell r="B29140" t="str">
            <v>cama mesa banho</v>
          </cell>
          <cell r="C29140" t="str">
            <v>bed bath table</v>
          </cell>
        </row>
        <row r="29141">
          <cell r="A29141" t="str">
            <v>de03cefa119fcace5bfe4b492993da7f</v>
          </cell>
          <cell r="B29141" t="str">
            <v>informatica acessorios</v>
          </cell>
          <cell r="C29141" t="str">
            <v>computers accessories</v>
          </cell>
        </row>
        <row r="29142">
          <cell r="A29142" t="str">
            <v>f39288f58793ce5e6985b3f7832af88c</v>
          </cell>
          <cell r="B29142" t="str">
            <v>fashion calcados</v>
          </cell>
          <cell r="C29142" t="str">
            <v>fashion shoes</v>
          </cell>
        </row>
        <row r="29143">
          <cell r="A29143" t="str">
            <v>00e32638060f6356e6f00749dc466b5c</v>
          </cell>
          <cell r="B29143" t="str">
            <v>esporte lazer</v>
          </cell>
          <cell r="C29143" t="str">
            <v>sports leisure</v>
          </cell>
        </row>
        <row r="29144">
          <cell r="A29144" t="str">
            <v>c54fe6aa647b1835911c540439f62300</v>
          </cell>
          <cell r="B29144" t="str">
            <v>climatizacao</v>
          </cell>
          <cell r="C29144" t="str">
            <v>air conditioning</v>
          </cell>
        </row>
        <row r="29145">
          <cell r="A29145" t="str">
            <v>25a1c5b2e0ccbf703cb7b69ffebfaf38</v>
          </cell>
          <cell r="B29145" t="str">
            <v>ferramentas jardim</v>
          </cell>
          <cell r="C29145" t="str">
            <v>garden tools</v>
          </cell>
        </row>
        <row r="29146">
          <cell r="A29146" t="str">
            <v>4cc4d02efc8f249c13355147fb44e34d</v>
          </cell>
          <cell r="B29146" t="str">
            <v>ferramentas jardim</v>
          </cell>
          <cell r="C29146" t="str">
            <v>garden tools</v>
          </cell>
        </row>
        <row r="29147">
          <cell r="A29147" t="str">
            <v>399b5ae65ca9680e1d5d1b314439e4d1</v>
          </cell>
          <cell r="B29147" t="str">
            <v>eletronicos</v>
          </cell>
          <cell r="C29147" t="str">
            <v>electronics</v>
          </cell>
        </row>
        <row r="29148">
          <cell r="A29148" t="str">
            <v>c9e6b23635a83b700579ba235b53eaf3</v>
          </cell>
          <cell r="B29148" t="str">
            <v>moveis decoracao</v>
          </cell>
          <cell r="C29148" t="str">
            <v>furniture decor</v>
          </cell>
        </row>
        <row r="29149">
          <cell r="A29149" t="str">
            <v>b811b7a802d2bc88a918a9b785a6c18a</v>
          </cell>
          <cell r="B29149" t="str">
            <v>informatica acessorios</v>
          </cell>
          <cell r="C29149" t="str">
            <v>computers accessories</v>
          </cell>
        </row>
        <row r="29150">
          <cell r="A29150" t="str">
            <v>61e9110d123ee94fcee4f409df7f4ec8</v>
          </cell>
          <cell r="B29150" t="str">
            <v>pet shop</v>
          </cell>
          <cell r="C29150" t="str">
            <v>pet shop</v>
          </cell>
        </row>
        <row r="29151">
          <cell r="A29151" t="str">
            <v>bd6eb9532e448ca538cec41d0b9dc228</v>
          </cell>
          <cell r="B29151" t="str">
            <v>instrumentos musicais</v>
          </cell>
          <cell r="C29151" t="str">
            <v>musical instruments</v>
          </cell>
        </row>
        <row r="29152">
          <cell r="A29152" t="str">
            <v>d61cb9070ed7de8a2478eca9c8fc3d93</v>
          </cell>
          <cell r="B29152" t="str">
            <v>bebidas</v>
          </cell>
          <cell r="C29152" t="str">
            <v>drinks</v>
          </cell>
        </row>
        <row r="29153">
          <cell r="A29153" t="str">
            <v>30916403a2996c146b5598774d657c55</v>
          </cell>
          <cell r="B29153" t="str">
            <v>fashion bolsas e acessorios</v>
          </cell>
          <cell r="C29153" t="str">
            <v>fashion bags accessories</v>
          </cell>
        </row>
        <row r="29154">
          <cell r="A29154" t="str">
            <v>e3af4b7c220aca1535b34416de24dfb7</v>
          </cell>
          <cell r="B29154" t="str">
            <v>brinquedos</v>
          </cell>
          <cell r="C29154" t="str">
            <v>toys</v>
          </cell>
        </row>
        <row r="29155">
          <cell r="A29155" t="str">
            <v>23384f296aa1bf6461d22912093a9847</v>
          </cell>
          <cell r="B29155" t="str">
            <v>cama mesa banho</v>
          </cell>
          <cell r="C29155" t="str">
            <v>bed bath table</v>
          </cell>
        </row>
        <row r="29156">
          <cell r="A29156" t="str">
            <v>0185f302dc17abf603edfe7929a0120a</v>
          </cell>
          <cell r="B29156" t="str">
            <v>automotivo</v>
          </cell>
          <cell r="C29156" t="str">
            <v>auto</v>
          </cell>
        </row>
        <row r="29157">
          <cell r="A29157" t="str">
            <v>d8aa9936fd75e2d1cac692da307ff48a</v>
          </cell>
          <cell r="B29157" t="str">
            <v>perfumaria</v>
          </cell>
          <cell r="C29157" t="str">
            <v>perfumery</v>
          </cell>
        </row>
        <row r="29158">
          <cell r="A29158" t="str">
            <v>0e030462875259ec0cb868f7ecf1fd5e</v>
          </cell>
          <cell r="B29158" t="str">
            <v/>
          </cell>
        </row>
        <row r="29159">
          <cell r="A29159" t="str">
            <v>5c75915e4a74994308fe805cdbfbf5f5</v>
          </cell>
          <cell r="B29159" t="str">
            <v>automotivo</v>
          </cell>
          <cell r="C29159" t="str">
            <v>auto</v>
          </cell>
        </row>
        <row r="29160">
          <cell r="A29160" t="str">
            <v>16007704980fa90718364a0dd747133e</v>
          </cell>
          <cell r="B29160" t="str">
            <v>beleza saude</v>
          </cell>
          <cell r="C29160" t="str">
            <v>health beauty</v>
          </cell>
        </row>
        <row r="29161">
          <cell r="A29161" t="str">
            <v>df4742649bd28492e5e306d2742cdfcb</v>
          </cell>
          <cell r="B29161" t="str">
            <v>utilidades domesticas</v>
          </cell>
          <cell r="C29161" t="str">
            <v>housewares</v>
          </cell>
        </row>
        <row r="29162">
          <cell r="A29162" t="str">
            <v>55979acc6e2155188d3a43d8afb0c7aa</v>
          </cell>
          <cell r="B29162" t="str">
            <v>ferramentas jardim</v>
          </cell>
          <cell r="C29162" t="str">
            <v>garden tools</v>
          </cell>
        </row>
        <row r="29163">
          <cell r="A29163" t="str">
            <v>065ced48dd97c1b3322fab19e5844542</v>
          </cell>
          <cell r="B29163" t="str">
            <v>bebes</v>
          </cell>
          <cell r="C29163" t="str">
            <v>baby</v>
          </cell>
        </row>
        <row r="29164">
          <cell r="A29164" t="str">
            <v>7cb5b984262835ef46a1ed83d04d0d44</v>
          </cell>
          <cell r="B29164" t="str">
            <v>bebidas</v>
          </cell>
          <cell r="C29164" t="str">
            <v>drinks</v>
          </cell>
        </row>
        <row r="29165">
          <cell r="A29165" t="str">
            <v>e59c256dc4c4c950e3c71ac153a18c9d</v>
          </cell>
          <cell r="B29165" t="str">
            <v>industria comercio e negocios</v>
          </cell>
          <cell r="C29165" t="str">
            <v>industry commerce and business</v>
          </cell>
        </row>
        <row r="29166">
          <cell r="A29166" t="str">
            <v>8b0db3fb68c6d4b494281666287e4c72</v>
          </cell>
          <cell r="B29166" t="str">
            <v>utilidades domesticas</v>
          </cell>
          <cell r="C29166" t="str">
            <v>housewares</v>
          </cell>
        </row>
        <row r="29167">
          <cell r="A29167" t="str">
            <v>0dcbc0d012d42719216ea7dff6b90a6f</v>
          </cell>
          <cell r="B29167" t="str">
            <v>brinquedos</v>
          </cell>
          <cell r="C29167" t="str">
            <v>toys</v>
          </cell>
        </row>
        <row r="29168">
          <cell r="A29168" t="str">
            <v>2d71e17205833ea157f7408ebb3f3229</v>
          </cell>
          <cell r="B29168" t="str">
            <v>automotivo</v>
          </cell>
          <cell r="C29168" t="str">
            <v>auto</v>
          </cell>
        </row>
        <row r="29169">
          <cell r="A29169" t="str">
            <v>55ca1ec3b4014b9c43701cbe58713154</v>
          </cell>
          <cell r="B29169" t="str">
            <v>esporte lazer</v>
          </cell>
          <cell r="C29169" t="str">
            <v>sports leisure</v>
          </cell>
        </row>
        <row r="29170">
          <cell r="A29170" t="str">
            <v>41fe836a60674d3d25645e3698651f6b</v>
          </cell>
          <cell r="B29170" t="str">
            <v>ferramentas jardim</v>
          </cell>
          <cell r="C29170" t="str">
            <v>garden tools</v>
          </cell>
        </row>
        <row r="29171">
          <cell r="A29171" t="str">
            <v>5be29135cf368b56e0b1920b2e77989f</v>
          </cell>
          <cell r="B29171" t="str">
            <v>cama mesa banho</v>
          </cell>
          <cell r="C29171" t="str">
            <v>bed bath table</v>
          </cell>
        </row>
        <row r="29172">
          <cell r="A29172" t="str">
            <v>2dac6cadfa47913e528969d43723697b</v>
          </cell>
          <cell r="B29172" t="str">
            <v>ferramentas jardim</v>
          </cell>
          <cell r="C29172" t="str">
            <v>garden tools</v>
          </cell>
        </row>
        <row r="29173">
          <cell r="A29173" t="str">
            <v>766be6c33b2024c3e45a2a9bb706f718</v>
          </cell>
          <cell r="B29173" t="str">
            <v>esporte lazer</v>
          </cell>
          <cell r="C29173" t="str">
            <v>sports leisure</v>
          </cell>
        </row>
        <row r="29174">
          <cell r="A29174" t="str">
            <v>efafd20c0dfb7a4c591ec374a6befdcd</v>
          </cell>
          <cell r="B29174" t="str">
            <v>cama mesa banho</v>
          </cell>
          <cell r="C29174" t="str">
            <v>bed bath table</v>
          </cell>
        </row>
        <row r="29175">
          <cell r="A29175" t="str">
            <v>54a3b009ede4097eff76990e0fa8553c</v>
          </cell>
          <cell r="B29175" t="str">
            <v>esporte lazer</v>
          </cell>
          <cell r="C29175" t="str">
            <v>sports leisure</v>
          </cell>
        </row>
        <row r="29176">
          <cell r="A29176" t="str">
            <v>a8f6fefd2f6ad22952337438aa1bfce5</v>
          </cell>
          <cell r="B29176" t="str">
            <v>esporte lazer</v>
          </cell>
          <cell r="C29176" t="str">
            <v>sports leisure</v>
          </cell>
        </row>
        <row r="29177">
          <cell r="A29177" t="str">
            <v>81624136984f77ab82f6cfd66fa9f203</v>
          </cell>
          <cell r="B29177" t="str">
            <v>moveis decoracao</v>
          </cell>
          <cell r="C29177" t="str">
            <v>furniture decor</v>
          </cell>
        </row>
        <row r="29178">
          <cell r="A29178" t="str">
            <v>99aa268744e2967e0ed6d3b22a38eff2</v>
          </cell>
          <cell r="B29178" t="str">
            <v>esporte lazer</v>
          </cell>
          <cell r="C29178" t="str">
            <v>sports leisure</v>
          </cell>
        </row>
        <row r="29179">
          <cell r="A29179" t="str">
            <v>10070e29929f7c7d609ee3201f236b8e</v>
          </cell>
          <cell r="B29179" t="str">
            <v>casa construcao</v>
          </cell>
          <cell r="C29179" t="str">
            <v>home construction</v>
          </cell>
        </row>
        <row r="29180">
          <cell r="A29180" t="str">
            <v>101c51628f18e013a1b2900a8f275fd2</v>
          </cell>
          <cell r="B29180" t="str">
            <v>moveis escritorio</v>
          </cell>
          <cell r="C29180" t="str">
            <v>office furniture</v>
          </cell>
        </row>
        <row r="29181">
          <cell r="A29181" t="str">
            <v>3879913e3a462abe3be99c14310898b5</v>
          </cell>
          <cell r="B29181" t="str">
            <v>relogios presentes</v>
          </cell>
          <cell r="C29181" t="str">
            <v>watches gifts</v>
          </cell>
        </row>
        <row r="29182">
          <cell r="A29182" t="str">
            <v>02b7929be620a2f05bb13d0c0e2cbd48</v>
          </cell>
          <cell r="B29182" t="str">
            <v>informatica acessorios</v>
          </cell>
          <cell r="C29182" t="str">
            <v>computers accessories</v>
          </cell>
        </row>
        <row r="29183">
          <cell r="A29183" t="str">
            <v>586d2dcb4ad3f344da859b44a01d2080</v>
          </cell>
          <cell r="B29183" t="str">
            <v>esporte lazer</v>
          </cell>
          <cell r="C29183" t="str">
            <v>sports leisure</v>
          </cell>
        </row>
        <row r="29184">
          <cell r="A29184" t="str">
            <v>d68eb7babf9085d77c5cc4306313a374</v>
          </cell>
          <cell r="B29184" t="str">
            <v>esporte lazer</v>
          </cell>
          <cell r="C29184" t="str">
            <v>sports leisure</v>
          </cell>
        </row>
        <row r="29185">
          <cell r="A29185" t="str">
            <v>1d23d07e957a7e3a0a951b8df7361990</v>
          </cell>
          <cell r="B29185" t="str">
            <v>papelaria</v>
          </cell>
          <cell r="C29185" t="str">
            <v>stationery</v>
          </cell>
        </row>
        <row r="29186">
          <cell r="A29186" t="str">
            <v>988a221d27cc482916fd66cd3662ed69</v>
          </cell>
          <cell r="B29186" t="str">
            <v>automotivo</v>
          </cell>
          <cell r="C29186" t="str">
            <v>auto</v>
          </cell>
        </row>
        <row r="29187">
          <cell r="A29187" t="str">
            <v>346a9c7bdc6236d95d5efa3ddf0866ef</v>
          </cell>
          <cell r="B29187" t="str">
            <v>eletroportateis</v>
          </cell>
          <cell r="C29187" t="str">
            <v>small appliances</v>
          </cell>
        </row>
        <row r="29188">
          <cell r="A29188" t="str">
            <v>dcbe94f9e03c6dc3c6ef089765ee5181</v>
          </cell>
          <cell r="B29188" t="str">
            <v>portateis casa forno e cafe</v>
          </cell>
          <cell r="C29188" t="str">
            <v>small appliances home oven and coffee</v>
          </cell>
        </row>
        <row r="29189">
          <cell r="A29189" t="str">
            <v>d6062a139383f9f749121e67262ce7d3</v>
          </cell>
          <cell r="B29189" t="str">
            <v>papelaria</v>
          </cell>
          <cell r="C29189" t="str">
            <v>stationery</v>
          </cell>
        </row>
        <row r="29190">
          <cell r="A29190" t="str">
            <v>62de52bc0f87cf3a234c38e196edac91</v>
          </cell>
          <cell r="B29190" t="str">
            <v>ferramentas jardim</v>
          </cell>
          <cell r="C29190" t="str">
            <v>garden tools</v>
          </cell>
        </row>
        <row r="29191">
          <cell r="A29191" t="str">
            <v>c181ddb9a0403b7f2010870a988a61bd</v>
          </cell>
          <cell r="B29191" t="str">
            <v>cool stuff</v>
          </cell>
          <cell r="C29191" t="str">
            <v>cool stuff</v>
          </cell>
        </row>
        <row r="29192">
          <cell r="A29192" t="str">
            <v>e3c816666a7d2a1e7fbf02651e550b78</v>
          </cell>
          <cell r="B29192" t="str">
            <v/>
          </cell>
        </row>
        <row r="29193">
          <cell r="A29193" t="str">
            <v>27156b97658943acbc27073b5e3a3e9b</v>
          </cell>
          <cell r="B29193" t="str">
            <v>automotivo</v>
          </cell>
          <cell r="C29193" t="str">
            <v>auto</v>
          </cell>
        </row>
        <row r="29194">
          <cell r="A29194" t="str">
            <v>e46d3c8d60e3f8b382b6f239e5af08ac</v>
          </cell>
          <cell r="B29194" t="str">
            <v>informatica acessorios</v>
          </cell>
          <cell r="C29194" t="str">
            <v>computers accessories</v>
          </cell>
        </row>
        <row r="29195">
          <cell r="A29195" t="str">
            <v>b83ba81552d0748b45288e7e57c62888</v>
          </cell>
          <cell r="B29195" t="str">
            <v>beleza saude</v>
          </cell>
          <cell r="C29195" t="str">
            <v>health beauty</v>
          </cell>
        </row>
        <row r="29196">
          <cell r="A29196" t="str">
            <v>a7742a00e1d286b7f7d4d81e90d8acc9</v>
          </cell>
          <cell r="B29196" t="str">
            <v>moveis sala</v>
          </cell>
          <cell r="C29196" t="str">
            <v>furniture living room</v>
          </cell>
        </row>
        <row r="29197">
          <cell r="A29197" t="str">
            <v>95ec3f7e237a87df9935a570ab6ef266</v>
          </cell>
          <cell r="B29197" t="str">
            <v>cama mesa banho</v>
          </cell>
          <cell r="C29197" t="str">
            <v>bed bath table</v>
          </cell>
        </row>
        <row r="29198">
          <cell r="A29198" t="str">
            <v>e59aa08eee1bd7faa765a89aab2095cb</v>
          </cell>
          <cell r="B29198" t="str">
            <v>cama mesa banho</v>
          </cell>
          <cell r="C29198" t="str">
            <v>bed bath table</v>
          </cell>
        </row>
        <row r="29199">
          <cell r="A29199" t="str">
            <v>8cbedba2d7cc24610c6db688d74b23ae</v>
          </cell>
          <cell r="B29199" t="str">
            <v>papelaria</v>
          </cell>
          <cell r="C29199" t="str">
            <v>stationery</v>
          </cell>
        </row>
        <row r="29200">
          <cell r="A29200" t="str">
            <v>22cae88a3d0dfb90553827c761728e55</v>
          </cell>
          <cell r="B29200" t="str">
            <v>beleza saude</v>
          </cell>
          <cell r="C29200" t="str">
            <v>health beauty</v>
          </cell>
        </row>
        <row r="29201">
          <cell r="A29201" t="str">
            <v>8d8426c5adc78437359a25c285959192</v>
          </cell>
          <cell r="B29201" t="str">
            <v>audio</v>
          </cell>
          <cell r="C29201" t="str">
            <v>audio</v>
          </cell>
        </row>
        <row r="29202">
          <cell r="A29202" t="str">
            <v>3c37353c20d6c00e079dbc21cf39f305</v>
          </cell>
          <cell r="B29202" t="str">
            <v>eletrodomesticos</v>
          </cell>
          <cell r="C29202" t="str">
            <v>home appliances</v>
          </cell>
        </row>
        <row r="29203">
          <cell r="A29203" t="str">
            <v>6311e3c0a462892d8b8115567bee582f</v>
          </cell>
          <cell r="B29203" t="str">
            <v>beleza saude</v>
          </cell>
          <cell r="C29203" t="str">
            <v>health beauty</v>
          </cell>
        </row>
        <row r="29204">
          <cell r="A29204" t="str">
            <v>186f6f0ad7928097faf963de4b3e67bf</v>
          </cell>
          <cell r="B29204" t="str">
            <v>moveis escritorio</v>
          </cell>
          <cell r="C29204" t="str">
            <v>office furniture</v>
          </cell>
        </row>
        <row r="29205">
          <cell r="A29205" t="str">
            <v>d6ed08469f23517f07ed6bb451361298</v>
          </cell>
          <cell r="B29205" t="str">
            <v>fashion bolsas e acessorios</v>
          </cell>
          <cell r="C29205" t="str">
            <v>fashion bags accessories</v>
          </cell>
        </row>
        <row r="29206">
          <cell r="A29206" t="str">
            <v>7f448bfa91ff73554408e716ec1368db</v>
          </cell>
          <cell r="B29206" t="str">
            <v>pet shop</v>
          </cell>
          <cell r="C29206" t="str">
            <v>pet shop</v>
          </cell>
        </row>
        <row r="29207">
          <cell r="A29207" t="str">
            <v>aece157b74fa793277ecc4e94bedf9a0</v>
          </cell>
          <cell r="B29207" t="str">
            <v>papelaria</v>
          </cell>
          <cell r="C29207" t="str">
            <v>stationery</v>
          </cell>
        </row>
        <row r="29208">
          <cell r="A29208" t="str">
            <v>00c407e056c74eb8040a1233ca6da16f</v>
          </cell>
          <cell r="B29208" t="str">
            <v>papelaria</v>
          </cell>
          <cell r="C29208" t="str">
            <v>stationery</v>
          </cell>
        </row>
        <row r="29209">
          <cell r="A29209" t="str">
            <v>d8f2a339e6fa69ebf411e198b618e979</v>
          </cell>
          <cell r="B29209" t="str">
            <v>utilidades domesticas</v>
          </cell>
          <cell r="C29209" t="str">
            <v>housewares</v>
          </cell>
        </row>
        <row r="29210">
          <cell r="A29210" t="str">
            <v>b83738ac1903f7c8f0ed378cb085909c</v>
          </cell>
          <cell r="B29210" t="str">
            <v>eletronicos</v>
          </cell>
          <cell r="C29210" t="str">
            <v>electronics</v>
          </cell>
        </row>
        <row r="29211">
          <cell r="A29211" t="str">
            <v>f9eb3d4735a873ed48d15dea16183664</v>
          </cell>
          <cell r="B29211" t="str">
            <v>automotivo</v>
          </cell>
          <cell r="C29211" t="str">
            <v>auto</v>
          </cell>
        </row>
        <row r="29212">
          <cell r="A29212" t="str">
            <v>9738ecc3ec052b1a9186e591184dcdab</v>
          </cell>
          <cell r="B29212" t="str">
            <v>pet shop</v>
          </cell>
          <cell r="C29212" t="str">
            <v>pet shop</v>
          </cell>
        </row>
        <row r="29213">
          <cell r="A29213" t="str">
            <v>819984117b8e0888730aa66265e56fc9</v>
          </cell>
          <cell r="B29213" t="str">
            <v>relogios presentes</v>
          </cell>
          <cell r="C29213" t="str">
            <v>watches gifts</v>
          </cell>
        </row>
        <row r="29214">
          <cell r="A29214" t="str">
            <v>c1a06e885e363ce94a917ac747be25c3</v>
          </cell>
          <cell r="B29214" t="str">
            <v>automotivo</v>
          </cell>
          <cell r="C29214" t="str">
            <v>auto</v>
          </cell>
        </row>
        <row r="29215">
          <cell r="A29215" t="str">
            <v>9ddd762ee8a13576a809dc66f22aa2b5</v>
          </cell>
          <cell r="B29215" t="str">
            <v>cama mesa banho</v>
          </cell>
          <cell r="C29215" t="str">
            <v>bed bath table</v>
          </cell>
        </row>
        <row r="29216">
          <cell r="A29216" t="str">
            <v>80ad583034527f821e579d479f82fae9</v>
          </cell>
          <cell r="B29216" t="str">
            <v>moveis decoracao</v>
          </cell>
          <cell r="C29216" t="str">
            <v>furniture decor</v>
          </cell>
        </row>
        <row r="29217">
          <cell r="A29217" t="str">
            <v>f0d32532e5d3c1acbf87f4bc139d59cc</v>
          </cell>
          <cell r="B29217" t="str">
            <v>telefonia</v>
          </cell>
          <cell r="C29217" t="str">
            <v>telephony</v>
          </cell>
        </row>
        <row r="29218">
          <cell r="A29218" t="str">
            <v>c24d27905e6d1242d7366746a126e130</v>
          </cell>
          <cell r="B29218" t="str">
            <v>telefonia</v>
          </cell>
          <cell r="C29218" t="str">
            <v>telephony</v>
          </cell>
        </row>
        <row r="29219">
          <cell r="A29219" t="str">
            <v>aea6413d9a7fadfe4a7479cafef92650</v>
          </cell>
          <cell r="B29219" t="str">
            <v>brinquedos</v>
          </cell>
          <cell r="C29219" t="str">
            <v>toys</v>
          </cell>
        </row>
        <row r="29220">
          <cell r="A29220" t="str">
            <v>c00627ba53d46c497a4d302caa6d43bf</v>
          </cell>
          <cell r="B29220" t="str">
            <v>brinquedos</v>
          </cell>
          <cell r="C29220" t="str">
            <v>toys</v>
          </cell>
        </row>
        <row r="29221">
          <cell r="A29221" t="str">
            <v>0fb3fae6c3a74bc9fd48a66d0be5f378</v>
          </cell>
          <cell r="B29221" t="str">
            <v>utilidades domesticas</v>
          </cell>
          <cell r="C29221" t="str">
            <v>housewares</v>
          </cell>
        </row>
        <row r="29222">
          <cell r="A29222" t="str">
            <v>e494f26669f3b5feca72555de4733bed</v>
          </cell>
          <cell r="B29222" t="str">
            <v>cool stuff</v>
          </cell>
          <cell r="C29222" t="str">
            <v>cool stuff</v>
          </cell>
        </row>
        <row r="29223">
          <cell r="A29223" t="str">
            <v>2bd57c183094130d215a333ea80c8b62</v>
          </cell>
          <cell r="B29223" t="str">
            <v>bebidas</v>
          </cell>
          <cell r="C29223" t="str">
            <v>drinks</v>
          </cell>
        </row>
        <row r="29224">
          <cell r="A29224" t="str">
            <v>2273be0f0b60b5d12c8853cae6ccf7ef</v>
          </cell>
          <cell r="B29224" t="str">
            <v>cama mesa banho</v>
          </cell>
          <cell r="C29224" t="str">
            <v>bed bath table</v>
          </cell>
        </row>
        <row r="29225">
          <cell r="A29225" t="str">
            <v>ff3ac832869618856979ed4f8d770d4d</v>
          </cell>
          <cell r="B29225" t="str">
            <v>malas acessorios</v>
          </cell>
          <cell r="C29225" t="str">
            <v>luggage accessories</v>
          </cell>
        </row>
        <row r="29226">
          <cell r="A29226" t="str">
            <v>f95c288ff361ed4e67b3a56124875482</v>
          </cell>
          <cell r="B29226" t="str">
            <v>moveis decoracao</v>
          </cell>
          <cell r="C29226" t="str">
            <v>furniture decor</v>
          </cell>
        </row>
        <row r="29227">
          <cell r="A29227" t="str">
            <v>e2a5fbcec3cf55f09968fb1ecbe16638</v>
          </cell>
          <cell r="B29227" t="str">
            <v>perfumaria</v>
          </cell>
          <cell r="C29227" t="str">
            <v>perfumery</v>
          </cell>
        </row>
        <row r="29228">
          <cell r="A29228" t="str">
            <v>adc32eb18332c495cdfdd97d01520d80</v>
          </cell>
          <cell r="B29228" t="str">
            <v>construcao ferramentas construcao</v>
          </cell>
          <cell r="C29228" t="str">
            <v>construction tools construction</v>
          </cell>
        </row>
        <row r="29229">
          <cell r="A29229" t="str">
            <v>9d00d68952fff8f837706ac06d1b785b</v>
          </cell>
          <cell r="B29229" t="str">
            <v>esporte lazer</v>
          </cell>
          <cell r="C29229" t="str">
            <v>sports leisure</v>
          </cell>
        </row>
        <row r="29230">
          <cell r="A29230" t="str">
            <v>1df1a2df8ad2b9d3aa49fd851e3145ad</v>
          </cell>
          <cell r="B29230" t="str">
            <v>agro industria e comercio</v>
          </cell>
          <cell r="C29230" t="str">
            <v>agro industry and commerce</v>
          </cell>
        </row>
        <row r="29231">
          <cell r="A29231" t="str">
            <v>23aaf24124ff41ebd81163d245aae6f3</v>
          </cell>
          <cell r="B29231" t="str">
            <v>artes</v>
          </cell>
          <cell r="C29231" t="str">
            <v>art</v>
          </cell>
        </row>
        <row r="29232">
          <cell r="A29232" t="str">
            <v>a7b497445896c24d425d100e4f03d8cd</v>
          </cell>
          <cell r="B29232" t="str">
            <v>ferramentas jardim</v>
          </cell>
          <cell r="C29232" t="str">
            <v>garden tools</v>
          </cell>
        </row>
        <row r="29233">
          <cell r="A29233" t="str">
            <v>e5a19f25b139394121110bbaab05087c</v>
          </cell>
          <cell r="B29233" t="str">
            <v>cool stuff</v>
          </cell>
          <cell r="C29233" t="str">
            <v>cool stuff</v>
          </cell>
        </row>
        <row r="29234">
          <cell r="A29234" t="str">
            <v>9431c1bc614592c4c3392c6f9c1a0b89</v>
          </cell>
          <cell r="B29234" t="str">
            <v>consoles games</v>
          </cell>
          <cell r="C29234" t="str">
            <v>consoles games</v>
          </cell>
        </row>
        <row r="29235">
          <cell r="A29235" t="str">
            <v>f1c7f353075ce59d8a6f3cf58f419c9c</v>
          </cell>
          <cell r="B29235" t="str">
            <v>cama mesa banho</v>
          </cell>
          <cell r="C29235" t="str">
            <v>bed bath table</v>
          </cell>
        </row>
        <row r="29236">
          <cell r="A29236" t="str">
            <v>422f04883e19f7b9508857ca6bcaeb6a</v>
          </cell>
          <cell r="B29236" t="str">
            <v>casa construcao</v>
          </cell>
          <cell r="C29236" t="str">
            <v>home construction</v>
          </cell>
        </row>
        <row r="29237">
          <cell r="A29237" t="str">
            <v>a6c796da2601f9fc8e6dd65792c1c908</v>
          </cell>
          <cell r="B29237" t="str">
            <v>moveis decoracao</v>
          </cell>
          <cell r="C29237" t="str">
            <v>furniture decor</v>
          </cell>
        </row>
        <row r="29238">
          <cell r="A29238" t="str">
            <v>ede91e87b28599f661c5322ac25b663a</v>
          </cell>
          <cell r="B29238" t="str">
            <v>instrumentos musicais</v>
          </cell>
          <cell r="C29238" t="str">
            <v>musical instruments</v>
          </cell>
        </row>
        <row r="29239">
          <cell r="A29239" t="str">
            <v>a20f56d082d66a0caeab963592f3cad5</v>
          </cell>
          <cell r="B29239" t="str">
            <v>beleza saude</v>
          </cell>
          <cell r="C29239" t="str">
            <v>health beauty</v>
          </cell>
        </row>
        <row r="29240">
          <cell r="A29240" t="str">
            <v>699f67e746cd0628aed15a6ce552f385</v>
          </cell>
          <cell r="B29240" t="str">
            <v>moveis decoracao</v>
          </cell>
          <cell r="C29240" t="str">
            <v>furniture decor</v>
          </cell>
        </row>
        <row r="29241">
          <cell r="A29241" t="str">
            <v>1d1183a8de24782a216dc5066d7421bf</v>
          </cell>
          <cell r="B29241" t="str">
            <v>moveis decoracao</v>
          </cell>
          <cell r="C29241" t="str">
            <v>furniture decor</v>
          </cell>
        </row>
        <row r="29242">
          <cell r="A29242" t="str">
            <v>5c9f86c0e642b62c2100fd8d26f38771</v>
          </cell>
          <cell r="B29242" t="str">
            <v>esporte lazer</v>
          </cell>
          <cell r="C29242" t="str">
            <v>sports leisure</v>
          </cell>
        </row>
        <row r="29243">
          <cell r="A29243" t="str">
            <v>a8a24b2139731e4be5246104224f0633</v>
          </cell>
          <cell r="B29243" t="str">
            <v>informatica acessorios</v>
          </cell>
          <cell r="C29243" t="str">
            <v>computers accessories</v>
          </cell>
        </row>
        <row r="29244">
          <cell r="A29244" t="str">
            <v>ed8f3fdb0b900c5c123d21fbf5588072</v>
          </cell>
          <cell r="B29244" t="str">
            <v>perfumaria</v>
          </cell>
          <cell r="C29244" t="str">
            <v>perfumery</v>
          </cell>
        </row>
        <row r="29245">
          <cell r="A29245" t="str">
            <v>7e8a5e8789ede63ab600b65235e35fa6</v>
          </cell>
          <cell r="B29245" t="str">
            <v>cama mesa banho</v>
          </cell>
          <cell r="C29245" t="str">
            <v>bed bath table</v>
          </cell>
        </row>
        <row r="29246">
          <cell r="A29246" t="str">
            <v>5dc080b3e2c10d388f9a73fa2a49cfb3</v>
          </cell>
          <cell r="B29246" t="str">
            <v>automotivo</v>
          </cell>
          <cell r="C29246" t="str">
            <v>auto</v>
          </cell>
        </row>
        <row r="29247">
          <cell r="A29247" t="str">
            <v>eed87e4310f2dbbddf043552065b660e</v>
          </cell>
          <cell r="B29247" t="str">
            <v>fashion bolsas e acessorios</v>
          </cell>
          <cell r="C29247" t="str">
            <v>fashion bags accessories</v>
          </cell>
        </row>
        <row r="29248">
          <cell r="A29248" t="str">
            <v>baa1af9bc7467e619e2bb2876386ae55</v>
          </cell>
          <cell r="B29248" t="str">
            <v>esporte lazer</v>
          </cell>
          <cell r="C29248" t="str">
            <v>sports leisure</v>
          </cell>
        </row>
        <row r="29249">
          <cell r="A29249" t="str">
            <v>dd2a86c701f0442fa851c5391a5b81fe</v>
          </cell>
          <cell r="B29249" t="str">
            <v>cama mesa banho</v>
          </cell>
          <cell r="C29249" t="str">
            <v>bed bath table</v>
          </cell>
        </row>
        <row r="29250">
          <cell r="A29250" t="str">
            <v>2f9c82f3ca3b33585ac101579a28933d</v>
          </cell>
          <cell r="B29250" t="str">
            <v>brinquedos</v>
          </cell>
          <cell r="C29250" t="str">
            <v>toys</v>
          </cell>
        </row>
        <row r="29251">
          <cell r="A29251" t="str">
            <v>1ca737c9f8f06b3672be9f9f3f603d36</v>
          </cell>
          <cell r="B29251" t="str">
            <v>informatica acessorios</v>
          </cell>
          <cell r="C29251" t="str">
            <v>computers accessories</v>
          </cell>
        </row>
        <row r="29252">
          <cell r="A29252" t="str">
            <v>33f17ed3c6906f7a7ae17a0843536db4</v>
          </cell>
          <cell r="B29252" t="str">
            <v>telefonia</v>
          </cell>
          <cell r="C29252" t="str">
            <v>telephony</v>
          </cell>
        </row>
        <row r="29253">
          <cell r="A29253" t="str">
            <v>2e735404817b030c247617f5716feadd</v>
          </cell>
          <cell r="B29253" t="str">
            <v>esporte lazer</v>
          </cell>
          <cell r="C29253" t="str">
            <v>sports leisure</v>
          </cell>
        </row>
        <row r="29254">
          <cell r="A29254" t="str">
            <v>d718131dc0f308e7971d8ffb7c504e7d</v>
          </cell>
          <cell r="B29254" t="str">
            <v>ferramentas jardim</v>
          </cell>
          <cell r="C29254" t="str">
            <v>garden tools</v>
          </cell>
        </row>
        <row r="29255">
          <cell r="A29255" t="str">
            <v>d22458d14bfebb37eee78255c5ff338c</v>
          </cell>
          <cell r="B29255" t="str">
            <v>moveis quarto</v>
          </cell>
          <cell r="C29255" t="str">
            <v>furniture bedroom</v>
          </cell>
        </row>
        <row r="29256">
          <cell r="A29256" t="str">
            <v>8db563c3c19d3b3c0a21e2ed918c8618</v>
          </cell>
          <cell r="B29256" t="str">
            <v>informatica acessorios</v>
          </cell>
          <cell r="C29256" t="str">
            <v>computers accessories</v>
          </cell>
        </row>
        <row r="29257">
          <cell r="A29257" t="str">
            <v>4c751914ccc83ec17b8913cffdee3c3c</v>
          </cell>
          <cell r="B29257" t="str">
            <v>moveis decoracao</v>
          </cell>
          <cell r="C29257" t="str">
            <v>furniture decor</v>
          </cell>
        </row>
        <row r="29258">
          <cell r="A29258" t="str">
            <v>1de1332e38dc2f575edfeae165edea4e</v>
          </cell>
          <cell r="B29258" t="str">
            <v>cama mesa banho</v>
          </cell>
          <cell r="C29258" t="str">
            <v>bed bath table</v>
          </cell>
        </row>
        <row r="29259">
          <cell r="A29259" t="str">
            <v>c8c073a1cae6a98799d7581958ede514</v>
          </cell>
          <cell r="B29259" t="str">
            <v>eletrodomesticos 2</v>
          </cell>
          <cell r="C29259" t="str">
            <v>home appliances 2</v>
          </cell>
        </row>
        <row r="29260">
          <cell r="A29260" t="str">
            <v>eeea79ffac4403df6e6a7d9522a0ac89</v>
          </cell>
          <cell r="B29260" t="str">
            <v>informatica acessorios</v>
          </cell>
          <cell r="C29260" t="str">
            <v>computers accessories</v>
          </cell>
        </row>
        <row r="29261">
          <cell r="A29261" t="str">
            <v>59bf7ab9bbcd46aad9f2cddd3f97e684</v>
          </cell>
          <cell r="B29261" t="str">
            <v>esporte lazer</v>
          </cell>
          <cell r="C29261" t="str">
            <v>sports leisure</v>
          </cell>
        </row>
        <row r="29262">
          <cell r="A29262" t="str">
            <v>91c82ace62e0ca1b69b1a45bcc214b45</v>
          </cell>
          <cell r="B29262" t="str">
            <v>relogios presentes</v>
          </cell>
          <cell r="C29262" t="str">
            <v>watches gifts</v>
          </cell>
        </row>
        <row r="29263">
          <cell r="A29263" t="str">
            <v>c3182d1991c7d4859e8f39b6c45a026b</v>
          </cell>
          <cell r="B29263" t="str">
            <v>eletrodomesticos 2</v>
          </cell>
          <cell r="C29263" t="str">
            <v>home appliances 2</v>
          </cell>
        </row>
        <row r="29264">
          <cell r="A29264" t="str">
            <v>faa5e9a354191fcff3b4a8be0a18ce24</v>
          </cell>
          <cell r="B29264" t="str">
            <v>cama mesa banho</v>
          </cell>
          <cell r="C29264" t="str">
            <v>bed bath table</v>
          </cell>
        </row>
        <row r="29265">
          <cell r="A29265" t="str">
            <v>7aa95fc2760624a5770b5ae65a429605</v>
          </cell>
          <cell r="B29265" t="str">
            <v>moveis escritorio</v>
          </cell>
          <cell r="C29265" t="str">
            <v>office furniture</v>
          </cell>
        </row>
        <row r="29266">
          <cell r="A29266" t="str">
            <v>7b49e585ac8c80b14c9b2815d4db465f</v>
          </cell>
          <cell r="B29266" t="str">
            <v>cama mesa banho</v>
          </cell>
          <cell r="C29266" t="str">
            <v>bed bath table</v>
          </cell>
        </row>
        <row r="29267">
          <cell r="A29267" t="str">
            <v>24b1fcad996ffb1ead90e324f264b783</v>
          </cell>
          <cell r="B29267" t="str">
            <v/>
          </cell>
        </row>
        <row r="29268">
          <cell r="A29268" t="str">
            <v>12384cc446601c16ff6d05077ad6e92d</v>
          </cell>
          <cell r="B29268" t="str">
            <v>relogios presentes</v>
          </cell>
          <cell r="C29268" t="str">
            <v>watches gifts</v>
          </cell>
        </row>
        <row r="29269">
          <cell r="A29269" t="str">
            <v>726b4e18f00255e2e63491bcba3f60b8</v>
          </cell>
          <cell r="B29269" t="str">
            <v>moveis colchao e estofado</v>
          </cell>
          <cell r="C29269" t="str">
            <v>furniture mattress and upholstery</v>
          </cell>
        </row>
        <row r="29270">
          <cell r="A29270" t="str">
            <v>4e6a8880f494b097db7cf4866e0209d8</v>
          </cell>
          <cell r="B29270" t="str">
            <v>utilidades domesticas</v>
          </cell>
          <cell r="C29270" t="str">
            <v>housewares</v>
          </cell>
        </row>
        <row r="29271">
          <cell r="A29271" t="str">
            <v>bfc275f6de912665e4dcd8da32f43c10</v>
          </cell>
          <cell r="B29271" t="str">
            <v>utilidades domesticas</v>
          </cell>
          <cell r="C29271" t="str">
            <v>housewares</v>
          </cell>
        </row>
        <row r="29272">
          <cell r="A29272" t="str">
            <v>7c6fbb3a5346dfd607386155c6f628f8</v>
          </cell>
          <cell r="B29272" t="str">
            <v>beleza saude</v>
          </cell>
          <cell r="C29272" t="str">
            <v>health beauty</v>
          </cell>
        </row>
        <row r="29273">
          <cell r="A29273" t="str">
            <v>bbd704063c23164b2674e893ac58d63b</v>
          </cell>
          <cell r="B29273" t="str">
            <v>perfumaria</v>
          </cell>
          <cell r="C29273" t="str">
            <v>perfumery</v>
          </cell>
        </row>
        <row r="29274">
          <cell r="A29274" t="str">
            <v>78afca59cc52394bc61491aa56f77d6e</v>
          </cell>
          <cell r="B29274" t="str">
            <v>pet shop</v>
          </cell>
          <cell r="C29274" t="str">
            <v>pet shop</v>
          </cell>
        </row>
        <row r="29275">
          <cell r="A29275" t="str">
            <v>dd4adcbacf68be8bc2fdcd498de6a06a</v>
          </cell>
          <cell r="B29275" t="str">
            <v>construcao ferramentas jardim</v>
          </cell>
          <cell r="C29275" t="str">
            <v>costruction tools garden</v>
          </cell>
        </row>
        <row r="29276">
          <cell r="A29276" t="str">
            <v>5357a190f1759dc5ff9bea83eb195b14</v>
          </cell>
          <cell r="B29276" t="str">
            <v>esporte lazer</v>
          </cell>
          <cell r="C29276" t="str">
            <v>sports leisure</v>
          </cell>
        </row>
        <row r="29277">
          <cell r="A29277" t="str">
            <v>9fe0fae81aacd72bbec601b9ceb9c25e</v>
          </cell>
          <cell r="B29277" t="str">
            <v>esporte lazer</v>
          </cell>
          <cell r="C29277" t="str">
            <v>sports leisure</v>
          </cell>
        </row>
        <row r="29278">
          <cell r="A29278" t="str">
            <v>67c4679242adec87208d4681e66cb23b</v>
          </cell>
          <cell r="B29278" t="str">
            <v>casa construcao</v>
          </cell>
          <cell r="C29278" t="str">
            <v>home construction</v>
          </cell>
        </row>
        <row r="29279">
          <cell r="A29279" t="str">
            <v>77fa3381855b6763c52ca3b72824f508</v>
          </cell>
          <cell r="B29279" t="str">
            <v>fashion bolsas e acessorios</v>
          </cell>
          <cell r="C29279" t="str">
            <v>fashion bags accessories</v>
          </cell>
        </row>
        <row r="29280">
          <cell r="A29280" t="str">
            <v>dce24381876a1d59ccc9d00d3dbade56</v>
          </cell>
          <cell r="B29280" t="str">
            <v>ferramentas jardim</v>
          </cell>
          <cell r="C29280" t="str">
            <v>garden tools</v>
          </cell>
        </row>
        <row r="29281">
          <cell r="A29281" t="str">
            <v>b5c315fb01a02190500528edf520883f</v>
          </cell>
          <cell r="B29281" t="str">
            <v>fashion bolsas e acessorios</v>
          </cell>
          <cell r="C29281" t="str">
            <v>fashion bags accessories</v>
          </cell>
        </row>
        <row r="29282">
          <cell r="A29282" t="str">
            <v>3c1fe640b9b303b8f12b612e350b9446</v>
          </cell>
          <cell r="B29282" t="str">
            <v>brinquedos</v>
          </cell>
          <cell r="C29282" t="str">
            <v>toys</v>
          </cell>
        </row>
        <row r="29283">
          <cell r="A29283" t="str">
            <v>011ae9863bd5b15e528a16dd8ceb4772</v>
          </cell>
          <cell r="B29283" t="str">
            <v>brinquedos</v>
          </cell>
          <cell r="C29283" t="str">
            <v>toys</v>
          </cell>
        </row>
        <row r="29284">
          <cell r="A29284" t="str">
            <v>1deda1acffb44ed38494667d7e49a9f3</v>
          </cell>
          <cell r="B29284" t="str">
            <v>esporte lazer</v>
          </cell>
          <cell r="C29284" t="str">
            <v>sports leisure</v>
          </cell>
        </row>
        <row r="29285">
          <cell r="A29285" t="str">
            <v>dee88ebd74f8109d7dab6d12d77a7a64</v>
          </cell>
          <cell r="B29285" t="str">
            <v>brinquedos</v>
          </cell>
          <cell r="C29285" t="str">
            <v>toys</v>
          </cell>
        </row>
        <row r="29286">
          <cell r="A29286" t="str">
            <v>c7c44bf04797742e75274c5f288ae737</v>
          </cell>
          <cell r="B29286" t="str">
            <v>perfumaria</v>
          </cell>
          <cell r="C29286" t="str">
            <v>perfumery</v>
          </cell>
        </row>
        <row r="29287">
          <cell r="A29287" t="str">
            <v>f89ebafd68e36c290966602cfaabb585</v>
          </cell>
          <cell r="B29287" t="str">
            <v>pet shop</v>
          </cell>
          <cell r="C29287" t="str">
            <v>pet shop</v>
          </cell>
        </row>
        <row r="29288">
          <cell r="A29288" t="str">
            <v>dfb92838905ead933a01256a80edc894</v>
          </cell>
          <cell r="B29288" t="str">
            <v>esporte lazer</v>
          </cell>
          <cell r="C29288" t="str">
            <v>sports leisure</v>
          </cell>
        </row>
        <row r="29289">
          <cell r="A29289" t="str">
            <v>a6690024de846637eee71e11fdbd95fa</v>
          </cell>
          <cell r="B29289" t="str">
            <v>esporte lazer</v>
          </cell>
          <cell r="C29289" t="str">
            <v>sports leisure</v>
          </cell>
        </row>
        <row r="29290">
          <cell r="A29290" t="str">
            <v>97df437aeb3472b9d42b4c2e9a9d88f6</v>
          </cell>
          <cell r="B29290" t="str">
            <v>brinquedos</v>
          </cell>
          <cell r="C29290" t="str">
            <v>toys</v>
          </cell>
        </row>
        <row r="29291">
          <cell r="A29291" t="str">
            <v>fe8f341b1e20d2b1135245c3400a6e53</v>
          </cell>
          <cell r="B29291" t="str">
            <v>automotivo</v>
          </cell>
          <cell r="C29291" t="str">
            <v>auto</v>
          </cell>
        </row>
        <row r="29292">
          <cell r="A29292" t="str">
            <v>ad2ff9b0c224aa7d855f7fd8109b6289</v>
          </cell>
          <cell r="B29292" t="str">
            <v>perfumaria</v>
          </cell>
          <cell r="C29292" t="str">
            <v>perfumery</v>
          </cell>
        </row>
        <row r="29293">
          <cell r="A29293" t="str">
            <v>69d3ff4f45d52d69e4b06760e0e154e2</v>
          </cell>
          <cell r="B29293" t="str">
            <v>instrumentos musicais</v>
          </cell>
          <cell r="C29293" t="str">
            <v>musical instruments</v>
          </cell>
        </row>
        <row r="29294">
          <cell r="A29294" t="str">
            <v>9b1de4de04403b36408237b1cb77efbb</v>
          </cell>
          <cell r="B29294" t="str">
            <v>relogios presentes</v>
          </cell>
          <cell r="C29294" t="str">
            <v>watches gifts</v>
          </cell>
        </row>
        <row r="29295">
          <cell r="A29295" t="str">
            <v>8aa2ca7004be44cabe9d19d3e3763200</v>
          </cell>
          <cell r="B29295" t="str">
            <v>cama mesa banho</v>
          </cell>
          <cell r="C29295" t="str">
            <v>bed bath table</v>
          </cell>
        </row>
        <row r="29296">
          <cell r="A29296" t="str">
            <v>013e6676e0e3529e5909ff54370daddf</v>
          </cell>
          <cell r="B29296" t="str">
            <v>informatica acessorios</v>
          </cell>
          <cell r="C29296" t="str">
            <v>computers accessories</v>
          </cell>
        </row>
        <row r="29297">
          <cell r="A29297" t="str">
            <v>8a7bf523741f8c2bb93d0d6ed38c18d0</v>
          </cell>
          <cell r="B29297" t="str">
            <v>moveis decoracao</v>
          </cell>
          <cell r="C29297" t="str">
            <v>furniture decor</v>
          </cell>
        </row>
        <row r="29298">
          <cell r="A29298" t="str">
            <v>7af4c96f817389692dfb05e679dbd991</v>
          </cell>
          <cell r="B29298" t="str">
            <v>eletronicos</v>
          </cell>
          <cell r="C29298" t="str">
            <v>electronics</v>
          </cell>
        </row>
        <row r="29299">
          <cell r="A29299" t="str">
            <v>416095891c3eb407eb70756068f7837f</v>
          </cell>
          <cell r="B29299" t="str">
            <v>brinquedos</v>
          </cell>
          <cell r="C29299" t="str">
            <v>toys</v>
          </cell>
        </row>
        <row r="29300">
          <cell r="A29300" t="str">
            <v>c904e2f76d44b7aed8979dd9f63f621f</v>
          </cell>
          <cell r="B29300" t="str">
            <v>bebes</v>
          </cell>
          <cell r="C29300" t="str">
            <v>baby</v>
          </cell>
        </row>
        <row r="29301">
          <cell r="A29301" t="str">
            <v>10adb53d8faa890ca7c2f0cbcb68d777</v>
          </cell>
          <cell r="B29301" t="str">
            <v>cama mesa banho</v>
          </cell>
          <cell r="C29301" t="str">
            <v>bed bath table</v>
          </cell>
        </row>
        <row r="29302">
          <cell r="A29302" t="str">
            <v>2aba8009f50472b2eda33e9e2bb3ef6f</v>
          </cell>
          <cell r="B29302" t="str">
            <v/>
          </cell>
        </row>
        <row r="29303">
          <cell r="A29303" t="str">
            <v>7166c23218346e0375296e25b13af9e2</v>
          </cell>
          <cell r="B29303" t="str">
            <v>bebes</v>
          </cell>
          <cell r="C29303" t="str">
            <v>baby</v>
          </cell>
        </row>
        <row r="29304">
          <cell r="A29304" t="str">
            <v>20d7e618ee9f33f59efe64ca4059d185</v>
          </cell>
          <cell r="B29304" t="str">
            <v>musica</v>
          </cell>
          <cell r="C29304" t="str">
            <v>music</v>
          </cell>
        </row>
        <row r="29305">
          <cell r="A29305" t="str">
            <v>e044a6c8994164db4e2446054a374b9a</v>
          </cell>
          <cell r="B29305" t="str">
            <v>beleza saude</v>
          </cell>
          <cell r="C29305" t="str">
            <v>health beauty</v>
          </cell>
        </row>
        <row r="29306">
          <cell r="A29306" t="str">
            <v>13a58c8c026b664e412003b4cbdc30a3</v>
          </cell>
          <cell r="B29306" t="str">
            <v>utilidades domesticas</v>
          </cell>
          <cell r="C29306" t="str">
            <v>housewares</v>
          </cell>
        </row>
        <row r="29307">
          <cell r="A29307" t="str">
            <v>8c49cb6b9f063faf0ec568571e59072a</v>
          </cell>
          <cell r="B29307" t="str">
            <v>cama mesa banho</v>
          </cell>
          <cell r="C29307" t="str">
            <v>bed bath table</v>
          </cell>
        </row>
        <row r="29308">
          <cell r="A29308" t="str">
            <v>c34a95f3587a27afcfdc7b4ba554ce37</v>
          </cell>
          <cell r="B29308" t="str">
            <v>utilidades domesticas</v>
          </cell>
          <cell r="C29308" t="str">
            <v>housewares</v>
          </cell>
        </row>
        <row r="29309">
          <cell r="A29309" t="str">
            <v>06afd0d01616e40441e7f743cdc03a2e</v>
          </cell>
          <cell r="B29309" t="str">
            <v>automotivo</v>
          </cell>
          <cell r="C29309" t="str">
            <v>auto</v>
          </cell>
        </row>
        <row r="29310">
          <cell r="A29310" t="str">
            <v>071d40163502c7a04c4b49983787485c</v>
          </cell>
          <cell r="B29310" t="str">
            <v>moveis decoracao</v>
          </cell>
          <cell r="C29310" t="str">
            <v>furniture decor</v>
          </cell>
        </row>
        <row r="29311">
          <cell r="A29311" t="str">
            <v>f1400c967582a8158aec676d0116b884</v>
          </cell>
          <cell r="B29311" t="str">
            <v>informatica acessorios</v>
          </cell>
          <cell r="C29311" t="str">
            <v>computers accessories</v>
          </cell>
        </row>
        <row r="29312">
          <cell r="A29312" t="str">
            <v>5c1548dadfd64a5fd07c57e378c170f9</v>
          </cell>
          <cell r="B29312" t="str">
            <v>cool stuff</v>
          </cell>
          <cell r="C29312" t="str">
            <v>cool stuff</v>
          </cell>
        </row>
        <row r="29313">
          <cell r="A29313" t="str">
            <v>5cc3b3b52374e67281fd366c03b57ff5</v>
          </cell>
          <cell r="B29313" t="str">
            <v>pet shop</v>
          </cell>
          <cell r="C29313" t="str">
            <v>pet shop</v>
          </cell>
        </row>
        <row r="29314">
          <cell r="A29314" t="str">
            <v>acdaf46074ae1723068d6b19e559a5f7</v>
          </cell>
          <cell r="B29314" t="str">
            <v>bebes</v>
          </cell>
          <cell r="C29314" t="str">
            <v>baby</v>
          </cell>
        </row>
        <row r="29315">
          <cell r="A29315" t="str">
            <v>ee8ac61007ef85514383c4286df83fe7</v>
          </cell>
          <cell r="B29315" t="str">
            <v>telefonia</v>
          </cell>
          <cell r="C29315" t="str">
            <v>telephony</v>
          </cell>
        </row>
        <row r="29316">
          <cell r="A29316" t="str">
            <v>474f95f49724d468f7835af438b6fde5</v>
          </cell>
          <cell r="B29316" t="str">
            <v>cama mesa banho</v>
          </cell>
          <cell r="C29316" t="str">
            <v>bed bath table</v>
          </cell>
        </row>
        <row r="29317">
          <cell r="A29317" t="str">
            <v>9bde344a67494559d37249506076d638</v>
          </cell>
          <cell r="B29317" t="str">
            <v>papelaria</v>
          </cell>
          <cell r="C29317" t="str">
            <v>stationery</v>
          </cell>
        </row>
        <row r="29318">
          <cell r="A29318" t="str">
            <v>fb0467f650186a474da44003e623a3c4</v>
          </cell>
          <cell r="B29318" t="str">
            <v>telefonia</v>
          </cell>
          <cell r="C29318" t="str">
            <v>telephony</v>
          </cell>
        </row>
        <row r="29319">
          <cell r="A29319" t="str">
            <v>2a1ac54a9b67c036945d5572a4300887</v>
          </cell>
          <cell r="B29319" t="str">
            <v>telefonia</v>
          </cell>
          <cell r="C29319" t="str">
            <v>telephony</v>
          </cell>
        </row>
        <row r="29320">
          <cell r="A29320" t="str">
            <v>b1287ed5e48382f6d6e5e1c561ac3738</v>
          </cell>
          <cell r="B29320" t="str">
            <v>esporte lazer</v>
          </cell>
          <cell r="C29320" t="str">
            <v>sports leisure</v>
          </cell>
        </row>
        <row r="29321">
          <cell r="A29321" t="str">
            <v>1201cfbb572a190305bbefabcec7e7eb</v>
          </cell>
          <cell r="B29321" t="str">
            <v>consoles games</v>
          </cell>
          <cell r="C29321" t="str">
            <v>consoles games</v>
          </cell>
        </row>
        <row r="29322">
          <cell r="A29322" t="str">
            <v>47a4d6ab2e9b253f8c3c8aefa0c40285</v>
          </cell>
          <cell r="B29322" t="str">
            <v>perfumaria</v>
          </cell>
          <cell r="C29322" t="str">
            <v>perfumery</v>
          </cell>
        </row>
        <row r="29323">
          <cell r="A29323" t="str">
            <v>cde1665c376260772c25ed5dba63bd82</v>
          </cell>
          <cell r="B29323" t="str">
            <v>esporte lazer</v>
          </cell>
          <cell r="C29323" t="str">
            <v>sports leisure</v>
          </cell>
        </row>
        <row r="29324">
          <cell r="A29324" t="str">
            <v>8d4ff8de5e399964646ef5f4ee698076</v>
          </cell>
          <cell r="B29324" t="str">
            <v>pet shop</v>
          </cell>
          <cell r="C29324" t="str">
            <v>pet shop</v>
          </cell>
        </row>
        <row r="29325">
          <cell r="A29325" t="str">
            <v>1a90af24f474949bdc928a39b627fd57</v>
          </cell>
          <cell r="B29325" t="str">
            <v>brinquedos</v>
          </cell>
          <cell r="C29325" t="str">
            <v>toys</v>
          </cell>
        </row>
        <row r="29326">
          <cell r="A29326" t="str">
            <v>7920997b359085a651b60a714364257b</v>
          </cell>
          <cell r="B29326" t="str">
            <v>cama mesa banho</v>
          </cell>
          <cell r="C29326" t="str">
            <v>bed bath table</v>
          </cell>
        </row>
        <row r="29327">
          <cell r="A29327" t="str">
            <v>2ca431a4c4a04c65e66c345e282d0a54</v>
          </cell>
          <cell r="B29327" t="str">
            <v>eletroportateis</v>
          </cell>
          <cell r="C29327" t="str">
            <v>small appliances</v>
          </cell>
        </row>
        <row r="29328">
          <cell r="A29328" t="str">
            <v>36c63c85321bed52c0f9b359278398e6</v>
          </cell>
          <cell r="B29328" t="str">
            <v>moveis decoracao</v>
          </cell>
          <cell r="C29328" t="str">
            <v>furniture decor</v>
          </cell>
        </row>
        <row r="29329">
          <cell r="A29329" t="str">
            <v>58b0b0b3e6b7f8ecd3874db9c141250d</v>
          </cell>
          <cell r="B29329" t="str">
            <v>brinquedos</v>
          </cell>
          <cell r="C29329" t="str">
            <v>toys</v>
          </cell>
        </row>
        <row r="29330">
          <cell r="A29330" t="str">
            <v>86affbe24eda560b9bba0e36f87bdbfe</v>
          </cell>
          <cell r="B29330" t="str">
            <v>bebes</v>
          </cell>
          <cell r="C29330" t="str">
            <v>baby</v>
          </cell>
        </row>
        <row r="29331">
          <cell r="A29331" t="str">
            <v>7469321b64a52ab80178417a543a45a8</v>
          </cell>
          <cell r="B29331" t="str">
            <v>papelaria</v>
          </cell>
          <cell r="C29331" t="str">
            <v>stationery</v>
          </cell>
        </row>
        <row r="29332">
          <cell r="A29332" t="str">
            <v>f7bb503725fb4d7bb55301d5bceba728</v>
          </cell>
          <cell r="B29332" t="str">
            <v>esporte lazer</v>
          </cell>
          <cell r="C29332" t="str">
            <v>sports leisure</v>
          </cell>
        </row>
        <row r="29333">
          <cell r="A29333" t="str">
            <v>8ec82b20020236063c807e2b9fa43bff</v>
          </cell>
          <cell r="B29333" t="str">
            <v>automotivo</v>
          </cell>
          <cell r="C29333" t="str">
            <v>auto</v>
          </cell>
        </row>
        <row r="29334">
          <cell r="A29334" t="str">
            <v>4af81c9413dcb40e03e2a1bc15a6448b</v>
          </cell>
          <cell r="B29334" t="str">
            <v>automotivo</v>
          </cell>
          <cell r="C29334" t="str">
            <v>auto</v>
          </cell>
        </row>
        <row r="29335">
          <cell r="A29335" t="str">
            <v>8da9d7e8c72e1626d37c366187d9ffe2</v>
          </cell>
          <cell r="B29335" t="str">
            <v>esporte lazer</v>
          </cell>
          <cell r="C29335" t="str">
            <v>sports leisure</v>
          </cell>
        </row>
        <row r="29336">
          <cell r="A29336" t="str">
            <v>dcbdf52239601eca861bf0d1aa598fab</v>
          </cell>
          <cell r="B29336" t="str">
            <v>telefonia</v>
          </cell>
          <cell r="C29336" t="str">
            <v>telephony</v>
          </cell>
        </row>
        <row r="29337">
          <cell r="A29337" t="str">
            <v>d3013b06b7a68f7ea7f29d55377d9bd2</v>
          </cell>
          <cell r="B29337" t="str">
            <v>brinquedos</v>
          </cell>
          <cell r="C29337" t="str">
            <v>toys</v>
          </cell>
        </row>
        <row r="29338">
          <cell r="A29338" t="str">
            <v>1f624c9baa5906ea6b9ff4ccfbb4d6c0</v>
          </cell>
          <cell r="B29338" t="str">
            <v>relogios presentes</v>
          </cell>
          <cell r="C29338" t="str">
            <v>watches gifts</v>
          </cell>
        </row>
        <row r="29339">
          <cell r="A29339" t="str">
            <v>4eb86b919a40100c085ccdf1a5b873c7</v>
          </cell>
          <cell r="B29339" t="str">
            <v>cama mesa banho</v>
          </cell>
          <cell r="C29339" t="str">
            <v>bed bath table</v>
          </cell>
        </row>
        <row r="29340">
          <cell r="A29340" t="str">
            <v>f4ebaa462d32c66438985245a9deb62d</v>
          </cell>
          <cell r="B29340" t="str">
            <v>utilidades domesticas</v>
          </cell>
          <cell r="C29340" t="str">
            <v>housewares</v>
          </cell>
        </row>
        <row r="29341">
          <cell r="A29341" t="str">
            <v>9e2c54c2ff2dec92562afa5284200869</v>
          </cell>
          <cell r="B29341" t="str">
            <v>cama mesa banho</v>
          </cell>
          <cell r="C29341" t="str">
            <v>bed bath table</v>
          </cell>
        </row>
        <row r="29342">
          <cell r="A29342" t="str">
            <v>0f11f38f81a4b4ce8ab38eaec02263e8</v>
          </cell>
          <cell r="B29342" t="str">
            <v>informatica acessorios</v>
          </cell>
          <cell r="C29342" t="str">
            <v>computers accessories</v>
          </cell>
        </row>
        <row r="29343">
          <cell r="A29343" t="str">
            <v>7bbf8eb1681f6f8ec4b6f0c1c6934718</v>
          </cell>
          <cell r="B29343" t="str">
            <v>pet shop</v>
          </cell>
          <cell r="C29343" t="str">
            <v>pet shop</v>
          </cell>
        </row>
        <row r="29344">
          <cell r="A29344" t="str">
            <v>a46875fb5b8d19ac3cff18deb9bae57e</v>
          </cell>
          <cell r="B29344" t="str">
            <v>informatica acessorios</v>
          </cell>
          <cell r="C29344" t="str">
            <v>computers accessories</v>
          </cell>
        </row>
        <row r="29345">
          <cell r="A29345" t="str">
            <v>e59dd207c69d86e890febadc796d1078</v>
          </cell>
          <cell r="B29345" t="str">
            <v>cool stuff</v>
          </cell>
          <cell r="C29345" t="str">
            <v>cool stuff</v>
          </cell>
        </row>
        <row r="29346">
          <cell r="A29346" t="str">
            <v>2c0722227025e08e761c39159ef0d701</v>
          </cell>
          <cell r="B29346" t="str">
            <v>moveis sala</v>
          </cell>
          <cell r="C29346" t="str">
            <v>furniture living room</v>
          </cell>
        </row>
        <row r="29347">
          <cell r="A29347" t="str">
            <v>e5cfaed5125bd848f496ca11de0ce00d</v>
          </cell>
          <cell r="B29347" t="str">
            <v>eletronicos</v>
          </cell>
          <cell r="C29347" t="str">
            <v>electronics</v>
          </cell>
        </row>
        <row r="29348">
          <cell r="A29348" t="str">
            <v>77626943dadc1bafb9625f65d98724e3</v>
          </cell>
          <cell r="B29348" t="str">
            <v>utilidades domesticas</v>
          </cell>
          <cell r="C29348" t="str">
            <v>housewares</v>
          </cell>
        </row>
        <row r="29349">
          <cell r="A29349" t="str">
            <v>ddd8d70dbc1a5ffe5431c810baf7fec2</v>
          </cell>
          <cell r="B29349" t="str">
            <v>construcao ferramentas seguranca</v>
          </cell>
          <cell r="C29349" t="str">
            <v>construction tools safety</v>
          </cell>
        </row>
        <row r="29350">
          <cell r="A29350" t="str">
            <v>a62e25e09e05e6faf31d90c6ec1aa3d1</v>
          </cell>
          <cell r="B29350" t="str">
            <v>relogios presentes</v>
          </cell>
          <cell r="C29350" t="str">
            <v>watches gifts</v>
          </cell>
        </row>
        <row r="29351">
          <cell r="A29351" t="str">
            <v>81d3e576c988a53ef6a2e4d0baaa18e2</v>
          </cell>
          <cell r="B29351" t="str">
            <v>moveis decoracao</v>
          </cell>
          <cell r="C29351" t="str">
            <v>furniture decor</v>
          </cell>
        </row>
        <row r="29352">
          <cell r="A29352" t="str">
            <v>389ccdc358e8e98aff57a6ed3e038547</v>
          </cell>
          <cell r="B29352" t="str">
            <v>utilidades domesticas</v>
          </cell>
          <cell r="C29352" t="str">
            <v>housewares</v>
          </cell>
        </row>
        <row r="29353">
          <cell r="A29353" t="str">
            <v>3347f12bccb00487d0d9aec54dc1037d</v>
          </cell>
          <cell r="B29353" t="str">
            <v>moveis cozinha area de servico jantar e jardim</v>
          </cell>
          <cell r="C29353" t="str">
            <v>kitchen dining laundry garden furniture</v>
          </cell>
        </row>
        <row r="29354">
          <cell r="A29354" t="str">
            <v>8f8d13918bd8137584fdb475d38f9f38</v>
          </cell>
          <cell r="B29354" t="str">
            <v>ferramentas jardim</v>
          </cell>
          <cell r="C29354" t="str">
            <v>garden tools</v>
          </cell>
        </row>
        <row r="29355">
          <cell r="A29355" t="str">
            <v>dc9471db933efad7bf0ce685380578bd</v>
          </cell>
          <cell r="B29355" t="str">
            <v>informatica acessorios</v>
          </cell>
          <cell r="C29355" t="str">
            <v>computers accessories</v>
          </cell>
        </row>
        <row r="29356">
          <cell r="A29356" t="str">
            <v>20205e1ea024aec43a7a3fc0d8f7a287</v>
          </cell>
          <cell r="B29356" t="str">
            <v>moveis decoracao</v>
          </cell>
          <cell r="C29356" t="str">
            <v>furniture decor</v>
          </cell>
        </row>
        <row r="29357">
          <cell r="A29357" t="str">
            <v>9174e9c6706591455d3422ce4f91a685</v>
          </cell>
          <cell r="B29357" t="str">
            <v>automotivo</v>
          </cell>
          <cell r="C29357" t="str">
            <v>auto</v>
          </cell>
        </row>
        <row r="29358">
          <cell r="A29358" t="str">
            <v>55735d5427bd8e6d279d1af6997b5fc8</v>
          </cell>
          <cell r="B29358" t="str">
            <v>beleza saude</v>
          </cell>
          <cell r="C29358" t="str">
            <v>health beauty</v>
          </cell>
        </row>
        <row r="29359">
          <cell r="A29359" t="str">
            <v>a5a03610d00573bdfe50a7a09e125efb</v>
          </cell>
          <cell r="B29359" t="str">
            <v>esporte lazer</v>
          </cell>
          <cell r="C29359" t="str">
            <v>sports leisure</v>
          </cell>
        </row>
        <row r="29360">
          <cell r="A29360" t="str">
            <v>ee7b75ae9c945d4775460a67051036db</v>
          </cell>
          <cell r="B29360" t="str">
            <v>utilidades domesticas</v>
          </cell>
          <cell r="C29360" t="str">
            <v>housewares</v>
          </cell>
        </row>
        <row r="29361">
          <cell r="A29361" t="str">
            <v>bfb0b1ac4d2c3e1ebae4a01c3fcbfb1e</v>
          </cell>
          <cell r="B29361" t="str">
            <v>perfumaria</v>
          </cell>
          <cell r="C29361" t="str">
            <v>perfumery</v>
          </cell>
        </row>
        <row r="29362">
          <cell r="A29362" t="str">
            <v>a10eacab1edd5f1c174e6f278030edbe</v>
          </cell>
          <cell r="B29362" t="str">
            <v>utilidades domesticas</v>
          </cell>
          <cell r="C29362" t="str">
            <v>housewares</v>
          </cell>
        </row>
        <row r="29363">
          <cell r="A29363" t="str">
            <v>108dbde571d17eee3c21fa2492e8921b</v>
          </cell>
          <cell r="B29363" t="str">
            <v>beleza saude</v>
          </cell>
          <cell r="C29363" t="str">
            <v>health beauty</v>
          </cell>
        </row>
        <row r="29364">
          <cell r="A29364" t="str">
            <v>a783f0d718c28a1375f64c1dfff1818a</v>
          </cell>
          <cell r="B29364" t="str">
            <v>informatica acessorios</v>
          </cell>
          <cell r="C29364" t="str">
            <v>computers accessories</v>
          </cell>
        </row>
        <row r="29365">
          <cell r="A29365" t="str">
            <v>1347d4320dcd0acd750e37bb3d94a918</v>
          </cell>
          <cell r="B29365" t="str">
            <v>eletrodomesticos</v>
          </cell>
          <cell r="C29365" t="str">
            <v>home appliances</v>
          </cell>
        </row>
        <row r="29366">
          <cell r="A29366" t="str">
            <v>74bd9013adb0ac25ef24d1521f426ccb</v>
          </cell>
          <cell r="B29366" t="str">
            <v>cama mesa banho</v>
          </cell>
          <cell r="C29366" t="str">
            <v>bed bath table</v>
          </cell>
        </row>
        <row r="29367">
          <cell r="A29367" t="str">
            <v>74e5e7c0ad09d8fec4d30c75a70a7799</v>
          </cell>
          <cell r="B29367" t="str">
            <v>automotivo</v>
          </cell>
          <cell r="C29367" t="str">
            <v>auto</v>
          </cell>
        </row>
        <row r="29368">
          <cell r="A29368" t="str">
            <v>fa814ebf85f1640b2acea3c4378d40f9</v>
          </cell>
          <cell r="B29368" t="str">
            <v>cama mesa banho</v>
          </cell>
          <cell r="C29368" t="str">
            <v>bed bath table</v>
          </cell>
        </row>
        <row r="29369">
          <cell r="A29369" t="str">
            <v>d3f00f350c591d6d9f98c6282c1ca080</v>
          </cell>
          <cell r="B29369" t="str">
            <v>beleza saude</v>
          </cell>
          <cell r="C29369" t="str">
            <v>health beauty</v>
          </cell>
        </row>
        <row r="29370">
          <cell r="A29370" t="str">
            <v>0799c9e16e4079d23e53f91ccdf0d8bf</v>
          </cell>
          <cell r="B29370" t="str">
            <v>utilidades domesticas</v>
          </cell>
          <cell r="C29370" t="str">
            <v>housewares</v>
          </cell>
        </row>
        <row r="29371">
          <cell r="A29371" t="str">
            <v>dc8128d60372ee4869b22114e3bc4957</v>
          </cell>
          <cell r="B29371" t="str">
            <v/>
          </cell>
        </row>
        <row r="29372">
          <cell r="A29372" t="str">
            <v>2cb44978a2f8ca4e770be12e5491ac32</v>
          </cell>
          <cell r="B29372" t="str">
            <v>construcao ferramentas construcao</v>
          </cell>
          <cell r="C29372" t="str">
            <v>construction tools construction</v>
          </cell>
        </row>
        <row r="29373">
          <cell r="A29373" t="str">
            <v>362aecb999551eb6adcd8c5594e255fc</v>
          </cell>
          <cell r="B29373" t="str">
            <v>consoles games</v>
          </cell>
          <cell r="C29373" t="str">
            <v>consoles games</v>
          </cell>
        </row>
        <row r="29374">
          <cell r="A29374" t="str">
            <v>b4710f5c669c6820baa19c6c83c387ef</v>
          </cell>
          <cell r="B29374" t="str">
            <v>eletrodomesticos</v>
          </cell>
          <cell r="C29374" t="str">
            <v>home appliances</v>
          </cell>
        </row>
        <row r="29375">
          <cell r="A29375" t="str">
            <v>01a900ffd5609ad754c38f9dcbce8c6d</v>
          </cell>
          <cell r="B29375" t="str">
            <v>esporte lazer</v>
          </cell>
          <cell r="C29375" t="str">
            <v>sports leisure</v>
          </cell>
        </row>
        <row r="29376">
          <cell r="A29376" t="str">
            <v>97122ffa6827f94f62ce56f48e848ae7</v>
          </cell>
          <cell r="B29376" t="str">
            <v>cama mesa banho</v>
          </cell>
          <cell r="C29376" t="str">
            <v>bed bath table</v>
          </cell>
        </row>
        <row r="29377">
          <cell r="A29377" t="str">
            <v>3d15cfddaaad1a981e05901ad88fa50c</v>
          </cell>
          <cell r="B29377" t="str">
            <v>beleza saude</v>
          </cell>
          <cell r="C29377" t="str">
            <v>health beauty</v>
          </cell>
        </row>
        <row r="29378">
          <cell r="A29378" t="str">
            <v>4689718bc1b839a9baeaa91d2c278598</v>
          </cell>
          <cell r="B29378" t="str">
            <v>cama mesa banho</v>
          </cell>
          <cell r="C29378" t="str">
            <v>bed bath table</v>
          </cell>
        </row>
        <row r="29379">
          <cell r="A29379" t="str">
            <v>751fe3ca6058edd02011a3cd408211f3</v>
          </cell>
          <cell r="B29379" t="str">
            <v>brinquedos</v>
          </cell>
          <cell r="C29379" t="str">
            <v>toys</v>
          </cell>
        </row>
        <row r="29380">
          <cell r="A29380" t="str">
            <v>4d286bf930373143280093da8747f6c9</v>
          </cell>
          <cell r="B29380" t="str">
            <v>esporte lazer</v>
          </cell>
          <cell r="C29380" t="str">
            <v>sports leisure</v>
          </cell>
        </row>
        <row r="29381">
          <cell r="A29381" t="str">
            <v>77da35d9e8023abd25ed7a92d9a65288</v>
          </cell>
          <cell r="B29381" t="str">
            <v>beleza saude</v>
          </cell>
          <cell r="C29381" t="str">
            <v>health beauty</v>
          </cell>
        </row>
        <row r="29382">
          <cell r="A29382" t="str">
            <v>c2ccd192fdac0a564ea52ec8687b3093</v>
          </cell>
          <cell r="B29382" t="str">
            <v>fashion roupa masculina</v>
          </cell>
          <cell r="C29382" t="str">
            <v>fashion male clothing</v>
          </cell>
        </row>
        <row r="29383">
          <cell r="A29383" t="str">
            <v>0c4709ae5ad2750dd34dbaff9d5bbd3d</v>
          </cell>
          <cell r="B29383" t="str">
            <v>telefonia</v>
          </cell>
          <cell r="C29383" t="str">
            <v>telephony</v>
          </cell>
        </row>
        <row r="29384">
          <cell r="A29384" t="str">
            <v>8ced2631a18d2e0814557875b3bb907b</v>
          </cell>
          <cell r="B29384" t="str">
            <v>cama mesa banho</v>
          </cell>
          <cell r="C29384" t="str">
            <v>bed bath table</v>
          </cell>
        </row>
        <row r="29385">
          <cell r="A29385" t="str">
            <v>c77c492102301954afea10050ff5c91d</v>
          </cell>
          <cell r="B29385" t="str">
            <v>ferramentas jardim</v>
          </cell>
          <cell r="C29385" t="str">
            <v>garden tools</v>
          </cell>
        </row>
        <row r="29386">
          <cell r="A29386" t="str">
            <v>1f9a992e9e20d544dead76bd2a0560f9</v>
          </cell>
          <cell r="B29386" t="str">
            <v>brinquedos</v>
          </cell>
          <cell r="C29386" t="str">
            <v>toys</v>
          </cell>
        </row>
        <row r="29387">
          <cell r="A29387" t="str">
            <v>4e5ec6703d421384313fb8279f1d3a0a</v>
          </cell>
          <cell r="B29387" t="str">
            <v>automotivo</v>
          </cell>
          <cell r="C29387" t="str">
            <v>auto</v>
          </cell>
        </row>
        <row r="29388">
          <cell r="A29388" t="str">
            <v>68b8e52885d1c878e362c8a4d323747b</v>
          </cell>
          <cell r="B29388" t="str">
            <v>cama mesa banho</v>
          </cell>
          <cell r="C29388" t="str">
            <v>bed bath table</v>
          </cell>
        </row>
        <row r="29389">
          <cell r="A29389" t="str">
            <v>9aa27aaecd804beb57af8e700fd6e681</v>
          </cell>
          <cell r="B29389" t="str">
            <v>bebes</v>
          </cell>
          <cell r="C29389" t="str">
            <v>baby</v>
          </cell>
        </row>
        <row r="29390">
          <cell r="A29390" t="str">
            <v>3c794d260ad4b5f507a5d90df23523bf</v>
          </cell>
          <cell r="B29390" t="str">
            <v>market place</v>
          </cell>
          <cell r="C29390" t="str">
            <v>market place</v>
          </cell>
        </row>
        <row r="29391">
          <cell r="A29391" t="str">
            <v>db25a58a5da5dfe2fd19f2604491bd27</v>
          </cell>
          <cell r="B29391" t="str">
            <v>eletroportateis</v>
          </cell>
          <cell r="C29391" t="str">
            <v>small appliances</v>
          </cell>
        </row>
        <row r="29392">
          <cell r="A29392" t="str">
            <v>66ef20ad226145a624f8d7b7821d8d5a</v>
          </cell>
          <cell r="B29392" t="str">
            <v>perfumaria</v>
          </cell>
          <cell r="C29392" t="str">
            <v>perfumery</v>
          </cell>
        </row>
        <row r="29393">
          <cell r="A29393" t="str">
            <v>c9a5cd871df02fbd050ef58ef9a64510</v>
          </cell>
          <cell r="B29393" t="str">
            <v>cool stuff</v>
          </cell>
          <cell r="C29393" t="str">
            <v>cool stuff</v>
          </cell>
        </row>
        <row r="29394">
          <cell r="A29394" t="str">
            <v>4aeaa9eb0499aab80a28183611cffd43</v>
          </cell>
          <cell r="B29394" t="str">
            <v>fashion bolsas e acessorios</v>
          </cell>
          <cell r="C29394" t="str">
            <v>fashion bags accessories</v>
          </cell>
        </row>
        <row r="29395">
          <cell r="A29395" t="str">
            <v>aa5c6f59718986b26883248a968e83ee</v>
          </cell>
          <cell r="B29395" t="str">
            <v>fashion bolsas e acessorios</v>
          </cell>
          <cell r="C29395" t="str">
            <v>fashion bags accessories</v>
          </cell>
        </row>
        <row r="29396">
          <cell r="A29396" t="str">
            <v>9751b280db38705e0225fcbad03d17cc</v>
          </cell>
          <cell r="B29396" t="str">
            <v>moveis decoracao</v>
          </cell>
          <cell r="C29396" t="str">
            <v>furniture decor</v>
          </cell>
        </row>
        <row r="29397">
          <cell r="A29397" t="str">
            <v>04a2ef44f3ea03a72be6f1f99ee0bfe6</v>
          </cell>
          <cell r="B29397" t="str">
            <v>fashion bolsas e acessorios</v>
          </cell>
          <cell r="C29397" t="str">
            <v>fashion bags accessories</v>
          </cell>
        </row>
        <row r="29398">
          <cell r="A29398" t="str">
            <v>afb2faf85bb85d4a5c466c8b7258f5ab</v>
          </cell>
          <cell r="B29398" t="str">
            <v>bebes</v>
          </cell>
          <cell r="C29398" t="str">
            <v>baby</v>
          </cell>
        </row>
        <row r="29399">
          <cell r="A29399" t="str">
            <v>4d7585daba2f8b3ed7f87447908b4237</v>
          </cell>
          <cell r="B29399" t="str">
            <v>telefonia fixa</v>
          </cell>
          <cell r="C29399" t="str">
            <v>fixed telephony</v>
          </cell>
        </row>
        <row r="29400">
          <cell r="A29400" t="str">
            <v>6dcacaf3d7706d2cfcf7798fdf52901c</v>
          </cell>
          <cell r="B29400" t="str">
            <v>relogios presentes</v>
          </cell>
          <cell r="C29400" t="str">
            <v>watches gifts</v>
          </cell>
        </row>
        <row r="29401">
          <cell r="A29401" t="str">
            <v>f484aa505452986f295eb1205a44debd</v>
          </cell>
          <cell r="B29401" t="str">
            <v>relogios presentes</v>
          </cell>
          <cell r="C29401" t="str">
            <v>watches gifts</v>
          </cell>
        </row>
        <row r="29402">
          <cell r="A29402" t="str">
            <v>7cc67695a7648efc5e7a755603402b49</v>
          </cell>
          <cell r="B29402" t="str">
            <v>relogios presentes</v>
          </cell>
          <cell r="C29402" t="str">
            <v>watches gifts</v>
          </cell>
        </row>
        <row r="29403">
          <cell r="A29403" t="str">
            <v>cdef49b7bb863e9db298e7868ddf93e3</v>
          </cell>
          <cell r="B29403" t="str">
            <v>relogios presentes</v>
          </cell>
          <cell r="C29403" t="str">
            <v>watches gifts</v>
          </cell>
        </row>
        <row r="29404">
          <cell r="A29404" t="str">
            <v>4cda9d93b0a846dfdca597f1b1d19c08</v>
          </cell>
          <cell r="B29404" t="str">
            <v/>
          </cell>
        </row>
        <row r="29405">
          <cell r="A29405" t="str">
            <v>7ddb6ba690b14dee5c0f2d372e034cec</v>
          </cell>
          <cell r="B29405" t="str">
            <v>cama mesa banho</v>
          </cell>
          <cell r="C29405" t="str">
            <v>bed bath table</v>
          </cell>
        </row>
        <row r="29406">
          <cell r="A29406" t="str">
            <v>27b63e625b46d9fa220450d4a204c0b8</v>
          </cell>
          <cell r="B29406" t="str">
            <v>cama mesa banho</v>
          </cell>
          <cell r="C29406" t="str">
            <v>bed bath table</v>
          </cell>
        </row>
        <row r="29407">
          <cell r="A29407" t="str">
            <v>5f6ebc88683dcfc794febc8d8a8aeb0c</v>
          </cell>
          <cell r="B29407" t="str">
            <v/>
          </cell>
        </row>
        <row r="29408">
          <cell r="A29408" t="str">
            <v>ffb530bd30bcc1bd903e4da723faa5e6</v>
          </cell>
          <cell r="B29408" t="str">
            <v>construcao ferramentas construcao</v>
          </cell>
          <cell r="C29408" t="str">
            <v>construction tools construction</v>
          </cell>
        </row>
        <row r="29409">
          <cell r="A29409" t="str">
            <v>327fdf75bf08afa5ea0959ed59dab2ab</v>
          </cell>
          <cell r="B29409" t="str">
            <v>fashion bolsas e acessorios</v>
          </cell>
          <cell r="C29409" t="str">
            <v>fashion bags accessories</v>
          </cell>
        </row>
        <row r="29410">
          <cell r="A29410" t="str">
            <v>45f59788a3a09e09ab433234d03afd2a</v>
          </cell>
          <cell r="B29410" t="str">
            <v>brinquedos</v>
          </cell>
          <cell r="C29410" t="str">
            <v>toys</v>
          </cell>
        </row>
        <row r="29411">
          <cell r="A29411" t="str">
            <v>e2b8ce9f84328811476c63fc9a49762f</v>
          </cell>
          <cell r="B29411" t="str">
            <v>esporte lazer</v>
          </cell>
          <cell r="C29411" t="str">
            <v>sports leisure</v>
          </cell>
        </row>
        <row r="29412">
          <cell r="A29412" t="str">
            <v>7fd769d8502843f5c3f074785f9cfd61</v>
          </cell>
          <cell r="B29412" t="str">
            <v>utilidades domesticas</v>
          </cell>
          <cell r="C29412" t="str">
            <v>housewares</v>
          </cell>
        </row>
        <row r="29413">
          <cell r="A29413" t="str">
            <v>872369d21550c1c72b9e10a0fc2eeb3f</v>
          </cell>
          <cell r="B29413" t="str">
            <v>livros interesse geral</v>
          </cell>
          <cell r="C29413" t="str">
            <v>books general interest</v>
          </cell>
        </row>
        <row r="29414">
          <cell r="A29414" t="str">
            <v>e7c8819338fc9a87e81ea2d90898f612</v>
          </cell>
          <cell r="B29414" t="str">
            <v>ferramentas jardim</v>
          </cell>
          <cell r="C29414" t="str">
            <v>garden tools</v>
          </cell>
        </row>
        <row r="29415">
          <cell r="A29415" t="str">
            <v>a7f4ab2b8fc3ee762e05b6eda08acb93</v>
          </cell>
          <cell r="B29415" t="str">
            <v>esporte lazer</v>
          </cell>
          <cell r="C29415" t="str">
            <v>sports leisure</v>
          </cell>
        </row>
        <row r="29416">
          <cell r="A29416" t="str">
            <v>197cb673852389801377308c616f5738</v>
          </cell>
          <cell r="B29416" t="str">
            <v>beleza saude</v>
          </cell>
          <cell r="C29416" t="str">
            <v>health beauty</v>
          </cell>
        </row>
        <row r="29417">
          <cell r="A29417" t="str">
            <v>1d9faf066ad6f04ab65cdca8a7cdccec</v>
          </cell>
          <cell r="B29417" t="str">
            <v>cama mesa banho</v>
          </cell>
          <cell r="C29417" t="str">
            <v>bed bath table</v>
          </cell>
        </row>
        <row r="29418">
          <cell r="A29418" t="str">
            <v>8a67e4e6cc6f2abf65fe2164ea51b219</v>
          </cell>
          <cell r="B29418" t="str">
            <v>agro industria e comercio</v>
          </cell>
          <cell r="C29418" t="str">
            <v>agro industry and commerce</v>
          </cell>
        </row>
        <row r="29419">
          <cell r="A29419" t="str">
            <v>4a8c87facc0a20b726d5e1112ff3069f</v>
          </cell>
          <cell r="B29419" t="str">
            <v>bebes</v>
          </cell>
          <cell r="C29419" t="str">
            <v>baby</v>
          </cell>
        </row>
        <row r="29420">
          <cell r="A29420" t="str">
            <v>0eeb248ad8f9b39dcba17afa65c7ae82</v>
          </cell>
          <cell r="B29420" t="str">
            <v>ferramentas jardim</v>
          </cell>
          <cell r="C29420" t="str">
            <v>garden tools</v>
          </cell>
        </row>
        <row r="29421">
          <cell r="A29421" t="str">
            <v>9b609e296b89940552cdce39983b2f71</v>
          </cell>
          <cell r="B29421" t="str">
            <v>telefonia</v>
          </cell>
          <cell r="C29421" t="str">
            <v>telephony</v>
          </cell>
        </row>
        <row r="29422">
          <cell r="A29422" t="str">
            <v>a113377beedd4333652a8694907c2337</v>
          </cell>
          <cell r="B29422" t="str">
            <v>eletrodomesticos</v>
          </cell>
          <cell r="C29422" t="str">
            <v>home appliances</v>
          </cell>
        </row>
        <row r="29423">
          <cell r="A29423" t="str">
            <v>d63ea2f93da22fc874867433a01aac27</v>
          </cell>
          <cell r="B29423" t="str">
            <v>alimentos bebidas</v>
          </cell>
          <cell r="C29423" t="str">
            <v>food drink</v>
          </cell>
        </row>
        <row r="29424">
          <cell r="A29424" t="str">
            <v>3e87e743e56d7fbf4bb9b67399b99a9d</v>
          </cell>
          <cell r="B29424" t="str">
            <v>beleza saude</v>
          </cell>
          <cell r="C29424" t="str">
            <v>health beauty</v>
          </cell>
        </row>
        <row r="29425">
          <cell r="A29425" t="str">
            <v>f61dcc630f8ff11e80cf6870b1c0412a</v>
          </cell>
          <cell r="B29425" t="str">
            <v>livros interesse geral</v>
          </cell>
          <cell r="C29425" t="str">
            <v>books general interest</v>
          </cell>
        </row>
        <row r="29426">
          <cell r="A29426" t="str">
            <v>b48011c2f47dc5194f89275e79d81465</v>
          </cell>
          <cell r="B29426" t="str">
            <v>cama mesa banho</v>
          </cell>
          <cell r="C29426" t="str">
            <v>bed bath table</v>
          </cell>
        </row>
        <row r="29427">
          <cell r="A29427" t="str">
            <v>3f4a3b8846f4522bd68853a50114da49</v>
          </cell>
          <cell r="B29427" t="str">
            <v>esporte lazer</v>
          </cell>
          <cell r="C29427" t="str">
            <v>sports leisure</v>
          </cell>
        </row>
        <row r="29428">
          <cell r="A29428" t="str">
            <v>b9dac466133ab3dfd64997876fc8210c</v>
          </cell>
          <cell r="B29428" t="str">
            <v>esporte lazer</v>
          </cell>
          <cell r="C29428" t="str">
            <v>sports leisure</v>
          </cell>
        </row>
        <row r="29429">
          <cell r="A29429" t="str">
            <v>6e4918d7c7d1499da5ef7bae5e0cdef6</v>
          </cell>
          <cell r="B29429" t="str">
            <v>eletronicos</v>
          </cell>
          <cell r="C29429" t="str">
            <v>electronics</v>
          </cell>
        </row>
        <row r="29430">
          <cell r="A29430" t="str">
            <v>1c45b3b234c28efa6e4f99e7af930030</v>
          </cell>
          <cell r="B29430" t="str">
            <v>eletrodomesticos</v>
          </cell>
          <cell r="C29430" t="str">
            <v>home appliances</v>
          </cell>
        </row>
        <row r="29431">
          <cell r="A29431" t="str">
            <v>089fba163d4210200710ea1103a736d4</v>
          </cell>
          <cell r="B29431" t="str">
            <v>casa construcao</v>
          </cell>
          <cell r="C29431" t="str">
            <v>home construction</v>
          </cell>
        </row>
        <row r="29432">
          <cell r="A29432" t="str">
            <v>2a08020aeef8daf72e270b53c860cb71</v>
          </cell>
          <cell r="B29432" t="str">
            <v>pet shop</v>
          </cell>
          <cell r="C29432" t="str">
            <v>pet shop</v>
          </cell>
        </row>
        <row r="29433">
          <cell r="A29433" t="str">
            <v>723e9600f7fff7de1d8544ecdfb97104</v>
          </cell>
          <cell r="B29433" t="str">
            <v>esporte lazer</v>
          </cell>
          <cell r="C29433" t="str">
            <v>sports leisure</v>
          </cell>
        </row>
        <row r="29434">
          <cell r="A29434" t="str">
            <v>2a788bf848c3357ea72c31e344822aa9</v>
          </cell>
          <cell r="B29434" t="str">
            <v>perfumaria</v>
          </cell>
          <cell r="C29434" t="str">
            <v>perfumery</v>
          </cell>
        </row>
        <row r="29435">
          <cell r="A29435" t="str">
            <v>3cb86c99e14bcf5a24bea6305c171a75</v>
          </cell>
          <cell r="B29435" t="str">
            <v>perfumaria</v>
          </cell>
          <cell r="C29435" t="str">
            <v>perfumery</v>
          </cell>
        </row>
        <row r="29436">
          <cell r="A29436" t="str">
            <v>5691a536d459e5cb326b7bedce928067</v>
          </cell>
          <cell r="B29436" t="str">
            <v>climatizacao</v>
          </cell>
          <cell r="C29436" t="str">
            <v>air conditioning</v>
          </cell>
        </row>
        <row r="29437">
          <cell r="A29437" t="str">
            <v>8f067bbefef28a44846f69f9727378f5</v>
          </cell>
          <cell r="B29437" t="str">
            <v>utilidades domesticas</v>
          </cell>
          <cell r="C29437" t="str">
            <v>housewares</v>
          </cell>
        </row>
        <row r="29438">
          <cell r="A29438" t="str">
            <v>a5190314b65b1f99d589e8fba9894639</v>
          </cell>
          <cell r="B29438" t="str">
            <v>beleza saude</v>
          </cell>
          <cell r="C29438" t="str">
            <v>health beauty</v>
          </cell>
        </row>
        <row r="29439">
          <cell r="A29439" t="str">
            <v>8c7fe240bfde64b6a20eec6fdb986b1b</v>
          </cell>
          <cell r="B29439" t="str">
            <v>cama mesa banho</v>
          </cell>
          <cell r="C29439" t="str">
            <v>bed bath table</v>
          </cell>
        </row>
        <row r="29440">
          <cell r="A29440" t="str">
            <v>8daf2f80c6d552efdb1012683beb10cf</v>
          </cell>
          <cell r="B29440" t="str">
            <v>moveis quarto</v>
          </cell>
          <cell r="C29440" t="str">
            <v>furniture bedroom</v>
          </cell>
        </row>
        <row r="29441">
          <cell r="A29441" t="str">
            <v>5dc679875a22e865ee1d7bb2f88786cf</v>
          </cell>
          <cell r="B29441" t="str">
            <v>automotivo</v>
          </cell>
          <cell r="C29441" t="str">
            <v>auto</v>
          </cell>
        </row>
        <row r="29442">
          <cell r="A29442" t="str">
            <v>532d726c377c52885f53e10de9741d76</v>
          </cell>
          <cell r="B29442" t="str">
            <v>pet shop</v>
          </cell>
          <cell r="C29442" t="str">
            <v>pet shop</v>
          </cell>
        </row>
        <row r="29443">
          <cell r="A29443" t="str">
            <v>b366c6705b553f2e2825d0a0597aac9f</v>
          </cell>
          <cell r="B29443" t="str">
            <v>telefonia</v>
          </cell>
          <cell r="C29443" t="str">
            <v>telephony</v>
          </cell>
        </row>
        <row r="29444">
          <cell r="A29444" t="str">
            <v>e9f5285945cb79bc9dd00821fff79138</v>
          </cell>
          <cell r="B29444" t="str">
            <v>esporte lazer</v>
          </cell>
          <cell r="C29444" t="str">
            <v>sports leisure</v>
          </cell>
        </row>
        <row r="29445">
          <cell r="A29445" t="str">
            <v>7ada7bee4052075cf6310885da8c4392</v>
          </cell>
          <cell r="B29445" t="str">
            <v>papelaria</v>
          </cell>
          <cell r="C29445" t="str">
            <v>stationery</v>
          </cell>
        </row>
        <row r="29446">
          <cell r="A29446" t="str">
            <v>4e77e23d6c2215228d4ab312c0b8d405</v>
          </cell>
          <cell r="B29446" t="str">
            <v>perfumaria</v>
          </cell>
          <cell r="C29446" t="str">
            <v>perfumery</v>
          </cell>
        </row>
        <row r="29447">
          <cell r="A29447" t="str">
            <v>f42bdf5c0ef09ae049f5599d7f26b5e2</v>
          </cell>
          <cell r="B29447" t="str">
            <v>informatica acessorios</v>
          </cell>
          <cell r="C29447" t="str">
            <v>computers accessories</v>
          </cell>
        </row>
        <row r="29448">
          <cell r="A29448" t="str">
            <v>c34e6febc00a74a0eb3decfc3f2f3322</v>
          </cell>
          <cell r="B29448" t="str">
            <v>cama mesa banho</v>
          </cell>
          <cell r="C29448" t="str">
            <v>bed bath table</v>
          </cell>
        </row>
        <row r="29449">
          <cell r="A29449" t="str">
            <v>803711d24d376b5e52332a616f50dbe5</v>
          </cell>
          <cell r="B29449" t="str">
            <v>beleza saude</v>
          </cell>
          <cell r="C29449" t="str">
            <v>health beauty</v>
          </cell>
        </row>
        <row r="29450">
          <cell r="A29450" t="str">
            <v>41e4e4c8ab0ec1fcde0df5679749a3e4</v>
          </cell>
          <cell r="B29450" t="str">
            <v>utilidades domesticas</v>
          </cell>
          <cell r="C29450" t="str">
            <v>housewares</v>
          </cell>
        </row>
        <row r="29451">
          <cell r="A29451" t="str">
            <v>737553d6708d9a88beea1a8f4e678b79</v>
          </cell>
          <cell r="B29451" t="str">
            <v>perfumaria</v>
          </cell>
          <cell r="C29451" t="str">
            <v>perfumery</v>
          </cell>
        </row>
        <row r="29452">
          <cell r="A29452" t="str">
            <v>79312078abfa6604747217cd3cf9e6f9</v>
          </cell>
          <cell r="B29452" t="str">
            <v>relogios presentes</v>
          </cell>
          <cell r="C29452" t="str">
            <v>watches gifts</v>
          </cell>
        </row>
        <row r="29453">
          <cell r="A29453" t="str">
            <v>a7846339a3f354c6c2b07085eea02c96</v>
          </cell>
          <cell r="B29453" t="str">
            <v>automotivo</v>
          </cell>
          <cell r="C29453" t="str">
            <v>auto</v>
          </cell>
        </row>
        <row r="29454">
          <cell r="A29454" t="str">
            <v>1bdf131c83d68a290b1abe6b43f3c324</v>
          </cell>
          <cell r="B29454" t="str">
            <v>climatizacao</v>
          </cell>
          <cell r="C29454" t="str">
            <v>air conditioning</v>
          </cell>
        </row>
        <row r="29455">
          <cell r="A29455" t="str">
            <v>28c4296ec4b55832ec863a3282708d5c</v>
          </cell>
          <cell r="B29455" t="str">
            <v>cool stuff</v>
          </cell>
          <cell r="C29455" t="str">
            <v>cool stuff</v>
          </cell>
        </row>
        <row r="29456">
          <cell r="A29456" t="str">
            <v>39a4610d926a93fee7cfa54319ac3515</v>
          </cell>
          <cell r="B29456" t="str">
            <v>ferramentas jardim</v>
          </cell>
          <cell r="C29456" t="str">
            <v>garden tools</v>
          </cell>
        </row>
        <row r="29457">
          <cell r="A29457" t="str">
            <v>eb2498f29ee056e0a742e299639fe2ea</v>
          </cell>
          <cell r="B29457" t="str">
            <v>esporte lazer</v>
          </cell>
          <cell r="C29457" t="str">
            <v>sports leisure</v>
          </cell>
        </row>
        <row r="29458">
          <cell r="A29458" t="str">
            <v>a1e903cd2d23763ef8b85ec12eb79d9c</v>
          </cell>
          <cell r="B29458" t="str">
            <v>esporte lazer</v>
          </cell>
          <cell r="C29458" t="str">
            <v>sports leisure</v>
          </cell>
        </row>
        <row r="29459">
          <cell r="A29459" t="str">
            <v>e82149ac02d9c909feccea6c879f4610</v>
          </cell>
          <cell r="B29459" t="str">
            <v/>
          </cell>
        </row>
        <row r="29460">
          <cell r="A29460" t="str">
            <v>2d354026ff76d22a151846a05f5cfd3c</v>
          </cell>
          <cell r="B29460" t="str">
            <v>beleza saude</v>
          </cell>
          <cell r="C29460" t="str">
            <v>health beauty</v>
          </cell>
        </row>
        <row r="29461">
          <cell r="A29461" t="str">
            <v>2682dfb6d7c4f21e56ab529a91129877</v>
          </cell>
          <cell r="B29461" t="str">
            <v>brinquedos</v>
          </cell>
          <cell r="C29461" t="str">
            <v>toys</v>
          </cell>
        </row>
        <row r="29462">
          <cell r="A29462" t="str">
            <v>2c96824d8716171d254d8177e6a232e7</v>
          </cell>
          <cell r="B29462" t="str">
            <v>beleza saude</v>
          </cell>
          <cell r="C29462" t="str">
            <v>health beauty</v>
          </cell>
        </row>
        <row r="29463">
          <cell r="A29463" t="str">
            <v>24eae5a7a99621256603637358c6f10f</v>
          </cell>
          <cell r="B29463" t="str">
            <v>utilidades domesticas</v>
          </cell>
          <cell r="C29463" t="str">
            <v>housewares</v>
          </cell>
        </row>
        <row r="29464">
          <cell r="A29464" t="str">
            <v>c04b6b2045c90dd226493e0413796f85</v>
          </cell>
          <cell r="B29464" t="str">
            <v>relogios presentes</v>
          </cell>
          <cell r="C29464" t="str">
            <v>watches gifts</v>
          </cell>
        </row>
        <row r="29465">
          <cell r="A29465" t="str">
            <v>33662f973425641efed81abbcbe11fb6</v>
          </cell>
          <cell r="B29465" t="str">
            <v>moveis decoracao</v>
          </cell>
          <cell r="C29465" t="str">
            <v>furniture decor</v>
          </cell>
        </row>
        <row r="29466">
          <cell r="A29466" t="str">
            <v>8c292ca193d326152e335d77176746f0</v>
          </cell>
          <cell r="B29466" t="str">
            <v>beleza saude</v>
          </cell>
          <cell r="C29466" t="str">
            <v>health beauty</v>
          </cell>
        </row>
        <row r="29467">
          <cell r="A29467" t="str">
            <v>e6fd836ffd3fc4276f6f3f2c7d8cfde0</v>
          </cell>
          <cell r="B29467" t="str">
            <v>construcao ferramentas construcao</v>
          </cell>
          <cell r="C29467" t="str">
            <v>construction tools construction</v>
          </cell>
        </row>
        <row r="29468">
          <cell r="A29468" t="str">
            <v>892bc3e900a6ad3cba5112ccdb33466f</v>
          </cell>
          <cell r="B29468" t="str">
            <v>ferramentas jardim</v>
          </cell>
          <cell r="C29468" t="str">
            <v>garden tools</v>
          </cell>
        </row>
        <row r="29469">
          <cell r="A29469" t="str">
            <v>a6b8385d1008214b2b70342c04e8aafb</v>
          </cell>
          <cell r="B29469" t="str">
            <v>beleza saude</v>
          </cell>
          <cell r="C29469" t="str">
            <v>health beauty</v>
          </cell>
        </row>
        <row r="29470">
          <cell r="A29470" t="str">
            <v>633ab0ec23c18ed1b64356a25ea7b5bd</v>
          </cell>
          <cell r="B29470" t="str">
            <v>relogios presentes</v>
          </cell>
          <cell r="C29470" t="str">
            <v>watches gifts</v>
          </cell>
        </row>
        <row r="29471">
          <cell r="A29471" t="str">
            <v>04b48e86a968cfe620da1cab5c7556ae</v>
          </cell>
          <cell r="B29471" t="str">
            <v>beleza saude</v>
          </cell>
          <cell r="C29471" t="str">
            <v>health beauty</v>
          </cell>
        </row>
        <row r="29472">
          <cell r="A29472" t="str">
            <v>9255fec6c5428d1d69871b8d98741e1f</v>
          </cell>
          <cell r="B29472" t="str">
            <v>brinquedos</v>
          </cell>
          <cell r="C29472" t="str">
            <v>toys</v>
          </cell>
        </row>
        <row r="29473">
          <cell r="A29473" t="str">
            <v>76b8dd5ed5596a060e722e0032d2d9da</v>
          </cell>
          <cell r="B29473" t="str">
            <v>cama mesa banho</v>
          </cell>
          <cell r="C29473" t="str">
            <v>bed bath table</v>
          </cell>
        </row>
        <row r="29474">
          <cell r="A29474" t="str">
            <v>982cc4c1cdb785c9cb1f2e48c1e4f903</v>
          </cell>
          <cell r="B29474" t="str">
            <v>relogios presentes</v>
          </cell>
          <cell r="C29474" t="str">
            <v>watches gifts</v>
          </cell>
        </row>
        <row r="29475">
          <cell r="A29475" t="str">
            <v>530eb6b4be420f6e65606de479d62278</v>
          </cell>
          <cell r="B29475" t="str">
            <v>utilidades domesticas</v>
          </cell>
          <cell r="C29475" t="str">
            <v>housewares</v>
          </cell>
        </row>
        <row r="29476">
          <cell r="A29476" t="str">
            <v>f9a09e5ecddf77ede4cade6a11624ac9</v>
          </cell>
          <cell r="B29476" t="str">
            <v>moveis escritorio</v>
          </cell>
          <cell r="C29476" t="str">
            <v>office furniture</v>
          </cell>
        </row>
        <row r="29477">
          <cell r="A29477" t="str">
            <v>8d7654102992872ef4342f91f9997e64</v>
          </cell>
          <cell r="B29477" t="str">
            <v>beleza saude</v>
          </cell>
          <cell r="C29477" t="str">
            <v>health beauty</v>
          </cell>
        </row>
        <row r="29478">
          <cell r="A29478" t="str">
            <v>1e1302fdbd3459fdb800a772186b81e1</v>
          </cell>
          <cell r="B29478" t="str">
            <v>informatica acessorios</v>
          </cell>
          <cell r="C29478" t="str">
            <v>computers accessories</v>
          </cell>
        </row>
        <row r="29479">
          <cell r="A29479" t="str">
            <v>b44cc626aea8d2a65572672cb050c083</v>
          </cell>
          <cell r="B29479" t="str">
            <v>informatica acessorios</v>
          </cell>
          <cell r="C29479" t="str">
            <v>computers accessories</v>
          </cell>
        </row>
        <row r="29480">
          <cell r="A29480" t="str">
            <v>47b49b876c60eafde72f0e1c602f386d</v>
          </cell>
          <cell r="B29480" t="str">
            <v>instrumentos musicais</v>
          </cell>
          <cell r="C29480" t="str">
            <v>musical instruments</v>
          </cell>
        </row>
        <row r="29481">
          <cell r="A29481" t="str">
            <v>7aee02a2be46cc487c6c56c0c420075a</v>
          </cell>
          <cell r="B29481" t="str">
            <v>cool stuff</v>
          </cell>
          <cell r="C29481" t="str">
            <v>cool stuff</v>
          </cell>
        </row>
        <row r="29482">
          <cell r="A29482" t="str">
            <v>1162c818d0d0f9f4887164cd636bd760</v>
          </cell>
          <cell r="B29482" t="str">
            <v>utilidades domesticas</v>
          </cell>
          <cell r="C29482" t="str">
            <v>housewares</v>
          </cell>
        </row>
        <row r="29483">
          <cell r="A29483" t="str">
            <v>3c93c9bcf16515a2c279990471744198</v>
          </cell>
          <cell r="B29483" t="str">
            <v>moveis decoracao</v>
          </cell>
          <cell r="C29483" t="str">
            <v>furniture decor</v>
          </cell>
        </row>
        <row r="29484">
          <cell r="A29484" t="str">
            <v>705b4a0072a3ecf575b497f895234364</v>
          </cell>
          <cell r="B29484" t="str">
            <v>moveis sala</v>
          </cell>
          <cell r="C29484" t="str">
            <v>furniture living room</v>
          </cell>
        </row>
        <row r="29485">
          <cell r="A29485" t="str">
            <v>1cab19d5be9a1286428e85aaebf82906</v>
          </cell>
          <cell r="B29485" t="str">
            <v>malas acessorios</v>
          </cell>
          <cell r="C29485" t="str">
            <v>luggage accessories</v>
          </cell>
        </row>
        <row r="29486">
          <cell r="A29486" t="str">
            <v>01422266d7a3131403364787ef9dab11</v>
          </cell>
          <cell r="B29486" t="str">
            <v>cool stuff</v>
          </cell>
          <cell r="C29486" t="str">
            <v>cool stuff</v>
          </cell>
        </row>
        <row r="29487">
          <cell r="A29487" t="str">
            <v>5533be1a0bbb27d0332f8279556b5e86</v>
          </cell>
          <cell r="B29487" t="str">
            <v>ferramentas jardim</v>
          </cell>
          <cell r="C29487" t="str">
            <v>garden tools</v>
          </cell>
        </row>
        <row r="29488">
          <cell r="A29488" t="str">
            <v>ca8eff1e1ee4eddf87ed932497c40c0a</v>
          </cell>
          <cell r="B29488" t="str">
            <v>casa construcao</v>
          </cell>
          <cell r="C29488" t="str">
            <v>home construction</v>
          </cell>
        </row>
        <row r="29489">
          <cell r="A29489" t="str">
            <v>382c2f734ff9d09b3cc73d86f618dbd6</v>
          </cell>
          <cell r="B29489" t="str">
            <v>moveis decoracao</v>
          </cell>
          <cell r="C29489" t="str">
            <v>furniture decor</v>
          </cell>
        </row>
        <row r="29490">
          <cell r="A29490" t="str">
            <v>65aada843fe9bd51339f00c569d7eddc</v>
          </cell>
          <cell r="B29490" t="str">
            <v>bebes</v>
          </cell>
          <cell r="C29490" t="str">
            <v>baby</v>
          </cell>
        </row>
        <row r="29491">
          <cell r="A29491" t="str">
            <v>53a49e6f80917f8d611ec74ccf84c157</v>
          </cell>
          <cell r="B29491" t="str">
            <v>utilidades domesticas</v>
          </cell>
          <cell r="C29491" t="str">
            <v>housewares</v>
          </cell>
        </row>
        <row r="29492">
          <cell r="A29492" t="str">
            <v>f2e024d05f3ba35de72a41c503d819a9</v>
          </cell>
          <cell r="B29492" t="str">
            <v>eletronicos</v>
          </cell>
          <cell r="C29492" t="str">
            <v>electronics</v>
          </cell>
        </row>
        <row r="29493">
          <cell r="A29493" t="str">
            <v>800f75019492a0d9ffb2483ae65b59f1</v>
          </cell>
          <cell r="B29493" t="str">
            <v>fashion bolsas e acessorios</v>
          </cell>
          <cell r="C29493" t="str">
            <v>fashion bags accessories</v>
          </cell>
        </row>
        <row r="29494">
          <cell r="A29494" t="str">
            <v>b8c2cf7e813b0eb7ec62f7459217b22c</v>
          </cell>
          <cell r="B29494" t="str">
            <v/>
          </cell>
        </row>
        <row r="29495">
          <cell r="A29495" t="str">
            <v>fc7a99a9bea1e3544a0712c0649595ec</v>
          </cell>
          <cell r="B29495" t="str">
            <v>beleza saude</v>
          </cell>
          <cell r="C29495" t="str">
            <v>health beauty</v>
          </cell>
        </row>
        <row r="29496">
          <cell r="A29496" t="str">
            <v>4494cc0c66d02e91c0475a9610c2749f</v>
          </cell>
          <cell r="B29496" t="str">
            <v>eletronicos</v>
          </cell>
          <cell r="C29496" t="str">
            <v>electronics</v>
          </cell>
        </row>
        <row r="29497">
          <cell r="A29497" t="str">
            <v>6050226662d4986e159f6649567b357d</v>
          </cell>
          <cell r="B29497" t="str">
            <v>esporte lazer</v>
          </cell>
          <cell r="C29497" t="str">
            <v>sports leisure</v>
          </cell>
        </row>
        <row r="29498">
          <cell r="A29498" t="str">
            <v>4cc10c744962c909b9612c462b3f5c7c</v>
          </cell>
          <cell r="B29498" t="str">
            <v>construcao ferramentas construcao</v>
          </cell>
          <cell r="C29498" t="str">
            <v>construction tools construction</v>
          </cell>
        </row>
        <row r="29499">
          <cell r="A29499" t="str">
            <v>333789d98505fa09e6e270b62360996e</v>
          </cell>
          <cell r="B29499" t="str">
            <v>moveis decoracao</v>
          </cell>
          <cell r="C29499" t="str">
            <v>furniture decor</v>
          </cell>
        </row>
        <row r="29500">
          <cell r="A29500" t="str">
            <v>f6eba18c85e97922a606efd9b6455890</v>
          </cell>
          <cell r="B29500" t="str">
            <v>utilidades domesticas</v>
          </cell>
          <cell r="C29500" t="str">
            <v>housewares</v>
          </cell>
        </row>
        <row r="29501">
          <cell r="A29501" t="str">
            <v>78ae9099d0b8c74be6cb8deb9bd84f8a</v>
          </cell>
          <cell r="B29501" t="str">
            <v>bebes</v>
          </cell>
          <cell r="C29501" t="str">
            <v>baby</v>
          </cell>
        </row>
        <row r="29502">
          <cell r="A29502" t="str">
            <v>5977232d42fd3aaa6789e1f50933661b</v>
          </cell>
          <cell r="B29502" t="str">
            <v>utilidades domesticas</v>
          </cell>
          <cell r="C29502" t="str">
            <v>housewares</v>
          </cell>
        </row>
        <row r="29503">
          <cell r="A29503" t="str">
            <v>a5e07b2dd7b9c8e7c970e9a2fbb5932e</v>
          </cell>
          <cell r="B29503" t="str">
            <v>utilidades domesticas</v>
          </cell>
          <cell r="C29503" t="str">
            <v>housewares</v>
          </cell>
        </row>
        <row r="29504">
          <cell r="A29504" t="str">
            <v>059fb7d4b3383690a65610a1d6320e7e</v>
          </cell>
          <cell r="B29504" t="str">
            <v>telefonia</v>
          </cell>
          <cell r="C29504" t="str">
            <v>telephony</v>
          </cell>
        </row>
        <row r="29505">
          <cell r="A29505" t="str">
            <v>7724d1e2711ecb5f0b7678257e1a1cc6</v>
          </cell>
          <cell r="B29505" t="str">
            <v>cama mesa banho</v>
          </cell>
          <cell r="C29505" t="str">
            <v>bed bath table</v>
          </cell>
        </row>
        <row r="29506">
          <cell r="A29506" t="str">
            <v>0979deef723cf684a3aa7e4303f99fe3</v>
          </cell>
          <cell r="B29506" t="str">
            <v>papelaria</v>
          </cell>
          <cell r="C29506" t="str">
            <v>stationery</v>
          </cell>
        </row>
        <row r="29507">
          <cell r="A29507" t="str">
            <v>af958790ccbac40ab33fc75971df69b1</v>
          </cell>
          <cell r="B29507" t="str">
            <v>esporte lazer</v>
          </cell>
          <cell r="C29507" t="str">
            <v>sports leisure</v>
          </cell>
        </row>
        <row r="29508">
          <cell r="A29508" t="str">
            <v>43552814c90350f6309022c6de596cbf</v>
          </cell>
          <cell r="B29508" t="str">
            <v>livros interesse geral</v>
          </cell>
          <cell r="C29508" t="str">
            <v>books general interest</v>
          </cell>
        </row>
        <row r="29509">
          <cell r="A29509" t="str">
            <v>d10f7bc1a57ebe26d5994076f2bfa06b</v>
          </cell>
          <cell r="B29509" t="str">
            <v>esporte lazer</v>
          </cell>
          <cell r="C29509" t="str">
            <v>sports leisure</v>
          </cell>
        </row>
        <row r="29510">
          <cell r="A29510" t="str">
            <v>0419e76e19f81672eb13b6a8bd19a5cb</v>
          </cell>
          <cell r="B29510" t="str">
            <v>moveis escritorio</v>
          </cell>
          <cell r="C29510" t="str">
            <v>office furniture</v>
          </cell>
        </row>
        <row r="29511">
          <cell r="A29511" t="str">
            <v>b04942f7c5539423237bd420009dc291</v>
          </cell>
          <cell r="B29511" t="str">
            <v>brinquedos</v>
          </cell>
          <cell r="C29511" t="str">
            <v>toys</v>
          </cell>
        </row>
        <row r="29512">
          <cell r="A29512" t="str">
            <v>0e34187d4312b97b5e698836d28ed040</v>
          </cell>
          <cell r="B29512" t="str">
            <v>climatizacao</v>
          </cell>
          <cell r="C29512" t="str">
            <v>air conditioning</v>
          </cell>
        </row>
        <row r="29513">
          <cell r="A29513" t="str">
            <v>343f9a709f19a5f4af650ac0b0ca7f74</v>
          </cell>
          <cell r="B29513" t="str">
            <v>esporte lazer</v>
          </cell>
          <cell r="C29513" t="str">
            <v>sports leisure</v>
          </cell>
        </row>
        <row r="29514">
          <cell r="A29514" t="str">
            <v>e8721f5914c9d5f55e228402b21351ad</v>
          </cell>
          <cell r="B29514" t="str">
            <v>portateis casa forno e cafe</v>
          </cell>
          <cell r="C29514" t="str">
            <v>small appliances home oven and coffee</v>
          </cell>
        </row>
        <row r="29515">
          <cell r="A29515" t="str">
            <v>7efc564221bdfb4d94ab9418ffb7ff8a</v>
          </cell>
          <cell r="B29515" t="str">
            <v>moveis decoracao</v>
          </cell>
          <cell r="C29515" t="str">
            <v>furniture decor</v>
          </cell>
        </row>
        <row r="29516">
          <cell r="A29516" t="str">
            <v>369dfa384d5ad2a0cb97cb4cda846c47</v>
          </cell>
          <cell r="B29516" t="str">
            <v>esporte lazer</v>
          </cell>
          <cell r="C29516" t="str">
            <v>sports leisure</v>
          </cell>
        </row>
        <row r="29517">
          <cell r="A29517" t="str">
            <v>fc5010afcac79b05b2e4bc8e5912092d</v>
          </cell>
          <cell r="B29517" t="str">
            <v>beleza saude</v>
          </cell>
          <cell r="C29517" t="str">
            <v>health beauty</v>
          </cell>
        </row>
        <row r="29518">
          <cell r="A29518" t="str">
            <v>54b391a91c3b1a1e22af86434155834d</v>
          </cell>
          <cell r="B29518" t="str">
            <v>artes e artesanato</v>
          </cell>
          <cell r="C29518" t="str">
            <v>arts and craftmanship</v>
          </cell>
        </row>
        <row r="29519">
          <cell r="A29519" t="str">
            <v>81e864337e4e8fc1d981a01e27a86be1</v>
          </cell>
          <cell r="B29519" t="str">
            <v>moveis decoracao</v>
          </cell>
          <cell r="C29519" t="str">
            <v>furniture decor</v>
          </cell>
        </row>
        <row r="29520">
          <cell r="A29520" t="str">
            <v>fc2a10fccd980a626042e02b0948269d</v>
          </cell>
          <cell r="B29520" t="str">
            <v>perfumaria</v>
          </cell>
          <cell r="C29520" t="str">
            <v>perfumery</v>
          </cell>
        </row>
        <row r="29521">
          <cell r="A29521" t="str">
            <v>09c85a316aae843ab464c8c55d6f8b80</v>
          </cell>
          <cell r="B29521" t="str">
            <v>automotivo</v>
          </cell>
          <cell r="C29521" t="str">
            <v>auto</v>
          </cell>
        </row>
        <row r="29522">
          <cell r="A29522" t="str">
            <v>2992eb3b34fd8412691106df42afa6e1</v>
          </cell>
          <cell r="B29522" t="str">
            <v>esporte lazer</v>
          </cell>
          <cell r="C29522" t="str">
            <v>sports leisure</v>
          </cell>
        </row>
        <row r="29523">
          <cell r="A29523" t="str">
            <v>c41f7d21dd7456c83470a1ab0076794f</v>
          </cell>
          <cell r="B29523" t="str">
            <v>brinquedos</v>
          </cell>
          <cell r="C29523" t="str">
            <v>toys</v>
          </cell>
        </row>
        <row r="29524">
          <cell r="A29524" t="str">
            <v>48ca75f9775562a7c9b696daa1677fce</v>
          </cell>
          <cell r="B29524" t="str">
            <v>automotivo</v>
          </cell>
          <cell r="C29524" t="str">
            <v>auto</v>
          </cell>
        </row>
        <row r="29525">
          <cell r="A29525" t="str">
            <v>ab6daa82c0ec6a0a6898c06151cc3c64</v>
          </cell>
          <cell r="B29525" t="str">
            <v>papelaria</v>
          </cell>
          <cell r="C29525" t="str">
            <v>stationery</v>
          </cell>
        </row>
        <row r="29526">
          <cell r="A29526" t="str">
            <v>58a84286399d234f7234d54d9daf6418</v>
          </cell>
          <cell r="B29526" t="str">
            <v>beleza saude</v>
          </cell>
          <cell r="C29526" t="str">
            <v>health beauty</v>
          </cell>
        </row>
        <row r="29527">
          <cell r="A29527" t="str">
            <v>0f2c63b139240497322ea965de3f694d</v>
          </cell>
          <cell r="B29527" t="str">
            <v>telefonia</v>
          </cell>
          <cell r="C29527" t="str">
            <v>telephony</v>
          </cell>
        </row>
        <row r="29528">
          <cell r="A29528" t="str">
            <v>ecc1323a42fb16f485902b43aef03a03</v>
          </cell>
          <cell r="B29528" t="str">
            <v>cama mesa banho</v>
          </cell>
          <cell r="C29528" t="str">
            <v>bed bath table</v>
          </cell>
        </row>
        <row r="29529">
          <cell r="A29529" t="str">
            <v>a835dd882c7fb9015ed50ed25e4a1410</v>
          </cell>
          <cell r="B29529" t="str">
            <v>cool stuff</v>
          </cell>
          <cell r="C29529" t="str">
            <v>cool stuff</v>
          </cell>
        </row>
        <row r="29530">
          <cell r="A29530" t="str">
            <v>54b5d1594234247b378817e2f67a49aa</v>
          </cell>
          <cell r="B29530" t="str">
            <v>sinalizacao e seguranca</v>
          </cell>
          <cell r="C29530" t="str">
            <v>signaling and security</v>
          </cell>
        </row>
        <row r="29531">
          <cell r="A29531" t="str">
            <v>2e0522d6646a3ec13a5507f212ecb614</v>
          </cell>
          <cell r="B29531" t="str">
            <v>cama mesa banho</v>
          </cell>
          <cell r="C29531" t="str">
            <v>bed bath table</v>
          </cell>
        </row>
        <row r="29532">
          <cell r="A29532" t="str">
            <v>b1ffef38f0db9fb4e1a6f91b47ec63d4</v>
          </cell>
          <cell r="B29532" t="str">
            <v>telefonia</v>
          </cell>
          <cell r="C29532" t="str">
            <v>telephony</v>
          </cell>
        </row>
        <row r="29533">
          <cell r="A29533" t="str">
            <v>376c3b8593f2ab163a7c1036e8307123</v>
          </cell>
          <cell r="B29533" t="str">
            <v>market place</v>
          </cell>
          <cell r="C29533" t="str">
            <v>market place</v>
          </cell>
        </row>
        <row r="29534">
          <cell r="A29534" t="str">
            <v>2feb83b6c3b3380b8822146538c70f7c</v>
          </cell>
          <cell r="B29534" t="str">
            <v>livros tecnicos</v>
          </cell>
          <cell r="C29534" t="str">
            <v>books technical</v>
          </cell>
        </row>
        <row r="29535">
          <cell r="A29535" t="str">
            <v>6cb77fe886eb23d371dcce2d429612a7</v>
          </cell>
          <cell r="B29535" t="str">
            <v>utilidades domesticas</v>
          </cell>
          <cell r="C29535" t="str">
            <v>housewares</v>
          </cell>
        </row>
        <row r="29536">
          <cell r="A29536" t="str">
            <v>7040efbf34575afa74e3c6d607336c74</v>
          </cell>
          <cell r="B29536" t="str">
            <v>telefonia</v>
          </cell>
          <cell r="C29536" t="str">
            <v>telephony</v>
          </cell>
        </row>
        <row r="29537">
          <cell r="A29537" t="str">
            <v>da549e6a420b6f352a9d7d9b50d7b575</v>
          </cell>
          <cell r="B29537" t="str">
            <v>brinquedos</v>
          </cell>
          <cell r="C29537" t="str">
            <v>toys</v>
          </cell>
        </row>
        <row r="29538">
          <cell r="A29538" t="str">
            <v>ca112abaf32e02d400ee34f6352b8f44</v>
          </cell>
          <cell r="B29538" t="str">
            <v>construcao ferramentas iluminacao</v>
          </cell>
          <cell r="C29538" t="str">
            <v>construction tools lights</v>
          </cell>
        </row>
        <row r="29539">
          <cell r="A29539" t="str">
            <v>73abf6f6dfa98d1d04760f4cc1370b07</v>
          </cell>
          <cell r="B29539" t="str">
            <v>automotivo</v>
          </cell>
          <cell r="C29539" t="str">
            <v>auto</v>
          </cell>
        </row>
        <row r="29540">
          <cell r="A29540" t="str">
            <v>40cb225d40f0acc7c8a2dc7b27176874</v>
          </cell>
          <cell r="B29540" t="str">
            <v>informatica acessorios</v>
          </cell>
          <cell r="C29540" t="str">
            <v>computers accessories</v>
          </cell>
        </row>
        <row r="29541">
          <cell r="A29541" t="str">
            <v>23cb417be12fb9557a815962aedefff5</v>
          </cell>
          <cell r="B29541" t="str">
            <v>utilidades domesticas</v>
          </cell>
          <cell r="C29541" t="str">
            <v>housewares</v>
          </cell>
        </row>
        <row r="29542">
          <cell r="A29542" t="str">
            <v>ebceb9726cf5c6187b48e17fe58747b0</v>
          </cell>
          <cell r="B29542" t="str">
            <v>cama mesa banho</v>
          </cell>
          <cell r="C29542" t="str">
            <v>bed bath table</v>
          </cell>
        </row>
        <row r="29543">
          <cell r="A29543" t="str">
            <v>69abb160096c6a83656bff3c715a7497</v>
          </cell>
          <cell r="B29543" t="str">
            <v>brinquedos</v>
          </cell>
          <cell r="C29543" t="str">
            <v>toys</v>
          </cell>
        </row>
        <row r="29544">
          <cell r="A29544" t="str">
            <v>ddceb6eef6af67e9fbbd4c148dbe5fd9</v>
          </cell>
          <cell r="B29544" t="str">
            <v>cool stuff</v>
          </cell>
          <cell r="C29544" t="str">
            <v>cool stuff</v>
          </cell>
        </row>
        <row r="29545">
          <cell r="A29545" t="str">
            <v>7506dc43a0aaa509475b7522abfdee9f</v>
          </cell>
          <cell r="B29545" t="str">
            <v>utilidades domesticas</v>
          </cell>
          <cell r="C29545" t="str">
            <v>housewares</v>
          </cell>
        </row>
        <row r="29546">
          <cell r="A29546" t="str">
            <v>9ba0a80d7ee6698a4ff8af48e37ddcbb</v>
          </cell>
          <cell r="B29546" t="str">
            <v>cool stuff</v>
          </cell>
          <cell r="C29546" t="str">
            <v>cool stuff</v>
          </cell>
        </row>
        <row r="29547">
          <cell r="A29547" t="str">
            <v>ca7f35fd05183d25040deb558fcf2317</v>
          </cell>
          <cell r="B29547" t="str">
            <v>cama mesa banho</v>
          </cell>
          <cell r="C29547" t="str">
            <v>bed bath table</v>
          </cell>
        </row>
        <row r="29548">
          <cell r="A29548" t="str">
            <v>eb6663ccd7aa2159c1f15e557cff4a3a</v>
          </cell>
          <cell r="B29548" t="str">
            <v>pet shop</v>
          </cell>
          <cell r="C29548" t="str">
            <v>pet shop</v>
          </cell>
        </row>
        <row r="29549">
          <cell r="A29549" t="str">
            <v>705a1f81c8ee4b8b6acd64ce60cc3079</v>
          </cell>
          <cell r="B29549" t="str">
            <v>moveis decoracao</v>
          </cell>
          <cell r="C29549" t="str">
            <v>furniture decor</v>
          </cell>
        </row>
        <row r="29550">
          <cell r="A29550" t="str">
            <v>2b24cfb25ee90eaa2ebc34844fba07b9</v>
          </cell>
          <cell r="B29550" t="str">
            <v>livros tecnicos</v>
          </cell>
          <cell r="C29550" t="str">
            <v>books technical</v>
          </cell>
        </row>
        <row r="29551">
          <cell r="A29551" t="str">
            <v>1f78ffcfb88226a0905e335084c1fa5d</v>
          </cell>
          <cell r="B29551" t="str">
            <v>cama mesa banho</v>
          </cell>
          <cell r="C29551" t="str">
            <v>bed bath table</v>
          </cell>
        </row>
        <row r="29552">
          <cell r="A29552" t="str">
            <v>a4bddd2ee75396cc2e47bdf21343261d</v>
          </cell>
          <cell r="B29552" t="str">
            <v>cama mesa banho</v>
          </cell>
          <cell r="C29552" t="str">
            <v>bed bath table</v>
          </cell>
        </row>
        <row r="29553">
          <cell r="A29553" t="str">
            <v>f5eeb0828b6adcc6d7a313db480a9037</v>
          </cell>
          <cell r="B29553" t="str">
            <v>brinquedos</v>
          </cell>
          <cell r="C29553" t="str">
            <v>toys</v>
          </cell>
        </row>
        <row r="29554">
          <cell r="A29554" t="str">
            <v>ba71302e3a8b2129024487a3e54bc2fa</v>
          </cell>
          <cell r="B29554" t="str">
            <v/>
          </cell>
        </row>
        <row r="29555">
          <cell r="A29555" t="str">
            <v>9391a573abe00141c56e38d84d7d5b3b</v>
          </cell>
          <cell r="B29555" t="str">
            <v>casa conforto</v>
          </cell>
          <cell r="C29555" t="str">
            <v>home confort</v>
          </cell>
        </row>
        <row r="29556">
          <cell r="A29556" t="str">
            <v>e8978d476d166c952ffba0ba4b94097e</v>
          </cell>
          <cell r="B29556" t="str">
            <v>cama mesa banho</v>
          </cell>
          <cell r="C29556" t="str">
            <v>bed bath table</v>
          </cell>
        </row>
        <row r="29557">
          <cell r="A29557" t="str">
            <v>2befa4541c8bf3f4c76ebbed873f628f</v>
          </cell>
          <cell r="B29557" t="str">
            <v>eletroportateis</v>
          </cell>
          <cell r="C29557" t="str">
            <v>small appliances</v>
          </cell>
        </row>
        <row r="29558">
          <cell r="A29558" t="str">
            <v>035a4019c8009b57768aa3c1e1ad63a3</v>
          </cell>
          <cell r="B29558" t="str">
            <v>moveis decoracao</v>
          </cell>
          <cell r="C29558" t="str">
            <v>furniture decor</v>
          </cell>
        </row>
        <row r="29559">
          <cell r="A29559" t="str">
            <v>28e23776d8404a3c92ea8b79b5666229</v>
          </cell>
          <cell r="B29559" t="str">
            <v>eletronicos</v>
          </cell>
          <cell r="C29559" t="str">
            <v>electronics</v>
          </cell>
        </row>
        <row r="29560">
          <cell r="A29560" t="str">
            <v>19ee3f358951bb4ffb50cfc4f3780449</v>
          </cell>
          <cell r="B29560" t="str">
            <v>beleza saude</v>
          </cell>
          <cell r="C29560" t="str">
            <v>health beauty</v>
          </cell>
        </row>
        <row r="29561">
          <cell r="A29561" t="str">
            <v>3648e11d15ee75fee70a690f89bc9100</v>
          </cell>
          <cell r="B29561" t="str">
            <v>ferramentas jardim</v>
          </cell>
          <cell r="C29561" t="str">
            <v>garden tools</v>
          </cell>
        </row>
        <row r="29562">
          <cell r="A29562" t="str">
            <v>fca5d31cf768e5bf8a75483fa7f4674c</v>
          </cell>
          <cell r="B29562" t="str">
            <v>moveis escritorio</v>
          </cell>
          <cell r="C29562" t="str">
            <v>office furniture</v>
          </cell>
        </row>
        <row r="29563">
          <cell r="A29563" t="str">
            <v>2265e8aa066cc6c4528d4be900eb5b64</v>
          </cell>
          <cell r="B29563" t="str">
            <v>moveis decoracao</v>
          </cell>
          <cell r="C29563" t="str">
            <v>furniture decor</v>
          </cell>
        </row>
        <row r="29564">
          <cell r="A29564" t="str">
            <v>db1974a41d276776c3fe1e917aa1117e</v>
          </cell>
          <cell r="B29564" t="str">
            <v>brinquedos</v>
          </cell>
          <cell r="C29564" t="str">
            <v>toys</v>
          </cell>
        </row>
        <row r="29565">
          <cell r="A29565" t="str">
            <v>50063fba038aabf31446889396187973</v>
          </cell>
          <cell r="B29565" t="str">
            <v>instrumentos musicais</v>
          </cell>
          <cell r="C29565" t="str">
            <v>musical instruments</v>
          </cell>
        </row>
        <row r="29566">
          <cell r="A29566" t="str">
            <v>5ddab10d5e0a23acb99acf56b62b3276</v>
          </cell>
          <cell r="B29566" t="str">
            <v>utilidades domesticas</v>
          </cell>
          <cell r="C29566" t="str">
            <v>housewares</v>
          </cell>
        </row>
        <row r="29567">
          <cell r="A29567" t="str">
            <v>54cf6855290fa84f4229157050027d5d</v>
          </cell>
          <cell r="B29567" t="str">
            <v>ferramentas jardim</v>
          </cell>
          <cell r="C29567" t="str">
            <v>garden tools</v>
          </cell>
        </row>
        <row r="29568">
          <cell r="A29568" t="str">
            <v>9a290f7a53618827319b1a927f1a62b4</v>
          </cell>
          <cell r="B29568" t="str">
            <v>ferramentas jardim</v>
          </cell>
          <cell r="C29568" t="str">
            <v>garden tools</v>
          </cell>
        </row>
        <row r="29569">
          <cell r="A29569" t="str">
            <v>827abcada2c9f7862ef735fd765b87b1</v>
          </cell>
          <cell r="B29569" t="str">
            <v>fashion calcados</v>
          </cell>
          <cell r="C29569" t="str">
            <v>fashion shoes</v>
          </cell>
        </row>
        <row r="29570">
          <cell r="A29570" t="str">
            <v>5a848e4ab52fd5445cdc07aab1c40e48</v>
          </cell>
          <cell r="B29570" t="str">
            <v/>
          </cell>
        </row>
        <row r="29571">
          <cell r="A29571" t="str">
            <v>11ea7ef0494533fd1015c7140874cf0e</v>
          </cell>
          <cell r="B29571" t="str">
            <v>utilidades domesticas</v>
          </cell>
          <cell r="C29571" t="str">
            <v>housewares</v>
          </cell>
        </row>
        <row r="29572">
          <cell r="A29572" t="str">
            <v>24e8c79f39c68fbdbd57a5813ae72b94</v>
          </cell>
          <cell r="B29572" t="str">
            <v>relogios presentes</v>
          </cell>
          <cell r="C29572" t="str">
            <v>watches gifts</v>
          </cell>
        </row>
        <row r="29573">
          <cell r="A29573" t="str">
            <v>28f2e74ecd7f12eab02ca9b3c2bd9c5f</v>
          </cell>
          <cell r="B29573" t="str">
            <v>utilidades domesticas</v>
          </cell>
          <cell r="C29573" t="str">
            <v>housewares</v>
          </cell>
        </row>
        <row r="29574">
          <cell r="A29574" t="str">
            <v>1961b9b9aa8a6aa6fce7ab329c05fa9b</v>
          </cell>
          <cell r="B29574" t="str">
            <v>cama mesa banho</v>
          </cell>
          <cell r="C29574" t="str">
            <v>bed bath table</v>
          </cell>
        </row>
        <row r="29575">
          <cell r="A29575" t="str">
            <v>6ea6babb12521a80daebf65b6d0c864f</v>
          </cell>
          <cell r="B29575" t="str">
            <v>esporte lazer</v>
          </cell>
          <cell r="C29575" t="str">
            <v>sports leisure</v>
          </cell>
        </row>
        <row r="29576">
          <cell r="A29576" t="str">
            <v>8232a265a535c1f886b38335667be2a5</v>
          </cell>
          <cell r="B29576" t="str">
            <v>bebes</v>
          </cell>
          <cell r="C29576" t="str">
            <v>baby</v>
          </cell>
        </row>
        <row r="29577">
          <cell r="A29577" t="str">
            <v>058755c380722a806fc5440093c2c5bf</v>
          </cell>
          <cell r="B29577" t="str">
            <v>artes</v>
          </cell>
          <cell r="C29577" t="str">
            <v>art</v>
          </cell>
        </row>
        <row r="29578">
          <cell r="A29578" t="str">
            <v>400a34a0f268b8c1d7e6dd793d8c7ee4</v>
          </cell>
          <cell r="B29578" t="str">
            <v>esporte lazer</v>
          </cell>
          <cell r="C29578" t="str">
            <v>sports leisure</v>
          </cell>
        </row>
        <row r="29579">
          <cell r="A29579" t="str">
            <v>c3309944c260af795614f886c749e6db</v>
          </cell>
          <cell r="B29579" t="str">
            <v>beleza saude</v>
          </cell>
          <cell r="C29579" t="str">
            <v>health beauty</v>
          </cell>
        </row>
        <row r="29580">
          <cell r="A29580" t="str">
            <v>dc861f18267cce21f3b70f9f7990b8ce</v>
          </cell>
          <cell r="B29580" t="str">
            <v>beleza saude</v>
          </cell>
          <cell r="C29580" t="str">
            <v>health beauty</v>
          </cell>
        </row>
        <row r="29581">
          <cell r="A29581" t="str">
            <v>ea1185fcb2a7197e60bf9680e889f475</v>
          </cell>
          <cell r="B29581" t="str">
            <v>cama mesa banho</v>
          </cell>
          <cell r="C29581" t="str">
            <v>bed bath table</v>
          </cell>
        </row>
        <row r="29582">
          <cell r="A29582" t="str">
            <v>322b149a56769e166a6fc004f3181622</v>
          </cell>
          <cell r="B29582" t="str">
            <v>moveis decoracao</v>
          </cell>
          <cell r="C29582" t="str">
            <v>furniture decor</v>
          </cell>
        </row>
        <row r="29583">
          <cell r="A29583" t="str">
            <v>79c619b1a012a01b9280d686b5938fa1</v>
          </cell>
          <cell r="B29583" t="str">
            <v>malas acessorios</v>
          </cell>
          <cell r="C29583" t="str">
            <v>luggage accessories</v>
          </cell>
        </row>
        <row r="29584">
          <cell r="A29584" t="str">
            <v>ece3f9ce600905d426c4a029517f0635</v>
          </cell>
          <cell r="B29584" t="str">
            <v>perfumaria</v>
          </cell>
          <cell r="C29584" t="str">
            <v>perfumery</v>
          </cell>
        </row>
        <row r="29585">
          <cell r="A29585" t="str">
            <v>24dbd57bf68a29e64c462b88087b93ed</v>
          </cell>
          <cell r="B29585" t="str">
            <v>musica</v>
          </cell>
          <cell r="C29585" t="str">
            <v>music</v>
          </cell>
        </row>
        <row r="29586">
          <cell r="A29586" t="str">
            <v>e766d04f4dd2f3b88523f2f67ab80e2d</v>
          </cell>
          <cell r="B29586" t="str">
            <v>moveis decoracao</v>
          </cell>
          <cell r="C29586" t="str">
            <v>furniture decor</v>
          </cell>
        </row>
        <row r="29587">
          <cell r="A29587" t="str">
            <v>ba05e2861971098fc7ecd8162c23452a</v>
          </cell>
          <cell r="B29587" t="str">
            <v>ferramentas jardim</v>
          </cell>
          <cell r="C29587" t="str">
            <v>garden tools</v>
          </cell>
        </row>
        <row r="29588">
          <cell r="A29588" t="str">
            <v>1f532d60bbc8273d9dd553120f6e47d5</v>
          </cell>
          <cell r="B29588" t="str">
            <v>ferramentas jardim</v>
          </cell>
          <cell r="C29588" t="str">
            <v>garden tools</v>
          </cell>
        </row>
        <row r="29589">
          <cell r="A29589" t="str">
            <v>e5249837b36a63c71e6708fd6a1fdc6f</v>
          </cell>
          <cell r="B29589" t="str">
            <v>telefonia</v>
          </cell>
          <cell r="C29589" t="str">
            <v>telephony</v>
          </cell>
        </row>
        <row r="29590">
          <cell r="A29590" t="str">
            <v>f883c296edea388761ae3de2bc4870f3</v>
          </cell>
          <cell r="B29590" t="str">
            <v>relogios presentes</v>
          </cell>
          <cell r="C29590" t="str">
            <v>watches gifts</v>
          </cell>
        </row>
        <row r="29591">
          <cell r="A29591" t="str">
            <v>909b8b99af97c9cb9186efba9745c418</v>
          </cell>
          <cell r="B29591" t="str">
            <v>perfumaria</v>
          </cell>
          <cell r="C29591" t="str">
            <v>perfumery</v>
          </cell>
        </row>
        <row r="29592">
          <cell r="A29592" t="str">
            <v>bb8fb197bdc7f3b6ce2939b5be48b19e</v>
          </cell>
          <cell r="B29592" t="str">
            <v>ferramentas jardim</v>
          </cell>
          <cell r="C29592" t="str">
            <v>garden tools</v>
          </cell>
        </row>
        <row r="29593">
          <cell r="A29593" t="str">
            <v>0b0c04563408d8d1187cdbd6292a89fa</v>
          </cell>
          <cell r="B29593" t="str">
            <v>fashion bolsas e acessorios</v>
          </cell>
          <cell r="C29593" t="str">
            <v>fashion bags accessories</v>
          </cell>
        </row>
        <row r="29594">
          <cell r="A29594" t="str">
            <v>8f1e43e0e3374ed8c84df748034d6179</v>
          </cell>
          <cell r="B29594" t="str">
            <v>beleza saude</v>
          </cell>
          <cell r="C29594" t="str">
            <v>health beauty</v>
          </cell>
        </row>
        <row r="29595">
          <cell r="A29595" t="str">
            <v>0fb6b59dfdb5d97bed3bef40ffe49885</v>
          </cell>
          <cell r="B29595" t="str">
            <v>relogios presentes</v>
          </cell>
          <cell r="C29595" t="str">
            <v>watches gifts</v>
          </cell>
        </row>
        <row r="29596">
          <cell r="A29596" t="str">
            <v>1046440f587e8b22c047de8ab39095dc</v>
          </cell>
          <cell r="B29596" t="str">
            <v>bebes</v>
          </cell>
          <cell r="C29596" t="str">
            <v>baby</v>
          </cell>
        </row>
        <row r="29597">
          <cell r="A29597" t="str">
            <v>9b6bc732f2918233f7bfc6c132d73d23</v>
          </cell>
          <cell r="B29597" t="str">
            <v>cama mesa banho</v>
          </cell>
          <cell r="C29597" t="str">
            <v>bed bath table</v>
          </cell>
        </row>
        <row r="29598">
          <cell r="A29598" t="str">
            <v>441d3f638e532d223ae9a0661abb6de6</v>
          </cell>
          <cell r="B29598" t="str">
            <v>utilidades domesticas</v>
          </cell>
          <cell r="C29598" t="str">
            <v>housewares</v>
          </cell>
        </row>
        <row r="29599">
          <cell r="A29599" t="str">
            <v>b4ec3ff71cc57caa8a1a0edf62a97dde</v>
          </cell>
          <cell r="B29599" t="str">
            <v>esporte lazer</v>
          </cell>
          <cell r="C29599" t="str">
            <v>sports leisure</v>
          </cell>
        </row>
        <row r="29600">
          <cell r="A29600" t="str">
            <v>7cd6ba4cdd2990810313f9e049ec8c68</v>
          </cell>
          <cell r="B29600" t="str">
            <v>automotivo</v>
          </cell>
          <cell r="C29600" t="str">
            <v>auto</v>
          </cell>
        </row>
        <row r="29601">
          <cell r="A29601" t="str">
            <v>8569e9a17c2b63e9e6e998dac2dfa533</v>
          </cell>
          <cell r="B29601" t="str">
            <v>beleza saude</v>
          </cell>
          <cell r="C29601" t="str">
            <v>health beauty</v>
          </cell>
        </row>
        <row r="29602">
          <cell r="A29602" t="str">
            <v>ae2f987a774d66463c1bfcc0a82c3456</v>
          </cell>
          <cell r="B29602" t="str">
            <v>pet shop</v>
          </cell>
          <cell r="C29602" t="str">
            <v>pet shop</v>
          </cell>
        </row>
        <row r="29603">
          <cell r="A29603" t="str">
            <v>8abc2d73b55855c07b6888d4b21b3da6</v>
          </cell>
          <cell r="B29603" t="str">
            <v>consoles games</v>
          </cell>
          <cell r="C29603" t="str">
            <v>consoles games</v>
          </cell>
        </row>
        <row r="29604">
          <cell r="A29604" t="str">
            <v>c7e27b85b78d4949e880590746f55a2b</v>
          </cell>
          <cell r="B29604" t="str">
            <v>esporte lazer</v>
          </cell>
          <cell r="C29604" t="str">
            <v>sports leisure</v>
          </cell>
        </row>
        <row r="29605">
          <cell r="A29605" t="str">
            <v>4daa4067268d95d34658a10bdc86f1af</v>
          </cell>
          <cell r="B29605" t="str">
            <v>brinquedos</v>
          </cell>
          <cell r="C29605" t="str">
            <v>toys</v>
          </cell>
        </row>
        <row r="29606">
          <cell r="A29606" t="str">
            <v>ffbceea72c6f921df4bb547275b9ca14</v>
          </cell>
          <cell r="B29606" t="str">
            <v>construcao ferramentas seguranca</v>
          </cell>
          <cell r="C29606" t="str">
            <v>construction tools safety</v>
          </cell>
        </row>
        <row r="29607">
          <cell r="A29607" t="str">
            <v>8b550a4d1a4ced88dce0f9ff85887e79</v>
          </cell>
          <cell r="B29607" t="str">
            <v>fashion calcados</v>
          </cell>
          <cell r="C29607" t="str">
            <v>fashion shoes</v>
          </cell>
        </row>
        <row r="29608">
          <cell r="A29608" t="str">
            <v>c915ddfdd3e9d773e0939691e85f1d38</v>
          </cell>
          <cell r="B29608" t="str">
            <v>esporte lazer</v>
          </cell>
          <cell r="C29608" t="str">
            <v>sports leisure</v>
          </cell>
        </row>
        <row r="29609">
          <cell r="A29609" t="str">
            <v>d04ae06ca1423cdc5bd50d87c0f7c372</v>
          </cell>
          <cell r="B29609" t="str">
            <v>eletronicos</v>
          </cell>
          <cell r="C29609" t="str">
            <v>electronics</v>
          </cell>
        </row>
        <row r="29610">
          <cell r="A29610" t="str">
            <v>fc2d17e60bdd3349a25f3ca6a802a91e</v>
          </cell>
          <cell r="B29610" t="str">
            <v>papelaria</v>
          </cell>
          <cell r="C29610" t="str">
            <v>stationery</v>
          </cell>
        </row>
        <row r="29611">
          <cell r="A29611" t="str">
            <v>73de16cead7739484a26999628acfbd9</v>
          </cell>
          <cell r="B29611" t="str">
            <v>perfumaria</v>
          </cell>
          <cell r="C29611" t="str">
            <v>perfumery</v>
          </cell>
        </row>
        <row r="29612">
          <cell r="A29612" t="str">
            <v>59916437bc3183cc1d0e7150d8532bfd</v>
          </cell>
          <cell r="B29612" t="str">
            <v>relogios presentes</v>
          </cell>
          <cell r="C29612" t="str">
            <v>watches gifts</v>
          </cell>
        </row>
        <row r="29613">
          <cell r="A29613" t="str">
            <v>78847bd862c4135f071d06fd92c008a9</v>
          </cell>
          <cell r="B29613" t="str">
            <v>esporte lazer</v>
          </cell>
          <cell r="C29613" t="str">
            <v>sports leisure</v>
          </cell>
        </row>
        <row r="29614">
          <cell r="A29614" t="str">
            <v>5696d05d2286b4256e0bd99df47919e7</v>
          </cell>
          <cell r="B29614" t="str">
            <v>utilidades domesticas</v>
          </cell>
          <cell r="C29614" t="str">
            <v>housewares</v>
          </cell>
        </row>
        <row r="29615">
          <cell r="A29615" t="str">
            <v>0e50d32982ca62c8fdbda9eb2df5e65f</v>
          </cell>
          <cell r="B29615" t="str">
            <v>relogios presentes</v>
          </cell>
          <cell r="C29615" t="str">
            <v>watches gifts</v>
          </cell>
        </row>
        <row r="29616">
          <cell r="A29616" t="str">
            <v>94edefbf96e14b332fdb1f57f5935734</v>
          </cell>
          <cell r="B29616" t="str">
            <v>esporte lazer</v>
          </cell>
          <cell r="C29616" t="str">
            <v>sports leisure</v>
          </cell>
        </row>
        <row r="29617">
          <cell r="A29617" t="str">
            <v>1f5f0f003ce8595ad88fb215ec1409e6</v>
          </cell>
          <cell r="B29617" t="str">
            <v>cine foto</v>
          </cell>
          <cell r="C29617" t="str">
            <v>cine photo</v>
          </cell>
        </row>
        <row r="29618">
          <cell r="A29618" t="str">
            <v>ef79ec374ba852bbced7662285946619</v>
          </cell>
          <cell r="B29618" t="str">
            <v>relogios presentes</v>
          </cell>
          <cell r="C29618" t="str">
            <v>watches gifts</v>
          </cell>
        </row>
        <row r="29619">
          <cell r="A29619" t="str">
            <v>b819ed236b82096e16417593eda54f26</v>
          </cell>
          <cell r="B29619" t="str">
            <v>ferramentas jardim</v>
          </cell>
          <cell r="C29619" t="str">
            <v>garden tools</v>
          </cell>
        </row>
        <row r="29620">
          <cell r="A29620" t="str">
            <v>fa1faf99691e04a296f0f8d11c58ac24</v>
          </cell>
          <cell r="B29620" t="str">
            <v>moveis decoracao</v>
          </cell>
          <cell r="C29620" t="str">
            <v>furniture decor</v>
          </cell>
        </row>
        <row r="29621">
          <cell r="A29621" t="str">
            <v>0eab6e0791144ef4f29404a4a0a8fecf</v>
          </cell>
          <cell r="B29621" t="str">
            <v>esporte lazer</v>
          </cell>
          <cell r="C29621" t="str">
            <v>sports leisure</v>
          </cell>
        </row>
        <row r="29622">
          <cell r="A29622" t="str">
            <v>d88d701f11e14213198868c769856a38</v>
          </cell>
          <cell r="B29622" t="str">
            <v>informatica acessorios</v>
          </cell>
          <cell r="C29622" t="str">
            <v>computers accessories</v>
          </cell>
        </row>
        <row r="29623">
          <cell r="A29623" t="str">
            <v>bdcdac3808387127799361ff2ce69f06</v>
          </cell>
          <cell r="B29623" t="str">
            <v>perfumaria</v>
          </cell>
          <cell r="C29623" t="str">
            <v>perfumery</v>
          </cell>
        </row>
        <row r="29624">
          <cell r="A29624" t="str">
            <v>fac6b6ac6697b0e439e1dc0203b1ec53</v>
          </cell>
          <cell r="B29624" t="str">
            <v>utilidades domesticas</v>
          </cell>
          <cell r="C29624" t="str">
            <v>housewares</v>
          </cell>
        </row>
        <row r="29625">
          <cell r="A29625" t="str">
            <v>e3666e22533af88b1cbd15536ad6d903</v>
          </cell>
          <cell r="B29625" t="str">
            <v>esporte lazer</v>
          </cell>
          <cell r="C29625" t="str">
            <v>sports leisure</v>
          </cell>
        </row>
        <row r="29626">
          <cell r="A29626" t="str">
            <v>98d472f20cae77b0c09f282210da5082</v>
          </cell>
          <cell r="B29626" t="str">
            <v>esporte lazer</v>
          </cell>
          <cell r="C29626" t="str">
            <v>sports leisure</v>
          </cell>
        </row>
        <row r="29627">
          <cell r="A29627" t="str">
            <v>277e5a33059abc0cda00fa1db8a8dc2e</v>
          </cell>
          <cell r="B29627" t="str">
            <v>utilidades domesticas</v>
          </cell>
          <cell r="C29627" t="str">
            <v>housewares</v>
          </cell>
        </row>
        <row r="29628">
          <cell r="A29628" t="str">
            <v>f6255ba641ecb52b580793c20b7d728d</v>
          </cell>
          <cell r="B29628" t="str">
            <v>eletronicos</v>
          </cell>
          <cell r="C29628" t="str">
            <v>electronics</v>
          </cell>
        </row>
        <row r="29629">
          <cell r="A29629" t="str">
            <v>5e98eec44c208da92f2b66345586a229</v>
          </cell>
          <cell r="B29629" t="str">
            <v>ferramentas jardim</v>
          </cell>
          <cell r="C29629" t="str">
            <v>garden tools</v>
          </cell>
        </row>
        <row r="29630">
          <cell r="A29630" t="str">
            <v>189f163ac190749c553a4835c22aa3a8</v>
          </cell>
          <cell r="B29630" t="str">
            <v>bebes</v>
          </cell>
          <cell r="C29630" t="str">
            <v>baby</v>
          </cell>
        </row>
        <row r="29631">
          <cell r="A29631" t="str">
            <v>f7fa667a6b61aa22c87162434b71587b</v>
          </cell>
          <cell r="B29631" t="str">
            <v>cool stuff</v>
          </cell>
          <cell r="C29631" t="str">
            <v>cool stuff</v>
          </cell>
        </row>
        <row r="29632">
          <cell r="A29632" t="str">
            <v>ab3eb1fb849b7bc1bced7180c5a14f77</v>
          </cell>
          <cell r="B29632" t="str">
            <v>consoles games</v>
          </cell>
          <cell r="C29632" t="str">
            <v>consoles games</v>
          </cell>
        </row>
        <row r="29633">
          <cell r="A29633" t="str">
            <v>f921da19d229dad9bf3a94e86e7f7f32</v>
          </cell>
          <cell r="B29633" t="str">
            <v>utilidades domesticas</v>
          </cell>
          <cell r="C29633" t="str">
            <v>housewares</v>
          </cell>
        </row>
        <row r="29634">
          <cell r="A29634" t="str">
            <v>b26309a170c13aac40126a8ef3400e07</v>
          </cell>
          <cell r="B29634" t="str">
            <v>moveis decoracao</v>
          </cell>
          <cell r="C29634" t="str">
            <v>furniture decor</v>
          </cell>
        </row>
        <row r="29635">
          <cell r="A29635" t="str">
            <v>752aa5bbc175624474d9dc15558755e1</v>
          </cell>
          <cell r="B29635" t="str">
            <v>cama mesa banho</v>
          </cell>
          <cell r="C29635" t="str">
            <v>bed bath table</v>
          </cell>
        </row>
        <row r="29636">
          <cell r="A29636" t="str">
            <v>f4f20f082b033ee3aaff51af1ed25a5d</v>
          </cell>
          <cell r="B29636" t="str">
            <v>informatica acessorios</v>
          </cell>
          <cell r="C29636" t="str">
            <v>computers accessories</v>
          </cell>
        </row>
        <row r="29637">
          <cell r="A29637" t="str">
            <v>5ec2fe11e0ac7dd57adeb453da7757dd</v>
          </cell>
          <cell r="B29637" t="str">
            <v>esporte lazer</v>
          </cell>
          <cell r="C29637" t="str">
            <v>sports leisure</v>
          </cell>
        </row>
        <row r="29638">
          <cell r="A29638" t="str">
            <v>ea7f23122fd317be5901ac4a467d3c6b</v>
          </cell>
          <cell r="B29638" t="str">
            <v>fashion bolsas e acessorios</v>
          </cell>
          <cell r="C29638" t="str">
            <v>fashion bags accessories</v>
          </cell>
        </row>
        <row r="29639">
          <cell r="A29639" t="str">
            <v>e4d325bd1eea550509bdbbc5c3301fc1</v>
          </cell>
          <cell r="B29639" t="str">
            <v>perfumaria</v>
          </cell>
          <cell r="C29639" t="str">
            <v>perfumery</v>
          </cell>
        </row>
        <row r="29640">
          <cell r="A29640" t="str">
            <v>54ad5859b44c8ff3b83abf1f024a2007</v>
          </cell>
          <cell r="B29640" t="str">
            <v>brinquedos</v>
          </cell>
          <cell r="C29640" t="str">
            <v>toys</v>
          </cell>
        </row>
        <row r="29641">
          <cell r="A29641" t="str">
            <v>17c092cc98bba142fa0168733da00d3b</v>
          </cell>
          <cell r="B29641" t="str">
            <v>informatica acessorios</v>
          </cell>
          <cell r="C29641" t="str">
            <v>computers accessories</v>
          </cell>
        </row>
        <row r="29642">
          <cell r="A29642" t="str">
            <v>3cf5cfc31b982215dbc7c61cd0bcabe2</v>
          </cell>
          <cell r="B29642" t="str">
            <v>moveis decoracao</v>
          </cell>
          <cell r="C29642" t="str">
            <v>furniture decor</v>
          </cell>
        </row>
        <row r="29643">
          <cell r="A29643" t="str">
            <v>02034d6c9c4814a08a3a0f5a6ad84332</v>
          </cell>
          <cell r="B29643" t="str">
            <v>informatica acessorios</v>
          </cell>
          <cell r="C29643" t="str">
            <v>computers accessories</v>
          </cell>
        </row>
        <row r="29644">
          <cell r="A29644" t="str">
            <v>e9e7c986c179d190220afed62bbfd79b</v>
          </cell>
          <cell r="B29644" t="str">
            <v>telefonia</v>
          </cell>
          <cell r="C29644" t="str">
            <v>telephony</v>
          </cell>
        </row>
        <row r="29645">
          <cell r="A29645" t="str">
            <v>f4e4b2101f8c3afd7b8a8546e9d706f4</v>
          </cell>
          <cell r="B29645" t="str">
            <v>eletrodomesticos</v>
          </cell>
          <cell r="C29645" t="str">
            <v>home appliances</v>
          </cell>
        </row>
        <row r="29646">
          <cell r="A29646" t="str">
            <v>fca32487845a373fbc6c334ac5bf663c</v>
          </cell>
          <cell r="B29646" t="str">
            <v>telefonia</v>
          </cell>
          <cell r="C29646" t="str">
            <v>telephony</v>
          </cell>
        </row>
        <row r="29647">
          <cell r="A29647" t="str">
            <v>5b7e1c33e4e9e477847a8a031353ff40</v>
          </cell>
          <cell r="B29647" t="str">
            <v>ferramentas jardim</v>
          </cell>
          <cell r="C29647" t="str">
            <v>garden tools</v>
          </cell>
        </row>
        <row r="29648">
          <cell r="A29648" t="str">
            <v>bff799c85e5634f63ec5c505220d1cde</v>
          </cell>
          <cell r="B29648" t="str">
            <v>automotivo</v>
          </cell>
          <cell r="C29648" t="str">
            <v>auto</v>
          </cell>
        </row>
        <row r="29649">
          <cell r="A29649" t="str">
            <v>3b8c4349c3256c61f1c1d7181267fe76</v>
          </cell>
          <cell r="B29649" t="str">
            <v>beleza saude</v>
          </cell>
          <cell r="C29649" t="str">
            <v>health beauty</v>
          </cell>
        </row>
        <row r="29650">
          <cell r="A29650" t="str">
            <v>34d9466efb839455c18a915fb8b92b1b</v>
          </cell>
          <cell r="B29650" t="str">
            <v>papelaria</v>
          </cell>
          <cell r="C29650" t="str">
            <v>stationery</v>
          </cell>
        </row>
        <row r="29651">
          <cell r="A29651" t="str">
            <v>e430b2d0b990d419435ab2803b430fb3</v>
          </cell>
          <cell r="B29651" t="str">
            <v>esporte lazer</v>
          </cell>
          <cell r="C29651" t="str">
            <v>sports leisure</v>
          </cell>
        </row>
        <row r="29652">
          <cell r="A29652" t="str">
            <v>d38001d747d4cd832d1ceb2c2d3ca15d</v>
          </cell>
          <cell r="B29652" t="str">
            <v>moveis decoracao</v>
          </cell>
          <cell r="C29652" t="str">
            <v>furniture decor</v>
          </cell>
        </row>
        <row r="29653">
          <cell r="A29653" t="str">
            <v>fc22eb7bba78fd67da33c9acf162d592</v>
          </cell>
          <cell r="B29653" t="str">
            <v>casa construcao</v>
          </cell>
          <cell r="C29653" t="str">
            <v>home construction</v>
          </cell>
        </row>
        <row r="29654">
          <cell r="A29654" t="str">
            <v>3362ef5324870dec8f228bc39f93245b</v>
          </cell>
          <cell r="B29654" t="str">
            <v>utilidades domesticas</v>
          </cell>
          <cell r="C29654" t="str">
            <v>housewares</v>
          </cell>
        </row>
        <row r="29655">
          <cell r="A29655" t="str">
            <v>a50acd33ba7a8da8e9db65094fa990a4</v>
          </cell>
          <cell r="B29655" t="str">
            <v>automotivo</v>
          </cell>
          <cell r="C29655" t="str">
            <v>auto</v>
          </cell>
        </row>
        <row r="29656">
          <cell r="A29656" t="str">
            <v>0c6ebd37c6842a5adbcd801030ec1c29</v>
          </cell>
          <cell r="B29656" t="str">
            <v>moveis decoracao</v>
          </cell>
          <cell r="C29656" t="str">
            <v>furniture decor</v>
          </cell>
        </row>
        <row r="29657">
          <cell r="A29657" t="str">
            <v>82171fcb587a3c4da7db45e5b6527a3e</v>
          </cell>
          <cell r="B29657" t="str">
            <v>cama mesa banho</v>
          </cell>
          <cell r="C29657" t="str">
            <v>bed bath table</v>
          </cell>
        </row>
        <row r="29658">
          <cell r="A29658" t="str">
            <v>a3309868978f986b3865b8a3729192e2</v>
          </cell>
          <cell r="B29658" t="str">
            <v>cama mesa banho</v>
          </cell>
          <cell r="C29658" t="str">
            <v>bed bath table</v>
          </cell>
        </row>
        <row r="29659">
          <cell r="A29659" t="str">
            <v>33a85d94302e1c6fd9890d9501cf05cb</v>
          </cell>
          <cell r="B29659" t="str">
            <v>papelaria</v>
          </cell>
          <cell r="C29659" t="str">
            <v>stationery</v>
          </cell>
        </row>
        <row r="29660">
          <cell r="A29660" t="str">
            <v>c4b8fa873cd5c5a132af8e9a885f9a0d</v>
          </cell>
          <cell r="B29660" t="str">
            <v>esporte lazer</v>
          </cell>
          <cell r="C29660" t="str">
            <v>sports leisure</v>
          </cell>
        </row>
        <row r="29661">
          <cell r="A29661" t="str">
            <v>42d2add84cc80443a8128adc87b6a958</v>
          </cell>
          <cell r="B29661" t="str">
            <v>perfumaria</v>
          </cell>
          <cell r="C29661" t="str">
            <v>perfumery</v>
          </cell>
        </row>
        <row r="29662">
          <cell r="A29662" t="str">
            <v>a5f4a44a6b2871128407dc666bfff66b</v>
          </cell>
          <cell r="B29662" t="str">
            <v>eletroportateis</v>
          </cell>
          <cell r="C29662" t="str">
            <v>small appliances</v>
          </cell>
        </row>
        <row r="29663">
          <cell r="A29663" t="str">
            <v>657aa59c6c58816ddc4f86c51a2759c9</v>
          </cell>
          <cell r="B29663" t="str">
            <v>bebes</v>
          </cell>
          <cell r="C29663" t="str">
            <v>baby</v>
          </cell>
        </row>
        <row r="29664">
          <cell r="A29664" t="str">
            <v>8776ca0117daf03227870f2095f9b511</v>
          </cell>
          <cell r="B29664" t="str">
            <v>beleza saude</v>
          </cell>
          <cell r="C29664" t="str">
            <v>health beauty</v>
          </cell>
        </row>
        <row r="29665">
          <cell r="A29665" t="str">
            <v>72f3781e31206029b40584266bb01799</v>
          </cell>
          <cell r="B29665" t="str">
            <v>cama mesa banho</v>
          </cell>
          <cell r="C29665" t="str">
            <v>bed bath table</v>
          </cell>
        </row>
        <row r="29666">
          <cell r="A29666" t="str">
            <v>5ae533eac9c0e93b3f89bc9aea079ed9</v>
          </cell>
          <cell r="B29666" t="str">
            <v>informatica acessorios</v>
          </cell>
          <cell r="C29666" t="str">
            <v>computers accessories</v>
          </cell>
        </row>
        <row r="29667">
          <cell r="A29667" t="str">
            <v>eedc20781b2e095ce09617ffc959e188</v>
          </cell>
          <cell r="B29667" t="str">
            <v>cama mesa banho</v>
          </cell>
          <cell r="C29667" t="str">
            <v>bed bath table</v>
          </cell>
        </row>
        <row r="29668">
          <cell r="A29668" t="str">
            <v>c7849d509582f1b40fe3269fbecfb00d</v>
          </cell>
          <cell r="B29668" t="str">
            <v>informatica acessorios</v>
          </cell>
          <cell r="C29668" t="str">
            <v>computers accessories</v>
          </cell>
        </row>
        <row r="29669">
          <cell r="A29669" t="str">
            <v>bbfa49ac69fa06b8e7571151a08346c7</v>
          </cell>
          <cell r="B29669" t="str">
            <v>consoles games</v>
          </cell>
          <cell r="C29669" t="str">
            <v>consoles games</v>
          </cell>
        </row>
        <row r="29670">
          <cell r="A29670" t="str">
            <v>358f9c828a6dc15064ce2b9acdf38bf9</v>
          </cell>
          <cell r="B29670" t="str">
            <v>utilidades domesticas</v>
          </cell>
          <cell r="C29670" t="str">
            <v>housewares</v>
          </cell>
        </row>
        <row r="29671">
          <cell r="A29671" t="str">
            <v>3b967178828b90699459383919d5d53b</v>
          </cell>
          <cell r="B29671" t="str">
            <v>malas acessorios</v>
          </cell>
          <cell r="C29671" t="str">
            <v>luggage accessories</v>
          </cell>
        </row>
        <row r="29672">
          <cell r="A29672" t="str">
            <v>c71e30e1285841f78393e11f76177675</v>
          </cell>
          <cell r="B29672" t="str">
            <v>esporte lazer</v>
          </cell>
          <cell r="C29672" t="str">
            <v>sports leisure</v>
          </cell>
        </row>
        <row r="29673">
          <cell r="A29673" t="str">
            <v>1d24c180dcf6365fe1f3fc14c0cc589a</v>
          </cell>
          <cell r="B29673" t="str">
            <v>cama mesa banho</v>
          </cell>
          <cell r="C29673" t="str">
            <v>bed bath table</v>
          </cell>
        </row>
        <row r="29674">
          <cell r="A29674" t="str">
            <v>64cc3c7698b70c71f7f1ce671c112ad0</v>
          </cell>
          <cell r="B29674" t="str">
            <v>beleza saude</v>
          </cell>
          <cell r="C29674" t="str">
            <v>health beauty</v>
          </cell>
        </row>
        <row r="29675">
          <cell r="A29675" t="str">
            <v>584d2812194b6a09a05bb9106009b473</v>
          </cell>
          <cell r="B29675" t="str">
            <v/>
          </cell>
        </row>
        <row r="29676">
          <cell r="A29676" t="str">
            <v>29313c7daada9c7f09bed37fda499026</v>
          </cell>
          <cell r="B29676" t="str">
            <v>relogios presentes</v>
          </cell>
          <cell r="C29676" t="str">
            <v>watches gifts</v>
          </cell>
        </row>
        <row r="29677">
          <cell r="A29677" t="str">
            <v>4828a218442ec2f75d8f75f4c0552781</v>
          </cell>
          <cell r="B29677" t="str">
            <v>cama mesa banho</v>
          </cell>
          <cell r="C29677" t="str">
            <v>bed bath table</v>
          </cell>
        </row>
        <row r="29678">
          <cell r="A29678" t="str">
            <v>c72e18b3fe2739b8d24ebf3102450f37</v>
          </cell>
          <cell r="B29678" t="str">
            <v>telefonia</v>
          </cell>
          <cell r="C29678" t="str">
            <v>telephony</v>
          </cell>
        </row>
        <row r="29679">
          <cell r="A29679" t="str">
            <v>db34e1e6f14cc3755d9149fe8a1de9fd</v>
          </cell>
          <cell r="B29679" t="str">
            <v>cool stuff</v>
          </cell>
          <cell r="C29679" t="str">
            <v>cool stuff</v>
          </cell>
        </row>
        <row r="29680">
          <cell r="A29680" t="str">
            <v>f027a7f215ea97926c427c5b0b313f9d</v>
          </cell>
          <cell r="B29680" t="str">
            <v>cama mesa banho</v>
          </cell>
          <cell r="C29680" t="str">
            <v>bed bath table</v>
          </cell>
        </row>
        <row r="29681">
          <cell r="A29681" t="str">
            <v>319a34188248a8d88d6734492636e66b</v>
          </cell>
          <cell r="B29681" t="str">
            <v>fashion bolsas e acessorios</v>
          </cell>
          <cell r="C29681" t="str">
            <v>fashion bags accessories</v>
          </cell>
        </row>
        <row r="29682">
          <cell r="A29682" t="str">
            <v>e09cef1f7f2bc3a9c9d996608944de19</v>
          </cell>
          <cell r="B29682" t="str">
            <v>cama mesa banho</v>
          </cell>
          <cell r="C29682" t="str">
            <v>bed bath table</v>
          </cell>
        </row>
        <row r="29683">
          <cell r="A29683" t="str">
            <v>d93e0523fc2cc1c5a81d432364ed2d06</v>
          </cell>
          <cell r="B29683" t="str">
            <v>cama mesa banho</v>
          </cell>
          <cell r="C29683" t="str">
            <v>bed bath table</v>
          </cell>
        </row>
        <row r="29684">
          <cell r="A29684" t="str">
            <v>17383e180cbea9ef103d90a72754cd54</v>
          </cell>
          <cell r="B29684" t="str">
            <v>utilidades domesticas</v>
          </cell>
          <cell r="C29684" t="str">
            <v>housewares</v>
          </cell>
        </row>
        <row r="29685">
          <cell r="A29685" t="str">
            <v>d9e7d13814ea50f9ae1f612ef6b3a1f1</v>
          </cell>
          <cell r="B29685" t="str">
            <v>cama mesa banho</v>
          </cell>
          <cell r="C29685" t="str">
            <v>bed bath table</v>
          </cell>
        </row>
        <row r="29686">
          <cell r="A29686" t="str">
            <v>9b6537fef0e6b345c644e019dbe8ac1b</v>
          </cell>
          <cell r="B29686" t="str">
            <v>casa construcao</v>
          </cell>
          <cell r="C29686" t="str">
            <v>home construction</v>
          </cell>
        </row>
        <row r="29687">
          <cell r="A29687" t="str">
            <v>95d0a6638a6e975feca32e90c15ce526</v>
          </cell>
          <cell r="B29687" t="str">
            <v>consoles games</v>
          </cell>
          <cell r="C29687" t="str">
            <v>consoles games</v>
          </cell>
        </row>
        <row r="29688">
          <cell r="A29688" t="str">
            <v>3224c13472391d58f101518203e145f9</v>
          </cell>
          <cell r="B29688" t="str">
            <v>cool stuff</v>
          </cell>
          <cell r="C29688" t="str">
            <v>cool stuff</v>
          </cell>
        </row>
        <row r="29689">
          <cell r="A29689" t="str">
            <v>0b98b002389531232d83d333e3883dd0</v>
          </cell>
          <cell r="B29689" t="str">
            <v>construcao ferramentas construcao</v>
          </cell>
          <cell r="C29689" t="str">
            <v>construction tools construction</v>
          </cell>
        </row>
        <row r="29690">
          <cell r="A29690" t="str">
            <v>cd46fbff1f4a0d9b923f70e332add4b5</v>
          </cell>
          <cell r="B29690" t="str">
            <v>perfumaria</v>
          </cell>
          <cell r="C29690" t="str">
            <v>perfumery</v>
          </cell>
        </row>
        <row r="29691">
          <cell r="A29691" t="str">
            <v>501ba963d8353c19c7f79d8ffc268993</v>
          </cell>
          <cell r="B29691" t="str">
            <v>telefonia</v>
          </cell>
          <cell r="C29691" t="str">
            <v>telephony</v>
          </cell>
        </row>
        <row r="29692">
          <cell r="A29692" t="str">
            <v>1cc61b32763a4d816212b3507b6b6c59</v>
          </cell>
          <cell r="B29692" t="str">
            <v>livros interesse geral</v>
          </cell>
          <cell r="C29692" t="str">
            <v>books general interest</v>
          </cell>
        </row>
        <row r="29693">
          <cell r="A29693" t="str">
            <v>fad983a47c56c7050eb43010269ee36f</v>
          </cell>
          <cell r="B29693" t="str">
            <v>artigos de natal</v>
          </cell>
          <cell r="C29693" t="str">
            <v>christmas supplies</v>
          </cell>
        </row>
        <row r="29694">
          <cell r="A29694" t="str">
            <v>9aa7ddfe6525f9fa77ace664d52ee791</v>
          </cell>
          <cell r="B29694" t="str">
            <v>perfumaria</v>
          </cell>
          <cell r="C29694" t="str">
            <v>perfumery</v>
          </cell>
        </row>
        <row r="29695">
          <cell r="A29695" t="str">
            <v>bdd7ae3003cbfd7704d3664e85201ba0</v>
          </cell>
          <cell r="B29695" t="str">
            <v>papelaria</v>
          </cell>
          <cell r="C29695" t="str">
            <v>stationery</v>
          </cell>
        </row>
        <row r="29696">
          <cell r="A29696" t="str">
            <v>01604238fbc11ce379e537a76b26bc94</v>
          </cell>
          <cell r="B29696" t="str">
            <v>eletronicos</v>
          </cell>
          <cell r="C29696" t="str">
            <v>electronics</v>
          </cell>
        </row>
        <row r="29697">
          <cell r="A29697" t="str">
            <v>4720b3e7d949046722aaa29eb7c29d9f</v>
          </cell>
          <cell r="B29697" t="str">
            <v>utilidades domesticas</v>
          </cell>
          <cell r="C29697" t="str">
            <v>housewares</v>
          </cell>
        </row>
        <row r="29698">
          <cell r="A29698" t="str">
            <v>65ab2b4e40425acec6125e3d48919b2e</v>
          </cell>
          <cell r="B29698" t="str">
            <v/>
          </cell>
        </row>
        <row r="29699">
          <cell r="A29699" t="str">
            <v>bfa8fb32cecbf90899f6f517b77a766f</v>
          </cell>
          <cell r="B29699" t="str">
            <v>moveis decoracao</v>
          </cell>
          <cell r="C29699" t="str">
            <v>furniture decor</v>
          </cell>
        </row>
        <row r="29700">
          <cell r="A29700" t="str">
            <v>717e96fd0fc2d06fe158982bce5e6a8f</v>
          </cell>
          <cell r="B29700" t="str">
            <v>cool stuff</v>
          </cell>
          <cell r="C29700" t="str">
            <v>cool stuff</v>
          </cell>
        </row>
        <row r="29701">
          <cell r="A29701" t="str">
            <v>6ffccc089c964ffc65eb623f5acf4a1a</v>
          </cell>
          <cell r="B29701" t="str">
            <v>moveis escritorio</v>
          </cell>
          <cell r="C29701" t="str">
            <v>office furniture</v>
          </cell>
        </row>
        <row r="29702">
          <cell r="A29702" t="str">
            <v>635b74f3dd5462e3c133b42cd9299fa2</v>
          </cell>
          <cell r="B29702" t="str">
            <v>market place</v>
          </cell>
          <cell r="C29702" t="str">
            <v>market place</v>
          </cell>
        </row>
        <row r="29703">
          <cell r="A29703" t="str">
            <v>1f44a842567301d9eb5c36641e17480f</v>
          </cell>
          <cell r="B29703" t="str">
            <v>automotivo</v>
          </cell>
          <cell r="C29703" t="str">
            <v>auto</v>
          </cell>
        </row>
        <row r="29704">
          <cell r="A29704" t="str">
            <v>3a3d2f7c5abbf11ef8fadf732bb675e9</v>
          </cell>
          <cell r="B29704" t="str">
            <v>esporte lazer</v>
          </cell>
          <cell r="C29704" t="str">
            <v>sports leisure</v>
          </cell>
        </row>
        <row r="29705">
          <cell r="A29705" t="str">
            <v>2084a7e9b0fac4aca4265ccd0240bd0d</v>
          </cell>
          <cell r="B29705" t="str">
            <v>moveis decoracao</v>
          </cell>
          <cell r="C29705" t="str">
            <v>furniture decor</v>
          </cell>
        </row>
        <row r="29706">
          <cell r="A29706" t="str">
            <v>1d0d355ddb548ca289943c135b3ea7c3</v>
          </cell>
          <cell r="B29706" t="str">
            <v>moveis decoracao</v>
          </cell>
          <cell r="C29706" t="str">
            <v>furniture decor</v>
          </cell>
        </row>
        <row r="29707">
          <cell r="A29707" t="str">
            <v>9fe5201316c8185058e8a4056e53cc78</v>
          </cell>
          <cell r="B29707" t="str">
            <v>eletronicos</v>
          </cell>
          <cell r="C29707" t="str">
            <v>electronics</v>
          </cell>
        </row>
        <row r="29708">
          <cell r="A29708" t="str">
            <v>777c635c0e75758c283037a6ae684c20</v>
          </cell>
          <cell r="B29708" t="str">
            <v>automotivo</v>
          </cell>
          <cell r="C29708" t="str">
            <v>auto</v>
          </cell>
        </row>
        <row r="29709">
          <cell r="A29709" t="str">
            <v>b9775d8418a0f0dd37b53431e90572a5</v>
          </cell>
          <cell r="B29709" t="str">
            <v>informatica acessorios</v>
          </cell>
          <cell r="C29709" t="str">
            <v>computers accessories</v>
          </cell>
        </row>
        <row r="29710">
          <cell r="A29710" t="str">
            <v>48c50c7181ca1507017447595d399b8f</v>
          </cell>
          <cell r="B29710" t="str">
            <v>malas acessorios</v>
          </cell>
          <cell r="C29710" t="str">
            <v>luggage accessories</v>
          </cell>
        </row>
        <row r="29711">
          <cell r="A29711" t="str">
            <v>b4af6057abfd298e3bddc365a8fe14ed</v>
          </cell>
          <cell r="B29711" t="str">
            <v>automotivo</v>
          </cell>
          <cell r="C29711" t="str">
            <v>auto</v>
          </cell>
        </row>
        <row r="29712">
          <cell r="A29712" t="str">
            <v>3c949889a3c11ae9d33a721d9efa6e7d</v>
          </cell>
          <cell r="B29712" t="str">
            <v>alimentos bebidas</v>
          </cell>
          <cell r="C29712" t="str">
            <v>food drink</v>
          </cell>
        </row>
        <row r="29713">
          <cell r="A29713" t="str">
            <v>15b97877de8d9061b450f77805b0f95d</v>
          </cell>
          <cell r="B29713" t="str">
            <v>utilidades domesticas</v>
          </cell>
          <cell r="C29713" t="str">
            <v>housewares</v>
          </cell>
        </row>
        <row r="29714">
          <cell r="A29714" t="str">
            <v>8d15106f1709b2a5340c0141ec76144e</v>
          </cell>
          <cell r="B29714" t="str">
            <v>cama mesa banho</v>
          </cell>
          <cell r="C29714" t="str">
            <v>bed bath table</v>
          </cell>
        </row>
        <row r="29715">
          <cell r="A29715" t="str">
            <v>c4c273fc9291c33a56ad3f006fe567e4</v>
          </cell>
          <cell r="B29715" t="str">
            <v>perfumaria</v>
          </cell>
          <cell r="C29715" t="str">
            <v>perfumery</v>
          </cell>
        </row>
        <row r="29716">
          <cell r="A29716" t="str">
            <v>3763fffb56c390429e57e053173a47cc</v>
          </cell>
          <cell r="B29716" t="str">
            <v>consoles games</v>
          </cell>
          <cell r="C29716" t="str">
            <v>consoles games</v>
          </cell>
        </row>
        <row r="29717">
          <cell r="A29717" t="str">
            <v>586767b4866eb690de111248e18d3909</v>
          </cell>
          <cell r="B29717" t="str">
            <v>papelaria</v>
          </cell>
          <cell r="C29717" t="str">
            <v>stationery</v>
          </cell>
        </row>
        <row r="29718">
          <cell r="A29718" t="str">
            <v>9d1893083966b9c51109f0dc6ab0b0d9</v>
          </cell>
          <cell r="B29718" t="str">
            <v>construcao ferramentas iluminacao</v>
          </cell>
          <cell r="C29718" t="str">
            <v>construction tools lights</v>
          </cell>
        </row>
        <row r="29719">
          <cell r="A29719" t="str">
            <v>d1833b7b959fa2d25e6d970bda08f59e</v>
          </cell>
          <cell r="B29719" t="str">
            <v>instrumentos musicais</v>
          </cell>
          <cell r="C29719" t="str">
            <v>musical instruments</v>
          </cell>
        </row>
        <row r="29720">
          <cell r="A29720" t="str">
            <v>24c66f106f642621e524291a895c9032</v>
          </cell>
          <cell r="B29720" t="str">
            <v>beleza saude</v>
          </cell>
          <cell r="C29720" t="str">
            <v>health beauty</v>
          </cell>
        </row>
        <row r="29721">
          <cell r="A29721" t="str">
            <v>6d1d611877ca6fe8901e27ea00df988b</v>
          </cell>
          <cell r="B29721" t="str">
            <v>brinquedos</v>
          </cell>
          <cell r="C29721" t="str">
            <v>toys</v>
          </cell>
        </row>
        <row r="29722">
          <cell r="A29722" t="str">
            <v>2f045a2d0457b68c32cf190eb0f4429f</v>
          </cell>
          <cell r="B29722" t="str">
            <v>relogios presentes</v>
          </cell>
          <cell r="C29722" t="str">
            <v>watches gifts</v>
          </cell>
        </row>
        <row r="29723">
          <cell r="A29723" t="str">
            <v>98de98bcd25120495ad55c516a11a531</v>
          </cell>
          <cell r="B29723" t="str">
            <v>malas acessorios</v>
          </cell>
          <cell r="C29723" t="str">
            <v>luggage accessories</v>
          </cell>
        </row>
        <row r="29724">
          <cell r="A29724" t="str">
            <v>b6479253a96bba2404fe3273ef520eae</v>
          </cell>
          <cell r="B29724" t="str">
            <v>utilidades domesticas</v>
          </cell>
          <cell r="C29724" t="str">
            <v>housewares</v>
          </cell>
        </row>
        <row r="29725">
          <cell r="A29725" t="str">
            <v>39c0f867b8567f91295186c270767552</v>
          </cell>
          <cell r="B29725" t="str">
            <v>fashion bolsas e acessorios</v>
          </cell>
          <cell r="C29725" t="str">
            <v>fashion bags accessories</v>
          </cell>
        </row>
        <row r="29726">
          <cell r="A29726" t="str">
            <v>b296b1ee06b6739f8bc6b1d41d06dbe0</v>
          </cell>
          <cell r="B29726" t="str">
            <v>pet shop</v>
          </cell>
          <cell r="C29726" t="str">
            <v>pet shop</v>
          </cell>
        </row>
        <row r="29727">
          <cell r="A29727" t="str">
            <v>c77780d5086829345e6632976fb648a0</v>
          </cell>
          <cell r="B29727" t="str">
            <v>utilidades domesticas</v>
          </cell>
          <cell r="C29727" t="str">
            <v>housewares</v>
          </cell>
        </row>
        <row r="29728">
          <cell r="A29728" t="str">
            <v>6a8631b72a2f8729b91514db87e771c0</v>
          </cell>
          <cell r="B29728" t="str">
            <v>eletronicos</v>
          </cell>
          <cell r="C29728" t="str">
            <v>electronics</v>
          </cell>
        </row>
        <row r="29729">
          <cell r="A29729" t="str">
            <v>a3f487d2926f4af42e86454a8ec474c1</v>
          </cell>
          <cell r="B29729" t="str">
            <v>informatica acessorios</v>
          </cell>
          <cell r="C29729" t="str">
            <v>computers accessories</v>
          </cell>
        </row>
        <row r="29730">
          <cell r="A29730" t="str">
            <v>a86859b91d632c991b914aead6ec8ad4</v>
          </cell>
          <cell r="B29730" t="str">
            <v>sinalizacao e seguranca</v>
          </cell>
          <cell r="C29730" t="str">
            <v>signaling and security</v>
          </cell>
        </row>
        <row r="29731">
          <cell r="A29731" t="str">
            <v>d2b0f9cd5e31ed47dbf92b157c0cda96</v>
          </cell>
          <cell r="B29731" t="str">
            <v>esporte lazer</v>
          </cell>
          <cell r="C29731" t="str">
            <v>sports leisure</v>
          </cell>
        </row>
        <row r="29732">
          <cell r="A29732" t="str">
            <v>9fe67dbcc33795d7fafe354d7c850115</v>
          </cell>
          <cell r="B29732" t="str">
            <v>cama mesa banho</v>
          </cell>
          <cell r="C29732" t="str">
            <v>bed bath table</v>
          </cell>
        </row>
        <row r="29733">
          <cell r="A29733" t="str">
            <v>abd7f7a1bd327a8f1f363abfc0f87391</v>
          </cell>
          <cell r="B29733" t="str">
            <v>fashion bolsas e acessorios</v>
          </cell>
          <cell r="C29733" t="str">
            <v>fashion bags accessories</v>
          </cell>
        </row>
        <row r="29734">
          <cell r="A29734" t="str">
            <v>d9a51912372ce82133d91ad4dccba508</v>
          </cell>
          <cell r="B29734" t="str">
            <v>alimentos bebidas</v>
          </cell>
          <cell r="C29734" t="str">
            <v>food drink</v>
          </cell>
        </row>
        <row r="29735">
          <cell r="A29735" t="str">
            <v>bee760e5d1648771c6923cc199b11ba8</v>
          </cell>
          <cell r="B29735" t="str">
            <v>bebes</v>
          </cell>
          <cell r="C29735" t="str">
            <v>baby</v>
          </cell>
        </row>
        <row r="29736">
          <cell r="A29736" t="str">
            <v>970cf7662c7fd49ded81e7a0ab1a85e9</v>
          </cell>
          <cell r="B29736" t="str">
            <v>fashion bolsas e acessorios</v>
          </cell>
          <cell r="C29736" t="str">
            <v>fashion bags accessories</v>
          </cell>
        </row>
        <row r="29737">
          <cell r="A29737" t="str">
            <v>8d2597b69d4374f067b17eba13383a0e</v>
          </cell>
          <cell r="B29737" t="str">
            <v>beleza saude</v>
          </cell>
          <cell r="C29737" t="str">
            <v>health beauty</v>
          </cell>
        </row>
        <row r="29738">
          <cell r="A29738" t="str">
            <v>df64236f60ba2eb87cfd76fd7cc73198</v>
          </cell>
          <cell r="B29738" t="str">
            <v>brinquedos</v>
          </cell>
          <cell r="C29738" t="str">
            <v>toys</v>
          </cell>
        </row>
        <row r="29739">
          <cell r="A29739" t="str">
            <v>0780ab4d63c3fa0b95d7f17f66a3444c</v>
          </cell>
          <cell r="B29739" t="str">
            <v>informatica acessorios</v>
          </cell>
          <cell r="C29739" t="str">
            <v>computers accessories</v>
          </cell>
        </row>
        <row r="29740">
          <cell r="A29740" t="str">
            <v>3d5837f86205fe83f03fb5f7e4d5b9cf</v>
          </cell>
          <cell r="B29740" t="str">
            <v>brinquedos</v>
          </cell>
          <cell r="C29740" t="str">
            <v>toys</v>
          </cell>
        </row>
        <row r="29741">
          <cell r="A29741" t="str">
            <v>4680d0c534e54990d8579f41dd239901</v>
          </cell>
          <cell r="B29741" t="str">
            <v>cama mesa banho</v>
          </cell>
          <cell r="C29741" t="str">
            <v>bed bath table</v>
          </cell>
        </row>
        <row r="29742">
          <cell r="A29742" t="str">
            <v>e4835fa9d35d4226f23380c4a7cf12ec</v>
          </cell>
          <cell r="B29742" t="str">
            <v>casa construcao</v>
          </cell>
          <cell r="C29742" t="str">
            <v>home construction</v>
          </cell>
        </row>
        <row r="29743">
          <cell r="A29743" t="str">
            <v>7d3297b1d734f63d40632fcf8e1a2cec</v>
          </cell>
          <cell r="B29743" t="str">
            <v>telefonia</v>
          </cell>
          <cell r="C29743" t="str">
            <v>telephony</v>
          </cell>
        </row>
        <row r="29744">
          <cell r="A29744" t="str">
            <v>f17d1aa5300d268089a9c5136dbeb6b0</v>
          </cell>
          <cell r="B29744" t="str">
            <v>fashion bolsas e acessorios</v>
          </cell>
          <cell r="C29744" t="str">
            <v>fashion bags accessories</v>
          </cell>
        </row>
        <row r="29745">
          <cell r="A29745" t="str">
            <v>5fb16f8f2e12b5272baecf3b79914523</v>
          </cell>
          <cell r="B29745" t="str">
            <v>cama mesa banho</v>
          </cell>
          <cell r="C29745" t="str">
            <v>bed bath table</v>
          </cell>
        </row>
        <row r="29746">
          <cell r="A29746" t="str">
            <v>abc3c2e40b0c9b7b115a96bc6c919ae1</v>
          </cell>
          <cell r="B29746" t="str">
            <v>papelaria</v>
          </cell>
          <cell r="C29746" t="str">
            <v>stationery</v>
          </cell>
        </row>
        <row r="29747">
          <cell r="A29747" t="str">
            <v>682dfc07ddf94410a1fc2b5d45e843b9</v>
          </cell>
          <cell r="B29747" t="str">
            <v>informatica acessorios</v>
          </cell>
          <cell r="C29747" t="str">
            <v>computers accessories</v>
          </cell>
        </row>
        <row r="29748">
          <cell r="A29748" t="str">
            <v>951a34095c22df5c4f688dcc5b83185e</v>
          </cell>
          <cell r="B29748" t="str">
            <v>moveis decoracao</v>
          </cell>
          <cell r="C29748" t="str">
            <v>furniture decor</v>
          </cell>
        </row>
        <row r="29749">
          <cell r="A29749" t="str">
            <v>d9ef8862928998b3921fa52eb30c5fe2</v>
          </cell>
          <cell r="B29749" t="str">
            <v>beleza saude</v>
          </cell>
          <cell r="C29749" t="str">
            <v>health beauty</v>
          </cell>
        </row>
        <row r="29750">
          <cell r="A29750" t="str">
            <v>437ae72c066abf24996b52549bbb6432</v>
          </cell>
          <cell r="B29750" t="str">
            <v>industria comercio e negocios</v>
          </cell>
          <cell r="C29750" t="str">
            <v>industry commerce and business</v>
          </cell>
        </row>
        <row r="29751">
          <cell r="A29751" t="str">
            <v>56c0a9eb43edf8247a0a2ef0f08af0f5</v>
          </cell>
          <cell r="B29751" t="str">
            <v>cama mesa banho</v>
          </cell>
          <cell r="C29751" t="str">
            <v>bed bath table</v>
          </cell>
        </row>
        <row r="29752">
          <cell r="A29752" t="str">
            <v>262f65b4fffa70d0216e5aafde271967</v>
          </cell>
          <cell r="B29752" t="str">
            <v>beleza saude</v>
          </cell>
          <cell r="C29752" t="str">
            <v>health beauty</v>
          </cell>
        </row>
        <row r="29753">
          <cell r="A29753" t="str">
            <v>c4a235a34fa3361e6746f11175504a94</v>
          </cell>
          <cell r="B29753" t="str">
            <v>beleza saude</v>
          </cell>
          <cell r="C29753" t="str">
            <v>health beauty</v>
          </cell>
        </row>
        <row r="29754">
          <cell r="A29754" t="str">
            <v>88c09dd121ebe0b119a759773d405cc4</v>
          </cell>
          <cell r="B29754" t="str">
            <v/>
          </cell>
        </row>
        <row r="29755">
          <cell r="A29755" t="str">
            <v>620b45f968a49556658d15ef8560a30d</v>
          </cell>
          <cell r="B29755" t="str">
            <v>informatica acessorios</v>
          </cell>
          <cell r="C29755" t="str">
            <v>computers accessories</v>
          </cell>
        </row>
        <row r="29756">
          <cell r="A29756" t="str">
            <v>0ab80f38a21093b448518f68efe82c24</v>
          </cell>
          <cell r="B29756" t="str">
            <v>utilidades domesticas</v>
          </cell>
          <cell r="C29756" t="str">
            <v>housewares</v>
          </cell>
        </row>
        <row r="29757">
          <cell r="A29757" t="str">
            <v>79386b418cae9b5319945ad13608496d</v>
          </cell>
          <cell r="B29757" t="str">
            <v>utilidades domesticas</v>
          </cell>
          <cell r="C29757" t="str">
            <v>housewares</v>
          </cell>
        </row>
        <row r="29758">
          <cell r="A29758" t="str">
            <v>9959d419a0794c6464cd18c2d6dd23fe</v>
          </cell>
          <cell r="B29758" t="str">
            <v>moveis decoracao</v>
          </cell>
          <cell r="C29758" t="str">
            <v>furniture decor</v>
          </cell>
        </row>
        <row r="29759">
          <cell r="A29759" t="str">
            <v>38e1784cae89a04473ff96b4ae246419</v>
          </cell>
          <cell r="B29759" t="str">
            <v>moveis decoracao</v>
          </cell>
          <cell r="C29759" t="str">
            <v>furniture decor</v>
          </cell>
        </row>
        <row r="29760">
          <cell r="A29760" t="str">
            <v>c429a719cac9a29bfb5749d8f9043dae</v>
          </cell>
          <cell r="B29760" t="str">
            <v>perfumaria</v>
          </cell>
          <cell r="C29760" t="str">
            <v>perfumery</v>
          </cell>
        </row>
        <row r="29761">
          <cell r="A29761" t="str">
            <v>f39a8b27ce90ac582103bf36f09690dd</v>
          </cell>
          <cell r="B29761" t="str">
            <v>consoles games</v>
          </cell>
          <cell r="C29761" t="str">
            <v>consoles games</v>
          </cell>
        </row>
        <row r="29762">
          <cell r="A29762" t="str">
            <v>3324aa942290884678b0b2af79d3250a</v>
          </cell>
          <cell r="B29762" t="str">
            <v>cama mesa banho</v>
          </cell>
          <cell r="C29762" t="str">
            <v>bed bath table</v>
          </cell>
        </row>
        <row r="29763">
          <cell r="A29763" t="str">
            <v>08820f7bf5d0df4247c9f790f94f376c</v>
          </cell>
          <cell r="B29763" t="str">
            <v>informatica acessorios</v>
          </cell>
          <cell r="C29763" t="str">
            <v>computers accessories</v>
          </cell>
        </row>
        <row r="29764">
          <cell r="A29764" t="str">
            <v>f9e4900e477f557c368d218065353b5a</v>
          </cell>
          <cell r="B29764" t="str">
            <v>telefonia fixa</v>
          </cell>
          <cell r="C29764" t="str">
            <v>fixed telephony</v>
          </cell>
        </row>
        <row r="29765">
          <cell r="A29765" t="str">
            <v>0f4a3e29a1c122f94fe4c48c49d9cfa9</v>
          </cell>
          <cell r="B29765" t="str">
            <v>esporte lazer</v>
          </cell>
          <cell r="C29765" t="str">
            <v>sports leisure</v>
          </cell>
        </row>
        <row r="29766">
          <cell r="A29766" t="str">
            <v>d99526b1e4fa5f57b8bde34a7337b5ee</v>
          </cell>
          <cell r="B29766" t="str">
            <v>bebidas</v>
          </cell>
          <cell r="C29766" t="str">
            <v>drinks</v>
          </cell>
        </row>
        <row r="29767">
          <cell r="A29767" t="str">
            <v>abe0406750c920638274baad5a52d61e</v>
          </cell>
          <cell r="B29767" t="str">
            <v>eletronicos</v>
          </cell>
          <cell r="C29767" t="str">
            <v>electronics</v>
          </cell>
        </row>
        <row r="29768">
          <cell r="A29768" t="str">
            <v>a704d78958b47246aea55603a798d0ff</v>
          </cell>
          <cell r="B29768" t="str">
            <v>beleza saude</v>
          </cell>
          <cell r="C29768" t="str">
            <v>health beauty</v>
          </cell>
        </row>
        <row r="29769">
          <cell r="A29769" t="str">
            <v>64fb13596caf118c438edc5c6ed2d50a</v>
          </cell>
          <cell r="B29769" t="str">
            <v>informatica acessorios</v>
          </cell>
          <cell r="C29769" t="str">
            <v>computers accessories</v>
          </cell>
        </row>
        <row r="29770">
          <cell r="A29770" t="str">
            <v>99444c1e11fc38755dae86f5c67d3d1a</v>
          </cell>
          <cell r="B29770" t="str">
            <v>cama mesa banho</v>
          </cell>
          <cell r="C29770" t="str">
            <v>bed bath table</v>
          </cell>
        </row>
        <row r="29771">
          <cell r="A29771" t="str">
            <v>e297f32e51682c1c7d6195d58a86d92b</v>
          </cell>
          <cell r="B29771" t="str">
            <v>eletroportateis</v>
          </cell>
          <cell r="C29771" t="str">
            <v>small appliances</v>
          </cell>
        </row>
        <row r="29772">
          <cell r="A29772" t="str">
            <v>fdff6fbfaeefd11afe77be6f416e9c4e</v>
          </cell>
          <cell r="B29772" t="str">
            <v>utilidades domesticas</v>
          </cell>
          <cell r="C29772" t="str">
            <v>housewares</v>
          </cell>
        </row>
        <row r="29773">
          <cell r="A29773" t="str">
            <v>5d790355cbeded0cd60e25cbc4c527a2</v>
          </cell>
          <cell r="B29773" t="str">
            <v>informatica acessorios</v>
          </cell>
          <cell r="C29773" t="str">
            <v>computers accessories</v>
          </cell>
        </row>
        <row r="29774">
          <cell r="A29774" t="str">
            <v>05a9ab81472f6bdcd910cb49b636c5b5</v>
          </cell>
          <cell r="B29774" t="str">
            <v>instrumentos musicais</v>
          </cell>
          <cell r="C29774" t="str">
            <v>musical instruments</v>
          </cell>
        </row>
        <row r="29775">
          <cell r="A29775" t="str">
            <v>cdf5c5621e09ef8189cee13cce5eb46b</v>
          </cell>
          <cell r="B29775" t="str">
            <v>cama mesa banho</v>
          </cell>
          <cell r="C29775" t="str">
            <v>bed bath table</v>
          </cell>
        </row>
        <row r="29776">
          <cell r="A29776" t="str">
            <v>e6fc61fe224249bd106fec6e1751a586</v>
          </cell>
          <cell r="B29776" t="str">
            <v>relogios presentes</v>
          </cell>
          <cell r="C29776" t="str">
            <v>watches gifts</v>
          </cell>
        </row>
        <row r="29777">
          <cell r="A29777" t="str">
            <v>5ddc96fb8e668fa2e46d170c94119dc3</v>
          </cell>
          <cell r="B29777" t="str">
            <v>ferramentas jardim</v>
          </cell>
          <cell r="C29777" t="str">
            <v>garden tools</v>
          </cell>
        </row>
        <row r="29778">
          <cell r="A29778" t="str">
            <v>dee98cc0394b12aefccbad334b415c10</v>
          </cell>
          <cell r="B29778" t="str">
            <v>relogios presentes</v>
          </cell>
          <cell r="C29778" t="str">
            <v>watches gifts</v>
          </cell>
        </row>
        <row r="29779">
          <cell r="A29779" t="str">
            <v>a89dfe409c3d704660aea27a6bbba666</v>
          </cell>
          <cell r="B29779" t="str">
            <v>perfumaria</v>
          </cell>
          <cell r="C29779" t="str">
            <v>perfumery</v>
          </cell>
        </row>
        <row r="29780">
          <cell r="A29780" t="str">
            <v>cc94c5f27ae497887be368de47c43d6a</v>
          </cell>
          <cell r="B29780" t="str">
            <v>industria comercio e negocios</v>
          </cell>
          <cell r="C29780" t="str">
            <v>industry commerce and business</v>
          </cell>
        </row>
        <row r="29781">
          <cell r="A29781" t="str">
            <v>fbaefac04950112a7da468bc016cc257</v>
          </cell>
          <cell r="B29781" t="str">
            <v>brinquedos</v>
          </cell>
          <cell r="C29781" t="str">
            <v>toys</v>
          </cell>
        </row>
        <row r="29782">
          <cell r="A29782" t="str">
            <v>6e4eaf17356be84be6194640c5908c91</v>
          </cell>
          <cell r="B29782" t="str">
            <v>utilidades domesticas</v>
          </cell>
          <cell r="C29782" t="str">
            <v>housewares</v>
          </cell>
        </row>
        <row r="29783">
          <cell r="A29783" t="str">
            <v>27148143d9c0ab0bb016d5c2775b572c</v>
          </cell>
          <cell r="B29783" t="str">
            <v>informatica acessorios</v>
          </cell>
          <cell r="C29783" t="str">
            <v>computers accessories</v>
          </cell>
        </row>
        <row r="29784">
          <cell r="A29784" t="str">
            <v>c7182d82bf8681373385017d2b516bd6</v>
          </cell>
          <cell r="B29784" t="str">
            <v>fashion bolsas e acessorios</v>
          </cell>
          <cell r="C29784" t="str">
            <v>fashion bags accessories</v>
          </cell>
        </row>
        <row r="29785">
          <cell r="A29785" t="str">
            <v>7859f528174ebd0467278f357d67833e</v>
          </cell>
          <cell r="B29785" t="str">
            <v>esporte lazer</v>
          </cell>
          <cell r="C29785" t="str">
            <v>sports leisure</v>
          </cell>
        </row>
        <row r="29786">
          <cell r="A29786" t="str">
            <v>a346944c1cd1e118e4ecc398e51f03a0</v>
          </cell>
          <cell r="B29786" t="str">
            <v>informatica acessorios</v>
          </cell>
          <cell r="C29786" t="str">
            <v>computers accessories</v>
          </cell>
        </row>
        <row r="29787">
          <cell r="A29787" t="str">
            <v>a31e684e2a89e70590f5d6defad05e47</v>
          </cell>
          <cell r="B29787" t="str">
            <v>esporte lazer</v>
          </cell>
          <cell r="C29787" t="str">
            <v>sports leisure</v>
          </cell>
        </row>
        <row r="29788">
          <cell r="A29788" t="str">
            <v>c804537dd3a8ff5f94d3ee384eccfb98</v>
          </cell>
          <cell r="B29788" t="str">
            <v>cama mesa banho</v>
          </cell>
          <cell r="C29788" t="str">
            <v>bed bath table</v>
          </cell>
        </row>
        <row r="29789">
          <cell r="A29789" t="str">
            <v>7af541d714ea3db608971a40b8f507cb</v>
          </cell>
          <cell r="B29789" t="str">
            <v>bebes</v>
          </cell>
          <cell r="C29789" t="str">
            <v>baby</v>
          </cell>
        </row>
        <row r="29790">
          <cell r="A29790" t="str">
            <v>cf721ee27a3c0f918f7aa1fabe7c6815</v>
          </cell>
          <cell r="B29790" t="str">
            <v>cama mesa banho</v>
          </cell>
          <cell r="C29790" t="str">
            <v>bed bath table</v>
          </cell>
        </row>
        <row r="29791">
          <cell r="A29791" t="str">
            <v>ff274e9a1f40c1c9bc8a2069af3a0084</v>
          </cell>
          <cell r="B29791" t="str">
            <v>beleza saude</v>
          </cell>
          <cell r="C29791" t="str">
            <v>health beauty</v>
          </cell>
        </row>
        <row r="29792">
          <cell r="A29792" t="str">
            <v>8ae1fefcfdc30ea49de246665b6d2713</v>
          </cell>
          <cell r="B29792" t="str">
            <v/>
          </cell>
        </row>
        <row r="29793">
          <cell r="A29793" t="str">
            <v>e54ff091b59423b5fa989f753d3bcd8c</v>
          </cell>
          <cell r="B29793" t="str">
            <v>moveis decoracao</v>
          </cell>
          <cell r="C29793" t="str">
            <v>furniture decor</v>
          </cell>
        </row>
        <row r="29794">
          <cell r="A29794" t="str">
            <v>568d3a7903cd345508734bf75e72565f</v>
          </cell>
          <cell r="B29794" t="str">
            <v>moveis decoracao</v>
          </cell>
          <cell r="C29794" t="str">
            <v>furniture decor</v>
          </cell>
        </row>
        <row r="29795">
          <cell r="A29795" t="str">
            <v>bc8b883240abcf055de69c37170844d7</v>
          </cell>
          <cell r="B29795" t="str">
            <v>fashion bolsas e acessorios</v>
          </cell>
          <cell r="C29795" t="str">
            <v>fashion bags accessories</v>
          </cell>
        </row>
        <row r="29796">
          <cell r="A29796" t="str">
            <v>58e03c2c00f9e4f3a35b6cf0d13cbb67</v>
          </cell>
          <cell r="B29796" t="str">
            <v>moveis escritorio</v>
          </cell>
          <cell r="C29796" t="str">
            <v>office furniture</v>
          </cell>
        </row>
        <row r="29797">
          <cell r="A29797" t="str">
            <v>1a2df11a11c62daea6c15fbd3ccf2917</v>
          </cell>
          <cell r="B29797" t="str">
            <v>cama mesa banho</v>
          </cell>
          <cell r="C29797" t="str">
            <v>bed bath table</v>
          </cell>
        </row>
        <row r="29798">
          <cell r="A29798" t="str">
            <v>6fba9843ddfdebe33d2625afc8001eb7</v>
          </cell>
          <cell r="B29798" t="str">
            <v>esporte lazer</v>
          </cell>
          <cell r="C29798" t="str">
            <v>sports leisure</v>
          </cell>
        </row>
        <row r="29799">
          <cell r="A29799" t="str">
            <v>c412b0618351955b3643d844e914ab1b</v>
          </cell>
          <cell r="B29799" t="str">
            <v>beleza saude</v>
          </cell>
          <cell r="C29799" t="str">
            <v>health beauty</v>
          </cell>
        </row>
        <row r="29800">
          <cell r="A29800" t="str">
            <v>f8077831f3c3f393fb67b93c5acd8daf</v>
          </cell>
          <cell r="B29800" t="str">
            <v>casa construcao</v>
          </cell>
          <cell r="C29800" t="str">
            <v>home construction</v>
          </cell>
        </row>
        <row r="29801">
          <cell r="A29801" t="str">
            <v>2a66698f3c9f8708a0505b5ab2cb380d</v>
          </cell>
          <cell r="B29801" t="str">
            <v>relogios presentes</v>
          </cell>
          <cell r="C29801" t="str">
            <v>watches gifts</v>
          </cell>
        </row>
        <row r="29802">
          <cell r="A29802" t="str">
            <v>fd4b4443bc919df49bbcc062742b8f06</v>
          </cell>
          <cell r="B29802" t="str">
            <v>informatica acessorios</v>
          </cell>
          <cell r="C29802" t="str">
            <v>computers accessories</v>
          </cell>
        </row>
        <row r="29803">
          <cell r="A29803" t="str">
            <v>d7a2f0c3a43042d52cf8361958342c5d</v>
          </cell>
          <cell r="B29803" t="str">
            <v>cama mesa banho</v>
          </cell>
          <cell r="C29803" t="str">
            <v>bed bath table</v>
          </cell>
        </row>
        <row r="29804">
          <cell r="A29804" t="str">
            <v>4ff38de0673d41a0da1499e300720ef6</v>
          </cell>
          <cell r="B29804" t="str">
            <v>beleza saude</v>
          </cell>
          <cell r="C29804" t="str">
            <v>health beauty</v>
          </cell>
        </row>
        <row r="29805">
          <cell r="A29805" t="str">
            <v>1468c44dd6c3ecaa8e9b12a8a2a7ed0c</v>
          </cell>
          <cell r="B29805" t="str">
            <v>relogios presentes</v>
          </cell>
          <cell r="C29805" t="str">
            <v>watches gifts</v>
          </cell>
        </row>
        <row r="29806">
          <cell r="A29806" t="str">
            <v>89d845908f978f6a8d8b8779ef177216</v>
          </cell>
          <cell r="B29806" t="str">
            <v>automotivo</v>
          </cell>
          <cell r="C29806" t="str">
            <v>auto</v>
          </cell>
        </row>
        <row r="29807">
          <cell r="A29807" t="str">
            <v>dd5e15ecf4e9dc32d28e7cdd000b7434</v>
          </cell>
          <cell r="B29807" t="str">
            <v>livros interesse geral</v>
          </cell>
          <cell r="C29807" t="str">
            <v>books general interest</v>
          </cell>
        </row>
        <row r="29808">
          <cell r="A29808" t="str">
            <v>1b81160192e096f4cbcf518ffa830df0</v>
          </cell>
          <cell r="B29808" t="str">
            <v>cama mesa banho</v>
          </cell>
          <cell r="C29808" t="str">
            <v>bed bath table</v>
          </cell>
        </row>
        <row r="29809">
          <cell r="A29809" t="str">
            <v>f02eae5fd95b59b1ec82397e1ef7ccf1</v>
          </cell>
          <cell r="B29809" t="str">
            <v>brinquedos</v>
          </cell>
          <cell r="C29809" t="str">
            <v>toys</v>
          </cell>
        </row>
        <row r="29810">
          <cell r="A29810" t="str">
            <v>08d207a2357381d924df9b7cffbf2d22</v>
          </cell>
          <cell r="B29810" t="str">
            <v>relogios presentes</v>
          </cell>
          <cell r="C29810" t="str">
            <v>watches gifts</v>
          </cell>
        </row>
        <row r="29811">
          <cell r="A29811" t="str">
            <v>1ed581dc2a08b818ca4a5a45f563e06b</v>
          </cell>
          <cell r="B29811" t="str">
            <v>utilidades domesticas</v>
          </cell>
          <cell r="C29811" t="str">
            <v>housewares</v>
          </cell>
        </row>
        <row r="29812">
          <cell r="A29812" t="str">
            <v>2f9c0e14be2e1e641c76a4d0b3032043</v>
          </cell>
          <cell r="B29812" t="str">
            <v>moveis cozinha area de servico jantar e jardim</v>
          </cell>
          <cell r="C29812" t="str">
            <v>kitchen dining laundry garden furniture</v>
          </cell>
        </row>
        <row r="29813">
          <cell r="A29813" t="str">
            <v>2216232cbfdfdc984d20cd53acb7aba8</v>
          </cell>
          <cell r="B29813" t="str">
            <v>utilidades domesticas</v>
          </cell>
          <cell r="C29813" t="str">
            <v>housewares</v>
          </cell>
        </row>
        <row r="29814">
          <cell r="A29814" t="str">
            <v>3279fec9ed308116c0546336bf7741f6</v>
          </cell>
          <cell r="B29814" t="str">
            <v>fashion roupa masculina</v>
          </cell>
          <cell r="C29814" t="str">
            <v>fashion male clothing</v>
          </cell>
        </row>
        <row r="29815">
          <cell r="A29815" t="str">
            <v>ad30079acfcea22be08f603414dbc0fe</v>
          </cell>
          <cell r="B29815" t="str">
            <v>moveis decoracao</v>
          </cell>
          <cell r="C29815" t="str">
            <v>furniture decor</v>
          </cell>
        </row>
        <row r="29816">
          <cell r="A29816" t="str">
            <v>7c42486a2469baf6f34063b23311fcbf</v>
          </cell>
          <cell r="B29816" t="str">
            <v>moveis decoracao</v>
          </cell>
          <cell r="C29816" t="str">
            <v>furniture decor</v>
          </cell>
        </row>
        <row r="29817">
          <cell r="A29817" t="str">
            <v>022ff42cced44a2b2cca57061cabb526</v>
          </cell>
          <cell r="B29817" t="str">
            <v>esporte lazer</v>
          </cell>
          <cell r="C29817" t="str">
            <v>sports leisure</v>
          </cell>
        </row>
        <row r="29818">
          <cell r="A29818" t="str">
            <v>9b0ad21bbd4384f9ebc28a688e1e81cd</v>
          </cell>
          <cell r="B29818" t="str">
            <v>eletronicos</v>
          </cell>
          <cell r="C29818" t="str">
            <v>electronics</v>
          </cell>
        </row>
        <row r="29819">
          <cell r="A29819" t="str">
            <v>5438b18d27c3939d1196dbecf3dd325b</v>
          </cell>
          <cell r="B29819" t="str">
            <v>telefonia</v>
          </cell>
          <cell r="C29819" t="str">
            <v>telephony</v>
          </cell>
        </row>
        <row r="29820">
          <cell r="A29820" t="str">
            <v>7c03e2562178adecc404571f7c52db4e</v>
          </cell>
          <cell r="B29820" t="str">
            <v>ferramentas jardim</v>
          </cell>
          <cell r="C29820" t="str">
            <v>garden tools</v>
          </cell>
        </row>
        <row r="29821">
          <cell r="A29821" t="str">
            <v>dce0150ee801b3300e9cd71e2594c30f</v>
          </cell>
          <cell r="B29821" t="str">
            <v>esporte lazer</v>
          </cell>
          <cell r="C29821" t="str">
            <v>sports leisure</v>
          </cell>
        </row>
        <row r="29822">
          <cell r="A29822" t="str">
            <v>abcfceb4d3a690bb6b3887235e2854bd</v>
          </cell>
          <cell r="B29822" t="str">
            <v>pet shop</v>
          </cell>
          <cell r="C29822" t="str">
            <v>pet shop</v>
          </cell>
        </row>
        <row r="29823">
          <cell r="A29823" t="str">
            <v>f6c6fea19a623d1d948f6e4f8235cab1</v>
          </cell>
          <cell r="B29823" t="str">
            <v>beleza saude</v>
          </cell>
          <cell r="C29823" t="str">
            <v>health beauty</v>
          </cell>
        </row>
        <row r="29824">
          <cell r="A29824" t="str">
            <v>6d012b3382ea59666e241f9aa352af10</v>
          </cell>
          <cell r="B29824" t="str">
            <v>cama mesa banho</v>
          </cell>
          <cell r="C29824" t="str">
            <v>bed bath table</v>
          </cell>
        </row>
        <row r="29825">
          <cell r="A29825" t="str">
            <v>34eb0685663d60e57a9ca086c8e33423</v>
          </cell>
          <cell r="B29825" t="str">
            <v>fashion calcados</v>
          </cell>
          <cell r="C29825" t="str">
            <v>fashion shoes</v>
          </cell>
        </row>
        <row r="29826">
          <cell r="A29826" t="str">
            <v>4525ba25c6fe12c6c01f869b3226d8e4</v>
          </cell>
          <cell r="B29826" t="str">
            <v>cama mesa banho</v>
          </cell>
          <cell r="C29826" t="str">
            <v>bed bath table</v>
          </cell>
        </row>
        <row r="29827">
          <cell r="A29827" t="str">
            <v>00989337a1916a0055eedd1fdb35eb53</v>
          </cell>
          <cell r="B29827" t="str">
            <v>moveis decoracao</v>
          </cell>
          <cell r="C29827" t="str">
            <v>furniture decor</v>
          </cell>
        </row>
        <row r="29828">
          <cell r="A29828" t="str">
            <v>bfd0c7371a844fb057a67f00d67b4a66</v>
          </cell>
          <cell r="B29828" t="str">
            <v>construcao ferramentas construcao</v>
          </cell>
          <cell r="C29828" t="str">
            <v>construction tools construction</v>
          </cell>
        </row>
        <row r="29829">
          <cell r="A29829" t="str">
            <v>f3d2cb3d6e117a40abaf754e4d2fcf8a</v>
          </cell>
          <cell r="B29829" t="str">
            <v>cama mesa banho</v>
          </cell>
          <cell r="C29829" t="str">
            <v>bed bath table</v>
          </cell>
        </row>
        <row r="29830">
          <cell r="A29830" t="str">
            <v>fa34ea2e5a4169cdbbd9cd605eb2170d</v>
          </cell>
          <cell r="B29830" t="str">
            <v>esporte lazer</v>
          </cell>
          <cell r="C29830" t="str">
            <v>sports leisure</v>
          </cell>
        </row>
        <row r="29831">
          <cell r="A29831" t="str">
            <v>d408eeb36f808d5f6924ec41bdc914be</v>
          </cell>
          <cell r="B29831" t="str">
            <v>cama mesa banho</v>
          </cell>
          <cell r="C29831" t="str">
            <v>bed bath table</v>
          </cell>
        </row>
        <row r="29832">
          <cell r="A29832" t="str">
            <v>b7edca604f2668c0f41fc7731fe640ba</v>
          </cell>
          <cell r="B29832" t="str">
            <v>relogios presentes</v>
          </cell>
          <cell r="C29832" t="str">
            <v>watches gifts</v>
          </cell>
        </row>
        <row r="29833">
          <cell r="A29833" t="str">
            <v>167b19e93baccb17916b9a6dd03264e7</v>
          </cell>
          <cell r="B29833" t="str">
            <v>eletronicos</v>
          </cell>
          <cell r="C29833" t="str">
            <v>electronics</v>
          </cell>
        </row>
        <row r="29834">
          <cell r="A29834" t="str">
            <v>b79361867edbe85462b548334d136a8a</v>
          </cell>
          <cell r="B29834" t="str">
            <v>beleza saude</v>
          </cell>
          <cell r="C29834" t="str">
            <v>health beauty</v>
          </cell>
        </row>
        <row r="29835">
          <cell r="A29835" t="str">
            <v>feeed1b9f26cce6eb3cb81af65eddd9e</v>
          </cell>
          <cell r="B29835" t="str">
            <v>relogios presentes</v>
          </cell>
          <cell r="C29835" t="str">
            <v>watches gifts</v>
          </cell>
        </row>
        <row r="29836">
          <cell r="A29836" t="str">
            <v>68d6b012711637d70d3c4e295caaca13</v>
          </cell>
          <cell r="B29836" t="str">
            <v>telefonia</v>
          </cell>
          <cell r="C29836" t="str">
            <v>telephony</v>
          </cell>
        </row>
        <row r="29837">
          <cell r="A29837" t="str">
            <v>b7d9db2a8c7f078de2c61f891dc89907</v>
          </cell>
          <cell r="B29837" t="str">
            <v>utilidades domesticas</v>
          </cell>
          <cell r="C29837" t="str">
            <v>housewares</v>
          </cell>
        </row>
        <row r="29838">
          <cell r="A29838" t="str">
            <v>6ad3413ad491b857999157ee4fc403d9</v>
          </cell>
          <cell r="B29838" t="str">
            <v>moveis decoracao</v>
          </cell>
          <cell r="C29838" t="str">
            <v>furniture decor</v>
          </cell>
        </row>
        <row r="29839">
          <cell r="A29839" t="str">
            <v>7acf643c9851bf01a16332dfc8e6824f</v>
          </cell>
          <cell r="B29839" t="str">
            <v>informatica acessorios</v>
          </cell>
          <cell r="C29839" t="str">
            <v>computers accessories</v>
          </cell>
        </row>
        <row r="29840">
          <cell r="A29840" t="str">
            <v>7643f9ef2cbf1bd4202b0b7dcc500cad</v>
          </cell>
          <cell r="B29840" t="str">
            <v>alimentos bebidas</v>
          </cell>
          <cell r="C29840" t="str">
            <v>food drink</v>
          </cell>
        </row>
        <row r="29841">
          <cell r="A29841" t="str">
            <v>89aefaec68835e01b06728172633e47c</v>
          </cell>
          <cell r="B29841" t="str">
            <v>papelaria</v>
          </cell>
          <cell r="C29841" t="str">
            <v>stationery</v>
          </cell>
        </row>
        <row r="29842">
          <cell r="A29842" t="str">
            <v>e17f694e7de7c845aebedc0de790ac6c</v>
          </cell>
          <cell r="B29842" t="str">
            <v>esporte lazer</v>
          </cell>
          <cell r="C29842" t="str">
            <v>sports leisure</v>
          </cell>
        </row>
        <row r="29843">
          <cell r="A29843" t="str">
            <v>d3dab476808b0678b819ac0427903efc</v>
          </cell>
          <cell r="B29843" t="str">
            <v>automotivo</v>
          </cell>
          <cell r="C29843" t="str">
            <v>auto</v>
          </cell>
        </row>
        <row r="29844">
          <cell r="A29844" t="str">
            <v>b018c22a201761d4890a4a33ba8f0633</v>
          </cell>
          <cell r="B29844" t="str">
            <v>beleza saude</v>
          </cell>
          <cell r="C29844" t="str">
            <v>health beauty</v>
          </cell>
        </row>
        <row r="29845">
          <cell r="A29845" t="str">
            <v>6a277fb171b6c40f04c0bbb51751b03b</v>
          </cell>
          <cell r="B29845" t="str">
            <v>automotivo</v>
          </cell>
          <cell r="C29845" t="str">
            <v>auto</v>
          </cell>
        </row>
        <row r="29846">
          <cell r="A29846" t="str">
            <v>bbdf7b7e937d9526d3acd9854d7e939b</v>
          </cell>
          <cell r="B29846" t="str">
            <v>papelaria</v>
          </cell>
          <cell r="C29846" t="str">
            <v>stationery</v>
          </cell>
        </row>
        <row r="29847">
          <cell r="A29847" t="str">
            <v>f42ce455e63158d56c2323bd054270e3</v>
          </cell>
          <cell r="B29847" t="str">
            <v>brinquedos</v>
          </cell>
          <cell r="C29847" t="str">
            <v>toys</v>
          </cell>
        </row>
        <row r="29848">
          <cell r="A29848" t="str">
            <v>236e1b991bd45b40f2f732a22d39f6cc</v>
          </cell>
          <cell r="B29848" t="str">
            <v>utilidades domesticas</v>
          </cell>
          <cell r="C29848" t="str">
            <v>housewares</v>
          </cell>
        </row>
        <row r="29849">
          <cell r="A29849" t="str">
            <v>d191e54bd50ba045ac5bc9336572886f</v>
          </cell>
          <cell r="B29849" t="str">
            <v>fashion bolsas e acessorios</v>
          </cell>
          <cell r="C29849" t="str">
            <v>fashion bags accessories</v>
          </cell>
        </row>
        <row r="29850">
          <cell r="A29850" t="str">
            <v>85d619318aa201aca57171aabeed0048</v>
          </cell>
          <cell r="B29850" t="str">
            <v>esporte lazer</v>
          </cell>
          <cell r="C29850" t="str">
            <v>sports leisure</v>
          </cell>
        </row>
        <row r="29851">
          <cell r="A29851" t="str">
            <v>deafa3faa1b80a845f4fbfb3ffa5d0b8</v>
          </cell>
          <cell r="B29851" t="str">
            <v>papelaria</v>
          </cell>
          <cell r="C29851" t="str">
            <v>stationery</v>
          </cell>
        </row>
        <row r="29852">
          <cell r="A29852" t="str">
            <v>c44fd47f82e429f739693c82c73a43b4</v>
          </cell>
          <cell r="B29852" t="str">
            <v>telefonia</v>
          </cell>
          <cell r="C29852" t="str">
            <v>telephony</v>
          </cell>
        </row>
        <row r="29853">
          <cell r="A29853" t="str">
            <v>ad4d0d4117b535484bf7e32089e5b1a5</v>
          </cell>
          <cell r="B29853" t="str">
            <v>construcao ferramentas construcao</v>
          </cell>
          <cell r="C29853" t="str">
            <v>construction tools construction</v>
          </cell>
        </row>
        <row r="29854">
          <cell r="A29854" t="str">
            <v>7471782b37dda2ca2b2b22d69be1b316</v>
          </cell>
          <cell r="B29854" t="str">
            <v>utilidades domesticas</v>
          </cell>
          <cell r="C29854" t="str">
            <v>housewares</v>
          </cell>
        </row>
        <row r="29855">
          <cell r="A29855" t="str">
            <v>1be9a7b25f7ddfe1dfda88b9b64f595c</v>
          </cell>
          <cell r="B29855" t="str">
            <v>relogios presentes</v>
          </cell>
          <cell r="C29855" t="str">
            <v>watches gifts</v>
          </cell>
        </row>
        <row r="29856">
          <cell r="A29856" t="str">
            <v>0beb5829bba86b3b5301af11bff8be6a</v>
          </cell>
          <cell r="B29856" t="str">
            <v>brinquedos</v>
          </cell>
          <cell r="C29856" t="str">
            <v>toys</v>
          </cell>
        </row>
        <row r="29857">
          <cell r="A29857" t="str">
            <v>a5260e6fb64e23948b99be5aa3ecc996</v>
          </cell>
          <cell r="B29857" t="str">
            <v>relogios presentes</v>
          </cell>
          <cell r="C29857" t="str">
            <v>watches gifts</v>
          </cell>
        </row>
        <row r="29858">
          <cell r="A29858" t="str">
            <v>42629edd68bffc7993ce24e1a86ebc96</v>
          </cell>
          <cell r="B29858" t="str">
            <v>esporte lazer</v>
          </cell>
          <cell r="C29858" t="str">
            <v>sports leisure</v>
          </cell>
        </row>
        <row r="29859">
          <cell r="A29859" t="str">
            <v>3a840a54907a1cb180954630cda7928f</v>
          </cell>
          <cell r="B29859" t="str">
            <v>utilidades domesticas</v>
          </cell>
          <cell r="C29859" t="str">
            <v>housewares</v>
          </cell>
        </row>
        <row r="29860">
          <cell r="A29860" t="str">
            <v>c1a940820f1f674fe52265f700f72302</v>
          </cell>
          <cell r="B29860" t="str">
            <v>perfumaria</v>
          </cell>
          <cell r="C29860" t="str">
            <v>perfumery</v>
          </cell>
        </row>
        <row r="29861">
          <cell r="A29861" t="str">
            <v>ef4ed7b0ea758f6fb2866ce40f7ac1c7</v>
          </cell>
          <cell r="B29861" t="str">
            <v>bebes</v>
          </cell>
          <cell r="C29861" t="str">
            <v>baby</v>
          </cell>
        </row>
        <row r="29862">
          <cell r="A29862" t="str">
            <v>10ab16a7860f0bf18ed851ca94ab90a5</v>
          </cell>
          <cell r="B29862" t="str">
            <v>beleza saude</v>
          </cell>
          <cell r="C29862" t="str">
            <v>health beauty</v>
          </cell>
        </row>
        <row r="29863">
          <cell r="A29863" t="str">
            <v>4c25724f63257e928ef05a8f265e52aa</v>
          </cell>
          <cell r="B29863" t="str">
            <v>cama mesa banho</v>
          </cell>
          <cell r="C29863" t="str">
            <v>bed bath table</v>
          </cell>
        </row>
        <row r="29864">
          <cell r="A29864" t="str">
            <v>de3e45cf635ff24cd354d19687becb43</v>
          </cell>
          <cell r="B29864" t="str">
            <v>cama mesa banho</v>
          </cell>
          <cell r="C29864" t="str">
            <v>bed bath table</v>
          </cell>
        </row>
        <row r="29865">
          <cell r="A29865" t="str">
            <v>4177b72d13340189543215377d48f3c3</v>
          </cell>
          <cell r="B29865" t="str">
            <v>eletroportateis</v>
          </cell>
          <cell r="C29865" t="str">
            <v>small appliances</v>
          </cell>
        </row>
        <row r="29866">
          <cell r="A29866" t="str">
            <v>76175ac01298ca4e3db29f07a0a33978</v>
          </cell>
          <cell r="B29866" t="str">
            <v>pet shop</v>
          </cell>
          <cell r="C29866" t="str">
            <v>pet shop</v>
          </cell>
        </row>
        <row r="29867">
          <cell r="A29867" t="str">
            <v>ef4540657d5c1a50e8d348744f563d05</v>
          </cell>
          <cell r="B29867" t="str">
            <v>esporte lazer</v>
          </cell>
          <cell r="C29867" t="str">
            <v>sports leisure</v>
          </cell>
        </row>
        <row r="29868">
          <cell r="A29868" t="str">
            <v>191bd142a00d0d95fa54118635886d9e</v>
          </cell>
          <cell r="B29868" t="str">
            <v>fashion calcados</v>
          </cell>
          <cell r="C29868" t="str">
            <v>fashion shoes</v>
          </cell>
        </row>
        <row r="29869">
          <cell r="A29869" t="str">
            <v>9e4991475c72f651bfc73d697bf5ecd4</v>
          </cell>
          <cell r="B29869" t="str">
            <v>cama mesa banho</v>
          </cell>
          <cell r="C29869" t="str">
            <v>bed bath table</v>
          </cell>
        </row>
        <row r="29870">
          <cell r="A29870" t="str">
            <v>dc893c795714d2a64a0d4f188dea51bc</v>
          </cell>
          <cell r="B29870" t="str">
            <v>informatica acessorios</v>
          </cell>
          <cell r="C29870" t="str">
            <v>computers accessories</v>
          </cell>
        </row>
        <row r="29871">
          <cell r="A29871" t="str">
            <v>13e612c22099fc74828d121f7a057e87</v>
          </cell>
          <cell r="B29871" t="str">
            <v>esporte lazer</v>
          </cell>
          <cell r="C29871" t="str">
            <v>sports leisure</v>
          </cell>
        </row>
        <row r="29872">
          <cell r="A29872" t="str">
            <v>2b6668f997fdf67b759b63fa849b0b39</v>
          </cell>
          <cell r="B29872" t="str">
            <v>cama mesa banho</v>
          </cell>
          <cell r="C29872" t="str">
            <v>bed bath table</v>
          </cell>
        </row>
        <row r="29873">
          <cell r="A29873" t="str">
            <v>eab2f90face23112d9bf1d4d3e641696</v>
          </cell>
          <cell r="B29873" t="str">
            <v>cama mesa banho</v>
          </cell>
          <cell r="C29873" t="str">
            <v>bed bath table</v>
          </cell>
        </row>
        <row r="29874">
          <cell r="A29874" t="str">
            <v>d44c3150b58a93fda867e2e9fccfb9e1</v>
          </cell>
          <cell r="B29874" t="str">
            <v>cama mesa banho</v>
          </cell>
          <cell r="C29874" t="str">
            <v>bed bath table</v>
          </cell>
        </row>
        <row r="29875">
          <cell r="A29875" t="str">
            <v>c5c5dd6c6033ad9604c120fa51f949ac</v>
          </cell>
          <cell r="B29875" t="str">
            <v>esporte lazer</v>
          </cell>
          <cell r="C29875" t="str">
            <v>sports leisure</v>
          </cell>
        </row>
        <row r="29876">
          <cell r="A29876" t="str">
            <v>51f7f55fd98ebe9e84ecea4511e72358</v>
          </cell>
          <cell r="B29876" t="str">
            <v>utilidades domesticas</v>
          </cell>
          <cell r="C29876" t="str">
            <v>housewares</v>
          </cell>
        </row>
        <row r="29877">
          <cell r="A29877" t="str">
            <v>59467d9d76174a57dcd8e4b431cfd8bf</v>
          </cell>
          <cell r="B29877" t="str">
            <v>cama mesa banho</v>
          </cell>
          <cell r="C29877" t="str">
            <v>bed bath table</v>
          </cell>
        </row>
        <row r="29878">
          <cell r="A29878" t="str">
            <v>c92d3f9d69facbffae2637d8b815011e</v>
          </cell>
          <cell r="B29878" t="str">
            <v>construcao ferramentas jardim</v>
          </cell>
          <cell r="C29878" t="str">
            <v>costruction tools garden</v>
          </cell>
        </row>
        <row r="29879">
          <cell r="A29879" t="str">
            <v>f8b624d4e475bb8d1bddf1b65c6a64f6</v>
          </cell>
          <cell r="B29879" t="str">
            <v>utilidades domesticas</v>
          </cell>
          <cell r="C29879" t="str">
            <v>housewares</v>
          </cell>
        </row>
        <row r="29880">
          <cell r="A29880" t="str">
            <v>19944bc70a13c9b62e18a2bc7e913bb6</v>
          </cell>
          <cell r="B29880" t="str">
            <v>utilidades domesticas</v>
          </cell>
          <cell r="C29880" t="str">
            <v>housewares</v>
          </cell>
        </row>
        <row r="29881">
          <cell r="A29881" t="str">
            <v>473fd1121bbef1150c089c1225c70f30</v>
          </cell>
          <cell r="B29881" t="str">
            <v>moveis decoracao</v>
          </cell>
          <cell r="C29881" t="str">
            <v>furniture decor</v>
          </cell>
        </row>
        <row r="29882">
          <cell r="A29882" t="str">
            <v>26c6145c9687019a428467c8852ae36b</v>
          </cell>
          <cell r="B29882" t="str">
            <v>bebes</v>
          </cell>
          <cell r="C29882" t="str">
            <v>baby</v>
          </cell>
        </row>
        <row r="29883">
          <cell r="A29883" t="str">
            <v>c24d97e07dcb8f32a8bfbe755731950a</v>
          </cell>
          <cell r="B29883" t="str">
            <v>cama mesa banho</v>
          </cell>
          <cell r="C29883" t="str">
            <v>bed bath table</v>
          </cell>
        </row>
        <row r="29884">
          <cell r="A29884" t="str">
            <v>58e5c5c2d7966172afc6d5e125773d2d</v>
          </cell>
          <cell r="B29884" t="str">
            <v>perfumaria</v>
          </cell>
          <cell r="C29884" t="str">
            <v>perfumery</v>
          </cell>
        </row>
        <row r="29885">
          <cell r="A29885" t="str">
            <v>83a837a76c0753d44c7c12bcb1b96158</v>
          </cell>
          <cell r="B29885" t="str">
            <v/>
          </cell>
        </row>
        <row r="29886">
          <cell r="A29886" t="str">
            <v>f0fad8c5dfa2549bff0ca38e82823cf5</v>
          </cell>
          <cell r="B29886" t="str">
            <v>instrumentos musicais</v>
          </cell>
          <cell r="C29886" t="str">
            <v>musical instruments</v>
          </cell>
        </row>
        <row r="29887">
          <cell r="A29887" t="str">
            <v>7405b565a367960901d88f91c514cd90</v>
          </cell>
          <cell r="B29887" t="str">
            <v>esporte lazer</v>
          </cell>
          <cell r="C29887" t="str">
            <v>sports leisure</v>
          </cell>
        </row>
        <row r="29888">
          <cell r="A29888" t="str">
            <v>d04bbac48960ecb7ea311b00ca6e1cb7</v>
          </cell>
          <cell r="B29888" t="str">
            <v>industria comercio e negocios</v>
          </cell>
          <cell r="C29888" t="str">
            <v>industry commerce and business</v>
          </cell>
        </row>
        <row r="29889">
          <cell r="A29889" t="str">
            <v>9bd17c3e3b0cbbb8c17af66a7079407b</v>
          </cell>
          <cell r="B29889" t="str">
            <v>moveis decoracao</v>
          </cell>
          <cell r="C29889" t="str">
            <v>furniture decor</v>
          </cell>
        </row>
        <row r="29890">
          <cell r="A29890" t="str">
            <v>14bc0f89b7126bb00dfa6432d85340de</v>
          </cell>
          <cell r="B29890" t="str">
            <v>relogios presentes</v>
          </cell>
          <cell r="C29890" t="str">
            <v>watches gifts</v>
          </cell>
        </row>
        <row r="29891">
          <cell r="A29891" t="str">
            <v>fe61253e50ad6ee9f1d180da22ce5eef</v>
          </cell>
          <cell r="B29891" t="str">
            <v>automotivo</v>
          </cell>
          <cell r="C29891" t="str">
            <v>auto</v>
          </cell>
        </row>
        <row r="29892">
          <cell r="A29892" t="str">
            <v>6f33a4a09ae1180a0ee1ff4682b2d21f</v>
          </cell>
          <cell r="B29892" t="str">
            <v>brinquedos</v>
          </cell>
          <cell r="C29892" t="str">
            <v>toys</v>
          </cell>
        </row>
        <row r="29893">
          <cell r="A29893" t="str">
            <v>f9b4f8ef12259efd919fbaf21f8f66a4</v>
          </cell>
          <cell r="B29893" t="str">
            <v>cama mesa banho</v>
          </cell>
          <cell r="C29893" t="str">
            <v>bed bath table</v>
          </cell>
        </row>
        <row r="29894">
          <cell r="A29894" t="str">
            <v>efa244989cf3907d9491f323b000232d</v>
          </cell>
          <cell r="B29894" t="str">
            <v>cama mesa banho</v>
          </cell>
          <cell r="C29894" t="str">
            <v>bed bath table</v>
          </cell>
        </row>
        <row r="29895">
          <cell r="A29895" t="str">
            <v>57c8519e414546bcd4311294c2eb4d85</v>
          </cell>
          <cell r="B29895" t="str">
            <v>moveis escritorio</v>
          </cell>
          <cell r="C29895" t="str">
            <v>office furniture</v>
          </cell>
        </row>
        <row r="29896">
          <cell r="A29896" t="str">
            <v>d6160fb7873f184099d9bc95e30376af</v>
          </cell>
          <cell r="B29896" t="str">
            <v>pcs</v>
          </cell>
          <cell r="C29896" t="str">
            <v>computers</v>
          </cell>
        </row>
        <row r="29897">
          <cell r="A29897" t="str">
            <v>fe286f0c486e06abe661c94f8e1554c5</v>
          </cell>
          <cell r="B29897" t="str">
            <v>construcao ferramentas construcao</v>
          </cell>
          <cell r="C29897" t="str">
            <v>construction tools construction</v>
          </cell>
        </row>
        <row r="29898">
          <cell r="A29898" t="str">
            <v>b18c7c97215e57be54e530e4db4eadd7</v>
          </cell>
          <cell r="B29898" t="str">
            <v>informatica acessorios</v>
          </cell>
          <cell r="C29898" t="str">
            <v>computers accessories</v>
          </cell>
        </row>
        <row r="29899">
          <cell r="A29899" t="str">
            <v>b99a3303b1ac44f41d753c36cb68b5b3</v>
          </cell>
          <cell r="B29899" t="str">
            <v>construcao ferramentas construcao</v>
          </cell>
          <cell r="C29899" t="str">
            <v>construction tools construction</v>
          </cell>
        </row>
        <row r="29900">
          <cell r="A29900" t="str">
            <v>bc0bfbb69aec0f46d1058bfeb5b973b3</v>
          </cell>
          <cell r="B29900" t="str">
            <v>brinquedos</v>
          </cell>
          <cell r="C29900" t="str">
            <v>toys</v>
          </cell>
        </row>
        <row r="29901">
          <cell r="A29901" t="str">
            <v>240160e0aa04afdf29718fc68f92a47b</v>
          </cell>
          <cell r="B29901" t="str">
            <v>instrumentos musicais</v>
          </cell>
          <cell r="C29901" t="str">
            <v>musical instruments</v>
          </cell>
        </row>
        <row r="29902">
          <cell r="A29902" t="str">
            <v>15908820640cd392b3655fb94cbbc0a8</v>
          </cell>
          <cell r="B29902" t="str">
            <v>automotivo</v>
          </cell>
          <cell r="C29902" t="str">
            <v>auto</v>
          </cell>
        </row>
        <row r="29903">
          <cell r="A29903" t="str">
            <v>9c8d6227bbe62913ca96217005540fda</v>
          </cell>
          <cell r="B29903" t="str">
            <v>esporte lazer</v>
          </cell>
          <cell r="C29903" t="str">
            <v>sports leisure</v>
          </cell>
        </row>
        <row r="29904">
          <cell r="A29904" t="str">
            <v>a5c90160c3e379f7a99ea8052e6c5f9e</v>
          </cell>
          <cell r="B29904" t="str">
            <v>cool stuff</v>
          </cell>
          <cell r="C29904" t="str">
            <v>cool stuff</v>
          </cell>
        </row>
        <row r="29905">
          <cell r="A29905" t="str">
            <v>1a6c4373641dbeaf6f12af2427da7719</v>
          </cell>
          <cell r="B29905" t="str">
            <v>ferramentas jardim</v>
          </cell>
          <cell r="C29905" t="str">
            <v>garden tools</v>
          </cell>
        </row>
        <row r="29906">
          <cell r="A29906" t="str">
            <v>5eb9aa8db351127bf2212636cac6e0e7</v>
          </cell>
          <cell r="B29906" t="str">
            <v>beleza saude</v>
          </cell>
          <cell r="C29906" t="str">
            <v>health beauty</v>
          </cell>
        </row>
        <row r="29907">
          <cell r="A29907" t="str">
            <v>be3b8f91ced393f1ce60aacfb6a04c1d</v>
          </cell>
          <cell r="B29907" t="str">
            <v>esporte lazer</v>
          </cell>
          <cell r="C29907" t="str">
            <v>sports leisure</v>
          </cell>
        </row>
        <row r="29908">
          <cell r="A29908" t="str">
            <v>e0b9f1ae7c2469feb2555a5d42e2fe53</v>
          </cell>
          <cell r="B29908" t="str">
            <v>beleza saude</v>
          </cell>
          <cell r="C29908" t="str">
            <v>health beauty</v>
          </cell>
        </row>
        <row r="29909">
          <cell r="A29909" t="str">
            <v>ab8b1558bc47d266f0ae41ea420aaa27</v>
          </cell>
          <cell r="B29909" t="str">
            <v>utilidades domesticas</v>
          </cell>
          <cell r="C29909" t="str">
            <v>housewares</v>
          </cell>
        </row>
        <row r="29910">
          <cell r="A29910" t="str">
            <v>a0ad09530f4066778a9cdb54f4f70c3f</v>
          </cell>
          <cell r="B29910" t="str">
            <v>informatica acessorios</v>
          </cell>
          <cell r="C29910" t="str">
            <v>computers accessories</v>
          </cell>
        </row>
        <row r="29911">
          <cell r="A29911" t="str">
            <v>010a3a47c14f1295796c08419f32cef6</v>
          </cell>
          <cell r="B29911" t="str">
            <v>telefonia</v>
          </cell>
          <cell r="C29911" t="str">
            <v>telephony</v>
          </cell>
        </row>
        <row r="29912">
          <cell r="A29912" t="str">
            <v>4638e41e1c53018897e12edbb2815807</v>
          </cell>
          <cell r="B29912" t="str">
            <v>automotivo</v>
          </cell>
          <cell r="C29912" t="str">
            <v>auto</v>
          </cell>
        </row>
        <row r="29913">
          <cell r="A29913" t="str">
            <v>93f77f106febe8a119cf3662dd609b3a</v>
          </cell>
          <cell r="B29913" t="str">
            <v>moveis decoracao</v>
          </cell>
          <cell r="C29913" t="str">
            <v>furniture decor</v>
          </cell>
        </row>
        <row r="29914">
          <cell r="A29914" t="str">
            <v>f8bb2d19e05c6738d6a11ace3936b153</v>
          </cell>
          <cell r="B29914" t="str">
            <v>eletrodomesticos</v>
          </cell>
          <cell r="C29914" t="str">
            <v>home appliances</v>
          </cell>
        </row>
        <row r="29915">
          <cell r="A29915" t="str">
            <v>0a2baff646a591a97387bbe599a7565d</v>
          </cell>
          <cell r="B29915" t="str">
            <v>industria comercio e negocios</v>
          </cell>
          <cell r="C29915" t="str">
            <v>industry commerce and business</v>
          </cell>
        </row>
        <row r="29916">
          <cell r="A29916" t="str">
            <v>4d99fe6463cbc101057f59a2380bf2ba</v>
          </cell>
          <cell r="B29916" t="str">
            <v>relogios presentes</v>
          </cell>
          <cell r="C29916" t="str">
            <v>watches gifts</v>
          </cell>
        </row>
        <row r="29917">
          <cell r="A29917" t="str">
            <v>14e40526732f35d38620a487e0776b27</v>
          </cell>
          <cell r="B29917" t="str">
            <v>livros interesse geral</v>
          </cell>
          <cell r="C29917" t="str">
            <v>books general interest</v>
          </cell>
        </row>
        <row r="29918">
          <cell r="A29918" t="str">
            <v>7e23aeb084e4f123bb9127b00c20e47e</v>
          </cell>
          <cell r="B29918" t="str">
            <v>relogios presentes</v>
          </cell>
          <cell r="C29918" t="str">
            <v>watches gifts</v>
          </cell>
        </row>
        <row r="29919">
          <cell r="A29919" t="str">
            <v>5e954c4ed342c50436d25d5f50a34919</v>
          </cell>
          <cell r="B29919" t="str">
            <v>pcs</v>
          </cell>
          <cell r="C29919" t="str">
            <v>computers</v>
          </cell>
        </row>
        <row r="29920">
          <cell r="A29920" t="str">
            <v>0bbf093ffaa05565b79b64ee97f917cb</v>
          </cell>
          <cell r="B29920" t="str">
            <v>moveis escritorio</v>
          </cell>
          <cell r="C29920" t="str">
            <v>office furniture</v>
          </cell>
        </row>
        <row r="29921">
          <cell r="A29921" t="str">
            <v>cb9d764f38ee4d0c00af64d5c388f837</v>
          </cell>
          <cell r="B29921" t="str">
            <v>portateis cozinha e preparadores de alimentos</v>
          </cell>
        </row>
        <row r="29922">
          <cell r="A29922" t="str">
            <v>23601216d4de33d54c6801f27dc59357</v>
          </cell>
          <cell r="B29922" t="str">
            <v>bebes</v>
          </cell>
          <cell r="C29922" t="str">
            <v>baby</v>
          </cell>
        </row>
        <row r="29923">
          <cell r="A29923" t="str">
            <v>8adde8ed66e628e94f29b9832156ab08</v>
          </cell>
          <cell r="B29923" t="str">
            <v>moveis decoracao</v>
          </cell>
          <cell r="C29923" t="str">
            <v>furniture decor</v>
          </cell>
        </row>
        <row r="29924">
          <cell r="A29924" t="str">
            <v>1ecbc86db1d81121dcf8790e2fa31ddd</v>
          </cell>
          <cell r="B29924" t="str">
            <v>utilidades domesticas</v>
          </cell>
          <cell r="C29924" t="str">
            <v>housewares</v>
          </cell>
        </row>
        <row r="29925">
          <cell r="A29925" t="str">
            <v>a81e6e4ca394f33cd5a0c89188baecb8</v>
          </cell>
          <cell r="B29925" t="str">
            <v>automotivo</v>
          </cell>
          <cell r="C29925" t="str">
            <v>auto</v>
          </cell>
        </row>
        <row r="29926">
          <cell r="A29926" t="str">
            <v>df7602d6d6510cb4e44764939fb8fd1f</v>
          </cell>
          <cell r="B29926" t="str">
            <v>esporte lazer</v>
          </cell>
          <cell r="C29926" t="str">
            <v>sports leisure</v>
          </cell>
        </row>
        <row r="29927">
          <cell r="A29927" t="str">
            <v>d0b61bfb1de832b15ba9d266ca96e5b0</v>
          </cell>
          <cell r="B29927" t="str">
            <v>pet shop</v>
          </cell>
          <cell r="C29927" t="str">
            <v>pet shop</v>
          </cell>
        </row>
        <row r="29928">
          <cell r="A29928" t="str">
            <v>1e10b292e5af5e5af60b4e8bc7726e22</v>
          </cell>
          <cell r="B29928" t="str">
            <v>beleza saude</v>
          </cell>
          <cell r="C29928" t="str">
            <v>health beauty</v>
          </cell>
        </row>
        <row r="29929">
          <cell r="A29929" t="str">
            <v>4b54b3c4276e14492c3b466f49583f72</v>
          </cell>
          <cell r="B29929" t="str">
            <v>construcao ferramentas construcao</v>
          </cell>
          <cell r="C29929" t="str">
            <v>construction tools construction</v>
          </cell>
        </row>
        <row r="29930">
          <cell r="A29930" t="str">
            <v>619ed4783d277b83ffa8666749d8eb4b</v>
          </cell>
          <cell r="B29930" t="str">
            <v>relogios presentes</v>
          </cell>
          <cell r="C29930" t="str">
            <v>watches gifts</v>
          </cell>
        </row>
        <row r="29931">
          <cell r="A29931" t="str">
            <v>abe135ae574a8969994de86975004972</v>
          </cell>
          <cell r="B29931" t="str">
            <v/>
          </cell>
        </row>
        <row r="29932">
          <cell r="A29932" t="str">
            <v>713ac8acf21beae2f7d24437b632c14b</v>
          </cell>
          <cell r="B29932" t="str">
            <v>utilidades domesticas</v>
          </cell>
          <cell r="C29932" t="str">
            <v>housewares</v>
          </cell>
        </row>
        <row r="29933">
          <cell r="A29933" t="str">
            <v>5ab535a49436f1b34f5b83ca7375c4ef</v>
          </cell>
          <cell r="B29933" t="str">
            <v>eletronicos</v>
          </cell>
          <cell r="C29933" t="str">
            <v>electronics</v>
          </cell>
        </row>
        <row r="29934">
          <cell r="A29934" t="str">
            <v>1147151b874f436976ef5ad14a8a7694</v>
          </cell>
          <cell r="B29934" t="str">
            <v>brinquedos</v>
          </cell>
          <cell r="C29934" t="str">
            <v>toys</v>
          </cell>
        </row>
        <row r="29935">
          <cell r="A29935" t="str">
            <v>0ff85f553a8763acea7d184bdff70e13</v>
          </cell>
          <cell r="B29935" t="str">
            <v>eletronicos</v>
          </cell>
          <cell r="C29935" t="str">
            <v>electronics</v>
          </cell>
        </row>
        <row r="29936">
          <cell r="A29936" t="str">
            <v>6449ec897c9c3c3bcd296df559f6e746</v>
          </cell>
          <cell r="B29936" t="str">
            <v>utilidades domesticas</v>
          </cell>
          <cell r="C29936" t="str">
            <v>housewares</v>
          </cell>
        </row>
        <row r="29937">
          <cell r="A29937" t="str">
            <v>76ce2d2f67361c55ac7b28fc2f10dc8c</v>
          </cell>
          <cell r="B29937" t="str">
            <v>automotivo</v>
          </cell>
          <cell r="C29937" t="str">
            <v>auto</v>
          </cell>
        </row>
        <row r="29938">
          <cell r="A29938" t="str">
            <v>90ed53d34bfcb4fa1e90656068dd04bc</v>
          </cell>
          <cell r="B29938" t="str">
            <v>moveis decoracao</v>
          </cell>
          <cell r="C29938" t="str">
            <v>furniture decor</v>
          </cell>
        </row>
        <row r="29939">
          <cell r="A29939" t="str">
            <v>9dab18e1ef58157820b023749d339b29</v>
          </cell>
          <cell r="B29939" t="str">
            <v>utilidades domesticas</v>
          </cell>
          <cell r="C29939" t="str">
            <v>housewares</v>
          </cell>
        </row>
        <row r="29940">
          <cell r="A29940" t="str">
            <v>9e9a222ec8c28d9ab56658263c17f16c</v>
          </cell>
          <cell r="B29940" t="str">
            <v>automotivo</v>
          </cell>
          <cell r="C29940" t="str">
            <v>auto</v>
          </cell>
        </row>
        <row r="29941">
          <cell r="A29941" t="str">
            <v>372124d6931c4bc48dd0d56075ebee7c</v>
          </cell>
          <cell r="B29941" t="str">
            <v>cama mesa banho</v>
          </cell>
          <cell r="C29941" t="str">
            <v>bed bath table</v>
          </cell>
        </row>
        <row r="29942">
          <cell r="A29942" t="str">
            <v>b0c025bfe73a24057cb15eeab19ebdf2</v>
          </cell>
          <cell r="B29942" t="str">
            <v/>
          </cell>
        </row>
        <row r="29943">
          <cell r="A29943" t="str">
            <v>3d1d7aa3dfc91ac9490303d6c7342e83</v>
          </cell>
          <cell r="B29943" t="str">
            <v>cama mesa banho</v>
          </cell>
          <cell r="C29943" t="str">
            <v>bed bath table</v>
          </cell>
        </row>
        <row r="29944">
          <cell r="A29944" t="str">
            <v>f1a460cda5a4029c150531586e8bc024</v>
          </cell>
          <cell r="B29944" t="str">
            <v>telefonia</v>
          </cell>
          <cell r="C29944" t="str">
            <v>telephony</v>
          </cell>
        </row>
        <row r="29945">
          <cell r="A29945" t="str">
            <v>abba22ec8f8647474e51e996d74da8e7</v>
          </cell>
          <cell r="B29945" t="str">
            <v>telefonia fixa</v>
          </cell>
          <cell r="C29945" t="str">
            <v>fixed telephony</v>
          </cell>
        </row>
        <row r="29946">
          <cell r="A29946" t="str">
            <v>893286a6bb8c754b4c7082d8705e6443</v>
          </cell>
          <cell r="B29946" t="str">
            <v>brinquedos</v>
          </cell>
          <cell r="C29946" t="str">
            <v>toys</v>
          </cell>
        </row>
        <row r="29947">
          <cell r="A29947" t="str">
            <v>ace05b62c79dffc86cd12b281dc05b93</v>
          </cell>
          <cell r="B29947" t="str">
            <v>perfumaria</v>
          </cell>
          <cell r="C29947" t="str">
            <v>perfumery</v>
          </cell>
        </row>
        <row r="29948">
          <cell r="A29948" t="str">
            <v>5cebe3c91f03e5d52a1951b3ce8354cd</v>
          </cell>
          <cell r="B29948" t="str">
            <v/>
          </cell>
        </row>
        <row r="29949">
          <cell r="A29949" t="str">
            <v>e53588854973a383ff66d64f0fee88a9</v>
          </cell>
          <cell r="B29949" t="str">
            <v>livros interesse geral</v>
          </cell>
          <cell r="C29949" t="str">
            <v>books general interest</v>
          </cell>
        </row>
        <row r="29950">
          <cell r="A29950" t="str">
            <v>b0158470e56400701f25e14c9cd4a33b</v>
          </cell>
          <cell r="B29950" t="str">
            <v>bebes</v>
          </cell>
          <cell r="C29950" t="str">
            <v>baby</v>
          </cell>
        </row>
        <row r="29951">
          <cell r="A29951" t="str">
            <v>4d3060c26750a6fcd7af9355fdbff8dd</v>
          </cell>
          <cell r="B29951" t="str">
            <v>cama mesa banho</v>
          </cell>
          <cell r="C29951" t="str">
            <v>bed bath table</v>
          </cell>
        </row>
        <row r="29952">
          <cell r="A29952" t="str">
            <v>72f027cff2922e7c85a28976ca21a1bb</v>
          </cell>
          <cell r="B29952" t="str">
            <v>informatica acessorios</v>
          </cell>
          <cell r="C29952" t="str">
            <v>computers accessories</v>
          </cell>
        </row>
        <row r="29953">
          <cell r="A29953" t="str">
            <v>773ab202aed98f0a196c38abfd87fdc3</v>
          </cell>
          <cell r="B29953" t="str">
            <v>moveis decoracao</v>
          </cell>
          <cell r="C29953" t="str">
            <v>furniture decor</v>
          </cell>
        </row>
        <row r="29954">
          <cell r="A29954" t="str">
            <v>665adf6cc6e09e6a770ba182ea6a50f1</v>
          </cell>
          <cell r="B29954" t="str">
            <v>telefonia fixa</v>
          </cell>
          <cell r="C29954" t="str">
            <v>fixed telephony</v>
          </cell>
        </row>
        <row r="29955">
          <cell r="A29955" t="str">
            <v>6086d4e24d4dd50521452e49bde06628</v>
          </cell>
          <cell r="B29955" t="str">
            <v>cama mesa banho</v>
          </cell>
          <cell r="C29955" t="str">
            <v>bed bath table</v>
          </cell>
        </row>
        <row r="29956">
          <cell r="A29956" t="str">
            <v>09f6dccfebfa0688abfc1af640b69e61</v>
          </cell>
          <cell r="B29956" t="str">
            <v>esporte lazer</v>
          </cell>
          <cell r="C29956" t="str">
            <v>sports leisure</v>
          </cell>
        </row>
        <row r="29957">
          <cell r="A29957" t="str">
            <v>603e77844ae424a4842e8cb31309cffe</v>
          </cell>
          <cell r="B29957" t="str">
            <v>construcao ferramentas construcao</v>
          </cell>
          <cell r="C29957" t="str">
            <v>construction tools construction</v>
          </cell>
        </row>
        <row r="29958">
          <cell r="A29958" t="str">
            <v>feb18700015c20ef4ca5098a6288f6f7</v>
          </cell>
          <cell r="B29958" t="str">
            <v>moveis escritorio</v>
          </cell>
          <cell r="C29958" t="str">
            <v>office furniture</v>
          </cell>
        </row>
        <row r="29959">
          <cell r="A29959" t="str">
            <v>e004a3b7f9524967fdb68bb70f850eb0</v>
          </cell>
          <cell r="B29959" t="str">
            <v>pcs</v>
          </cell>
          <cell r="C29959" t="str">
            <v>computers</v>
          </cell>
        </row>
        <row r="29960">
          <cell r="A29960" t="str">
            <v>70d01ae15a5d5ee38388b90c0470d9b0</v>
          </cell>
          <cell r="B29960" t="str">
            <v>brinquedos</v>
          </cell>
          <cell r="C29960" t="str">
            <v>toys</v>
          </cell>
        </row>
        <row r="29961">
          <cell r="A29961" t="str">
            <v>b5cc4a8daa5a8b1a4832c03bf74be255</v>
          </cell>
          <cell r="B29961" t="str">
            <v>automotivo</v>
          </cell>
          <cell r="C29961" t="str">
            <v>auto</v>
          </cell>
        </row>
        <row r="29962">
          <cell r="A29962" t="str">
            <v>7a5d2e1e131a860ae7d18f6fffa9d689</v>
          </cell>
          <cell r="B29962" t="str">
            <v>beleza saude</v>
          </cell>
          <cell r="C29962" t="str">
            <v>health beauty</v>
          </cell>
        </row>
        <row r="29963">
          <cell r="A29963" t="str">
            <v>77bff4816ab0cdd46ae338713dc8537b</v>
          </cell>
          <cell r="B29963" t="str">
            <v>ferramentas jardim</v>
          </cell>
          <cell r="C29963" t="str">
            <v>garden tools</v>
          </cell>
        </row>
        <row r="29964">
          <cell r="A29964" t="str">
            <v>cd98aa29e19c49446df63da64454db07</v>
          </cell>
          <cell r="B29964" t="str">
            <v>automotivo</v>
          </cell>
          <cell r="C29964" t="str">
            <v>auto</v>
          </cell>
        </row>
        <row r="29965">
          <cell r="A29965" t="str">
            <v>8fd88178b111d5d12b4a85be4ea8bf4c</v>
          </cell>
          <cell r="B29965" t="str">
            <v>instrumentos musicais</v>
          </cell>
          <cell r="C29965" t="str">
            <v>musical instruments</v>
          </cell>
        </row>
        <row r="29966">
          <cell r="A29966" t="str">
            <v>271ce3fc018562e90257af8cd2af06bd</v>
          </cell>
          <cell r="B29966" t="str">
            <v>esporte lazer</v>
          </cell>
          <cell r="C29966" t="str">
            <v>sports leisure</v>
          </cell>
        </row>
        <row r="29967">
          <cell r="A29967" t="str">
            <v>f76a9967d2129cda56d7b3be6cb5c9cf</v>
          </cell>
          <cell r="B29967" t="str">
            <v>telefonia</v>
          </cell>
          <cell r="C29967" t="str">
            <v>telephony</v>
          </cell>
        </row>
        <row r="29968">
          <cell r="A29968" t="str">
            <v>16c85ec4d9d97a526a3848d6ac11be61</v>
          </cell>
          <cell r="B29968" t="str">
            <v>beleza saude</v>
          </cell>
          <cell r="C29968" t="str">
            <v>health beauty</v>
          </cell>
        </row>
        <row r="29969">
          <cell r="A29969" t="str">
            <v>c744b9538213403285c97c9f7a53776f</v>
          </cell>
          <cell r="B29969" t="str">
            <v>beleza saude</v>
          </cell>
          <cell r="C29969" t="str">
            <v>health beauty</v>
          </cell>
        </row>
        <row r="29970">
          <cell r="A29970" t="str">
            <v>6b42b1f7dfb74bb23a01605fbedd5b85</v>
          </cell>
          <cell r="B29970" t="str">
            <v>cool stuff</v>
          </cell>
          <cell r="C29970" t="str">
            <v>cool stuff</v>
          </cell>
        </row>
        <row r="29971">
          <cell r="A29971" t="str">
            <v>616e6167ea0f56aab9c99b6a4ccde743</v>
          </cell>
          <cell r="B29971" t="str">
            <v>esporte lazer</v>
          </cell>
          <cell r="C29971" t="str">
            <v>sports leisure</v>
          </cell>
        </row>
        <row r="29972">
          <cell r="A29972" t="str">
            <v>b3b9bbe2bce84b01d3333df71d742590</v>
          </cell>
          <cell r="B29972" t="str">
            <v>ferramentas jardim</v>
          </cell>
          <cell r="C29972" t="str">
            <v>garden tools</v>
          </cell>
        </row>
        <row r="29973">
          <cell r="A29973" t="str">
            <v>7787f84dcc43ef95552cd95d2c86f418</v>
          </cell>
          <cell r="B29973" t="str">
            <v>relogios presentes</v>
          </cell>
          <cell r="C29973" t="str">
            <v>watches gifts</v>
          </cell>
        </row>
        <row r="29974">
          <cell r="A29974" t="str">
            <v>66b538ce389d817a5123146347c3fdc8</v>
          </cell>
          <cell r="B29974" t="str">
            <v>brinquedos</v>
          </cell>
          <cell r="C29974" t="str">
            <v>toys</v>
          </cell>
        </row>
        <row r="29975">
          <cell r="A29975" t="str">
            <v>795156625747aca0c4d4b44d22a5e6dd</v>
          </cell>
          <cell r="B29975" t="str">
            <v>informatica acessorios</v>
          </cell>
          <cell r="C29975" t="str">
            <v>computers accessories</v>
          </cell>
        </row>
        <row r="29976">
          <cell r="A29976" t="str">
            <v>9b9d1c4bd979b93c138044e032f99780</v>
          </cell>
          <cell r="B29976" t="str">
            <v>cool stuff</v>
          </cell>
          <cell r="C29976" t="str">
            <v>cool stuff</v>
          </cell>
        </row>
        <row r="29977">
          <cell r="A29977" t="str">
            <v>87c91527351ebab1c422be0f4738480b</v>
          </cell>
          <cell r="B29977" t="str">
            <v>esporte lazer</v>
          </cell>
          <cell r="C29977" t="str">
            <v>sports leisure</v>
          </cell>
        </row>
        <row r="29978">
          <cell r="A29978" t="str">
            <v>d2347fba1e60ea51f533960fc555baff</v>
          </cell>
          <cell r="B29978" t="str">
            <v>moveis decoracao</v>
          </cell>
          <cell r="C29978" t="str">
            <v>furniture decor</v>
          </cell>
        </row>
        <row r="29979">
          <cell r="A29979" t="str">
            <v>2085b8256faaa5fa29b2bc321eb053d9</v>
          </cell>
          <cell r="B29979" t="str">
            <v>telefonia</v>
          </cell>
          <cell r="C29979" t="str">
            <v>telephony</v>
          </cell>
        </row>
        <row r="29980">
          <cell r="A29980" t="str">
            <v>d7a0d43b22866d7a8c1c22532daff378</v>
          </cell>
          <cell r="B29980" t="str">
            <v>cama mesa banho</v>
          </cell>
          <cell r="C29980" t="str">
            <v>bed bath table</v>
          </cell>
        </row>
        <row r="29981">
          <cell r="A29981" t="str">
            <v>4cf4ced7fc5be2945ff731f99d259c55</v>
          </cell>
          <cell r="B29981" t="str">
            <v>beleza saude</v>
          </cell>
          <cell r="C29981" t="str">
            <v>health beauty</v>
          </cell>
        </row>
        <row r="29982">
          <cell r="A29982" t="str">
            <v>c2d1e60e4deda24940c8039c99f08bbf</v>
          </cell>
          <cell r="B29982" t="str">
            <v>eletronicos</v>
          </cell>
          <cell r="C29982" t="str">
            <v>electronics</v>
          </cell>
        </row>
        <row r="29983">
          <cell r="A29983" t="str">
            <v>b5a97d1ae181cd34c8cb1bef20add54c</v>
          </cell>
          <cell r="B29983" t="str">
            <v>brinquedos</v>
          </cell>
          <cell r="C29983" t="str">
            <v>toys</v>
          </cell>
        </row>
        <row r="29984">
          <cell r="A29984" t="str">
            <v>59af5c511a76e7fe573446f94cdb83b9</v>
          </cell>
          <cell r="B29984" t="str">
            <v>cama mesa banho</v>
          </cell>
          <cell r="C29984" t="str">
            <v>bed bath table</v>
          </cell>
        </row>
        <row r="29985">
          <cell r="A29985" t="str">
            <v>393d0083cfbd985699f8b7aeecc572fb</v>
          </cell>
          <cell r="B29985" t="str">
            <v>automotivo</v>
          </cell>
          <cell r="C29985" t="str">
            <v>auto</v>
          </cell>
        </row>
        <row r="29986">
          <cell r="A29986" t="str">
            <v>4cb56b0f9b5f53f50d8d2e2278518328</v>
          </cell>
          <cell r="B29986" t="str">
            <v>esporte lazer</v>
          </cell>
          <cell r="C29986" t="str">
            <v>sports leisure</v>
          </cell>
        </row>
        <row r="29987">
          <cell r="A29987" t="str">
            <v>c154ff1c4c87fe2e76bf46db6cd29d59</v>
          </cell>
          <cell r="B29987" t="str">
            <v>brinquedos</v>
          </cell>
          <cell r="C29987" t="str">
            <v>toys</v>
          </cell>
        </row>
        <row r="29988">
          <cell r="A29988" t="str">
            <v>01f3a99b81f49109d42540d84bcb8e07</v>
          </cell>
          <cell r="B29988" t="str">
            <v>esporte lazer</v>
          </cell>
          <cell r="C29988" t="str">
            <v>sports leisure</v>
          </cell>
        </row>
        <row r="29989">
          <cell r="A29989" t="str">
            <v>73d38721d4a56eced049801da9d00ddf</v>
          </cell>
          <cell r="B29989" t="str">
            <v>moveis decoracao</v>
          </cell>
          <cell r="C29989" t="str">
            <v>furniture decor</v>
          </cell>
        </row>
        <row r="29990">
          <cell r="A29990" t="str">
            <v>f1959b60fe1d6a15ca43bb20078bbae1</v>
          </cell>
          <cell r="B29990" t="str">
            <v>cama mesa banho</v>
          </cell>
          <cell r="C29990" t="str">
            <v>bed bath table</v>
          </cell>
        </row>
        <row r="29991">
          <cell r="A29991" t="str">
            <v>0fa690a43af8987193508e22fd5b32ac</v>
          </cell>
          <cell r="B29991" t="str">
            <v>eletrodomesticos 2</v>
          </cell>
          <cell r="C29991" t="str">
            <v>home appliances 2</v>
          </cell>
        </row>
        <row r="29992">
          <cell r="A29992" t="str">
            <v>b9471cbef91a12be725aa96bea7d4763</v>
          </cell>
          <cell r="B29992" t="str">
            <v>eletronicos</v>
          </cell>
          <cell r="C29992" t="str">
            <v>electronics</v>
          </cell>
        </row>
        <row r="29993">
          <cell r="A29993" t="str">
            <v>42ed7ff87eec051d7f9364afbf091dd3</v>
          </cell>
          <cell r="B29993" t="str">
            <v>eletroportateis</v>
          </cell>
          <cell r="C29993" t="str">
            <v>small appliances</v>
          </cell>
        </row>
        <row r="29994">
          <cell r="A29994" t="str">
            <v>8603fd58099e4089e9811dfffe1d5ea2</v>
          </cell>
          <cell r="B29994" t="str">
            <v>papelaria</v>
          </cell>
          <cell r="C29994" t="str">
            <v>stationery</v>
          </cell>
        </row>
        <row r="29995">
          <cell r="A29995" t="str">
            <v>844aebdc6edf98928371fc87f4a4a106</v>
          </cell>
          <cell r="B29995" t="str">
            <v>esporte lazer</v>
          </cell>
          <cell r="C29995" t="str">
            <v>sports leisure</v>
          </cell>
        </row>
        <row r="29996">
          <cell r="A29996" t="str">
            <v>f4571941ecc923d35a0293d2c0122c46</v>
          </cell>
          <cell r="B29996" t="str">
            <v>utilidades domesticas</v>
          </cell>
          <cell r="C29996" t="str">
            <v>housewares</v>
          </cell>
        </row>
        <row r="29997">
          <cell r="A29997" t="str">
            <v>30001d6521e7d5826eb1881050cea7e7</v>
          </cell>
          <cell r="B29997" t="str">
            <v>informatica acessorios</v>
          </cell>
          <cell r="C29997" t="str">
            <v>computers accessories</v>
          </cell>
        </row>
        <row r="29998">
          <cell r="A29998" t="str">
            <v>2d0bbec441acd48f8b643a07dd326281</v>
          </cell>
          <cell r="B29998" t="str">
            <v>telefonia</v>
          </cell>
          <cell r="C29998" t="str">
            <v>telephony</v>
          </cell>
        </row>
        <row r="29999">
          <cell r="A29999" t="str">
            <v>48a59a89c4c68ff3e20a8b7586f33337</v>
          </cell>
          <cell r="B29999" t="str">
            <v>beleza saude</v>
          </cell>
          <cell r="C29999" t="str">
            <v>health beauty</v>
          </cell>
        </row>
        <row r="30000">
          <cell r="A30000" t="str">
            <v>eacd30c806e0bade06019cf94b657d0d</v>
          </cell>
          <cell r="B30000" t="str">
            <v>relogios presentes</v>
          </cell>
          <cell r="C30000" t="str">
            <v>watches gifts</v>
          </cell>
        </row>
        <row r="30001">
          <cell r="A30001" t="str">
            <v>9165e7a5f9ef266f66ca19a816cdc657</v>
          </cell>
          <cell r="B30001" t="str">
            <v>cool stuff</v>
          </cell>
          <cell r="C30001" t="str">
            <v>cool stuff</v>
          </cell>
        </row>
        <row r="30002">
          <cell r="A30002" t="str">
            <v>dbedc5c46934d0708dd37cccef1c2184</v>
          </cell>
          <cell r="B30002" t="str">
            <v>moveis decoracao</v>
          </cell>
          <cell r="C30002" t="str">
            <v>furniture decor</v>
          </cell>
        </row>
        <row r="30003">
          <cell r="A30003" t="str">
            <v>db12039c7ff4e850d48e0312fa9b3473</v>
          </cell>
          <cell r="B30003" t="str">
            <v>cool stuff</v>
          </cell>
          <cell r="C30003" t="str">
            <v>cool stuff</v>
          </cell>
        </row>
        <row r="30004">
          <cell r="A30004" t="str">
            <v>f71f42e2381752836563b70beb542f80</v>
          </cell>
          <cell r="B30004" t="str">
            <v>informatica acessorios</v>
          </cell>
          <cell r="C30004" t="str">
            <v>computers accessories</v>
          </cell>
        </row>
        <row r="30005">
          <cell r="A30005" t="str">
            <v>79882368bfedd5f03e3beed890bd2f95</v>
          </cell>
          <cell r="B30005" t="str">
            <v>beleza saude</v>
          </cell>
          <cell r="C30005" t="str">
            <v>health beauty</v>
          </cell>
        </row>
        <row r="30006">
          <cell r="A30006" t="str">
            <v>c6a45b8202c0b9ec28315a3a43a83ddc</v>
          </cell>
          <cell r="B30006" t="str">
            <v>cama mesa banho</v>
          </cell>
          <cell r="C30006" t="str">
            <v>bed bath table</v>
          </cell>
        </row>
        <row r="30007">
          <cell r="A30007" t="str">
            <v>11f7fe3e6faefffa90541a46c3a4398d</v>
          </cell>
          <cell r="B30007" t="str">
            <v>beleza saude</v>
          </cell>
          <cell r="C30007" t="str">
            <v>health beauty</v>
          </cell>
        </row>
        <row r="30008">
          <cell r="A30008" t="str">
            <v>60142008404f92c16972d1cb6dd0e3c8</v>
          </cell>
          <cell r="B30008" t="str">
            <v>utilidades domesticas</v>
          </cell>
          <cell r="C30008" t="str">
            <v>housewares</v>
          </cell>
        </row>
        <row r="30009">
          <cell r="A30009" t="str">
            <v>08eee942c0bcf714dba09fc14206a0c9</v>
          </cell>
          <cell r="B30009" t="str">
            <v>cool stuff</v>
          </cell>
          <cell r="C30009" t="str">
            <v>cool stuff</v>
          </cell>
        </row>
        <row r="30010">
          <cell r="A30010" t="str">
            <v>4ed8030b452688a37d26044e966eff12</v>
          </cell>
          <cell r="B30010" t="str">
            <v>cama mesa banho</v>
          </cell>
          <cell r="C30010" t="str">
            <v>bed bath table</v>
          </cell>
        </row>
        <row r="30011">
          <cell r="A30011" t="str">
            <v>4cc2957c5e9b99df42f3a7a19a876263</v>
          </cell>
          <cell r="B30011" t="str">
            <v>cama mesa banho</v>
          </cell>
          <cell r="C30011" t="str">
            <v>bed bath table</v>
          </cell>
        </row>
        <row r="30012">
          <cell r="A30012" t="str">
            <v>cc1b0e67ffb98a08c886e8c3c27a915f</v>
          </cell>
          <cell r="B30012" t="str">
            <v>papelaria</v>
          </cell>
          <cell r="C30012" t="str">
            <v>stationery</v>
          </cell>
        </row>
        <row r="30013">
          <cell r="A30013" t="str">
            <v>286ae430a4ebbf9a6048a42f362fa322</v>
          </cell>
          <cell r="B30013" t="str">
            <v>relogios presentes</v>
          </cell>
          <cell r="C30013" t="str">
            <v>watches gifts</v>
          </cell>
        </row>
        <row r="30014">
          <cell r="A30014" t="str">
            <v>cfcbd616a5634db6b6245c16b449aab8</v>
          </cell>
          <cell r="B30014" t="str">
            <v>moveis decoracao</v>
          </cell>
          <cell r="C30014" t="str">
            <v>furniture decor</v>
          </cell>
        </row>
        <row r="30015">
          <cell r="A30015" t="str">
            <v>cbefecd2f12e002078d38c62d665278f</v>
          </cell>
          <cell r="B30015" t="str">
            <v>esporte lazer</v>
          </cell>
          <cell r="C30015" t="str">
            <v>sports leisure</v>
          </cell>
        </row>
        <row r="30016">
          <cell r="A30016" t="str">
            <v>4a2103f59fe65c15afb3cdcd24a7ff70</v>
          </cell>
          <cell r="B30016" t="str">
            <v>utilidades domesticas</v>
          </cell>
          <cell r="C30016" t="str">
            <v>housewares</v>
          </cell>
        </row>
        <row r="30017">
          <cell r="A30017" t="str">
            <v>7315c8b2fdde9b7ce4e9fb30ddde010b</v>
          </cell>
          <cell r="B30017" t="str">
            <v>fashion calcados</v>
          </cell>
          <cell r="C30017" t="str">
            <v>fashion shoes</v>
          </cell>
        </row>
        <row r="30018">
          <cell r="A30018" t="str">
            <v>189863ada55d223aa579c28edd1e2353</v>
          </cell>
          <cell r="B30018" t="str">
            <v>cool stuff</v>
          </cell>
          <cell r="C30018" t="str">
            <v>cool stuff</v>
          </cell>
        </row>
        <row r="30019">
          <cell r="A30019" t="str">
            <v>382d3a69f930988d7ad77f78f31c0944</v>
          </cell>
          <cell r="B30019" t="str">
            <v>esporte lazer</v>
          </cell>
          <cell r="C30019" t="str">
            <v>sports leisure</v>
          </cell>
        </row>
        <row r="30020">
          <cell r="A30020" t="str">
            <v>7c900a8802a6e69db282513a6b159e70</v>
          </cell>
          <cell r="B30020" t="str">
            <v>perfumaria</v>
          </cell>
          <cell r="C30020" t="str">
            <v>perfumery</v>
          </cell>
        </row>
        <row r="30021">
          <cell r="A30021" t="str">
            <v>0eee5c8d0dc71aeb3fcead3dd83abc07</v>
          </cell>
          <cell r="B30021" t="str">
            <v>utilidades domesticas</v>
          </cell>
          <cell r="C30021" t="str">
            <v>housewares</v>
          </cell>
        </row>
        <row r="30022">
          <cell r="A30022" t="str">
            <v>34ed9519613c77484479167190ccaf3b</v>
          </cell>
          <cell r="B30022" t="str">
            <v>construcao ferramentas seguranca</v>
          </cell>
          <cell r="C30022" t="str">
            <v>construction tools safety</v>
          </cell>
        </row>
        <row r="30023">
          <cell r="A30023" t="str">
            <v>dc7b5d2b32ae30c86acd229b5ff34dcc</v>
          </cell>
          <cell r="B30023" t="str">
            <v>perfumaria</v>
          </cell>
          <cell r="C30023" t="str">
            <v>perfumery</v>
          </cell>
        </row>
        <row r="30024">
          <cell r="A30024" t="str">
            <v>a2a074bf18230a66559fa3ba6977bcad</v>
          </cell>
          <cell r="B30024" t="str">
            <v>telefonia</v>
          </cell>
          <cell r="C30024" t="str">
            <v>telephony</v>
          </cell>
        </row>
        <row r="30025">
          <cell r="A30025" t="str">
            <v>ebc9e1315a80a2aba62fa97df7a0c9f3</v>
          </cell>
          <cell r="B30025" t="str">
            <v>perfumaria</v>
          </cell>
          <cell r="C30025" t="str">
            <v>perfumery</v>
          </cell>
        </row>
        <row r="30026">
          <cell r="A30026" t="str">
            <v>42155695adbe665066ad812855fe523a</v>
          </cell>
          <cell r="B30026" t="str">
            <v>eletronicos</v>
          </cell>
          <cell r="C30026" t="str">
            <v>electronics</v>
          </cell>
        </row>
        <row r="30027">
          <cell r="A30027" t="str">
            <v>7b371f0aeffcb6d62f97ffebe79c4e59</v>
          </cell>
          <cell r="B30027" t="str">
            <v>pet shop</v>
          </cell>
          <cell r="C30027" t="str">
            <v>pet shop</v>
          </cell>
        </row>
        <row r="30028">
          <cell r="A30028" t="str">
            <v>f2ed77847f3b2e104b246bef65f15d0c</v>
          </cell>
          <cell r="B30028" t="str">
            <v>cama mesa banho</v>
          </cell>
          <cell r="C30028" t="str">
            <v>bed bath table</v>
          </cell>
        </row>
        <row r="30029">
          <cell r="A30029" t="str">
            <v>fec094ad5af771b21cf38c6c9e946f19</v>
          </cell>
          <cell r="B30029" t="str">
            <v>pet shop</v>
          </cell>
          <cell r="C30029" t="str">
            <v>pet shop</v>
          </cell>
        </row>
        <row r="30030">
          <cell r="A30030" t="str">
            <v>2bb50024a4ce3a095108b812829e4f31</v>
          </cell>
          <cell r="B30030" t="str">
            <v>papelaria</v>
          </cell>
          <cell r="C30030" t="str">
            <v>stationery</v>
          </cell>
        </row>
        <row r="30031">
          <cell r="A30031" t="str">
            <v>73654d559ec8c7b46ae0c6419cd59072</v>
          </cell>
          <cell r="B30031" t="str">
            <v>beleza saude</v>
          </cell>
          <cell r="C30031" t="str">
            <v>health beauty</v>
          </cell>
        </row>
        <row r="30032">
          <cell r="A30032" t="str">
            <v>032c32a02f67b0fad495803ca810689e</v>
          </cell>
          <cell r="B30032" t="str">
            <v>casa construcao</v>
          </cell>
          <cell r="C30032" t="str">
            <v>home construction</v>
          </cell>
        </row>
        <row r="30033">
          <cell r="A30033" t="str">
            <v>f832d1b20241274bc51c2d691b0f4b94</v>
          </cell>
          <cell r="B30033" t="str">
            <v>eletronicos</v>
          </cell>
          <cell r="C30033" t="str">
            <v>electronics</v>
          </cell>
        </row>
        <row r="30034">
          <cell r="A30034" t="str">
            <v>a27e14cc902719125790cc967be45070</v>
          </cell>
          <cell r="B30034" t="str">
            <v>moveis decoracao</v>
          </cell>
          <cell r="C30034" t="str">
            <v>furniture decor</v>
          </cell>
        </row>
        <row r="30035">
          <cell r="A30035" t="str">
            <v>d057ce621bd15258809e3c0768badd1c</v>
          </cell>
          <cell r="B30035" t="str">
            <v>sinalizacao e seguranca</v>
          </cell>
          <cell r="C30035" t="str">
            <v>signaling and security</v>
          </cell>
        </row>
        <row r="30036">
          <cell r="A30036" t="str">
            <v>6f404b217e9716c73d4626f722d0b880</v>
          </cell>
          <cell r="B30036" t="str">
            <v>esporte lazer</v>
          </cell>
          <cell r="C30036" t="str">
            <v>sports leisure</v>
          </cell>
        </row>
        <row r="30037">
          <cell r="A30037" t="str">
            <v>0350ac874c8937571b129554110ec3b6</v>
          </cell>
          <cell r="B30037" t="str">
            <v>dvds blu ray</v>
          </cell>
          <cell r="C30037" t="str">
            <v>dvds blu ray</v>
          </cell>
        </row>
        <row r="30038">
          <cell r="A30038" t="str">
            <v>f71a7ef227514bb1feacf612102d6a19</v>
          </cell>
          <cell r="B30038" t="str">
            <v/>
          </cell>
        </row>
        <row r="30039">
          <cell r="A30039" t="str">
            <v>fe3dd7b13c2aaf66e4fa4132f5c71da3</v>
          </cell>
          <cell r="B30039" t="str">
            <v>esporte lazer</v>
          </cell>
          <cell r="C30039" t="str">
            <v>sports leisure</v>
          </cell>
        </row>
        <row r="30040">
          <cell r="A30040" t="str">
            <v>a1c3f3f968d87aa2c14861ee7f5a5e3b</v>
          </cell>
          <cell r="B30040" t="str">
            <v>esporte lazer</v>
          </cell>
          <cell r="C30040" t="str">
            <v>sports leisure</v>
          </cell>
        </row>
        <row r="30041">
          <cell r="A30041" t="str">
            <v>ca84f66aece31f9e2298a1b53d9f39ee</v>
          </cell>
          <cell r="B30041" t="str">
            <v>beleza saude</v>
          </cell>
          <cell r="C30041" t="str">
            <v>health beauty</v>
          </cell>
        </row>
        <row r="30042">
          <cell r="A30042" t="str">
            <v>f82d1ebd3649e6b83c2d0f611cb5c540</v>
          </cell>
          <cell r="B30042" t="str">
            <v>cama mesa banho</v>
          </cell>
          <cell r="C30042" t="str">
            <v>bed bath table</v>
          </cell>
        </row>
        <row r="30043">
          <cell r="A30043" t="str">
            <v>c4bb83a29caf7600c1a8bcbca6a85c98</v>
          </cell>
          <cell r="B30043" t="str">
            <v>esporte lazer</v>
          </cell>
          <cell r="C30043" t="str">
            <v>sports leisure</v>
          </cell>
        </row>
        <row r="30044">
          <cell r="A30044" t="str">
            <v>a8557b8cc2880e245f6e7b7dbb0cfb04</v>
          </cell>
          <cell r="B30044" t="str">
            <v>moveis decoracao</v>
          </cell>
          <cell r="C30044" t="str">
            <v>furniture decor</v>
          </cell>
        </row>
        <row r="30045">
          <cell r="A30045" t="str">
            <v>eb05c950151de27dafff354e4a7fcc9b</v>
          </cell>
          <cell r="B30045" t="str">
            <v>relogios presentes</v>
          </cell>
          <cell r="C30045" t="str">
            <v>watches gifts</v>
          </cell>
        </row>
        <row r="30046">
          <cell r="A30046" t="str">
            <v>8c8eb9eb2e47ade1a343cd00f81cbd52</v>
          </cell>
          <cell r="B30046" t="str">
            <v>utilidades domesticas</v>
          </cell>
          <cell r="C30046" t="str">
            <v>housewares</v>
          </cell>
        </row>
        <row r="30047">
          <cell r="A30047" t="str">
            <v>5bb4be64a977a8d78895f043aaa3b174</v>
          </cell>
          <cell r="B30047" t="str">
            <v>esporte lazer</v>
          </cell>
          <cell r="C30047" t="str">
            <v>sports leisure</v>
          </cell>
        </row>
        <row r="30048">
          <cell r="A30048" t="str">
            <v>785c2986ce8232a718aaad761ac2a321</v>
          </cell>
          <cell r="B30048" t="str">
            <v>utilidades domesticas</v>
          </cell>
          <cell r="C30048" t="str">
            <v>housewares</v>
          </cell>
        </row>
        <row r="30049">
          <cell r="A30049" t="str">
            <v>06ef141d37f22c5742e445504b5805a7</v>
          </cell>
          <cell r="B30049" t="str">
            <v>audio</v>
          </cell>
          <cell r="C30049" t="str">
            <v>audio</v>
          </cell>
        </row>
        <row r="30050">
          <cell r="A30050" t="str">
            <v>53f721e1c5d5cd3825979a5556593dad</v>
          </cell>
          <cell r="B30050" t="str">
            <v>moveis decoracao</v>
          </cell>
          <cell r="C30050" t="str">
            <v>furniture decor</v>
          </cell>
        </row>
        <row r="30051">
          <cell r="A30051" t="str">
            <v>bc74f63361c15c1a5baa5b97ac432e62</v>
          </cell>
          <cell r="B30051" t="str">
            <v>beleza saude</v>
          </cell>
          <cell r="C30051" t="str">
            <v>health beauty</v>
          </cell>
        </row>
        <row r="30052">
          <cell r="A30052" t="str">
            <v>648b8a8c89e77c27e1e894e857667f6c</v>
          </cell>
          <cell r="B30052" t="str">
            <v>beleza saude</v>
          </cell>
          <cell r="C30052" t="str">
            <v>health beauty</v>
          </cell>
        </row>
        <row r="30053">
          <cell r="A30053" t="str">
            <v>61447f1b201702e05090de1afd35c560</v>
          </cell>
          <cell r="B30053" t="str">
            <v>beleza saude</v>
          </cell>
          <cell r="C30053" t="str">
            <v>health beauty</v>
          </cell>
        </row>
        <row r="30054">
          <cell r="A30054" t="str">
            <v>e4b2809914acb98470a12e7dbbb73a5d</v>
          </cell>
          <cell r="B30054" t="str">
            <v>esporte lazer</v>
          </cell>
          <cell r="C30054" t="str">
            <v>sports leisure</v>
          </cell>
        </row>
        <row r="30055">
          <cell r="A30055" t="str">
            <v>288c3dc4b5fb8592ee07b0c495ab49cf</v>
          </cell>
          <cell r="B30055" t="str">
            <v>telefonia</v>
          </cell>
          <cell r="C30055" t="str">
            <v>telephony</v>
          </cell>
        </row>
        <row r="30056">
          <cell r="A30056" t="str">
            <v>029e44e66d4690b45077bee6d76799f6</v>
          </cell>
          <cell r="B30056" t="str">
            <v>brinquedos</v>
          </cell>
          <cell r="C30056" t="str">
            <v>toys</v>
          </cell>
        </row>
        <row r="30057">
          <cell r="A30057" t="str">
            <v>ea3d1fd6192d8c4443e67d2360461a70</v>
          </cell>
          <cell r="B30057" t="str">
            <v>moveis decoracao</v>
          </cell>
          <cell r="C30057" t="str">
            <v>furniture decor</v>
          </cell>
        </row>
        <row r="30058">
          <cell r="A30058" t="str">
            <v>d68b7771d853f126569c7e64658e3162</v>
          </cell>
          <cell r="B30058" t="str">
            <v>fashion bolsas e acessorios</v>
          </cell>
          <cell r="C30058" t="str">
            <v>fashion bags accessories</v>
          </cell>
        </row>
        <row r="30059">
          <cell r="A30059" t="str">
            <v>af62192c9415dbf2b36c294762acd9ed</v>
          </cell>
          <cell r="B30059" t="str">
            <v>moveis decoracao</v>
          </cell>
          <cell r="C30059" t="str">
            <v>furniture decor</v>
          </cell>
        </row>
        <row r="30060">
          <cell r="A30060" t="str">
            <v>64c8ed0f7f4b571f9aa5f2488999d316</v>
          </cell>
          <cell r="B30060" t="str">
            <v>perfumaria</v>
          </cell>
          <cell r="C30060" t="str">
            <v>perfumery</v>
          </cell>
        </row>
        <row r="30061">
          <cell r="A30061" t="str">
            <v>daa634b8673533acf6639172bc4b2d99</v>
          </cell>
          <cell r="B30061" t="str">
            <v>brinquedos</v>
          </cell>
          <cell r="C30061" t="str">
            <v>toys</v>
          </cell>
        </row>
        <row r="30062">
          <cell r="A30062" t="str">
            <v>2365562e74dd46f5e99cdc696c504cea</v>
          </cell>
          <cell r="B30062" t="str">
            <v>la cuisine</v>
          </cell>
          <cell r="C30062" t="str">
            <v>la cuisine</v>
          </cell>
        </row>
        <row r="30063">
          <cell r="A30063" t="str">
            <v>3801f58e89610213b829e4b6adb9556a</v>
          </cell>
          <cell r="B30063" t="str">
            <v>telefonia fixa</v>
          </cell>
          <cell r="C30063" t="str">
            <v>fixed telephony</v>
          </cell>
        </row>
        <row r="30064">
          <cell r="A30064" t="str">
            <v>7caccd530df9239c2740f03418b4c128</v>
          </cell>
          <cell r="B30064" t="str">
            <v>utilidades domesticas</v>
          </cell>
          <cell r="C30064" t="str">
            <v>housewares</v>
          </cell>
        </row>
        <row r="30065">
          <cell r="A30065" t="str">
            <v>4440eee33cc4fe9710fb8b024a128bcd</v>
          </cell>
          <cell r="B30065" t="str">
            <v>eletronicos</v>
          </cell>
          <cell r="C30065" t="str">
            <v>electronics</v>
          </cell>
        </row>
        <row r="30066">
          <cell r="A30066" t="str">
            <v>31129af5d35d9ff3136470ea2305705d</v>
          </cell>
          <cell r="B30066" t="str">
            <v>consoles games</v>
          </cell>
          <cell r="C30066" t="str">
            <v>consoles games</v>
          </cell>
        </row>
        <row r="30067">
          <cell r="A30067" t="str">
            <v>c6563a7dfeba47f77da75352afb49d64</v>
          </cell>
          <cell r="B30067" t="str">
            <v>relogios presentes</v>
          </cell>
          <cell r="C30067" t="str">
            <v>watches gifts</v>
          </cell>
        </row>
        <row r="30068">
          <cell r="A30068" t="str">
            <v>1b5517643ad053313be97cde689fa031</v>
          </cell>
          <cell r="B30068" t="str">
            <v>cool stuff</v>
          </cell>
          <cell r="C30068" t="str">
            <v>cool stuff</v>
          </cell>
        </row>
        <row r="30069">
          <cell r="A30069" t="str">
            <v>b7dd82f73b490f8251576c96c4a5bed5</v>
          </cell>
          <cell r="B30069" t="str">
            <v>pet shop</v>
          </cell>
          <cell r="C30069" t="str">
            <v>pet shop</v>
          </cell>
        </row>
        <row r="30070">
          <cell r="A30070" t="str">
            <v>7c5514c269002959274a50b996f04e82</v>
          </cell>
          <cell r="B30070" t="str">
            <v>papelaria</v>
          </cell>
          <cell r="C30070" t="str">
            <v>stationery</v>
          </cell>
        </row>
        <row r="30071">
          <cell r="A30071" t="str">
            <v>25d2c18566cb8238ee65ecb9ac0f701b</v>
          </cell>
          <cell r="B30071" t="str">
            <v>automotivo</v>
          </cell>
          <cell r="C30071" t="str">
            <v>auto</v>
          </cell>
        </row>
        <row r="30072">
          <cell r="A30072" t="str">
            <v>eaecab4f1bb8bf56071cf32a8d561d61</v>
          </cell>
          <cell r="B30072" t="str">
            <v>automotivo</v>
          </cell>
          <cell r="C30072" t="str">
            <v>auto</v>
          </cell>
        </row>
        <row r="30073">
          <cell r="A30073" t="str">
            <v>0dc88ec6b2635cd62b46f0f1d4c714ee</v>
          </cell>
          <cell r="B30073" t="str">
            <v>casa construcao</v>
          </cell>
          <cell r="C30073" t="str">
            <v>home construction</v>
          </cell>
        </row>
        <row r="30074">
          <cell r="A30074" t="str">
            <v>885767551f6e62036547d2ec333f1daf</v>
          </cell>
          <cell r="B30074" t="str">
            <v>informatica acessorios</v>
          </cell>
          <cell r="C30074" t="str">
            <v>computers accessories</v>
          </cell>
        </row>
        <row r="30075">
          <cell r="A30075" t="str">
            <v>c831ad5c44cdf4b4cf324dca0f4f6d8b</v>
          </cell>
          <cell r="B30075" t="str">
            <v>fashion bolsas e acessorios</v>
          </cell>
          <cell r="C30075" t="str">
            <v>fashion bags accessories</v>
          </cell>
        </row>
        <row r="30076">
          <cell r="A30076" t="str">
            <v>50fb810523dcd3bd271eb7b6d2468988</v>
          </cell>
          <cell r="B30076" t="str">
            <v>brinquedos</v>
          </cell>
          <cell r="C30076" t="str">
            <v>toys</v>
          </cell>
        </row>
        <row r="30077">
          <cell r="A30077" t="str">
            <v>985bf2af90ac31349ca19417e2752410</v>
          </cell>
          <cell r="B30077" t="str">
            <v>casa construcao</v>
          </cell>
          <cell r="C30077" t="str">
            <v>home construction</v>
          </cell>
        </row>
        <row r="30078">
          <cell r="A30078" t="str">
            <v>0c21c38f5c53913ec6ae3884484aac81</v>
          </cell>
          <cell r="B30078" t="str">
            <v>beleza saude</v>
          </cell>
          <cell r="C30078" t="str">
            <v>health beauty</v>
          </cell>
        </row>
        <row r="30079">
          <cell r="A30079" t="str">
            <v>2ddfff9876c59d6519013ab6943d17d5</v>
          </cell>
          <cell r="B30079" t="str">
            <v>esporte lazer</v>
          </cell>
          <cell r="C30079" t="str">
            <v>sports leisure</v>
          </cell>
        </row>
        <row r="30080">
          <cell r="A30080" t="str">
            <v>8f0dd49f703d5aae900050bc55ea913e</v>
          </cell>
          <cell r="B30080" t="str">
            <v>moveis decoracao</v>
          </cell>
          <cell r="C30080" t="str">
            <v>furniture decor</v>
          </cell>
        </row>
        <row r="30081">
          <cell r="A30081" t="str">
            <v>8dc3769c164b93196708d01eeca631b3</v>
          </cell>
          <cell r="B30081" t="str">
            <v>cama mesa banho</v>
          </cell>
          <cell r="C30081" t="str">
            <v>bed bath table</v>
          </cell>
        </row>
        <row r="30082">
          <cell r="A30082" t="str">
            <v>70c7b93c42de2f3b28534c09b69a9537</v>
          </cell>
          <cell r="B30082" t="str">
            <v>utilidades domesticas</v>
          </cell>
          <cell r="C30082" t="str">
            <v>housewares</v>
          </cell>
        </row>
        <row r="30083">
          <cell r="A30083" t="str">
            <v>33e0cfd1cd80a0491da068d7a7f93ff8</v>
          </cell>
          <cell r="B30083" t="str">
            <v>cama mesa banho</v>
          </cell>
          <cell r="C30083" t="str">
            <v>bed bath table</v>
          </cell>
        </row>
        <row r="30084">
          <cell r="A30084" t="str">
            <v>6e6760cb4ddc324d319cf599ce8a8b89</v>
          </cell>
          <cell r="B30084" t="str">
            <v>cama mesa banho</v>
          </cell>
          <cell r="C30084" t="str">
            <v>bed bath table</v>
          </cell>
        </row>
        <row r="30085">
          <cell r="A30085" t="str">
            <v>435fc681f12d221baf2257621262018b</v>
          </cell>
          <cell r="B30085" t="str">
            <v>automotivo</v>
          </cell>
          <cell r="C30085" t="str">
            <v>auto</v>
          </cell>
        </row>
        <row r="30086">
          <cell r="A30086" t="str">
            <v>03bca689857bd64cc5c022221113db7e</v>
          </cell>
          <cell r="B30086" t="str">
            <v>climatizacao</v>
          </cell>
          <cell r="C30086" t="str">
            <v>air conditioning</v>
          </cell>
        </row>
        <row r="30087">
          <cell r="A30087" t="str">
            <v>43bb8825dd6838251606e5e4130cfff4</v>
          </cell>
          <cell r="B30087" t="str">
            <v>moveis decoracao</v>
          </cell>
          <cell r="C30087" t="str">
            <v>furniture decor</v>
          </cell>
        </row>
        <row r="30088">
          <cell r="A30088" t="str">
            <v>66421745b3128972e1b0dcb3123e8c1d</v>
          </cell>
          <cell r="B30088" t="str">
            <v>bebes</v>
          </cell>
          <cell r="C30088" t="str">
            <v>baby</v>
          </cell>
        </row>
        <row r="30089">
          <cell r="A30089" t="str">
            <v>399f54c06661d06ca45c6e24ed238e0e</v>
          </cell>
          <cell r="B30089" t="str">
            <v>cama mesa banho</v>
          </cell>
          <cell r="C30089" t="str">
            <v>bed bath table</v>
          </cell>
        </row>
        <row r="30090">
          <cell r="A30090" t="str">
            <v>189c49b159a847050e52afe5ec8d42c5</v>
          </cell>
          <cell r="B30090" t="str">
            <v>cama mesa banho</v>
          </cell>
          <cell r="C30090" t="str">
            <v>bed bath table</v>
          </cell>
        </row>
        <row r="30091">
          <cell r="A30091" t="str">
            <v>12bc40cc267092a471dfd683058c8142</v>
          </cell>
          <cell r="B30091" t="str">
            <v>moveis decoracao</v>
          </cell>
          <cell r="C30091" t="str">
            <v>furniture decor</v>
          </cell>
        </row>
        <row r="30092">
          <cell r="A30092" t="str">
            <v>0a6037fabc6b47a58947cc272f30b7f2</v>
          </cell>
          <cell r="B30092" t="str">
            <v>moveis decoracao</v>
          </cell>
          <cell r="C30092" t="str">
            <v>furniture decor</v>
          </cell>
        </row>
        <row r="30093">
          <cell r="A30093" t="str">
            <v>c41f4da71ade7867b0460e61f9321f74</v>
          </cell>
          <cell r="B30093" t="str">
            <v>telefonia</v>
          </cell>
          <cell r="C30093" t="str">
            <v>telephony</v>
          </cell>
        </row>
        <row r="30094">
          <cell r="A30094" t="str">
            <v>6e3e56ba6f1c01a2dfd039f63cb03585</v>
          </cell>
          <cell r="B30094" t="str">
            <v>automotivo</v>
          </cell>
          <cell r="C30094" t="str">
            <v>auto</v>
          </cell>
        </row>
        <row r="30095">
          <cell r="A30095" t="str">
            <v>8b5632d7a4f86bd2f1331355305427e6</v>
          </cell>
          <cell r="B30095" t="str">
            <v>moveis decoracao</v>
          </cell>
          <cell r="C30095" t="str">
            <v>furniture decor</v>
          </cell>
        </row>
        <row r="30096">
          <cell r="A30096" t="str">
            <v>608af629c5b520efe1caf06e1cfc4abc</v>
          </cell>
          <cell r="B30096" t="str">
            <v>malas acessorios</v>
          </cell>
          <cell r="C30096" t="str">
            <v>luggage accessories</v>
          </cell>
        </row>
        <row r="30097">
          <cell r="A30097" t="str">
            <v>0e6fa23228936f89de3fa23d8fe80a23</v>
          </cell>
          <cell r="B30097" t="str">
            <v>utilidades domesticas</v>
          </cell>
          <cell r="C30097" t="str">
            <v>housewares</v>
          </cell>
        </row>
        <row r="30098">
          <cell r="A30098" t="str">
            <v>bedcc6c8695cffc75ebe3e5b49f20d8a</v>
          </cell>
          <cell r="B30098" t="str">
            <v>moveis decoracao</v>
          </cell>
          <cell r="C30098" t="str">
            <v>furniture decor</v>
          </cell>
        </row>
        <row r="30099">
          <cell r="A30099" t="str">
            <v>b1f57443c02747ba20ece8cdf8f4a0ae</v>
          </cell>
          <cell r="B30099" t="str">
            <v>relogios presentes</v>
          </cell>
          <cell r="C30099" t="str">
            <v>watches gifts</v>
          </cell>
        </row>
        <row r="30100">
          <cell r="A30100" t="str">
            <v>cf42c8f3dc04e4fe02b18b4176eb8e1f</v>
          </cell>
          <cell r="B30100" t="str">
            <v>beleza saude</v>
          </cell>
          <cell r="C30100" t="str">
            <v>health beauty</v>
          </cell>
        </row>
        <row r="30101">
          <cell r="A30101" t="str">
            <v>4255ef536732efe235477ace2dccd393</v>
          </cell>
          <cell r="B30101" t="str">
            <v>construcao ferramentas construcao</v>
          </cell>
          <cell r="C30101" t="str">
            <v>construction tools construction</v>
          </cell>
        </row>
        <row r="30102">
          <cell r="A30102" t="str">
            <v>44231a850e5be11ed6374fab222ff49f</v>
          </cell>
          <cell r="B30102" t="str">
            <v>beleza saude</v>
          </cell>
          <cell r="C30102" t="str">
            <v>health beauty</v>
          </cell>
        </row>
        <row r="30103">
          <cell r="A30103" t="str">
            <v>cea3e34396621bb2677f5969c11316bc</v>
          </cell>
          <cell r="B30103" t="str">
            <v>automotivo</v>
          </cell>
          <cell r="C30103" t="str">
            <v>auto</v>
          </cell>
        </row>
        <row r="30104">
          <cell r="A30104" t="str">
            <v>2800ef620d36d17df9b1adb26cc56a9d</v>
          </cell>
          <cell r="B30104" t="str">
            <v>automotivo</v>
          </cell>
          <cell r="C30104" t="str">
            <v>auto</v>
          </cell>
        </row>
        <row r="30105">
          <cell r="A30105" t="str">
            <v>a2fcd6a1cb3f947073525d217a5f82f8</v>
          </cell>
          <cell r="B30105" t="str">
            <v>bebes</v>
          </cell>
          <cell r="C30105" t="str">
            <v>baby</v>
          </cell>
        </row>
        <row r="30106">
          <cell r="A30106" t="str">
            <v>30360c8b0b2ac6918f53ab66bc3c306f</v>
          </cell>
          <cell r="B30106" t="str">
            <v>relogios presentes</v>
          </cell>
          <cell r="C30106" t="str">
            <v>watches gifts</v>
          </cell>
        </row>
        <row r="30107">
          <cell r="A30107" t="str">
            <v>ea2dff335f794fa9a17e0be77a73d34d</v>
          </cell>
          <cell r="B30107" t="str">
            <v>cool stuff</v>
          </cell>
          <cell r="C30107" t="str">
            <v>cool stuff</v>
          </cell>
        </row>
        <row r="30108">
          <cell r="A30108" t="str">
            <v>728c17e07a160fed8b31f419de75f2c4</v>
          </cell>
          <cell r="B30108" t="str">
            <v>casa conforto</v>
          </cell>
          <cell r="C30108" t="str">
            <v>home confort</v>
          </cell>
        </row>
        <row r="30109">
          <cell r="A30109" t="str">
            <v>4df6e781d0eb0ae3d85f8bf5d2e72404</v>
          </cell>
          <cell r="B30109" t="str">
            <v>ferramentas jardim</v>
          </cell>
          <cell r="C30109" t="str">
            <v>garden tools</v>
          </cell>
        </row>
        <row r="30110">
          <cell r="A30110" t="str">
            <v>1789a1b00c33bec9db6e27b4848a5c94</v>
          </cell>
          <cell r="B30110" t="str">
            <v>informatica acessorios</v>
          </cell>
          <cell r="C30110" t="str">
            <v>computers accessories</v>
          </cell>
        </row>
        <row r="30111">
          <cell r="A30111" t="str">
            <v>3c85232d9c97c6784684288a275f48e0</v>
          </cell>
          <cell r="B30111" t="str">
            <v>moveis decoracao</v>
          </cell>
          <cell r="C30111" t="str">
            <v>furniture decor</v>
          </cell>
        </row>
        <row r="30112">
          <cell r="A30112" t="str">
            <v>edea00c530707ee2088b9f7178629f52</v>
          </cell>
          <cell r="B30112" t="str">
            <v>cool stuff</v>
          </cell>
          <cell r="C30112" t="str">
            <v>cool stuff</v>
          </cell>
        </row>
        <row r="30113">
          <cell r="A30113" t="str">
            <v>8d441ff01f66c805926620ee776aa2be</v>
          </cell>
          <cell r="B30113" t="str">
            <v>utilidades domesticas</v>
          </cell>
          <cell r="C30113" t="str">
            <v>housewares</v>
          </cell>
        </row>
        <row r="30114">
          <cell r="A30114" t="str">
            <v>658c48e890d98bb89d28a9d5e6309676</v>
          </cell>
          <cell r="B30114" t="str">
            <v>moveis decoracao</v>
          </cell>
          <cell r="C30114" t="str">
            <v>furniture decor</v>
          </cell>
        </row>
        <row r="30115">
          <cell r="A30115" t="str">
            <v>711b99e1af05365d2ef959b073af08c4</v>
          </cell>
          <cell r="B30115" t="str">
            <v>instrumentos musicais</v>
          </cell>
          <cell r="C30115" t="str">
            <v>musical instruments</v>
          </cell>
        </row>
        <row r="30116">
          <cell r="A30116" t="str">
            <v>72ef2864978e354bc54f72073b13f17d</v>
          </cell>
          <cell r="B30116" t="str">
            <v>informatica acessorios</v>
          </cell>
          <cell r="C30116" t="str">
            <v>computers accessories</v>
          </cell>
        </row>
        <row r="30117">
          <cell r="A30117" t="str">
            <v>b80b61cc25558319e7d8e262786ca7af</v>
          </cell>
          <cell r="B30117" t="str">
            <v>moveis decoracao</v>
          </cell>
          <cell r="C30117" t="str">
            <v>furniture decor</v>
          </cell>
        </row>
        <row r="30118">
          <cell r="A30118" t="str">
            <v>06484143f7046fc1c2ec000aba13e28a</v>
          </cell>
          <cell r="B30118" t="str">
            <v>esporte lazer</v>
          </cell>
          <cell r="C30118" t="str">
            <v>sports leisure</v>
          </cell>
        </row>
        <row r="30119">
          <cell r="A30119" t="str">
            <v>a6553cfbe11f87ac3079d7e18ff8c87b</v>
          </cell>
          <cell r="B30119" t="str">
            <v>papelaria</v>
          </cell>
          <cell r="C30119" t="str">
            <v>stationery</v>
          </cell>
        </row>
        <row r="30120">
          <cell r="A30120" t="str">
            <v>bbbf1bcea60c934fa6237fe10476c475</v>
          </cell>
          <cell r="B30120" t="str">
            <v>papelaria</v>
          </cell>
          <cell r="C30120" t="str">
            <v>stationery</v>
          </cell>
        </row>
        <row r="30121">
          <cell r="A30121" t="str">
            <v>72ff94ec344eb61096393776f2f1ab8c</v>
          </cell>
          <cell r="B30121" t="str">
            <v>construcao ferramentas iluminacao</v>
          </cell>
          <cell r="C30121" t="str">
            <v>construction tools lights</v>
          </cell>
        </row>
        <row r="30122">
          <cell r="A30122" t="str">
            <v>94eecc7cef7bc0bb31e2c26526efdd0a</v>
          </cell>
          <cell r="B30122" t="str">
            <v>utilidades domesticas</v>
          </cell>
          <cell r="C30122" t="str">
            <v>housewares</v>
          </cell>
        </row>
        <row r="30123">
          <cell r="A30123" t="str">
            <v>2cfd372900c7c65e4c4ed2ccf7a1cfd4</v>
          </cell>
          <cell r="B30123" t="str">
            <v>relogios presentes</v>
          </cell>
          <cell r="C30123" t="str">
            <v>watches gifts</v>
          </cell>
        </row>
        <row r="30124">
          <cell r="A30124" t="str">
            <v>24776376f3b02d27ac141a1bdc46d628</v>
          </cell>
          <cell r="B30124" t="str">
            <v/>
          </cell>
        </row>
        <row r="30125">
          <cell r="A30125" t="str">
            <v>39c1ee864a1e202ce16e57becca2f68a</v>
          </cell>
          <cell r="B30125" t="str">
            <v>casa construcao</v>
          </cell>
          <cell r="C30125" t="str">
            <v>home construction</v>
          </cell>
        </row>
        <row r="30126">
          <cell r="A30126" t="str">
            <v>2255cd8a319ac848b0e25c6702f2a139</v>
          </cell>
          <cell r="B30126" t="str">
            <v>pet shop</v>
          </cell>
          <cell r="C30126" t="str">
            <v>pet shop</v>
          </cell>
        </row>
        <row r="30127">
          <cell r="A30127" t="str">
            <v>4cbe01e6e8b6d49ce7880528c00b6c31</v>
          </cell>
          <cell r="B30127" t="str">
            <v>automotivo</v>
          </cell>
          <cell r="C30127" t="str">
            <v>auto</v>
          </cell>
        </row>
        <row r="30128">
          <cell r="A30128" t="str">
            <v>34b61264ecf24043cc09e6f4dbf6c0f4</v>
          </cell>
          <cell r="B30128" t="str">
            <v>bebes</v>
          </cell>
          <cell r="C30128" t="str">
            <v>baby</v>
          </cell>
        </row>
        <row r="30129">
          <cell r="A30129" t="str">
            <v>41e153b95adc3c7f781b583292f312cd</v>
          </cell>
          <cell r="B30129" t="str">
            <v>utilidades domesticas</v>
          </cell>
          <cell r="C30129" t="str">
            <v>housewares</v>
          </cell>
        </row>
        <row r="30130">
          <cell r="A30130" t="str">
            <v>a0e4eca4b6471171249889c962603472</v>
          </cell>
          <cell r="B30130" t="str">
            <v>moveis decoracao</v>
          </cell>
          <cell r="C30130" t="str">
            <v>furniture decor</v>
          </cell>
        </row>
        <row r="30131">
          <cell r="A30131" t="str">
            <v>a2801a7e7915dc8d259be64ffcbb7bb0</v>
          </cell>
          <cell r="B30131" t="str">
            <v>ferramentas jardim</v>
          </cell>
          <cell r="C30131" t="str">
            <v>garden tools</v>
          </cell>
        </row>
        <row r="30132">
          <cell r="A30132" t="str">
            <v>216ac797639b7734f0b125861ea845ae</v>
          </cell>
          <cell r="B30132" t="str">
            <v>papelaria</v>
          </cell>
          <cell r="C30132" t="str">
            <v>stationery</v>
          </cell>
        </row>
        <row r="30133">
          <cell r="A30133" t="str">
            <v>3425c37e6772b3913480d0333e0beebf</v>
          </cell>
          <cell r="B30133" t="str">
            <v>fashion bolsas e acessorios</v>
          </cell>
          <cell r="C30133" t="str">
            <v>fashion bags accessories</v>
          </cell>
        </row>
        <row r="30134">
          <cell r="A30134" t="str">
            <v>e50ee1b5ca5566f7f341e115533015f5</v>
          </cell>
          <cell r="B30134" t="str">
            <v>cama mesa banho</v>
          </cell>
          <cell r="C30134" t="str">
            <v>bed bath table</v>
          </cell>
        </row>
        <row r="30135">
          <cell r="A30135" t="str">
            <v>0fb817c334895944db8933eac77bbc0a</v>
          </cell>
          <cell r="B30135" t="str">
            <v>automotivo</v>
          </cell>
          <cell r="C30135" t="str">
            <v>auto</v>
          </cell>
        </row>
        <row r="30136">
          <cell r="A30136" t="str">
            <v>d8aed41af112033ae4733abcf1f206fc</v>
          </cell>
          <cell r="B30136" t="str">
            <v>moveis decoracao</v>
          </cell>
          <cell r="C30136" t="str">
            <v>furniture decor</v>
          </cell>
        </row>
        <row r="30137">
          <cell r="A30137" t="str">
            <v>a6bbf1a7c24a6047e499f1374648d824</v>
          </cell>
          <cell r="B30137" t="str">
            <v>moveis decoracao</v>
          </cell>
          <cell r="C30137" t="str">
            <v>furniture decor</v>
          </cell>
        </row>
        <row r="30138">
          <cell r="A30138" t="str">
            <v>118fa7a08a83564776c37433aca3ca71</v>
          </cell>
          <cell r="B30138" t="str">
            <v>brinquedos</v>
          </cell>
          <cell r="C30138" t="str">
            <v>toys</v>
          </cell>
        </row>
        <row r="30139">
          <cell r="A30139" t="str">
            <v>8db8c6b5b338e7a8d3332037c2c218f7</v>
          </cell>
          <cell r="B30139" t="str">
            <v>telefonia</v>
          </cell>
          <cell r="C30139" t="str">
            <v>telephony</v>
          </cell>
        </row>
        <row r="30140">
          <cell r="A30140" t="str">
            <v>f89d2b130b571d24532514dca6fee2a8</v>
          </cell>
          <cell r="B30140" t="str">
            <v>eletronicos</v>
          </cell>
          <cell r="C30140" t="str">
            <v>electronics</v>
          </cell>
        </row>
        <row r="30141">
          <cell r="A30141" t="str">
            <v>4b38bdd9c0c4bbf9f7f1408b06ec1816</v>
          </cell>
          <cell r="B30141" t="str">
            <v>telefonia</v>
          </cell>
          <cell r="C30141" t="str">
            <v>telephony</v>
          </cell>
        </row>
        <row r="30142">
          <cell r="A30142" t="str">
            <v>5d6bc77eb34fe7ec18a9fc50b845590c</v>
          </cell>
          <cell r="B30142" t="str">
            <v>moveis decoracao</v>
          </cell>
          <cell r="C30142" t="str">
            <v>furniture decor</v>
          </cell>
        </row>
        <row r="30143">
          <cell r="A30143" t="str">
            <v>3b465c153d8169658a47350cdf2e5f14</v>
          </cell>
          <cell r="B30143" t="str">
            <v>fashion roupa masculina</v>
          </cell>
          <cell r="C30143" t="str">
            <v>fashion male clothing</v>
          </cell>
        </row>
        <row r="30144">
          <cell r="A30144" t="str">
            <v>5f5e612ca8903e6425fd6d2d3f7fe985</v>
          </cell>
          <cell r="B30144" t="str">
            <v>beleza saude</v>
          </cell>
          <cell r="C30144" t="str">
            <v>health beauty</v>
          </cell>
        </row>
        <row r="30145">
          <cell r="A30145" t="str">
            <v>d4f5afce58ebf89ef1186236c54d2594</v>
          </cell>
          <cell r="B30145" t="str">
            <v>eletronicos</v>
          </cell>
          <cell r="C30145" t="str">
            <v>electronics</v>
          </cell>
        </row>
        <row r="30146">
          <cell r="A30146" t="str">
            <v>c70b245be241b2912373e109362c56c2</v>
          </cell>
          <cell r="B30146" t="str">
            <v>cama mesa banho</v>
          </cell>
          <cell r="C30146" t="str">
            <v>bed bath table</v>
          </cell>
        </row>
        <row r="30147">
          <cell r="A30147" t="str">
            <v>29b18b99ca3c94cea05efa9e11465440</v>
          </cell>
          <cell r="B30147" t="str">
            <v>utilidades domesticas</v>
          </cell>
          <cell r="C30147" t="str">
            <v>housewares</v>
          </cell>
        </row>
        <row r="30148">
          <cell r="A30148" t="str">
            <v>25d5e7a4f8052c1843acdb8bf8969fc6</v>
          </cell>
          <cell r="B30148" t="str">
            <v>beleza saude</v>
          </cell>
          <cell r="C30148" t="str">
            <v>health beauty</v>
          </cell>
        </row>
        <row r="30149">
          <cell r="A30149" t="str">
            <v>ad21c6ffe97ed6db7a3d73b51bca2ee0</v>
          </cell>
          <cell r="B30149" t="str">
            <v>beleza saude</v>
          </cell>
          <cell r="C30149" t="str">
            <v>health beauty</v>
          </cell>
        </row>
        <row r="30150">
          <cell r="A30150" t="str">
            <v>cc88837a83ef7b7ea2bf724434a53ef3</v>
          </cell>
          <cell r="B30150" t="str">
            <v>construcao ferramentas seguranca</v>
          </cell>
          <cell r="C30150" t="str">
            <v>construction tools safety</v>
          </cell>
        </row>
        <row r="30151">
          <cell r="A30151" t="str">
            <v>bd7836d8c8cfe05d89e7343cf415eb5c</v>
          </cell>
          <cell r="B30151" t="str">
            <v>bebes</v>
          </cell>
          <cell r="C30151" t="str">
            <v>baby</v>
          </cell>
        </row>
        <row r="30152">
          <cell r="A30152" t="str">
            <v>4e2957100efdd750873fdbf003ef30c9</v>
          </cell>
          <cell r="B30152" t="str">
            <v>construcao ferramentas construcao</v>
          </cell>
          <cell r="C30152" t="str">
            <v>construction tools construction</v>
          </cell>
        </row>
        <row r="30153">
          <cell r="A30153" t="str">
            <v>cf321a247972430ae872ea605fb4628a</v>
          </cell>
          <cell r="B30153" t="str">
            <v>moveis decoracao</v>
          </cell>
          <cell r="C30153" t="str">
            <v>furniture decor</v>
          </cell>
        </row>
        <row r="30154">
          <cell r="A30154" t="str">
            <v>84d2057bc1f88332d0892eea0e997d28</v>
          </cell>
          <cell r="B30154" t="str">
            <v>telefonia</v>
          </cell>
          <cell r="C30154" t="str">
            <v>telephony</v>
          </cell>
        </row>
        <row r="30155">
          <cell r="A30155" t="str">
            <v>0f18dd94b11fed8cecd947decde9d3b1</v>
          </cell>
          <cell r="B30155" t="str">
            <v>relogios presentes</v>
          </cell>
          <cell r="C30155" t="str">
            <v>watches gifts</v>
          </cell>
        </row>
        <row r="30156">
          <cell r="A30156" t="str">
            <v>4a411619ffbd1bb6180c44ca6e16639d</v>
          </cell>
          <cell r="B30156" t="str">
            <v/>
          </cell>
        </row>
        <row r="30157">
          <cell r="A30157" t="str">
            <v>814db92f0cda8c71fa27f4b022cea56f</v>
          </cell>
          <cell r="B30157" t="str">
            <v>fashion calcados</v>
          </cell>
          <cell r="C30157" t="str">
            <v>fashion shoes</v>
          </cell>
        </row>
        <row r="30158">
          <cell r="A30158" t="str">
            <v>e44da8bcf401b9dfbf66372802e16d7b</v>
          </cell>
          <cell r="B30158" t="str">
            <v>automotivo</v>
          </cell>
          <cell r="C30158" t="str">
            <v>auto</v>
          </cell>
        </row>
        <row r="30159">
          <cell r="A30159" t="str">
            <v>f77a346fdfdf07e4818efc84d3c084a9</v>
          </cell>
          <cell r="B30159" t="str">
            <v>ferramentas jardim</v>
          </cell>
          <cell r="C30159" t="str">
            <v>garden tools</v>
          </cell>
        </row>
        <row r="30160">
          <cell r="A30160" t="str">
            <v>4f18ca9862f511ecba98258b2194d061</v>
          </cell>
          <cell r="B30160" t="str">
            <v>moveis quarto</v>
          </cell>
          <cell r="C30160" t="str">
            <v>furniture bedroom</v>
          </cell>
        </row>
        <row r="30161">
          <cell r="A30161" t="str">
            <v>7cdba2b188d18b2054e22e431ffff829</v>
          </cell>
          <cell r="B30161" t="str">
            <v>beleza saude</v>
          </cell>
          <cell r="C30161" t="str">
            <v>health beauty</v>
          </cell>
        </row>
        <row r="30162">
          <cell r="A30162" t="str">
            <v>b5eb86b0dbd1591feaf2ef6a333481dd</v>
          </cell>
          <cell r="B30162" t="str">
            <v>moveis decoracao</v>
          </cell>
          <cell r="C30162" t="str">
            <v>furniture decor</v>
          </cell>
        </row>
        <row r="30163">
          <cell r="A30163" t="str">
            <v>53d8ee87caa1a2320c66074ff9c99e61</v>
          </cell>
          <cell r="B30163" t="str">
            <v>relogios presentes</v>
          </cell>
          <cell r="C30163" t="str">
            <v>watches gifts</v>
          </cell>
        </row>
        <row r="30164">
          <cell r="A30164" t="str">
            <v>a0627b01409b61f4076a920265b86665</v>
          </cell>
          <cell r="B30164" t="str">
            <v>moveis decoracao</v>
          </cell>
          <cell r="C30164" t="str">
            <v>furniture decor</v>
          </cell>
        </row>
        <row r="30165">
          <cell r="A30165" t="str">
            <v>cd3de1984e1a77b441e1b39b8e334330</v>
          </cell>
          <cell r="B30165" t="str">
            <v>moveis decoracao</v>
          </cell>
          <cell r="C30165" t="str">
            <v>furniture decor</v>
          </cell>
        </row>
        <row r="30166">
          <cell r="A30166" t="str">
            <v>9b12973a6fe0b5a803acfe1cbb7dd425</v>
          </cell>
          <cell r="B30166" t="str">
            <v>relogios presentes</v>
          </cell>
          <cell r="C30166" t="str">
            <v>watches gifts</v>
          </cell>
        </row>
        <row r="30167">
          <cell r="A30167" t="str">
            <v>99d48e31cb95ab20a319faea37066bf0</v>
          </cell>
          <cell r="B30167" t="str">
            <v>beleza saude</v>
          </cell>
          <cell r="C30167" t="str">
            <v>health beauty</v>
          </cell>
        </row>
        <row r="30168">
          <cell r="A30168" t="str">
            <v>7d7e7f5c80b1d85e3d7054c3dfeee632</v>
          </cell>
          <cell r="B30168" t="str">
            <v>relogios presentes</v>
          </cell>
          <cell r="C30168" t="str">
            <v>watches gifts</v>
          </cell>
        </row>
        <row r="30169">
          <cell r="A30169" t="str">
            <v>ec1600d8f15b93ce3e402f522696a18c</v>
          </cell>
          <cell r="B30169" t="str">
            <v>beleza saude</v>
          </cell>
          <cell r="C30169" t="str">
            <v>health beauty</v>
          </cell>
        </row>
        <row r="30170">
          <cell r="A30170" t="str">
            <v>dbd5107cd9a31627000efe028e81a5aa</v>
          </cell>
          <cell r="B30170" t="str">
            <v>brinquedos</v>
          </cell>
          <cell r="C30170" t="str">
            <v>toys</v>
          </cell>
        </row>
        <row r="30171">
          <cell r="A30171" t="str">
            <v>fb20d37a2c78452667f7a347e756727c</v>
          </cell>
          <cell r="B30171" t="str">
            <v>ferramentas jardim</v>
          </cell>
          <cell r="C30171" t="str">
            <v>garden tools</v>
          </cell>
        </row>
        <row r="30172">
          <cell r="A30172" t="str">
            <v>a30ea5a9dbd95db5a674c4beadb4fb0d</v>
          </cell>
          <cell r="B30172" t="str">
            <v>perfumaria</v>
          </cell>
          <cell r="C30172" t="str">
            <v>perfumery</v>
          </cell>
        </row>
        <row r="30173">
          <cell r="A30173" t="str">
            <v>d9d5e3c7a8d24dfb8968ba75e4313ac3</v>
          </cell>
          <cell r="B30173" t="str">
            <v>malas acessorios</v>
          </cell>
          <cell r="C30173" t="str">
            <v>luggage accessories</v>
          </cell>
        </row>
        <row r="30174">
          <cell r="A30174" t="str">
            <v>328ccc632fdfa11f13190f1e6c773bdb</v>
          </cell>
          <cell r="B30174" t="str">
            <v>informatica acessorios</v>
          </cell>
          <cell r="C30174" t="str">
            <v>computers accessories</v>
          </cell>
        </row>
        <row r="30175">
          <cell r="A30175" t="str">
            <v>255f3797304030e3962e9a17ba75b2b1</v>
          </cell>
          <cell r="B30175" t="str">
            <v>esporte lazer</v>
          </cell>
          <cell r="C30175" t="str">
            <v>sports leisure</v>
          </cell>
        </row>
        <row r="30176">
          <cell r="A30176" t="str">
            <v>0aa889132d2e6b79778488c79d025d99</v>
          </cell>
          <cell r="B30176" t="str">
            <v>informatica acessorios</v>
          </cell>
          <cell r="C30176" t="str">
            <v>computers accessories</v>
          </cell>
        </row>
        <row r="30177">
          <cell r="A30177" t="str">
            <v>117d03b1d09e534e76b4f4ac9d908b49</v>
          </cell>
          <cell r="B30177" t="str">
            <v>papelaria</v>
          </cell>
          <cell r="C30177" t="str">
            <v>stationery</v>
          </cell>
        </row>
        <row r="30178">
          <cell r="A30178" t="str">
            <v>efeaa7462b9fac16b6684016efd28fd2</v>
          </cell>
          <cell r="B30178" t="str">
            <v>pet shop</v>
          </cell>
          <cell r="C30178" t="str">
            <v>pet shop</v>
          </cell>
        </row>
        <row r="30179">
          <cell r="A30179" t="str">
            <v>be9bf7ba4c99709e44c413d4ffe9dfa4</v>
          </cell>
          <cell r="B30179" t="str">
            <v>artes</v>
          </cell>
          <cell r="C30179" t="str">
            <v>art</v>
          </cell>
        </row>
        <row r="30180">
          <cell r="A30180" t="str">
            <v>67018a848d35beb71cec955dad27f7d8</v>
          </cell>
          <cell r="B30180" t="str">
            <v>pet shop</v>
          </cell>
          <cell r="C30180" t="str">
            <v>pet shop</v>
          </cell>
        </row>
        <row r="30181">
          <cell r="A30181" t="str">
            <v>5972ce0f3fcc077f4017b1f7cd9eb9f9</v>
          </cell>
          <cell r="B30181" t="str">
            <v>beleza saude</v>
          </cell>
          <cell r="C30181" t="str">
            <v>health beauty</v>
          </cell>
        </row>
        <row r="30182">
          <cell r="A30182" t="str">
            <v>4e5eda933b048f124bd30b15f5d6b166</v>
          </cell>
          <cell r="B30182" t="str">
            <v>brinquedos</v>
          </cell>
          <cell r="C30182" t="str">
            <v>toys</v>
          </cell>
        </row>
        <row r="30183">
          <cell r="A30183" t="str">
            <v>a40c0442083c894a5cea0af7b2402980</v>
          </cell>
          <cell r="B30183" t="str">
            <v>bebes</v>
          </cell>
          <cell r="C30183" t="str">
            <v>baby</v>
          </cell>
        </row>
        <row r="30184">
          <cell r="A30184" t="str">
            <v>b06abefe5a65500e5a93851ad2fc8900</v>
          </cell>
          <cell r="B30184" t="str">
            <v>esporte lazer</v>
          </cell>
          <cell r="C30184" t="str">
            <v>sports leisure</v>
          </cell>
        </row>
        <row r="30185">
          <cell r="A30185" t="str">
            <v>2a556bc42ff4e86b3a1bb84ce6bdceee</v>
          </cell>
          <cell r="B30185" t="str">
            <v>bebes</v>
          </cell>
          <cell r="C30185" t="str">
            <v>baby</v>
          </cell>
        </row>
        <row r="30186">
          <cell r="A30186" t="str">
            <v>b04876fe71f0ad771fcdf73ceff3bae2</v>
          </cell>
          <cell r="B30186" t="str">
            <v>cool stuff</v>
          </cell>
          <cell r="C30186" t="str">
            <v>cool stuff</v>
          </cell>
        </row>
        <row r="30187">
          <cell r="A30187" t="str">
            <v>fc4d6bb8b2fba6297e0bd65aaa38624a</v>
          </cell>
          <cell r="B30187" t="str">
            <v>fashion bolsas e acessorios</v>
          </cell>
          <cell r="C30187" t="str">
            <v>fashion bags accessories</v>
          </cell>
        </row>
        <row r="30188">
          <cell r="A30188" t="str">
            <v>6adab229374835b551f6402e0dc53267</v>
          </cell>
          <cell r="B30188" t="str">
            <v>pet shop</v>
          </cell>
          <cell r="C30188" t="str">
            <v>pet shop</v>
          </cell>
        </row>
        <row r="30189">
          <cell r="A30189" t="str">
            <v>4ebab6a2135a2477b657bda38646b64b</v>
          </cell>
          <cell r="B30189" t="str">
            <v>brinquedos</v>
          </cell>
          <cell r="C30189" t="str">
            <v>toys</v>
          </cell>
        </row>
        <row r="30190">
          <cell r="A30190" t="str">
            <v>06b3951f1930297079eeae756ce88cf8</v>
          </cell>
          <cell r="B30190" t="str">
            <v>ferramentas jardim</v>
          </cell>
          <cell r="C30190" t="str">
            <v>garden tools</v>
          </cell>
        </row>
        <row r="30191">
          <cell r="A30191" t="str">
            <v>7cdbfaf362a70dac1f854b7d8e18e4b2</v>
          </cell>
          <cell r="B30191" t="str">
            <v>utilidades domesticas</v>
          </cell>
          <cell r="C30191" t="str">
            <v>housewares</v>
          </cell>
        </row>
        <row r="30192">
          <cell r="A30192" t="str">
            <v>25cf184645f3fae66083bf33581b8f13</v>
          </cell>
          <cell r="B30192" t="str">
            <v>ferramentas jardim</v>
          </cell>
          <cell r="C30192" t="str">
            <v>garden tools</v>
          </cell>
        </row>
        <row r="30193">
          <cell r="A30193" t="str">
            <v>01a0f7d0d081d619be810e512be45f97</v>
          </cell>
          <cell r="B30193" t="str">
            <v>cama mesa banho</v>
          </cell>
          <cell r="C30193" t="str">
            <v>bed bath table</v>
          </cell>
        </row>
        <row r="30194">
          <cell r="A30194" t="str">
            <v>db6677c6f890ba1730c0b75bd8132579</v>
          </cell>
          <cell r="B30194" t="str">
            <v>beleza saude</v>
          </cell>
          <cell r="C30194" t="str">
            <v>health beauty</v>
          </cell>
        </row>
        <row r="30195">
          <cell r="A30195" t="str">
            <v>8d2b53933a7aae1c8bfc6391385dc069</v>
          </cell>
          <cell r="B30195" t="str">
            <v>utilidades domesticas</v>
          </cell>
          <cell r="C30195" t="str">
            <v>housewares</v>
          </cell>
        </row>
        <row r="30196">
          <cell r="A30196" t="str">
            <v>746d236f81b4ae9d259030ace2833590</v>
          </cell>
          <cell r="B30196" t="str">
            <v>beleza saude</v>
          </cell>
          <cell r="C30196" t="str">
            <v>health beauty</v>
          </cell>
        </row>
        <row r="30197">
          <cell r="A30197" t="str">
            <v>7d4cc5273713b6b98ffb274cb4dc1ba9</v>
          </cell>
          <cell r="B30197" t="str">
            <v>cama mesa banho</v>
          </cell>
          <cell r="C30197" t="str">
            <v>bed bath table</v>
          </cell>
        </row>
        <row r="30198">
          <cell r="A30198" t="str">
            <v>52f8fc75f52850fdf63257f0dd79a9dc</v>
          </cell>
          <cell r="B30198" t="str">
            <v>relogios presentes</v>
          </cell>
          <cell r="C30198" t="str">
            <v>watches gifts</v>
          </cell>
        </row>
        <row r="30199">
          <cell r="A30199" t="str">
            <v>812b558694cd8e22f35f9d1bcfb549b5</v>
          </cell>
          <cell r="B30199" t="str">
            <v>dvds blu ray</v>
          </cell>
          <cell r="C30199" t="str">
            <v>dvds blu ray</v>
          </cell>
        </row>
        <row r="30200">
          <cell r="A30200" t="str">
            <v>dcd7f9e6e4d98a3142c0819c124bacfe</v>
          </cell>
          <cell r="B30200" t="str">
            <v>portateis casa forno e cafe</v>
          </cell>
          <cell r="C30200" t="str">
            <v>small appliances home oven and coffee</v>
          </cell>
        </row>
        <row r="30201">
          <cell r="A30201" t="str">
            <v>fad4749b2c2fd437cc92e2fa0b6e5d45</v>
          </cell>
          <cell r="B30201" t="str">
            <v>cama mesa banho</v>
          </cell>
          <cell r="C30201" t="str">
            <v>bed bath table</v>
          </cell>
        </row>
        <row r="30202">
          <cell r="A30202" t="str">
            <v>ef814c6dd6dc000a73c50dbaedef4002</v>
          </cell>
          <cell r="B30202" t="str">
            <v>beleza saude</v>
          </cell>
          <cell r="C30202" t="str">
            <v>health beauty</v>
          </cell>
        </row>
        <row r="30203">
          <cell r="A30203" t="str">
            <v>396fb20791c69a78b3ec80ccc7e9edad</v>
          </cell>
          <cell r="B30203" t="str">
            <v>relogios presentes</v>
          </cell>
          <cell r="C30203" t="str">
            <v>watches gifts</v>
          </cell>
        </row>
        <row r="30204">
          <cell r="A30204" t="str">
            <v>478d4be486fee83594677ed9885e6f91</v>
          </cell>
          <cell r="B30204" t="str">
            <v>artigos de natal</v>
          </cell>
          <cell r="C30204" t="str">
            <v>christmas supplies</v>
          </cell>
        </row>
        <row r="30205">
          <cell r="A30205" t="str">
            <v>01b864cf36d60d972e2e29d8c5084d64</v>
          </cell>
          <cell r="B30205" t="str">
            <v>cama mesa banho</v>
          </cell>
          <cell r="C30205" t="str">
            <v>bed bath table</v>
          </cell>
        </row>
        <row r="30206">
          <cell r="A30206" t="str">
            <v>3f98320412a131f7346baa2aa2de7540</v>
          </cell>
          <cell r="B30206" t="str">
            <v>esporte lazer</v>
          </cell>
          <cell r="C30206" t="str">
            <v>sports leisure</v>
          </cell>
        </row>
        <row r="30207">
          <cell r="A30207" t="str">
            <v>6f26402132b4c218396901cc4cf2804a</v>
          </cell>
          <cell r="B30207" t="str">
            <v>esporte lazer</v>
          </cell>
          <cell r="C30207" t="str">
            <v>sports leisure</v>
          </cell>
        </row>
        <row r="30208">
          <cell r="A30208" t="str">
            <v>74b682dc1f077ca680e639b504f4effe</v>
          </cell>
          <cell r="B30208" t="str">
            <v>eletrodomesticos</v>
          </cell>
          <cell r="C30208" t="str">
            <v>home appliances</v>
          </cell>
        </row>
        <row r="30209">
          <cell r="A30209" t="str">
            <v>c7bd850b9a356ee44d5a2a55f7a5b657</v>
          </cell>
          <cell r="B30209" t="str">
            <v>esporte lazer</v>
          </cell>
          <cell r="C30209" t="str">
            <v>sports leisure</v>
          </cell>
        </row>
        <row r="30210">
          <cell r="A30210" t="str">
            <v>5274be797b84797764c9199c5312240c</v>
          </cell>
          <cell r="B30210" t="str">
            <v>brinquedos</v>
          </cell>
          <cell r="C30210" t="str">
            <v>toys</v>
          </cell>
        </row>
        <row r="30211">
          <cell r="A30211" t="str">
            <v>0918fd47e51e716ae8b6d2512866988d</v>
          </cell>
          <cell r="B30211" t="str">
            <v>beleza saude</v>
          </cell>
          <cell r="C30211" t="str">
            <v>health beauty</v>
          </cell>
        </row>
        <row r="30212">
          <cell r="A30212" t="str">
            <v>35efb9f20785abb24313fa712efa8fdd</v>
          </cell>
          <cell r="B30212" t="str">
            <v>utilidades domesticas</v>
          </cell>
          <cell r="C30212" t="str">
            <v>housewares</v>
          </cell>
        </row>
        <row r="30213">
          <cell r="A30213" t="str">
            <v>7e7da0ee83024e649680e11ed76dfe58</v>
          </cell>
          <cell r="B30213" t="str">
            <v>beleza saude</v>
          </cell>
          <cell r="C30213" t="str">
            <v>health beauty</v>
          </cell>
        </row>
        <row r="30214">
          <cell r="A30214" t="str">
            <v>979c7bf658f39ff4d6459fe7c397bfea</v>
          </cell>
          <cell r="B30214" t="str">
            <v>utilidades domesticas</v>
          </cell>
          <cell r="C30214" t="str">
            <v>housewares</v>
          </cell>
        </row>
        <row r="30215">
          <cell r="A30215" t="str">
            <v>1b979ed0acbd0350ce3aaee840601644</v>
          </cell>
          <cell r="B30215" t="str">
            <v>eletrodomesticos</v>
          </cell>
          <cell r="C30215" t="str">
            <v>home appliances</v>
          </cell>
        </row>
        <row r="30216">
          <cell r="A30216" t="str">
            <v>38dcb9ae53c258cfba73583f9454d721</v>
          </cell>
          <cell r="B30216" t="str">
            <v>ferramentas jardim</v>
          </cell>
          <cell r="C30216" t="str">
            <v>garden tools</v>
          </cell>
        </row>
        <row r="30217">
          <cell r="A30217" t="str">
            <v>ee2f96cb63d491d963a67285f048775a</v>
          </cell>
          <cell r="B30217" t="str">
            <v>market place</v>
          </cell>
          <cell r="C30217" t="str">
            <v>market place</v>
          </cell>
        </row>
        <row r="30218">
          <cell r="A30218" t="str">
            <v>2fde77c0db49f38e0c0b2065f984f452</v>
          </cell>
          <cell r="B30218" t="str">
            <v>pcs</v>
          </cell>
          <cell r="C30218" t="str">
            <v>computers</v>
          </cell>
        </row>
        <row r="30219">
          <cell r="A30219" t="str">
            <v>2cd9064c8472a73250ac970950521c41</v>
          </cell>
          <cell r="B30219" t="str">
            <v>beleza saude</v>
          </cell>
          <cell r="C30219" t="str">
            <v>health beauty</v>
          </cell>
        </row>
        <row r="30220">
          <cell r="A30220" t="str">
            <v>73f835584b88d706c12bb3e9298a733c</v>
          </cell>
          <cell r="B30220" t="str">
            <v>cama mesa banho</v>
          </cell>
          <cell r="C30220" t="str">
            <v>bed bath table</v>
          </cell>
        </row>
        <row r="30221">
          <cell r="A30221" t="str">
            <v>4f3ebc5a8926a6b87d0dec6a564225f9</v>
          </cell>
          <cell r="B30221" t="str">
            <v>pet shop</v>
          </cell>
          <cell r="C30221" t="str">
            <v>pet shop</v>
          </cell>
        </row>
        <row r="30222">
          <cell r="A30222" t="str">
            <v>6f030babbca059aa3951ea26d5bbbe0d</v>
          </cell>
          <cell r="B30222" t="str">
            <v>utilidades domesticas</v>
          </cell>
          <cell r="C30222" t="str">
            <v>housewares</v>
          </cell>
        </row>
        <row r="30223">
          <cell r="A30223" t="str">
            <v>c8007a57fbe4d741758491f140fbbc74</v>
          </cell>
          <cell r="B30223" t="str">
            <v>telefonia</v>
          </cell>
          <cell r="C30223" t="str">
            <v>telephony</v>
          </cell>
        </row>
        <row r="30224">
          <cell r="A30224" t="str">
            <v>22d65c4f3ab25834df12163a3403da32</v>
          </cell>
          <cell r="B30224" t="str">
            <v>bebes</v>
          </cell>
          <cell r="C30224" t="str">
            <v>baby</v>
          </cell>
        </row>
        <row r="30225">
          <cell r="A30225" t="str">
            <v>96592c73e37eabf051bfc0d1ab2bece1</v>
          </cell>
          <cell r="B30225" t="str">
            <v>moveis decoracao</v>
          </cell>
          <cell r="C30225" t="str">
            <v>furniture decor</v>
          </cell>
        </row>
        <row r="30226">
          <cell r="A30226" t="str">
            <v>7ea73eb6e7e6ebb1113ba90f839b3402</v>
          </cell>
          <cell r="B30226" t="str">
            <v>informatica acessorios</v>
          </cell>
          <cell r="C30226" t="str">
            <v>computers accessories</v>
          </cell>
        </row>
        <row r="30227">
          <cell r="A30227" t="str">
            <v>65665f545332ae2d0532d676f841163c</v>
          </cell>
          <cell r="B30227" t="str">
            <v>dvds blu ray</v>
          </cell>
          <cell r="C30227" t="str">
            <v>dvds blu ray</v>
          </cell>
        </row>
        <row r="30228">
          <cell r="A30228" t="str">
            <v>49466a763c580ece2f646db1e2f5b47a</v>
          </cell>
          <cell r="B30228" t="str">
            <v>livros interesse geral</v>
          </cell>
          <cell r="C30228" t="str">
            <v>books general interest</v>
          </cell>
        </row>
        <row r="30229">
          <cell r="A30229" t="str">
            <v>3394bd1ad2fa9278c9da6724fbe73c60</v>
          </cell>
          <cell r="B30229" t="str">
            <v>alimentos bebidas</v>
          </cell>
          <cell r="C30229" t="str">
            <v>food drink</v>
          </cell>
        </row>
        <row r="30230">
          <cell r="A30230" t="str">
            <v>fd37eb547d2c63b60bcefd68951ee54d</v>
          </cell>
          <cell r="B30230" t="str">
            <v>moveis decoracao</v>
          </cell>
          <cell r="C30230" t="str">
            <v>furniture decor</v>
          </cell>
        </row>
        <row r="30231">
          <cell r="A30231" t="str">
            <v>415dfa57292b8b7360d3f4cf2f9bff06</v>
          </cell>
          <cell r="B30231" t="str">
            <v>ferramentas jardim</v>
          </cell>
          <cell r="C30231" t="str">
            <v>garden tools</v>
          </cell>
        </row>
        <row r="30232">
          <cell r="A30232" t="str">
            <v>80665d04b7d8216835a0ad52625c7039</v>
          </cell>
          <cell r="B30232" t="str">
            <v>papelaria</v>
          </cell>
          <cell r="C30232" t="str">
            <v>stationery</v>
          </cell>
        </row>
        <row r="30233">
          <cell r="A30233" t="str">
            <v>e7467a3d68aba3dce30c17002bccd8da</v>
          </cell>
          <cell r="B30233" t="str">
            <v>esporte lazer</v>
          </cell>
          <cell r="C30233" t="str">
            <v>sports leisure</v>
          </cell>
        </row>
        <row r="30234">
          <cell r="A30234" t="str">
            <v>ff39fa912acf02a733de1b0cf84e779e</v>
          </cell>
          <cell r="B30234" t="str">
            <v>pet shop</v>
          </cell>
          <cell r="C30234" t="str">
            <v>pet shop</v>
          </cell>
        </row>
        <row r="30235">
          <cell r="A30235" t="str">
            <v>119addecf70b398c86bec023de4b8786</v>
          </cell>
          <cell r="B30235" t="str">
            <v>moveis decoracao</v>
          </cell>
          <cell r="C30235" t="str">
            <v>furniture decor</v>
          </cell>
        </row>
        <row r="30236">
          <cell r="A30236" t="str">
            <v>70afaf5a0fe1e5947d15e7f3751f390f</v>
          </cell>
          <cell r="B30236" t="str">
            <v>papelaria</v>
          </cell>
          <cell r="C30236" t="str">
            <v>stationery</v>
          </cell>
        </row>
        <row r="30237">
          <cell r="A30237" t="str">
            <v>acc8648b140586ffaa6cce2905ff6872</v>
          </cell>
          <cell r="B30237" t="str">
            <v>utilidades domesticas</v>
          </cell>
          <cell r="C30237" t="str">
            <v>housewares</v>
          </cell>
        </row>
        <row r="30238">
          <cell r="A30238" t="str">
            <v>9917cf3117ebf28ffa2264443c7c6a55</v>
          </cell>
          <cell r="B30238" t="str">
            <v>informatica acessorios</v>
          </cell>
          <cell r="C30238" t="str">
            <v>computers accessories</v>
          </cell>
        </row>
        <row r="30239">
          <cell r="A30239" t="str">
            <v>6525c63f855b031e963d95bb3a07e541</v>
          </cell>
          <cell r="B30239" t="str">
            <v>consoles games</v>
          </cell>
          <cell r="C30239" t="str">
            <v>consoles games</v>
          </cell>
        </row>
        <row r="30240">
          <cell r="A30240" t="str">
            <v>1b861948326326b19c7442789ef59ebb</v>
          </cell>
          <cell r="B30240" t="str">
            <v>beleza saude</v>
          </cell>
          <cell r="C30240" t="str">
            <v>health beauty</v>
          </cell>
        </row>
        <row r="30241">
          <cell r="A30241" t="str">
            <v>0540951fb114c6a30e6a43562983ce9f</v>
          </cell>
          <cell r="B30241" t="str">
            <v>telefonia</v>
          </cell>
          <cell r="C30241" t="str">
            <v>telephony</v>
          </cell>
        </row>
        <row r="30242">
          <cell r="A30242" t="str">
            <v>859329faf3d87f53947ed9a294b501cc</v>
          </cell>
          <cell r="B30242" t="str">
            <v>moveis decoracao</v>
          </cell>
          <cell r="C30242" t="str">
            <v>furniture decor</v>
          </cell>
        </row>
        <row r="30243">
          <cell r="A30243" t="str">
            <v>600dd8d6e08f57945bf0798abe1b1b5b</v>
          </cell>
          <cell r="B30243" t="str">
            <v>brinquedos</v>
          </cell>
          <cell r="C30243" t="str">
            <v>toys</v>
          </cell>
        </row>
        <row r="30244">
          <cell r="A30244" t="str">
            <v>63d6e7ab30f482382c9dfbbccae7da54</v>
          </cell>
          <cell r="B30244" t="str">
            <v>eletroportateis</v>
          </cell>
          <cell r="C30244" t="str">
            <v>small appliances</v>
          </cell>
        </row>
        <row r="30245">
          <cell r="A30245" t="str">
            <v>e02468b92277cf781a87051ff6d80e1c</v>
          </cell>
          <cell r="B30245" t="str">
            <v>informatica acessorios</v>
          </cell>
          <cell r="C30245" t="str">
            <v>computers accessories</v>
          </cell>
        </row>
        <row r="30246">
          <cell r="A30246" t="str">
            <v>ecc7db31196f7b009d734aeb1e604ef7</v>
          </cell>
          <cell r="B30246" t="str">
            <v>esporte lazer</v>
          </cell>
          <cell r="C30246" t="str">
            <v>sports leisure</v>
          </cell>
        </row>
        <row r="30247">
          <cell r="A30247" t="str">
            <v>23bcd6822a33df5534f9b290216eec1f</v>
          </cell>
          <cell r="B30247" t="str">
            <v>brinquedos</v>
          </cell>
          <cell r="C30247" t="str">
            <v>toys</v>
          </cell>
        </row>
        <row r="30248">
          <cell r="A30248" t="str">
            <v>21c7ae0df2196c656289e946024f9224</v>
          </cell>
          <cell r="B30248" t="str">
            <v>papelaria</v>
          </cell>
          <cell r="C30248" t="str">
            <v>stationery</v>
          </cell>
        </row>
        <row r="30249">
          <cell r="A30249" t="str">
            <v>926059cf1853879e8f148194b151ed49</v>
          </cell>
          <cell r="B30249" t="str">
            <v>automotivo</v>
          </cell>
          <cell r="C30249" t="str">
            <v>auto</v>
          </cell>
        </row>
        <row r="30250">
          <cell r="A30250" t="str">
            <v>c1678a85525ac9b08eb174f36a1d944f</v>
          </cell>
          <cell r="B30250" t="str">
            <v>moveis decoracao</v>
          </cell>
          <cell r="C30250" t="str">
            <v>furniture decor</v>
          </cell>
        </row>
        <row r="30251">
          <cell r="A30251" t="str">
            <v>602ee3f3387f49926e16571a02c0d917</v>
          </cell>
          <cell r="B30251" t="str">
            <v>cama mesa banho</v>
          </cell>
          <cell r="C30251" t="str">
            <v>bed bath table</v>
          </cell>
        </row>
        <row r="30252">
          <cell r="A30252" t="str">
            <v>acb016f24d2340ab4ea9622606d38b1f</v>
          </cell>
          <cell r="B30252" t="str">
            <v>esporte lazer</v>
          </cell>
          <cell r="C30252" t="str">
            <v>sports leisure</v>
          </cell>
        </row>
        <row r="30253">
          <cell r="A30253" t="str">
            <v>67ebdecdb06cd28ca8839e419aac1413</v>
          </cell>
          <cell r="B30253" t="str">
            <v>cama mesa banho</v>
          </cell>
          <cell r="C30253" t="str">
            <v>bed bath table</v>
          </cell>
        </row>
        <row r="30254">
          <cell r="A30254" t="str">
            <v>a0755bd1c7262433b4973f9e348cfc37</v>
          </cell>
          <cell r="B30254" t="str">
            <v>brinquedos</v>
          </cell>
          <cell r="C30254" t="str">
            <v>toys</v>
          </cell>
        </row>
        <row r="30255">
          <cell r="A30255" t="str">
            <v>5e0d3b97fa004233902791dba775bfb6</v>
          </cell>
          <cell r="B30255" t="str">
            <v>cool stuff</v>
          </cell>
          <cell r="C30255" t="str">
            <v>cool stuff</v>
          </cell>
        </row>
        <row r="30256">
          <cell r="A30256" t="str">
            <v>3a1855685a49813f60e6193864f7215e</v>
          </cell>
          <cell r="B30256" t="str">
            <v>bebes</v>
          </cell>
          <cell r="C30256" t="str">
            <v>baby</v>
          </cell>
        </row>
        <row r="30257">
          <cell r="A30257" t="str">
            <v>d2ccecca43a34313f3599efaa858e73b</v>
          </cell>
          <cell r="B30257" t="str">
            <v>automotivo</v>
          </cell>
          <cell r="C30257" t="str">
            <v>auto</v>
          </cell>
        </row>
        <row r="30258">
          <cell r="A30258" t="str">
            <v>e3ef50d542d4e6477fbcf202a02ef040</v>
          </cell>
          <cell r="B30258" t="str">
            <v>telefonia</v>
          </cell>
          <cell r="C30258" t="str">
            <v>telephony</v>
          </cell>
        </row>
        <row r="30259">
          <cell r="A30259" t="str">
            <v>05d0558798a718f6f4658acd8b0e65e1</v>
          </cell>
          <cell r="B30259" t="str">
            <v>automotivo</v>
          </cell>
          <cell r="C30259" t="str">
            <v>auto</v>
          </cell>
        </row>
        <row r="30260">
          <cell r="A30260" t="str">
            <v>1095f63b46911593e051ed9a0d31fe87</v>
          </cell>
          <cell r="B30260" t="str">
            <v>fashion bolsas e acessorios</v>
          </cell>
          <cell r="C30260" t="str">
            <v>fashion bags accessories</v>
          </cell>
        </row>
        <row r="30261">
          <cell r="A30261" t="str">
            <v>8029d86aeeffd256b2b82cbe2986f386</v>
          </cell>
          <cell r="B30261" t="str">
            <v>esporte lazer</v>
          </cell>
          <cell r="C30261" t="str">
            <v>sports leisure</v>
          </cell>
        </row>
        <row r="30262">
          <cell r="A30262" t="str">
            <v>5cc6fefdce664959965aacfa90f03163</v>
          </cell>
          <cell r="B30262" t="str">
            <v>moveis sala</v>
          </cell>
          <cell r="C30262" t="str">
            <v>furniture living room</v>
          </cell>
        </row>
        <row r="30263">
          <cell r="A30263" t="str">
            <v>5c0b5ea8a3b6a1ac9d0e5c58e97ba24c</v>
          </cell>
          <cell r="B30263" t="str">
            <v>esporte lazer</v>
          </cell>
          <cell r="C30263" t="str">
            <v>sports leisure</v>
          </cell>
        </row>
        <row r="30264">
          <cell r="A30264" t="str">
            <v>d657f0b9d5ab625d93f5d652daf708f0</v>
          </cell>
          <cell r="B30264" t="str">
            <v>cama mesa banho</v>
          </cell>
          <cell r="C30264" t="str">
            <v>bed bath table</v>
          </cell>
        </row>
        <row r="30265">
          <cell r="A30265" t="str">
            <v>a1fc7e27ec70c82cbc5a559b1af76424</v>
          </cell>
          <cell r="B30265" t="str">
            <v>beleza saude</v>
          </cell>
          <cell r="C30265" t="str">
            <v>health beauty</v>
          </cell>
        </row>
        <row r="30266">
          <cell r="A30266" t="str">
            <v>e806247d6aa5e86da4bbbd4a933e0b36</v>
          </cell>
          <cell r="B30266" t="str">
            <v>industria comercio e negocios</v>
          </cell>
          <cell r="C30266" t="str">
            <v>industry commerce and business</v>
          </cell>
        </row>
        <row r="30267">
          <cell r="A30267" t="str">
            <v>63d117fa87d2dff89156e2c9d885dba7</v>
          </cell>
          <cell r="B30267" t="str">
            <v>telefonia</v>
          </cell>
          <cell r="C30267" t="str">
            <v>telephony</v>
          </cell>
        </row>
        <row r="30268">
          <cell r="A30268" t="str">
            <v>f0bc0aed23d451f89495f7650d81e244</v>
          </cell>
          <cell r="B30268" t="str">
            <v>beleza saude</v>
          </cell>
          <cell r="C30268" t="str">
            <v>health beauty</v>
          </cell>
        </row>
        <row r="30269">
          <cell r="A30269" t="str">
            <v>7012287e9175401bc81084de729e664d</v>
          </cell>
          <cell r="B30269" t="str">
            <v>moveis escritorio</v>
          </cell>
          <cell r="C30269" t="str">
            <v>office furniture</v>
          </cell>
        </row>
        <row r="30270">
          <cell r="A30270" t="str">
            <v>c85d0b7cfb2f4c60513b6b4f9fbd6393</v>
          </cell>
          <cell r="B30270" t="str">
            <v>fashion bolsas e acessorios</v>
          </cell>
          <cell r="C30270" t="str">
            <v>fashion bags accessories</v>
          </cell>
        </row>
        <row r="30271">
          <cell r="A30271" t="str">
            <v>cce794ab6b84d0345332bb1910f9eb20</v>
          </cell>
          <cell r="B30271" t="str">
            <v>casa construcao</v>
          </cell>
          <cell r="C30271" t="str">
            <v>home construction</v>
          </cell>
        </row>
        <row r="30272">
          <cell r="A30272" t="str">
            <v>dff2d533131f407db58a34fd3f832821</v>
          </cell>
          <cell r="B30272" t="str">
            <v>cama mesa banho</v>
          </cell>
          <cell r="C30272" t="str">
            <v>bed bath table</v>
          </cell>
        </row>
        <row r="30273">
          <cell r="A30273" t="str">
            <v>a00d11a2119bd70d658fc7cdcf1f59d3</v>
          </cell>
          <cell r="B30273" t="str">
            <v>moveis decoracao</v>
          </cell>
          <cell r="C30273" t="str">
            <v>furniture decor</v>
          </cell>
        </row>
        <row r="30274">
          <cell r="A30274" t="str">
            <v>42f33073be6531e8f6d0a18fda862ea1</v>
          </cell>
          <cell r="B30274" t="str">
            <v>artes</v>
          </cell>
          <cell r="C30274" t="str">
            <v>art</v>
          </cell>
        </row>
        <row r="30275">
          <cell r="A30275" t="str">
            <v>b5661cf46c147805adc83695fb04f487</v>
          </cell>
          <cell r="B30275" t="str">
            <v>utilidades domesticas</v>
          </cell>
          <cell r="C30275" t="str">
            <v>housewares</v>
          </cell>
        </row>
        <row r="30276">
          <cell r="A30276" t="str">
            <v>cf1387ec1ba3615f21a7924ec648e94a</v>
          </cell>
          <cell r="B30276" t="str">
            <v>telefonia</v>
          </cell>
          <cell r="C30276" t="str">
            <v>telephony</v>
          </cell>
        </row>
        <row r="30277">
          <cell r="A30277" t="str">
            <v>c940221719c27b554b86f7fc9f8438fc</v>
          </cell>
          <cell r="B30277" t="str">
            <v>esporte lazer</v>
          </cell>
          <cell r="C30277" t="str">
            <v>sports leisure</v>
          </cell>
        </row>
        <row r="30278">
          <cell r="A30278" t="str">
            <v>d38a6b2305a426ee95a1b270cafc39f1</v>
          </cell>
          <cell r="B30278" t="str">
            <v>automotivo</v>
          </cell>
          <cell r="C30278" t="str">
            <v>auto</v>
          </cell>
        </row>
        <row r="30279">
          <cell r="A30279" t="str">
            <v>27ceea27f2ac01a3b74b92e5b0a72a29</v>
          </cell>
          <cell r="B30279" t="str">
            <v>esporte lazer</v>
          </cell>
          <cell r="C30279" t="str">
            <v>sports leisure</v>
          </cell>
        </row>
        <row r="30280">
          <cell r="A30280" t="str">
            <v>9e92e1d0e33230b26c551bca363f1c41</v>
          </cell>
          <cell r="B30280" t="str">
            <v>utilidades domesticas</v>
          </cell>
          <cell r="C30280" t="str">
            <v>housewares</v>
          </cell>
        </row>
        <row r="30281">
          <cell r="A30281" t="str">
            <v>8c550fe557028eb6b7b19850b6a3d7bf</v>
          </cell>
          <cell r="B30281" t="str">
            <v>beleza saude</v>
          </cell>
          <cell r="C30281" t="str">
            <v>health beauty</v>
          </cell>
        </row>
        <row r="30282">
          <cell r="A30282" t="str">
            <v>79fc4c7da6812091c88d89e02e02887c</v>
          </cell>
          <cell r="B30282" t="str">
            <v>moveis sala</v>
          </cell>
          <cell r="C30282" t="str">
            <v>furniture living room</v>
          </cell>
        </row>
        <row r="30283">
          <cell r="A30283" t="str">
            <v>7d7c88bfb43544f54910ae927de849b6</v>
          </cell>
          <cell r="B30283" t="str">
            <v>esporte lazer</v>
          </cell>
          <cell r="C30283" t="str">
            <v>sports leisure</v>
          </cell>
        </row>
        <row r="30284">
          <cell r="A30284" t="str">
            <v>4ba240359788835937feac3b20013ca3</v>
          </cell>
          <cell r="B30284" t="str">
            <v>cama mesa banho</v>
          </cell>
          <cell r="C30284" t="str">
            <v>bed bath table</v>
          </cell>
        </row>
        <row r="30285">
          <cell r="A30285" t="str">
            <v>58337836aef181d35991ca9a8394f11d</v>
          </cell>
          <cell r="B30285" t="str">
            <v>moveis sala</v>
          </cell>
          <cell r="C30285" t="str">
            <v>furniture living room</v>
          </cell>
        </row>
        <row r="30286">
          <cell r="A30286" t="str">
            <v>c75a6578b6475cf760d40cb340b3971c</v>
          </cell>
          <cell r="B30286" t="str">
            <v>agro industria e comercio</v>
          </cell>
          <cell r="C30286" t="str">
            <v>agro industry and commerce</v>
          </cell>
        </row>
        <row r="30287">
          <cell r="A30287" t="str">
            <v>4fa33915031a8cde03dd0d3e8fb27f01</v>
          </cell>
          <cell r="B30287" t="str">
            <v>perfumaria</v>
          </cell>
          <cell r="C30287" t="str">
            <v>perfumery</v>
          </cell>
        </row>
        <row r="30288">
          <cell r="A30288" t="str">
            <v>07b11fd090e8a63b2dcbb19a21d11323</v>
          </cell>
          <cell r="B30288" t="str">
            <v>eletroportateis</v>
          </cell>
          <cell r="C30288" t="str">
            <v>small appliances</v>
          </cell>
        </row>
        <row r="30289">
          <cell r="A30289" t="str">
            <v>c62b9187381d86ae031b0bac9ead4b3d</v>
          </cell>
          <cell r="B30289" t="str">
            <v>moveis decoracao</v>
          </cell>
          <cell r="C30289" t="str">
            <v>furniture decor</v>
          </cell>
        </row>
        <row r="30290">
          <cell r="A30290" t="str">
            <v>e2ea268601d73de5126e2616e00be1cc</v>
          </cell>
          <cell r="B30290" t="str">
            <v>automotivo</v>
          </cell>
          <cell r="C30290" t="str">
            <v>auto</v>
          </cell>
        </row>
        <row r="30291">
          <cell r="A30291" t="str">
            <v>90f0c2783d7dead12d957eda9fdc111a</v>
          </cell>
          <cell r="B30291" t="str">
            <v>esporte lazer</v>
          </cell>
          <cell r="C30291" t="str">
            <v>sports leisure</v>
          </cell>
        </row>
        <row r="30292">
          <cell r="A30292" t="str">
            <v>7c700504b3029faf7052e5f8e2c83b04</v>
          </cell>
          <cell r="B30292" t="str">
            <v>pet shop</v>
          </cell>
          <cell r="C30292" t="str">
            <v>pet shop</v>
          </cell>
        </row>
        <row r="30293">
          <cell r="A30293" t="str">
            <v>756feaccd3c677658c9e70bf09ef43b9</v>
          </cell>
          <cell r="B30293" t="str">
            <v>fashion bolsas e acessorios</v>
          </cell>
          <cell r="C30293" t="str">
            <v>fashion bags accessories</v>
          </cell>
        </row>
        <row r="30294">
          <cell r="A30294" t="str">
            <v>3895c3901baeb3589ea9acd2ded5e2a4</v>
          </cell>
          <cell r="B30294" t="str">
            <v/>
          </cell>
        </row>
        <row r="30295">
          <cell r="A30295" t="str">
            <v>389d119b48cf3043d311335e499d9c6b</v>
          </cell>
          <cell r="B30295" t="str">
            <v>ferramentas jardim</v>
          </cell>
          <cell r="C30295" t="str">
            <v>garden tools</v>
          </cell>
        </row>
        <row r="30296">
          <cell r="A30296" t="str">
            <v>0afe6af6700e5ff3b7b6f08a0b12ce71</v>
          </cell>
          <cell r="B30296" t="str">
            <v>beleza saude</v>
          </cell>
          <cell r="C30296" t="str">
            <v>health beauty</v>
          </cell>
        </row>
        <row r="30297">
          <cell r="A30297" t="str">
            <v>840621ddfa6fe5736e2d5b9e621caa68</v>
          </cell>
          <cell r="B30297" t="str">
            <v>automotivo</v>
          </cell>
          <cell r="C30297" t="str">
            <v>auto</v>
          </cell>
        </row>
        <row r="30298">
          <cell r="A30298" t="str">
            <v>9a3fecfc221696a7879314dab33808d9</v>
          </cell>
          <cell r="B30298" t="str">
            <v>moveis decoracao</v>
          </cell>
          <cell r="C30298" t="str">
            <v>furniture decor</v>
          </cell>
        </row>
        <row r="30299">
          <cell r="A30299" t="str">
            <v>d6a98c2faf26312d4890d2a84f4bc0eb</v>
          </cell>
          <cell r="B30299" t="str">
            <v>fashion bolsas e acessorios</v>
          </cell>
          <cell r="C30299" t="str">
            <v>fashion bags accessories</v>
          </cell>
        </row>
        <row r="30300">
          <cell r="A30300" t="str">
            <v>39b412b5207741a171a17c32e630fe70</v>
          </cell>
          <cell r="B30300" t="str">
            <v>ferramentas jardim</v>
          </cell>
          <cell r="C30300" t="str">
            <v>garden tools</v>
          </cell>
        </row>
        <row r="30301">
          <cell r="A30301" t="str">
            <v>34194988e78bc60417003c8a235b8083</v>
          </cell>
          <cell r="B30301" t="str">
            <v>informatica acessorios</v>
          </cell>
          <cell r="C30301" t="str">
            <v>computers accessories</v>
          </cell>
        </row>
        <row r="30302">
          <cell r="A30302" t="str">
            <v>8e8bcc3a0043f514854cb1a9959ec9d2</v>
          </cell>
          <cell r="B30302" t="str">
            <v>malas acessorios</v>
          </cell>
          <cell r="C30302" t="str">
            <v>luggage accessories</v>
          </cell>
        </row>
        <row r="30303">
          <cell r="A30303" t="str">
            <v>41888ddc79f5e2204681abacf72d608d</v>
          </cell>
          <cell r="B30303" t="str">
            <v>livros tecnicos</v>
          </cell>
          <cell r="C30303" t="str">
            <v>books technical</v>
          </cell>
        </row>
        <row r="30304">
          <cell r="A30304" t="str">
            <v>8a12c0e223d9dbd49ccfcd2ad25d1b30</v>
          </cell>
          <cell r="B30304" t="str">
            <v>construcao ferramentas construcao</v>
          </cell>
          <cell r="C30304" t="str">
            <v>construction tools construction</v>
          </cell>
        </row>
        <row r="30305">
          <cell r="A30305" t="str">
            <v>c01a0404d9e87149110648c7005ce81e</v>
          </cell>
          <cell r="B30305" t="str">
            <v>brinquedos</v>
          </cell>
          <cell r="C30305" t="str">
            <v>toys</v>
          </cell>
        </row>
        <row r="30306">
          <cell r="A30306" t="str">
            <v>67bd616e1ba0d3d3e8545f3113b0140d</v>
          </cell>
          <cell r="B30306" t="str">
            <v>beleza saude</v>
          </cell>
          <cell r="C30306" t="str">
            <v>health beauty</v>
          </cell>
        </row>
        <row r="30307">
          <cell r="A30307" t="str">
            <v>216414cd4aad908188257071249e0cc3</v>
          </cell>
          <cell r="B30307" t="str">
            <v>cama mesa banho</v>
          </cell>
          <cell r="C30307" t="str">
            <v>bed bath table</v>
          </cell>
        </row>
        <row r="30308">
          <cell r="A30308" t="str">
            <v>b1418867113446b20f726f21d7b041e7</v>
          </cell>
          <cell r="B30308" t="str">
            <v>automotivo</v>
          </cell>
          <cell r="C30308" t="str">
            <v>auto</v>
          </cell>
        </row>
        <row r="30309">
          <cell r="A30309" t="str">
            <v>4af813a3e5bc89370ef80fe126542076</v>
          </cell>
          <cell r="B30309" t="str">
            <v>brinquedos</v>
          </cell>
          <cell r="C30309" t="str">
            <v>toys</v>
          </cell>
        </row>
        <row r="30310">
          <cell r="A30310" t="str">
            <v>8c8d924b1b31192b10a89b46702cd501</v>
          </cell>
          <cell r="B30310" t="str">
            <v>bebes</v>
          </cell>
          <cell r="C30310" t="str">
            <v>baby</v>
          </cell>
        </row>
        <row r="30311">
          <cell r="A30311" t="str">
            <v>9baa9ef12ae5a0abd8b741d7ab5bf32d</v>
          </cell>
          <cell r="B30311" t="str">
            <v>consoles games</v>
          </cell>
          <cell r="C30311" t="str">
            <v>consoles games</v>
          </cell>
        </row>
        <row r="30312">
          <cell r="A30312" t="str">
            <v>5ae29cafe81cdcf89058a7a6fa842b34</v>
          </cell>
          <cell r="B30312" t="str">
            <v>consoles games</v>
          </cell>
          <cell r="C30312" t="str">
            <v>consoles games</v>
          </cell>
        </row>
        <row r="30313">
          <cell r="A30313" t="str">
            <v>c48aa9017e58836324227e1d2209e9ca</v>
          </cell>
          <cell r="B30313" t="str">
            <v>moveis decoracao</v>
          </cell>
          <cell r="C30313" t="str">
            <v>furniture decor</v>
          </cell>
        </row>
        <row r="30314">
          <cell r="A30314" t="str">
            <v>37c3932ee8a101cbabcfc597e92c26af</v>
          </cell>
          <cell r="B30314" t="str">
            <v>automotivo</v>
          </cell>
          <cell r="C30314" t="str">
            <v>auto</v>
          </cell>
        </row>
        <row r="30315">
          <cell r="A30315" t="str">
            <v>ee09ee7eb35b51192aee2dcdeea4286f</v>
          </cell>
          <cell r="B30315" t="str">
            <v>brinquedos</v>
          </cell>
          <cell r="C30315" t="str">
            <v>toys</v>
          </cell>
        </row>
        <row r="30316">
          <cell r="A30316" t="str">
            <v>4f5cad4934c20d6fb8dab728ffdea29e</v>
          </cell>
          <cell r="B30316" t="str">
            <v>perfumaria</v>
          </cell>
          <cell r="C30316" t="str">
            <v>perfumery</v>
          </cell>
        </row>
        <row r="30317">
          <cell r="A30317" t="str">
            <v>bac1b0a58ff286c6d4107ee3910fd68d</v>
          </cell>
          <cell r="B30317" t="str">
            <v>automotivo</v>
          </cell>
          <cell r="C30317" t="str">
            <v>auto</v>
          </cell>
        </row>
        <row r="30318">
          <cell r="A30318" t="str">
            <v>541a45a6bdb24eadd2342f4c9687d5ef</v>
          </cell>
          <cell r="B30318" t="str">
            <v>telefonia fixa</v>
          </cell>
          <cell r="C30318" t="str">
            <v>fixed telephony</v>
          </cell>
        </row>
        <row r="30319">
          <cell r="A30319" t="str">
            <v>c9fc5ecd15b368991441c9f12d4cff43</v>
          </cell>
          <cell r="B30319" t="str">
            <v>automotivo</v>
          </cell>
          <cell r="C30319" t="str">
            <v>auto</v>
          </cell>
        </row>
        <row r="30320">
          <cell r="A30320" t="str">
            <v>9384e66a84d6f8833eb4c69a3d537fef</v>
          </cell>
          <cell r="B30320" t="str">
            <v>beleza saude</v>
          </cell>
          <cell r="C30320" t="str">
            <v>health beauty</v>
          </cell>
        </row>
        <row r="30321">
          <cell r="A30321" t="str">
            <v>e4bf89766decbc6dd5e5c29edff02990</v>
          </cell>
          <cell r="B30321" t="str">
            <v>beleza saude</v>
          </cell>
          <cell r="C30321" t="str">
            <v>health beauty</v>
          </cell>
        </row>
        <row r="30322">
          <cell r="A30322" t="str">
            <v>963de692a94b199318977a5f0819636b</v>
          </cell>
          <cell r="B30322" t="str">
            <v>market place</v>
          </cell>
          <cell r="C30322" t="str">
            <v>market place</v>
          </cell>
        </row>
        <row r="30323">
          <cell r="A30323" t="str">
            <v>d36c8237f8a0a889aa9d6ac7816097e3</v>
          </cell>
          <cell r="B30323" t="str">
            <v/>
          </cell>
        </row>
        <row r="30324">
          <cell r="A30324" t="str">
            <v>68baff1f2dbcb2df8581897b10150905</v>
          </cell>
          <cell r="B30324" t="str">
            <v>utilidades domesticas</v>
          </cell>
          <cell r="C30324" t="str">
            <v>housewares</v>
          </cell>
        </row>
        <row r="30325">
          <cell r="A30325" t="str">
            <v>853ee0759242b6c1e8e1de5052df3fc4</v>
          </cell>
          <cell r="B30325" t="str">
            <v>utilidades domesticas</v>
          </cell>
          <cell r="C30325" t="str">
            <v>housewares</v>
          </cell>
        </row>
        <row r="30326">
          <cell r="A30326" t="str">
            <v>6cb48625a007f38d7a62a62cccc90f76</v>
          </cell>
          <cell r="B30326" t="str">
            <v>esporte lazer</v>
          </cell>
          <cell r="C30326" t="str">
            <v>sports leisure</v>
          </cell>
        </row>
        <row r="30327">
          <cell r="A30327" t="str">
            <v>f5d5fa2bc95883494c61ae05a351348a</v>
          </cell>
          <cell r="B30327" t="str">
            <v>automotivo</v>
          </cell>
          <cell r="C30327" t="str">
            <v>auto</v>
          </cell>
        </row>
        <row r="30328">
          <cell r="A30328" t="str">
            <v>6c303fe9c97ae8c712b2a23cfbcdcbe5</v>
          </cell>
          <cell r="B30328" t="str">
            <v>sinalizacao e seguranca</v>
          </cell>
          <cell r="C30328" t="str">
            <v>signaling and security</v>
          </cell>
        </row>
        <row r="30329">
          <cell r="A30329" t="str">
            <v>23bc9eb1539ad6ea06090076ce1b93b4</v>
          </cell>
          <cell r="B30329" t="str">
            <v>utilidades domesticas</v>
          </cell>
          <cell r="C30329" t="str">
            <v>housewares</v>
          </cell>
        </row>
        <row r="30330">
          <cell r="A30330" t="str">
            <v>8effae0c3be3eab7870860070ca5e51a</v>
          </cell>
          <cell r="B30330" t="str">
            <v>relogios presentes</v>
          </cell>
          <cell r="C30330" t="str">
            <v>watches gifts</v>
          </cell>
        </row>
        <row r="30331">
          <cell r="A30331" t="str">
            <v>01bd9be7c04525d23a4a901b4abbf56c</v>
          </cell>
          <cell r="B30331" t="str">
            <v>utilidades domesticas</v>
          </cell>
          <cell r="C30331" t="str">
            <v>housewares</v>
          </cell>
        </row>
        <row r="30332">
          <cell r="A30332" t="str">
            <v>0182796b487918d688ba48cf3a0d1bf4</v>
          </cell>
          <cell r="B30332" t="str">
            <v>cool stuff</v>
          </cell>
          <cell r="C30332" t="str">
            <v>cool stuff</v>
          </cell>
        </row>
        <row r="30333">
          <cell r="A30333" t="str">
            <v>0872c05ce884daf60d1459165ba1c4da</v>
          </cell>
          <cell r="B30333" t="str">
            <v>moveis decoracao</v>
          </cell>
          <cell r="C30333" t="str">
            <v>furniture decor</v>
          </cell>
        </row>
        <row r="30334">
          <cell r="A30334" t="str">
            <v>80ac250f5bffe3fff8097929c3c4a938</v>
          </cell>
          <cell r="B30334" t="str">
            <v>fashion bolsas e acessorios</v>
          </cell>
          <cell r="C30334" t="str">
            <v>fashion bags accessories</v>
          </cell>
        </row>
        <row r="30335">
          <cell r="A30335" t="str">
            <v>0554df77f3ed2e36e06c60eb65dc357a</v>
          </cell>
          <cell r="B30335" t="str">
            <v>beleza saude</v>
          </cell>
          <cell r="C30335" t="str">
            <v>health beauty</v>
          </cell>
        </row>
        <row r="30336">
          <cell r="A30336" t="str">
            <v>bba2c8c0d830b5d1eb20f4a343676de5</v>
          </cell>
          <cell r="B30336" t="str">
            <v>telefonia</v>
          </cell>
          <cell r="C30336" t="str">
            <v>telephony</v>
          </cell>
        </row>
        <row r="30337">
          <cell r="A30337" t="str">
            <v>147a0207903133d4593e9f5d14793e45</v>
          </cell>
          <cell r="B30337" t="str">
            <v>brinquedos</v>
          </cell>
          <cell r="C30337" t="str">
            <v>toys</v>
          </cell>
        </row>
        <row r="30338">
          <cell r="A30338" t="str">
            <v>ea9fd984ad61025b0fc6a2a99042aa49</v>
          </cell>
          <cell r="B30338" t="str">
            <v>eletronicos</v>
          </cell>
          <cell r="C30338" t="str">
            <v>electronics</v>
          </cell>
        </row>
        <row r="30339">
          <cell r="A30339" t="str">
            <v>2d188e4d3435b1bf29dfd385b324de2c</v>
          </cell>
          <cell r="B30339" t="str">
            <v/>
          </cell>
        </row>
        <row r="30340">
          <cell r="A30340" t="str">
            <v>047b85649c33e9cbf34b2ccf8d41d622</v>
          </cell>
          <cell r="B30340" t="str">
            <v>papelaria</v>
          </cell>
          <cell r="C30340" t="str">
            <v>stationery</v>
          </cell>
        </row>
        <row r="30341">
          <cell r="A30341" t="str">
            <v>05c24fd82c39e05337fcc418f0a61e54</v>
          </cell>
          <cell r="B30341" t="str">
            <v>relogios presentes</v>
          </cell>
          <cell r="C30341" t="str">
            <v>watches gifts</v>
          </cell>
        </row>
        <row r="30342">
          <cell r="A30342" t="str">
            <v>660422061e06da17ca6101e9d6b7aae8</v>
          </cell>
          <cell r="B30342" t="str">
            <v>esporte lazer</v>
          </cell>
          <cell r="C30342" t="str">
            <v>sports leisure</v>
          </cell>
        </row>
        <row r="30343">
          <cell r="A30343" t="str">
            <v>fa4e7a7bb781f24e7cee4d91502a89e3</v>
          </cell>
          <cell r="B30343" t="str">
            <v>telefonia</v>
          </cell>
          <cell r="C30343" t="str">
            <v>telephony</v>
          </cell>
        </row>
        <row r="30344">
          <cell r="A30344" t="str">
            <v>1884138513d4bfa7f7d0ab91664d2b3d</v>
          </cell>
          <cell r="B30344" t="str">
            <v>moveis decoracao</v>
          </cell>
          <cell r="C30344" t="str">
            <v>furniture decor</v>
          </cell>
        </row>
        <row r="30345">
          <cell r="A30345" t="str">
            <v>6752b3102ab2c1712dcefe29fd7379c1</v>
          </cell>
          <cell r="B30345" t="str">
            <v>esporte lazer</v>
          </cell>
          <cell r="C30345" t="str">
            <v>sports leisure</v>
          </cell>
        </row>
        <row r="30346">
          <cell r="A30346" t="str">
            <v>1f60570b3795d85b7b2a879f921e06bd</v>
          </cell>
          <cell r="B30346" t="str">
            <v>malas acessorios</v>
          </cell>
          <cell r="C30346" t="str">
            <v>luggage accessories</v>
          </cell>
        </row>
        <row r="30347">
          <cell r="A30347" t="str">
            <v>34d6306314a47fe15c1efdbc23302020</v>
          </cell>
          <cell r="B30347" t="str">
            <v>informatica acessorios</v>
          </cell>
          <cell r="C30347" t="str">
            <v>computers accessories</v>
          </cell>
        </row>
        <row r="30348">
          <cell r="A30348" t="str">
            <v>a3b358d577875a8515f6d868c5a2662d</v>
          </cell>
          <cell r="B30348" t="str">
            <v>relogios presentes</v>
          </cell>
          <cell r="C30348" t="str">
            <v>watches gifts</v>
          </cell>
        </row>
        <row r="30349">
          <cell r="A30349" t="str">
            <v>b690fe3d3dd6223b85382ccca04ffbde</v>
          </cell>
          <cell r="B30349" t="str">
            <v/>
          </cell>
        </row>
        <row r="30350">
          <cell r="A30350" t="str">
            <v>3e0ef3ff4fc511b36e717b18a3d080df</v>
          </cell>
          <cell r="B30350" t="str">
            <v>livros interesse geral</v>
          </cell>
          <cell r="C30350" t="str">
            <v>books general interest</v>
          </cell>
        </row>
        <row r="30351">
          <cell r="A30351" t="str">
            <v>996ccd494480f1ea4840f6099dba48dd</v>
          </cell>
          <cell r="B30351" t="str">
            <v>eletrodomesticos</v>
          </cell>
          <cell r="C30351" t="str">
            <v>home appliances</v>
          </cell>
        </row>
        <row r="30352">
          <cell r="A30352" t="str">
            <v>bf2ce842e3094204d338854ad96ba5ae</v>
          </cell>
          <cell r="B30352" t="str">
            <v>construcao ferramentas seguranca</v>
          </cell>
          <cell r="C30352" t="str">
            <v>construction tools safety</v>
          </cell>
        </row>
        <row r="30353">
          <cell r="A30353" t="str">
            <v>71f975b6eac0857f1fcd32f57539f8dd</v>
          </cell>
          <cell r="B30353" t="str">
            <v>moveis decoracao</v>
          </cell>
          <cell r="C30353" t="str">
            <v>furniture decor</v>
          </cell>
        </row>
        <row r="30354">
          <cell r="A30354" t="str">
            <v>3c6435ca19d6b17c048cdde0abc55ba7</v>
          </cell>
          <cell r="B30354" t="str">
            <v>utilidades domesticas</v>
          </cell>
          <cell r="C30354" t="str">
            <v>housewares</v>
          </cell>
        </row>
        <row r="30355">
          <cell r="A30355" t="str">
            <v>8ab5f8c45e722c22351580a4b0fcc8ad</v>
          </cell>
          <cell r="B30355" t="str">
            <v>pet shop</v>
          </cell>
          <cell r="C30355" t="str">
            <v>pet shop</v>
          </cell>
        </row>
        <row r="30356">
          <cell r="A30356" t="str">
            <v>b146d66b6ce3b149187e9f3349bfad68</v>
          </cell>
          <cell r="B30356" t="str">
            <v>esporte lazer</v>
          </cell>
          <cell r="C30356" t="str">
            <v>sports leisure</v>
          </cell>
        </row>
        <row r="30357">
          <cell r="A30357" t="str">
            <v>57b82771ce003dac0f16625ce9e85dca</v>
          </cell>
          <cell r="B30357" t="str">
            <v>cama mesa banho</v>
          </cell>
          <cell r="C30357" t="str">
            <v>bed bath table</v>
          </cell>
        </row>
        <row r="30358">
          <cell r="A30358" t="str">
            <v>80d94e8b1c573406cd537684045cc87a</v>
          </cell>
          <cell r="B30358" t="str">
            <v>utilidades domesticas</v>
          </cell>
          <cell r="C30358" t="str">
            <v>housewares</v>
          </cell>
        </row>
        <row r="30359">
          <cell r="A30359" t="str">
            <v>3cc657ab189386b95882fd712bf37522</v>
          </cell>
          <cell r="B30359" t="str">
            <v>perfumaria</v>
          </cell>
          <cell r="C30359" t="str">
            <v>perfumery</v>
          </cell>
        </row>
        <row r="30360">
          <cell r="A30360" t="str">
            <v>4a2a8940c899ed2b924c82f8a553e47d</v>
          </cell>
          <cell r="B30360" t="str">
            <v>relogios presentes</v>
          </cell>
          <cell r="C30360" t="str">
            <v>watches gifts</v>
          </cell>
        </row>
        <row r="30361">
          <cell r="A30361" t="str">
            <v>0c398b245c9b74ef2bf4343b6fe73237</v>
          </cell>
          <cell r="B30361" t="str">
            <v>moveis decoracao</v>
          </cell>
          <cell r="C30361" t="str">
            <v>furniture decor</v>
          </cell>
        </row>
        <row r="30362">
          <cell r="A30362" t="str">
            <v>3a990745975b100adc6cb3a41a48464a</v>
          </cell>
          <cell r="B30362" t="str">
            <v>cama mesa banho</v>
          </cell>
          <cell r="C30362" t="str">
            <v>bed bath table</v>
          </cell>
        </row>
        <row r="30363">
          <cell r="A30363" t="str">
            <v>ee7aaf222ae5b180937c1ee17394225b</v>
          </cell>
          <cell r="B30363" t="str">
            <v>moveis decoracao</v>
          </cell>
          <cell r="C30363" t="str">
            <v>furniture decor</v>
          </cell>
        </row>
        <row r="30364">
          <cell r="A30364" t="str">
            <v>1eacd44485008a89ec96c524993d8207</v>
          </cell>
          <cell r="B30364" t="str">
            <v>telefonia</v>
          </cell>
          <cell r="C30364" t="str">
            <v>telephony</v>
          </cell>
        </row>
        <row r="30365">
          <cell r="A30365" t="str">
            <v>51e8cb2e53573210345e6b2f0168206c</v>
          </cell>
          <cell r="B30365" t="str">
            <v>relogios presentes</v>
          </cell>
          <cell r="C30365" t="str">
            <v>watches gifts</v>
          </cell>
        </row>
        <row r="30366">
          <cell r="A30366" t="str">
            <v>bf4aa8e63457632377b86424e38fb071</v>
          </cell>
          <cell r="B30366" t="str">
            <v>utilidades domesticas</v>
          </cell>
          <cell r="C30366" t="str">
            <v>housewares</v>
          </cell>
        </row>
        <row r="30367">
          <cell r="A30367" t="str">
            <v>d9ee0c2943c9663aef6a2bc0411cbc14</v>
          </cell>
          <cell r="B30367" t="str">
            <v>moveis decoracao</v>
          </cell>
          <cell r="C30367" t="str">
            <v>furniture decor</v>
          </cell>
        </row>
        <row r="30368">
          <cell r="A30368" t="str">
            <v>36bd3e4daa4604d112f17dccd24ee59e</v>
          </cell>
          <cell r="B30368" t="str">
            <v>telefonia</v>
          </cell>
          <cell r="C30368" t="str">
            <v>telephony</v>
          </cell>
        </row>
        <row r="30369">
          <cell r="A30369" t="str">
            <v>2a256d1fd193c91de19036b7b9bde617</v>
          </cell>
          <cell r="B30369" t="str">
            <v>construcao ferramentas jardim</v>
          </cell>
          <cell r="C30369" t="str">
            <v>costruction tools garden</v>
          </cell>
        </row>
        <row r="30370">
          <cell r="A30370" t="str">
            <v>2d4114b81581f8c123e9d78743d9221a</v>
          </cell>
          <cell r="B30370" t="str">
            <v>brinquedos</v>
          </cell>
          <cell r="C30370" t="str">
            <v>toys</v>
          </cell>
        </row>
        <row r="30371">
          <cell r="A30371" t="str">
            <v>1aaa4a6171009c44a3d494048d9751f5</v>
          </cell>
          <cell r="B30371" t="str">
            <v>eletrodomesticos</v>
          </cell>
          <cell r="C30371" t="str">
            <v>home appliances</v>
          </cell>
        </row>
        <row r="30372">
          <cell r="A30372" t="str">
            <v>282689e1e4c5d32efe135668c32b6722</v>
          </cell>
          <cell r="B30372" t="str">
            <v>cool stuff</v>
          </cell>
          <cell r="C30372" t="str">
            <v>cool stuff</v>
          </cell>
        </row>
        <row r="30373">
          <cell r="A30373" t="str">
            <v>43f25e2d90564285fb5c94866a5a3287</v>
          </cell>
          <cell r="B30373" t="str">
            <v>papelaria</v>
          </cell>
          <cell r="C30373" t="str">
            <v>stationery</v>
          </cell>
        </row>
        <row r="30374">
          <cell r="A30374" t="str">
            <v>49eaaa38ac3df51ca790372b47b99604</v>
          </cell>
          <cell r="B30374" t="str">
            <v>beleza saude</v>
          </cell>
          <cell r="C30374" t="str">
            <v>health beauty</v>
          </cell>
        </row>
        <row r="30375">
          <cell r="A30375" t="str">
            <v>b462acd19b311a321ce9aa9eb22b2bac</v>
          </cell>
          <cell r="B30375" t="str">
            <v>utilidades domesticas</v>
          </cell>
          <cell r="C30375" t="str">
            <v>housewares</v>
          </cell>
        </row>
        <row r="30376">
          <cell r="A30376" t="str">
            <v>eea25b95f84281753d8013ad279889d5</v>
          </cell>
          <cell r="B30376" t="str">
            <v>audio</v>
          </cell>
          <cell r="C30376" t="str">
            <v>audio</v>
          </cell>
        </row>
        <row r="30377">
          <cell r="A30377" t="str">
            <v>3c3e5e9de1f81dc29a6a8bc3e0fff6c0</v>
          </cell>
          <cell r="B30377" t="str">
            <v>fashion bolsas e acessorios</v>
          </cell>
          <cell r="C30377" t="str">
            <v>fashion bags accessories</v>
          </cell>
        </row>
        <row r="30378">
          <cell r="A30378" t="str">
            <v>00d51a45854ebce28acda79f414388ee</v>
          </cell>
          <cell r="B30378" t="str">
            <v>utilidades domesticas</v>
          </cell>
          <cell r="C30378" t="str">
            <v>housewares</v>
          </cell>
        </row>
        <row r="30379">
          <cell r="A30379" t="str">
            <v>514a05c9bf403b0572e712c8ee658567</v>
          </cell>
          <cell r="B30379" t="str">
            <v>moveis decoracao</v>
          </cell>
          <cell r="C30379" t="str">
            <v>furniture decor</v>
          </cell>
        </row>
        <row r="30380">
          <cell r="A30380" t="str">
            <v>5cbca81261e661159b5a3e6025bffba8</v>
          </cell>
          <cell r="B30380" t="str">
            <v>perfumaria</v>
          </cell>
          <cell r="C30380" t="str">
            <v>perfumery</v>
          </cell>
        </row>
        <row r="30381">
          <cell r="A30381" t="str">
            <v>a550df17ed1c77a28e91a9276bfbd1bd</v>
          </cell>
          <cell r="B30381" t="str">
            <v>automotivo</v>
          </cell>
          <cell r="C30381" t="str">
            <v>auto</v>
          </cell>
        </row>
        <row r="30382">
          <cell r="A30382" t="str">
            <v>cbf065c6b1569d0a2f384856d3f27dc5</v>
          </cell>
          <cell r="B30382" t="str">
            <v>pet shop</v>
          </cell>
          <cell r="C30382" t="str">
            <v>pet shop</v>
          </cell>
        </row>
        <row r="30383">
          <cell r="A30383" t="str">
            <v>ddbf57e4559f03c003fc3708d4860c5e</v>
          </cell>
          <cell r="B30383" t="str">
            <v>cama mesa banho</v>
          </cell>
          <cell r="C30383" t="str">
            <v>bed bath table</v>
          </cell>
        </row>
        <row r="30384">
          <cell r="A30384" t="str">
            <v>554fc36c06624912230e7355ab7be734</v>
          </cell>
          <cell r="B30384" t="str">
            <v>ferramentas jardim</v>
          </cell>
          <cell r="C30384" t="str">
            <v>garden tools</v>
          </cell>
        </row>
        <row r="30385">
          <cell r="A30385" t="str">
            <v>423508a562a915a6a9454374fb6a4c70</v>
          </cell>
          <cell r="B30385" t="str">
            <v>telefonia</v>
          </cell>
          <cell r="C30385" t="str">
            <v>telephony</v>
          </cell>
        </row>
        <row r="30386">
          <cell r="A30386" t="str">
            <v>7ca0995633d93c1c87f7ed7429173ddb</v>
          </cell>
          <cell r="B30386" t="str">
            <v>beleza saude</v>
          </cell>
          <cell r="C30386" t="str">
            <v>health beauty</v>
          </cell>
        </row>
        <row r="30387">
          <cell r="A30387" t="str">
            <v>15b5c55e291cc54d93c46c9a3c9bb9b2</v>
          </cell>
          <cell r="B30387" t="str">
            <v>livros tecnicos</v>
          </cell>
          <cell r="C30387" t="str">
            <v>books technical</v>
          </cell>
        </row>
        <row r="30388">
          <cell r="A30388" t="str">
            <v>e08d86e1c599e2373d95380ac9a3ccc8</v>
          </cell>
          <cell r="B30388" t="str">
            <v>ferramentas jardim</v>
          </cell>
          <cell r="C30388" t="str">
            <v>garden tools</v>
          </cell>
        </row>
        <row r="30389">
          <cell r="A30389" t="str">
            <v>eb0db7338f21fb5467875d41aaebe7b3</v>
          </cell>
          <cell r="B30389" t="str">
            <v>cool stuff</v>
          </cell>
          <cell r="C30389" t="str">
            <v>cool stuff</v>
          </cell>
        </row>
        <row r="30390">
          <cell r="A30390" t="str">
            <v>53fda2e4872a41ed984770d4c60a5211</v>
          </cell>
          <cell r="B30390" t="str">
            <v>consoles games</v>
          </cell>
          <cell r="C30390" t="str">
            <v>consoles games</v>
          </cell>
        </row>
        <row r="30391">
          <cell r="A30391" t="str">
            <v>090ab1523d3fe5832c09a55b7195e32b</v>
          </cell>
          <cell r="B30391" t="str">
            <v>telefonia</v>
          </cell>
          <cell r="C30391" t="str">
            <v>telephony</v>
          </cell>
        </row>
        <row r="30392">
          <cell r="A30392" t="str">
            <v>8086f94038559ec291bdf9f16172e86b</v>
          </cell>
          <cell r="B30392" t="str">
            <v>eletrodomesticos</v>
          </cell>
          <cell r="C30392" t="str">
            <v>home appliances</v>
          </cell>
        </row>
        <row r="30393">
          <cell r="A30393" t="str">
            <v>18aae9918a7e1d46e0c94c63a756c97c</v>
          </cell>
          <cell r="B30393" t="str">
            <v/>
          </cell>
        </row>
        <row r="30394">
          <cell r="A30394" t="str">
            <v>46e1b7a766d5cefa31a93f6c91831d7f</v>
          </cell>
          <cell r="B30394" t="str">
            <v>sinalizacao e seguranca</v>
          </cell>
          <cell r="C30394" t="str">
            <v>signaling and security</v>
          </cell>
        </row>
        <row r="30395">
          <cell r="A30395" t="str">
            <v>bddf5077b5c791f263188a47d6883b4a</v>
          </cell>
          <cell r="B30395" t="str">
            <v>cama mesa banho</v>
          </cell>
          <cell r="C30395" t="str">
            <v>bed bath table</v>
          </cell>
        </row>
        <row r="30396">
          <cell r="A30396" t="str">
            <v>53075a78fc601d6eb47e8ad2d142b7a8</v>
          </cell>
          <cell r="B30396" t="str">
            <v>telefonia</v>
          </cell>
          <cell r="C30396" t="str">
            <v>telephony</v>
          </cell>
        </row>
        <row r="30397">
          <cell r="A30397" t="str">
            <v>b796ff0faef3d062a8ea7c5ec1085469</v>
          </cell>
          <cell r="B30397" t="str">
            <v>esporte lazer</v>
          </cell>
          <cell r="C30397" t="str">
            <v>sports leisure</v>
          </cell>
        </row>
        <row r="30398">
          <cell r="A30398" t="str">
            <v>07133eebda0768a2ad3d68ef4d95b597</v>
          </cell>
          <cell r="B30398" t="str">
            <v>brinquedos</v>
          </cell>
          <cell r="C30398" t="str">
            <v>toys</v>
          </cell>
        </row>
        <row r="30399">
          <cell r="A30399" t="str">
            <v>3af6d5f9fdb78f106c003ce49d7f0186</v>
          </cell>
          <cell r="B30399" t="str">
            <v>beleza saude</v>
          </cell>
          <cell r="C30399" t="str">
            <v>health beauty</v>
          </cell>
        </row>
        <row r="30400">
          <cell r="A30400" t="str">
            <v>c664c542e1b5e86f3d912200595894c9</v>
          </cell>
          <cell r="B30400" t="str">
            <v>automotivo</v>
          </cell>
          <cell r="C30400" t="str">
            <v>auto</v>
          </cell>
        </row>
        <row r="30401">
          <cell r="A30401" t="str">
            <v>1f11ca0065518d335b576597c5b7f072</v>
          </cell>
          <cell r="B30401" t="str">
            <v>esporte lazer</v>
          </cell>
          <cell r="C30401" t="str">
            <v>sports leisure</v>
          </cell>
        </row>
        <row r="30402">
          <cell r="A30402" t="str">
            <v>d1f3ec866eaedeeeae5b3c7f61559290</v>
          </cell>
          <cell r="B30402" t="str">
            <v>esporte lazer</v>
          </cell>
          <cell r="C30402" t="str">
            <v>sports leisure</v>
          </cell>
        </row>
        <row r="30403">
          <cell r="A30403" t="str">
            <v>84d579e4a2b5057819fbc61e92d6d883</v>
          </cell>
          <cell r="B30403" t="str">
            <v>cama mesa banho</v>
          </cell>
          <cell r="C30403" t="str">
            <v>bed bath table</v>
          </cell>
        </row>
        <row r="30404">
          <cell r="A30404" t="str">
            <v>90ca3c3f457540cc342f428c771c9828</v>
          </cell>
          <cell r="B30404" t="str">
            <v>eletrodomesticos</v>
          </cell>
          <cell r="C30404" t="str">
            <v>home appliances</v>
          </cell>
        </row>
        <row r="30405">
          <cell r="A30405" t="str">
            <v>0cf13ac73dbcf6586ba63b89dd1f780a</v>
          </cell>
          <cell r="B30405" t="str">
            <v>moveis decoracao</v>
          </cell>
          <cell r="C30405" t="str">
            <v>furniture decor</v>
          </cell>
        </row>
        <row r="30406">
          <cell r="A30406" t="str">
            <v>f8dc3e347e9b954a84d1d5e42b500e4c</v>
          </cell>
          <cell r="B30406" t="str">
            <v>market place</v>
          </cell>
          <cell r="C30406" t="str">
            <v>market place</v>
          </cell>
        </row>
        <row r="30407">
          <cell r="A30407" t="str">
            <v>51ce083cd2b9078656a94655ab45b8a4</v>
          </cell>
          <cell r="B30407" t="str">
            <v>cama mesa banho</v>
          </cell>
          <cell r="C30407" t="str">
            <v>bed bath table</v>
          </cell>
        </row>
        <row r="30408">
          <cell r="A30408" t="str">
            <v>f18ab2ae5b32acd3afdaa8c5f96087ec</v>
          </cell>
          <cell r="B30408" t="str">
            <v>esporte lazer</v>
          </cell>
          <cell r="C30408" t="str">
            <v>sports leisure</v>
          </cell>
        </row>
        <row r="30409">
          <cell r="A30409" t="str">
            <v>555ac2c0671fd791fae84d6eeec2c1fc</v>
          </cell>
          <cell r="B30409" t="str">
            <v>utilidades domesticas</v>
          </cell>
          <cell r="C30409" t="str">
            <v>housewares</v>
          </cell>
        </row>
        <row r="30410">
          <cell r="A30410" t="str">
            <v>00f42e56821b1779fbf397fe72639054</v>
          </cell>
          <cell r="B30410" t="str">
            <v>moveis decoracao</v>
          </cell>
          <cell r="C30410" t="str">
            <v>furniture decor</v>
          </cell>
        </row>
        <row r="30411">
          <cell r="A30411" t="str">
            <v>ed6fbe9d8190ee9110b95ce820fc9f02</v>
          </cell>
          <cell r="B30411" t="str">
            <v>cool stuff</v>
          </cell>
          <cell r="C30411" t="str">
            <v>cool stuff</v>
          </cell>
        </row>
        <row r="30412">
          <cell r="A30412" t="str">
            <v>0f2c1048222e26ef6d48bed2dc676a9b</v>
          </cell>
          <cell r="B30412" t="str">
            <v>bebes</v>
          </cell>
          <cell r="C30412" t="str">
            <v>baby</v>
          </cell>
        </row>
        <row r="30413">
          <cell r="A30413" t="str">
            <v>81288df52439985f610be64465e53f57</v>
          </cell>
          <cell r="B30413" t="str">
            <v>esporte lazer</v>
          </cell>
          <cell r="C30413" t="str">
            <v>sports leisure</v>
          </cell>
        </row>
        <row r="30414">
          <cell r="A30414" t="str">
            <v>524d0ebe9a59d96dfaa2983b54a50c15</v>
          </cell>
          <cell r="B30414" t="str">
            <v>cama mesa banho</v>
          </cell>
          <cell r="C30414" t="str">
            <v>bed bath table</v>
          </cell>
        </row>
        <row r="30415">
          <cell r="A30415" t="str">
            <v>f209a7348b00e6af70f314bbcd31ef31</v>
          </cell>
          <cell r="B30415" t="str">
            <v>esporte lazer</v>
          </cell>
          <cell r="C30415" t="str">
            <v>sports leisure</v>
          </cell>
        </row>
        <row r="30416">
          <cell r="A30416" t="str">
            <v>74d3fc5df0de5f9af4a62f87c043485a</v>
          </cell>
          <cell r="B30416" t="str">
            <v>eletrodomesticos</v>
          </cell>
          <cell r="C30416" t="str">
            <v>home appliances</v>
          </cell>
        </row>
        <row r="30417">
          <cell r="A30417" t="str">
            <v>312deeb177508f3b29f7ea944719b267</v>
          </cell>
          <cell r="B30417" t="str">
            <v>moveis decoracao</v>
          </cell>
          <cell r="C30417" t="str">
            <v>furniture decor</v>
          </cell>
        </row>
        <row r="30418">
          <cell r="A30418" t="str">
            <v>d16481328e66930682fcb7f8f50894f8</v>
          </cell>
          <cell r="B30418" t="str">
            <v>relogios presentes</v>
          </cell>
          <cell r="C30418" t="str">
            <v>watches gifts</v>
          </cell>
        </row>
        <row r="30419">
          <cell r="A30419" t="str">
            <v>5edb58b97a719cf98b2a76f48e723f05</v>
          </cell>
          <cell r="B30419" t="str">
            <v>beleza saude</v>
          </cell>
          <cell r="C30419" t="str">
            <v>health beauty</v>
          </cell>
        </row>
        <row r="30420">
          <cell r="A30420" t="str">
            <v>bd82259f983e75ce84126405bf32205c</v>
          </cell>
          <cell r="B30420" t="str">
            <v>utilidades domesticas</v>
          </cell>
          <cell r="C30420" t="str">
            <v>housewares</v>
          </cell>
        </row>
        <row r="30421">
          <cell r="A30421" t="str">
            <v>4231002e80d2a25aed31d65b4b91f479</v>
          </cell>
          <cell r="B30421" t="str">
            <v>pet shop</v>
          </cell>
          <cell r="C30421" t="str">
            <v>pet shop</v>
          </cell>
        </row>
        <row r="30422">
          <cell r="A30422" t="str">
            <v>44625a08c05dcb9f85a1973644c69c6a</v>
          </cell>
          <cell r="B30422" t="str">
            <v>papelaria</v>
          </cell>
          <cell r="C30422" t="str">
            <v>stationery</v>
          </cell>
        </row>
        <row r="30423">
          <cell r="A30423" t="str">
            <v>20340463234672489d7a3437445df770</v>
          </cell>
          <cell r="B30423" t="str">
            <v>moveis decoracao</v>
          </cell>
          <cell r="C30423" t="str">
            <v>furniture decor</v>
          </cell>
        </row>
        <row r="30424">
          <cell r="A30424" t="str">
            <v>ec1870600ee2920073cba7a93211122c</v>
          </cell>
          <cell r="B30424" t="str">
            <v>cama mesa banho</v>
          </cell>
          <cell r="C30424" t="str">
            <v>bed bath table</v>
          </cell>
        </row>
        <row r="30425">
          <cell r="A30425" t="str">
            <v>bb15f9ba2ec6e36ab6c9e88d17430d64</v>
          </cell>
          <cell r="B30425" t="str">
            <v>fashion bolsas e acessorios</v>
          </cell>
          <cell r="C30425" t="str">
            <v>fashion bags accessories</v>
          </cell>
        </row>
        <row r="30426">
          <cell r="A30426" t="str">
            <v>9e4ace428d208edc8bfdebfa90b87213</v>
          </cell>
          <cell r="B30426" t="str">
            <v>informatica acessorios</v>
          </cell>
          <cell r="C30426" t="str">
            <v>computers accessories</v>
          </cell>
        </row>
        <row r="30427">
          <cell r="A30427" t="str">
            <v>8cba6b5fd208416dd934839f74f568e3</v>
          </cell>
          <cell r="B30427" t="str">
            <v>cama mesa banho</v>
          </cell>
          <cell r="C30427" t="str">
            <v>bed bath table</v>
          </cell>
        </row>
        <row r="30428">
          <cell r="A30428" t="str">
            <v>d62ed986672bfab13938e62e6badec55</v>
          </cell>
          <cell r="B30428" t="str">
            <v>artes</v>
          </cell>
          <cell r="C30428" t="str">
            <v>art</v>
          </cell>
        </row>
        <row r="30429">
          <cell r="A30429" t="str">
            <v>7d76a219445c40f19d016b40b77868f5</v>
          </cell>
          <cell r="B30429" t="str">
            <v>moveis decoracao</v>
          </cell>
          <cell r="C30429" t="str">
            <v>furniture decor</v>
          </cell>
        </row>
        <row r="30430">
          <cell r="A30430" t="str">
            <v>05ac001cdcd6e4a3cc1563efbc5a25fc</v>
          </cell>
          <cell r="B30430" t="str">
            <v>automotivo</v>
          </cell>
          <cell r="C30430" t="str">
            <v>auto</v>
          </cell>
        </row>
        <row r="30431">
          <cell r="A30431" t="str">
            <v>e2c5dc4fd3098fcb1fd6cccbff7b0b04</v>
          </cell>
          <cell r="B30431" t="str">
            <v>informatica acessorios</v>
          </cell>
          <cell r="C30431" t="str">
            <v>computers accessories</v>
          </cell>
        </row>
        <row r="30432">
          <cell r="A30432" t="str">
            <v>25e48b750d3cf285f85f7e605d13dc6d</v>
          </cell>
          <cell r="B30432" t="str">
            <v>moveis quarto</v>
          </cell>
          <cell r="C30432" t="str">
            <v>furniture bedroom</v>
          </cell>
        </row>
        <row r="30433">
          <cell r="A30433" t="str">
            <v>69ae578cb2e84390bb7c44216380ad5e</v>
          </cell>
          <cell r="B30433" t="str">
            <v>beleza saude</v>
          </cell>
          <cell r="C30433" t="str">
            <v>health beauty</v>
          </cell>
        </row>
        <row r="30434">
          <cell r="A30434" t="str">
            <v>2f4a64fe9c6430a9626b4745227cd0e8</v>
          </cell>
          <cell r="B30434" t="str">
            <v>relogios presentes</v>
          </cell>
          <cell r="C30434" t="str">
            <v>watches gifts</v>
          </cell>
        </row>
        <row r="30435">
          <cell r="A30435" t="str">
            <v>a5db577b646be1ddbfdcf6dddeaf91ea</v>
          </cell>
          <cell r="B30435" t="str">
            <v>utilidades domesticas</v>
          </cell>
          <cell r="C30435" t="str">
            <v>housewares</v>
          </cell>
        </row>
        <row r="30436">
          <cell r="A30436" t="str">
            <v>5edfda97608b60c12ad5f3139d026bfb</v>
          </cell>
          <cell r="B30436" t="str">
            <v>eletronicos</v>
          </cell>
          <cell r="C30436" t="str">
            <v>electronics</v>
          </cell>
        </row>
        <row r="30437">
          <cell r="A30437" t="str">
            <v>845f006b4e362c371735a9a64f6a52b8</v>
          </cell>
          <cell r="B30437" t="str">
            <v>construcao ferramentas construcao</v>
          </cell>
          <cell r="C30437" t="str">
            <v>construction tools construction</v>
          </cell>
        </row>
        <row r="30438">
          <cell r="A30438" t="str">
            <v>24297ae137968498e50c2f283a4f3d9c</v>
          </cell>
          <cell r="B30438" t="str">
            <v>cama mesa banho</v>
          </cell>
          <cell r="C30438" t="str">
            <v>bed bath table</v>
          </cell>
        </row>
        <row r="30439">
          <cell r="A30439" t="str">
            <v>924260f2993f33c639e6226173f07e8f</v>
          </cell>
          <cell r="B30439" t="str">
            <v>alimentos bebidas</v>
          </cell>
          <cell r="C30439" t="str">
            <v>food drink</v>
          </cell>
        </row>
        <row r="30440">
          <cell r="A30440" t="str">
            <v>f92ffd606b7b4417f1b714ed4b653e70</v>
          </cell>
          <cell r="B30440" t="str">
            <v>bebidas</v>
          </cell>
          <cell r="C30440" t="str">
            <v>drinks</v>
          </cell>
        </row>
        <row r="30441">
          <cell r="A30441" t="str">
            <v>ca06834d20745807bfae7f2184f67df8</v>
          </cell>
          <cell r="B30441" t="str">
            <v>automotivo</v>
          </cell>
          <cell r="C30441" t="str">
            <v>auto</v>
          </cell>
        </row>
        <row r="30442">
          <cell r="A30442" t="str">
            <v>39d59339955e2699fa814a6c6bfda024</v>
          </cell>
          <cell r="B30442" t="str">
            <v>fashion bolsas e acessorios</v>
          </cell>
          <cell r="C30442" t="str">
            <v>fashion bags accessories</v>
          </cell>
        </row>
        <row r="30443">
          <cell r="A30443" t="str">
            <v>503976dd917f8133babc4f0492a0e938</v>
          </cell>
          <cell r="B30443" t="str">
            <v>automotivo</v>
          </cell>
          <cell r="C30443" t="str">
            <v>auto</v>
          </cell>
        </row>
        <row r="30444">
          <cell r="A30444" t="str">
            <v>d5ad5c4a843732aee4cecc1bbbf276dc</v>
          </cell>
          <cell r="B30444" t="str">
            <v>ferramentas jardim</v>
          </cell>
          <cell r="C30444" t="str">
            <v>garden tools</v>
          </cell>
        </row>
        <row r="30445">
          <cell r="A30445" t="str">
            <v>2c6c5761d3367fd186effcf2922d125e</v>
          </cell>
          <cell r="B30445" t="str">
            <v>beleza saude</v>
          </cell>
          <cell r="C30445" t="str">
            <v>health beauty</v>
          </cell>
        </row>
        <row r="30446">
          <cell r="A30446" t="str">
            <v>73e11faf1b0eecfd43a0e0fa4dcd7954</v>
          </cell>
          <cell r="B30446" t="str">
            <v>cama mesa banho</v>
          </cell>
          <cell r="C30446" t="str">
            <v>bed bath table</v>
          </cell>
        </row>
        <row r="30447">
          <cell r="A30447" t="str">
            <v>40678c9096047877fa74a25cc6f0a726</v>
          </cell>
          <cell r="B30447" t="str">
            <v>automotivo</v>
          </cell>
          <cell r="C30447" t="str">
            <v>auto</v>
          </cell>
        </row>
        <row r="30448">
          <cell r="A30448" t="str">
            <v>54e5939fcd9ae70ad0f59f612d6d29bd</v>
          </cell>
          <cell r="B30448" t="str">
            <v>cool stuff</v>
          </cell>
          <cell r="C30448" t="str">
            <v>cool stuff</v>
          </cell>
        </row>
        <row r="30449">
          <cell r="A30449" t="str">
            <v>090820212dfd8022d676e480bed6a61d</v>
          </cell>
          <cell r="B30449" t="str">
            <v/>
          </cell>
        </row>
        <row r="30450">
          <cell r="A30450" t="str">
            <v>7724696de32f44179514a643987d416d</v>
          </cell>
          <cell r="B30450" t="str">
            <v>esporte lazer</v>
          </cell>
          <cell r="C30450" t="str">
            <v>sports leisure</v>
          </cell>
        </row>
        <row r="30451">
          <cell r="A30451" t="str">
            <v>ce045b0fd0fb3300b45effc7fb45012d</v>
          </cell>
          <cell r="B30451" t="str">
            <v>relogios presentes</v>
          </cell>
          <cell r="C30451" t="str">
            <v>watches gifts</v>
          </cell>
        </row>
        <row r="30452">
          <cell r="A30452" t="str">
            <v>84ebb1fd3f66392b5fad4d56abc35f15</v>
          </cell>
          <cell r="B30452" t="str">
            <v>ferramentas jardim</v>
          </cell>
          <cell r="C30452" t="str">
            <v>garden tools</v>
          </cell>
        </row>
        <row r="30453">
          <cell r="A30453" t="str">
            <v>0c91c5c2a59854e1fdafdc0478348c32</v>
          </cell>
          <cell r="B30453" t="str">
            <v>esporte lazer</v>
          </cell>
          <cell r="C30453" t="str">
            <v>sports leisure</v>
          </cell>
        </row>
        <row r="30454">
          <cell r="A30454" t="str">
            <v>6d3bb44f9f7c05fcf46bee6a24ec1117</v>
          </cell>
          <cell r="B30454" t="str">
            <v>fashion bolsas e acessorios</v>
          </cell>
          <cell r="C30454" t="str">
            <v>fashion bags accessories</v>
          </cell>
        </row>
        <row r="30455">
          <cell r="A30455" t="str">
            <v>ab3d3ea8ca19c82c390aef30a8ac4ff1</v>
          </cell>
          <cell r="B30455" t="str">
            <v>bebes</v>
          </cell>
          <cell r="C30455" t="str">
            <v>baby</v>
          </cell>
        </row>
        <row r="30456">
          <cell r="A30456" t="str">
            <v>300deb83a9598a4b832ee43a126c5839</v>
          </cell>
          <cell r="B30456" t="str">
            <v>telefonia</v>
          </cell>
          <cell r="C30456" t="str">
            <v>telephony</v>
          </cell>
        </row>
        <row r="30457">
          <cell r="A30457" t="str">
            <v>47b79f5ea10f53895fc25eecb71a6d03</v>
          </cell>
          <cell r="B30457" t="str">
            <v>automotivo</v>
          </cell>
          <cell r="C30457" t="str">
            <v>auto</v>
          </cell>
        </row>
        <row r="30458">
          <cell r="A30458" t="str">
            <v>1847704440ad3e1d770ff738f5ced023</v>
          </cell>
          <cell r="B30458" t="str">
            <v>audio</v>
          </cell>
          <cell r="C30458" t="str">
            <v>audio</v>
          </cell>
        </row>
        <row r="30459">
          <cell r="A30459" t="str">
            <v>3fc0f58c51fcd02161542e0320c4dbe7</v>
          </cell>
          <cell r="B30459" t="str">
            <v>moveis decoracao</v>
          </cell>
          <cell r="C30459" t="str">
            <v>furniture decor</v>
          </cell>
        </row>
        <row r="30460">
          <cell r="A30460" t="str">
            <v>ee622ee691342b99c64f8dee1a9c09b9</v>
          </cell>
          <cell r="B30460" t="str">
            <v>moveis decoracao</v>
          </cell>
          <cell r="C30460" t="str">
            <v>furniture decor</v>
          </cell>
        </row>
        <row r="30461">
          <cell r="A30461" t="str">
            <v>308f901f3cbc9dd383146e97562ef8ed</v>
          </cell>
          <cell r="B30461" t="str">
            <v>relogios presentes</v>
          </cell>
          <cell r="C30461" t="str">
            <v>watches gifts</v>
          </cell>
        </row>
        <row r="30462">
          <cell r="A30462" t="str">
            <v>4addc533339aaf0023334f26403cd814</v>
          </cell>
          <cell r="B30462" t="str">
            <v>brinquedos</v>
          </cell>
          <cell r="C30462" t="str">
            <v>toys</v>
          </cell>
        </row>
        <row r="30463">
          <cell r="A30463" t="str">
            <v>4657246e1ead35fc541c29d5a4010c73</v>
          </cell>
          <cell r="B30463" t="str">
            <v>ferramentas jardim</v>
          </cell>
          <cell r="C30463" t="str">
            <v>garden tools</v>
          </cell>
        </row>
        <row r="30464">
          <cell r="A30464" t="str">
            <v>afc9c24c2970ecab57c83652161bc5b1</v>
          </cell>
          <cell r="B30464" t="str">
            <v>esporte lazer</v>
          </cell>
          <cell r="C30464" t="str">
            <v>sports leisure</v>
          </cell>
        </row>
        <row r="30465">
          <cell r="A30465" t="str">
            <v>3594011e47b2648b3719447aa829a96d</v>
          </cell>
          <cell r="B30465" t="str">
            <v>cool stuff</v>
          </cell>
          <cell r="C30465" t="str">
            <v>cool stuff</v>
          </cell>
        </row>
        <row r="30466">
          <cell r="A30466" t="str">
            <v>c355107c94aa24d4c2759b22041fa325</v>
          </cell>
          <cell r="B30466" t="str">
            <v>informatica acessorios</v>
          </cell>
          <cell r="C30466" t="str">
            <v>computers accessories</v>
          </cell>
        </row>
        <row r="30467">
          <cell r="A30467" t="str">
            <v>9d91da41ef1f568f2a03332a42ca5fa8</v>
          </cell>
          <cell r="B30467" t="str">
            <v>utilidades domesticas</v>
          </cell>
          <cell r="C30467" t="str">
            <v>housewares</v>
          </cell>
        </row>
        <row r="30468">
          <cell r="A30468" t="str">
            <v>d3a45de279a0bde9b598a181bd2a9815</v>
          </cell>
          <cell r="B30468" t="str">
            <v>brinquedos</v>
          </cell>
          <cell r="C30468" t="str">
            <v>toys</v>
          </cell>
        </row>
        <row r="30469">
          <cell r="A30469" t="str">
            <v>5c37d8495c720b3a04f9790d56d0471c</v>
          </cell>
          <cell r="B30469" t="str">
            <v>relogios presentes</v>
          </cell>
          <cell r="C30469" t="str">
            <v>watches gifts</v>
          </cell>
        </row>
        <row r="30470">
          <cell r="A30470" t="str">
            <v>209fa5709fd95c3fac1edddca1d6c505</v>
          </cell>
          <cell r="B30470" t="str">
            <v>cama mesa banho</v>
          </cell>
          <cell r="C30470" t="str">
            <v>bed bath table</v>
          </cell>
        </row>
        <row r="30471">
          <cell r="A30471" t="str">
            <v>694e58e56c74114ee0628c25f3f26f8c</v>
          </cell>
          <cell r="B30471" t="str">
            <v>esporte lazer</v>
          </cell>
          <cell r="C30471" t="str">
            <v>sports leisure</v>
          </cell>
        </row>
        <row r="30472">
          <cell r="A30472" t="str">
            <v>1713e5b60dfb5b779fd077af351624c0</v>
          </cell>
          <cell r="B30472" t="str">
            <v>eletrodomesticos</v>
          </cell>
          <cell r="C30472" t="str">
            <v>home appliances</v>
          </cell>
        </row>
        <row r="30473">
          <cell r="A30473" t="str">
            <v>44a2277ba35236a92dd4cd0f268869a1</v>
          </cell>
          <cell r="B30473" t="str">
            <v>telefonia</v>
          </cell>
          <cell r="C30473" t="str">
            <v>telephony</v>
          </cell>
        </row>
        <row r="30474">
          <cell r="A30474" t="str">
            <v>c30c7fa239be1f5dc272ebd5345a91ea</v>
          </cell>
          <cell r="B30474" t="str">
            <v>pet shop</v>
          </cell>
          <cell r="C30474" t="str">
            <v>pet shop</v>
          </cell>
        </row>
        <row r="30475">
          <cell r="A30475" t="str">
            <v>2404d9b539ebddc4401a24da18215fc4</v>
          </cell>
          <cell r="B30475" t="str">
            <v>beleza saude</v>
          </cell>
          <cell r="C30475" t="str">
            <v>health beauty</v>
          </cell>
        </row>
        <row r="30476">
          <cell r="A30476" t="str">
            <v>a237de12bdf0bfe4fe220bae65a89731</v>
          </cell>
          <cell r="B30476" t="str">
            <v>moveis decoracao</v>
          </cell>
          <cell r="C30476" t="str">
            <v>furniture decor</v>
          </cell>
        </row>
        <row r="30477">
          <cell r="A30477" t="str">
            <v>5c4b890d36a7d4de0149263ad0fadccb</v>
          </cell>
          <cell r="B30477" t="str">
            <v>esporte lazer</v>
          </cell>
          <cell r="C30477" t="str">
            <v>sports leisure</v>
          </cell>
        </row>
        <row r="30478">
          <cell r="A30478" t="str">
            <v>61ea03fa426c7d0c074eb8a7c8e03a99</v>
          </cell>
          <cell r="B30478" t="str">
            <v>utilidades domesticas</v>
          </cell>
          <cell r="C30478" t="str">
            <v>housewares</v>
          </cell>
        </row>
        <row r="30479">
          <cell r="A30479" t="str">
            <v>b866da669fde20a56fe475ded8ac41b9</v>
          </cell>
          <cell r="B30479" t="str">
            <v>fashion bolsas e acessorios</v>
          </cell>
          <cell r="C30479" t="str">
            <v>fashion bags accessories</v>
          </cell>
        </row>
        <row r="30480">
          <cell r="A30480" t="str">
            <v>003962cb74a8b43cf1034fed541a76f0</v>
          </cell>
          <cell r="B30480" t="str">
            <v>malas acessorios</v>
          </cell>
          <cell r="C30480" t="str">
            <v>luggage accessories</v>
          </cell>
        </row>
        <row r="30481">
          <cell r="A30481" t="str">
            <v>173c4cd072bd13160331cc0f5b3ce0c2</v>
          </cell>
          <cell r="B30481" t="str">
            <v>perfumaria</v>
          </cell>
          <cell r="C30481" t="str">
            <v>perfumery</v>
          </cell>
        </row>
        <row r="30482">
          <cell r="A30482" t="str">
            <v>cb3268665690f13e15913631c0ccc4a2</v>
          </cell>
          <cell r="B30482" t="str">
            <v>moveis sala</v>
          </cell>
          <cell r="C30482" t="str">
            <v>furniture living room</v>
          </cell>
        </row>
        <row r="30483">
          <cell r="A30483" t="str">
            <v>44ab978ea1af4ed2f20e7efd5e21ef71</v>
          </cell>
          <cell r="B30483" t="str">
            <v>fashion bolsas e acessorios</v>
          </cell>
          <cell r="C30483" t="str">
            <v>fashion bags accessories</v>
          </cell>
        </row>
        <row r="30484">
          <cell r="A30484" t="str">
            <v>d2239567438e335a463191a43f2f02ff</v>
          </cell>
          <cell r="B30484" t="str">
            <v>brinquedos</v>
          </cell>
          <cell r="C30484" t="str">
            <v>toys</v>
          </cell>
        </row>
        <row r="30485">
          <cell r="A30485" t="str">
            <v>e48f857c5498e6408410be1fda8e0fe4</v>
          </cell>
          <cell r="B30485" t="str">
            <v>esporte lazer</v>
          </cell>
          <cell r="C30485" t="str">
            <v>sports leisure</v>
          </cell>
        </row>
        <row r="30486">
          <cell r="A30486" t="str">
            <v>7d54806a8bae9f24cbd6c2125d463ace</v>
          </cell>
          <cell r="B30486" t="str">
            <v>utilidades domesticas</v>
          </cell>
          <cell r="C30486" t="str">
            <v>housewares</v>
          </cell>
        </row>
        <row r="30487">
          <cell r="A30487" t="str">
            <v>dd27fbe859b9453b8147c3aaf47623c7</v>
          </cell>
          <cell r="B30487" t="str">
            <v>moveis decoracao</v>
          </cell>
          <cell r="C30487" t="str">
            <v>furniture decor</v>
          </cell>
        </row>
        <row r="30488">
          <cell r="A30488" t="str">
            <v>1f13ebbc80d3713a1abdd12696605956</v>
          </cell>
          <cell r="B30488" t="str">
            <v>consoles games</v>
          </cell>
          <cell r="C30488" t="str">
            <v>consoles games</v>
          </cell>
        </row>
        <row r="30489">
          <cell r="A30489" t="str">
            <v>e0f55a53bebaae74a51a8fb9639681d6</v>
          </cell>
          <cell r="B30489" t="str">
            <v>bebes</v>
          </cell>
          <cell r="C30489" t="str">
            <v>baby</v>
          </cell>
        </row>
        <row r="30490">
          <cell r="A30490" t="str">
            <v>7db99245d13e00f87039c3ab615d5d33</v>
          </cell>
          <cell r="B30490" t="str">
            <v>ferramentas jardim</v>
          </cell>
          <cell r="C30490" t="str">
            <v>garden tools</v>
          </cell>
        </row>
        <row r="30491">
          <cell r="A30491" t="str">
            <v>ef226f256d9c1986ee2d02ff216b15c3</v>
          </cell>
          <cell r="B30491" t="str">
            <v>instrumentos musicais</v>
          </cell>
          <cell r="C30491" t="str">
            <v>musical instruments</v>
          </cell>
        </row>
        <row r="30492">
          <cell r="A30492" t="str">
            <v>a097daf6b31bc5c4b2d377e8c5cba4a1</v>
          </cell>
          <cell r="B30492" t="str">
            <v>informatica acessorios</v>
          </cell>
          <cell r="C30492" t="str">
            <v>computers accessories</v>
          </cell>
        </row>
        <row r="30493">
          <cell r="A30493" t="str">
            <v>7547e75e8db99c03f67c1dc291e896ea</v>
          </cell>
          <cell r="B30493" t="str">
            <v>beleza saude</v>
          </cell>
          <cell r="C30493" t="str">
            <v>health beauty</v>
          </cell>
        </row>
        <row r="30494">
          <cell r="A30494" t="str">
            <v>e74384c9363e768848854356a37c73f4</v>
          </cell>
          <cell r="B30494" t="str">
            <v>consoles games</v>
          </cell>
          <cell r="C30494" t="str">
            <v>consoles games</v>
          </cell>
        </row>
        <row r="30495">
          <cell r="A30495" t="str">
            <v>f133fa2c8b27d82aab5e1a10df7012de</v>
          </cell>
          <cell r="B30495" t="str">
            <v>malas acessorios</v>
          </cell>
          <cell r="C30495" t="str">
            <v>luggage accessories</v>
          </cell>
        </row>
        <row r="30496">
          <cell r="A30496" t="str">
            <v>704e268deb9b8eb20603204783b7a0d2</v>
          </cell>
          <cell r="B30496" t="str">
            <v>moveis decoracao</v>
          </cell>
          <cell r="C30496" t="str">
            <v>furniture decor</v>
          </cell>
        </row>
        <row r="30497">
          <cell r="A30497" t="str">
            <v>be0a8cb3c50011daec32f4d8ecdccb28</v>
          </cell>
          <cell r="B30497" t="str">
            <v>moveis decoracao</v>
          </cell>
          <cell r="C30497" t="str">
            <v>furniture decor</v>
          </cell>
        </row>
        <row r="30498">
          <cell r="A30498" t="str">
            <v>ffe0fc4e02c3559643ac063fa5cf9d07</v>
          </cell>
          <cell r="B30498" t="str">
            <v>utilidades domesticas</v>
          </cell>
          <cell r="C30498" t="str">
            <v>housewares</v>
          </cell>
        </row>
        <row r="30499">
          <cell r="A30499" t="str">
            <v>a607011661b3f99887a6717ba7371840</v>
          </cell>
          <cell r="B30499" t="str">
            <v>esporte lazer</v>
          </cell>
          <cell r="C30499" t="str">
            <v>sports leisure</v>
          </cell>
        </row>
        <row r="30500">
          <cell r="A30500" t="str">
            <v>8b8981e920b8a923f6b066fefade1925</v>
          </cell>
          <cell r="B30500" t="str">
            <v>construcao ferramentas construcao</v>
          </cell>
          <cell r="C30500" t="str">
            <v>construction tools construction</v>
          </cell>
        </row>
        <row r="30501">
          <cell r="A30501" t="str">
            <v>d7ae861cd4272698b4ae0c9f9c44a095</v>
          </cell>
          <cell r="B30501" t="str">
            <v>relogios presentes</v>
          </cell>
          <cell r="C30501" t="str">
            <v>watches gifts</v>
          </cell>
        </row>
        <row r="30502">
          <cell r="A30502" t="str">
            <v>4fe15a335d33f90d5a432f41dd5174d0</v>
          </cell>
          <cell r="B30502" t="str">
            <v>eletrodomesticos</v>
          </cell>
          <cell r="C30502" t="str">
            <v>home appliances</v>
          </cell>
        </row>
        <row r="30503">
          <cell r="A30503" t="str">
            <v>262e7c8eaed86e7aca83dcdaadc5a115</v>
          </cell>
          <cell r="B30503" t="str">
            <v>industria comercio e negocios</v>
          </cell>
          <cell r="C30503" t="str">
            <v>industry commerce and business</v>
          </cell>
        </row>
        <row r="30504">
          <cell r="A30504" t="str">
            <v>cb61986817d2a774d7c902dbbce84342</v>
          </cell>
          <cell r="B30504" t="str">
            <v>beleza saude</v>
          </cell>
          <cell r="C30504" t="str">
            <v>health beauty</v>
          </cell>
        </row>
        <row r="30505">
          <cell r="A30505" t="str">
            <v>5b3929b3916f45b3e9c016807f0756c4</v>
          </cell>
          <cell r="B30505" t="str">
            <v>relogios presentes</v>
          </cell>
          <cell r="C30505" t="str">
            <v>watches gifts</v>
          </cell>
        </row>
        <row r="30506">
          <cell r="A30506" t="str">
            <v>3d8d8d5750896bd918ef07a8539da096</v>
          </cell>
          <cell r="B30506" t="str">
            <v>eletrodomesticos</v>
          </cell>
          <cell r="C30506" t="str">
            <v>home appliances</v>
          </cell>
        </row>
        <row r="30507">
          <cell r="A30507" t="str">
            <v>b787c12c9291d3450c6ea976b298946d</v>
          </cell>
          <cell r="B30507" t="str">
            <v>automotivo</v>
          </cell>
          <cell r="C30507" t="str">
            <v>auto</v>
          </cell>
        </row>
        <row r="30508">
          <cell r="A30508" t="str">
            <v>56d071c5c405afe639fbb1e7af7891e5</v>
          </cell>
          <cell r="B30508" t="str">
            <v>beleza saude</v>
          </cell>
          <cell r="C30508" t="str">
            <v>health beauty</v>
          </cell>
        </row>
        <row r="30509">
          <cell r="A30509" t="str">
            <v>5c6dad13ed0e96184a1bad2adbbd6394</v>
          </cell>
          <cell r="B30509" t="str">
            <v>ferramentas jardim</v>
          </cell>
          <cell r="C30509" t="str">
            <v>garden tools</v>
          </cell>
        </row>
        <row r="30510">
          <cell r="A30510" t="str">
            <v>27535386be7362e36d9e78c2afb8c0e5</v>
          </cell>
          <cell r="B30510" t="str">
            <v>beleza saude</v>
          </cell>
          <cell r="C30510" t="str">
            <v>health beauty</v>
          </cell>
        </row>
        <row r="30511">
          <cell r="A30511" t="str">
            <v>9eca7d28777e4887c113e775ed3cb87c</v>
          </cell>
          <cell r="B30511" t="str">
            <v>beleza saude</v>
          </cell>
          <cell r="C30511" t="str">
            <v>health beauty</v>
          </cell>
        </row>
        <row r="30512">
          <cell r="A30512" t="str">
            <v>b21edc5440d0a05522fa8d1bc1a4a26d</v>
          </cell>
          <cell r="B30512" t="str">
            <v>relogios presentes</v>
          </cell>
          <cell r="C30512" t="str">
            <v>watches gifts</v>
          </cell>
        </row>
        <row r="30513">
          <cell r="A30513" t="str">
            <v>536c8e098046b44a7dbe87b1a5d6eb02</v>
          </cell>
          <cell r="B30513" t="str">
            <v>fashion bolsas e acessorios</v>
          </cell>
          <cell r="C30513" t="str">
            <v>fashion bags accessories</v>
          </cell>
        </row>
        <row r="30514">
          <cell r="A30514" t="str">
            <v>daca0700540caccd14072597536e3632</v>
          </cell>
          <cell r="B30514" t="str">
            <v>automotivo</v>
          </cell>
          <cell r="C30514" t="str">
            <v>auto</v>
          </cell>
        </row>
        <row r="30515">
          <cell r="A30515" t="str">
            <v>2ca9b05a180977644da5c44cb49c1c6c</v>
          </cell>
          <cell r="B30515" t="str">
            <v>moveis decoracao</v>
          </cell>
          <cell r="C30515" t="str">
            <v>furniture decor</v>
          </cell>
        </row>
        <row r="30516">
          <cell r="A30516" t="str">
            <v>986d0d7a45258d4b8be60463fcff39f6</v>
          </cell>
          <cell r="B30516" t="str">
            <v>moveis decoracao</v>
          </cell>
          <cell r="C30516" t="str">
            <v>furniture decor</v>
          </cell>
        </row>
        <row r="30517">
          <cell r="A30517" t="str">
            <v>2b7bb91ceee2bfa598986638fb136ba4</v>
          </cell>
          <cell r="B30517" t="str">
            <v>alimentos bebidas</v>
          </cell>
          <cell r="C30517" t="str">
            <v>food drink</v>
          </cell>
        </row>
        <row r="30518">
          <cell r="A30518" t="str">
            <v>b0867df586a8d9be80c7d49aa7dacc8c</v>
          </cell>
          <cell r="B30518" t="str">
            <v>esporte lazer</v>
          </cell>
          <cell r="C30518" t="str">
            <v>sports leisure</v>
          </cell>
        </row>
        <row r="30519">
          <cell r="A30519" t="str">
            <v>6a5e355f2f60aef81d6d2339bb53a47d</v>
          </cell>
          <cell r="B30519" t="str">
            <v>informatica acessorios</v>
          </cell>
          <cell r="C30519" t="str">
            <v>computers accessories</v>
          </cell>
        </row>
        <row r="30520">
          <cell r="A30520" t="str">
            <v>013b5dd7d319685753e2c12292975615</v>
          </cell>
          <cell r="B30520" t="str">
            <v>moveis cozinha area de servico jantar e jardim</v>
          </cell>
          <cell r="C30520" t="str">
            <v>kitchen dining laundry garden furniture</v>
          </cell>
        </row>
        <row r="30521">
          <cell r="A30521" t="str">
            <v>cca44f5c2c4c50a416b7ee155a58b2ba</v>
          </cell>
          <cell r="B30521" t="str">
            <v>relogios presentes</v>
          </cell>
          <cell r="C30521" t="str">
            <v>watches gifts</v>
          </cell>
        </row>
        <row r="30522">
          <cell r="A30522" t="str">
            <v>dbb0815bfd0515cd3de42dfbc33c8252</v>
          </cell>
          <cell r="B30522" t="str">
            <v>cama mesa banho</v>
          </cell>
          <cell r="C30522" t="str">
            <v>bed bath table</v>
          </cell>
        </row>
        <row r="30523">
          <cell r="A30523" t="str">
            <v>63bfa27a0cee21fd896dc27f58b6d656</v>
          </cell>
          <cell r="B30523" t="str">
            <v>eletronicos</v>
          </cell>
          <cell r="C30523" t="str">
            <v>electronics</v>
          </cell>
        </row>
        <row r="30524">
          <cell r="A30524" t="str">
            <v>a1ba3cfb1b59331aeefe47e5fdfe65e9</v>
          </cell>
          <cell r="B30524" t="str">
            <v>construcao ferramentas construcao</v>
          </cell>
          <cell r="C30524" t="str">
            <v>construction tools construction</v>
          </cell>
        </row>
        <row r="30525">
          <cell r="A30525" t="str">
            <v>f5d9f6be389c406755cbe9f20954dd9a</v>
          </cell>
          <cell r="B30525" t="str">
            <v>utilidades domesticas</v>
          </cell>
          <cell r="C30525" t="str">
            <v>housewares</v>
          </cell>
        </row>
        <row r="30526">
          <cell r="A30526" t="str">
            <v>f3e5c2a78b72fdc48a7c2559ff7dbbd5</v>
          </cell>
          <cell r="B30526" t="str">
            <v>bebidas</v>
          </cell>
          <cell r="C30526" t="str">
            <v>drinks</v>
          </cell>
        </row>
        <row r="30527">
          <cell r="A30527" t="str">
            <v>90c9742c178ef9389b82fcb1bd9ae2b6</v>
          </cell>
          <cell r="B30527" t="str">
            <v>beleza saude</v>
          </cell>
          <cell r="C30527" t="str">
            <v>health beauty</v>
          </cell>
        </row>
        <row r="30528">
          <cell r="A30528" t="str">
            <v>53ea9da485f6aed8a6f03a85831fe021</v>
          </cell>
          <cell r="B30528" t="str">
            <v>relogios presentes</v>
          </cell>
          <cell r="C30528" t="str">
            <v>watches gifts</v>
          </cell>
        </row>
        <row r="30529">
          <cell r="A30529" t="str">
            <v>5fb0955cb683eb6f65a1f613e502eef5</v>
          </cell>
          <cell r="B30529" t="str">
            <v>agro industria e comercio</v>
          </cell>
          <cell r="C30529" t="str">
            <v>agro industry and commerce</v>
          </cell>
        </row>
        <row r="30530">
          <cell r="A30530" t="str">
            <v>d6d73c1fe2e8c0e3e90e2421ffa4b963</v>
          </cell>
          <cell r="B30530" t="str">
            <v>informatica acessorios</v>
          </cell>
          <cell r="C30530" t="str">
            <v>computers accessories</v>
          </cell>
        </row>
        <row r="30531">
          <cell r="A30531" t="str">
            <v>0b886cf92902bb5607b317a270f4dd4d</v>
          </cell>
          <cell r="B30531" t="str">
            <v>relogios presentes</v>
          </cell>
          <cell r="C30531" t="str">
            <v>watches gifts</v>
          </cell>
        </row>
        <row r="30532">
          <cell r="A30532" t="str">
            <v>3e7ec3672e5549ba74cf635752bfc70b</v>
          </cell>
          <cell r="B30532" t="str">
            <v>moveis decoracao</v>
          </cell>
          <cell r="C30532" t="str">
            <v>furniture decor</v>
          </cell>
        </row>
        <row r="30533">
          <cell r="A30533" t="str">
            <v>336e637e82a66d9deda8616fa1e2291e</v>
          </cell>
          <cell r="B30533" t="str">
            <v>cama mesa banho</v>
          </cell>
          <cell r="C30533" t="str">
            <v>bed bath table</v>
          </cell>
        </row>
        <row r="30534">
          <cell r="A30534" t="str">
            <v>992d4afe3fb8536bd1d71e3f1087b004</v>
          </cell>
          <cell r="B30534" t="str">
            <v>relogios presentes</v>
          </cell>
          <cell r="C30534" t="str">
            <v>watches gifts</v>
          </cell>
        </row>
        <row r="30535">
          <cell r="A30535" t="str">
            <v>3ed31fdf8af68a6c0b059a256420a5c5</v>
          </cell>
          <cell r="B30535" t="str">
            <v>ferramentas jardim</v>
          </cell>
          <cell r="C30535" t="str">
            <v>garden tools</v>
          </cell>
        </row>
        <row r="30536">
          <cell r="A30536" t="str">
            <v>65cc6f2cc545241fa4b7d11d6fe1d3e5</v>
          </cell>
          <cell r="B30536" t="str">
            <v>utilidades domesticas</v>
          </cell>
          <cell r="C30536" t="str">
            <v>housewares</v>
          </cell>
        </row>
        <row r="30537">
          <cell r="A30537" t="str">
            <v>bb517606311cb8bd64b3a2d3c3d67962</v>
          </cell>
          <cell r="B30537" t="str">
            <v>livros interesse geral</v>
          </cell>
          <cell r="C30537" t="str">
            <v>books general interest</v>
          </cell>
        </row>
        <row r="30538">
          <cell r="A30538" t="str">
            <v>5e9f7e47bbd1cf91d9a98ed9fdaf6193</v>
          </cell>
          <cell r="B30538" t="str">
            <v>ferramentas jardim</v>
          </cell>
          <cell r="C30538" t="str">
            <v>garden tools</v>
          </cell>
        </row>
        <row r="30539">
          <cell r="A30539" t="str">
            <v>c8e9b4087e9c9ed5acb271f61a2e239f</v>
          </cell>
          <cell r="B30539" t="str">
            <v>papelaria</v>
          </cell>
          <cell r="C30539" t="str">
            <v>stationery</v>
          </cell>
        </row>
        <row r="30540">
          <cell r="A30540" t="str">
            <v>a95b1b0d6999743b294c57dd455afe83</v>
          </cell>
          <cell r="B30540" t="str">
            <v>utilidades domesticas</v>
          </cell>
          <cell r="C30540" t="str">
            <v>housewares</v>
          </cell>
        </row>
        <row r="30541">
          <cell r="A30541" t="str">
            <v>2f199414628d54a778b360b5c758b78b</v>
          </cell>
          <cell r="B30541" t="str">
            <v>casa construcao</v>
          </cell>
          <cell r="C30541" t="str">
            <v>home construction</v>
          </cell>
        </row>
        <row r="30542">
          <cell r="A30542" t="str">
            <v>8156560a597cfcc16981c907c4cae459</v>
          </cell>
          <cell r="B30542" t="str">
            <v>cama mesa banho</v>
          </cell>
          <cell r="C30542" t="str">
            <v>bed bath table</v>
          </cell>
        </row>
        <row r="30543">
          <cell r="A30543" t="str">
            <v>18c0b4a4150176a977ab587d549575e9</v>
          </cell>
          <cell r="B30543" t="str">
            <v>relogios presentes</v>
          </cell>
          <cell r="C30543" t="str">
            <v>watches gifts</v>
          </cell>
        </row>
        <row r="30544">
          <cell r="A30544" t="str">
            <v>839c9cd22f47fc465c20d554b46fed2c</v>
          </cell>
          <cell r="B30544" t="str">
            <v>bebidas</v>
          </cell>
          <cell r="C30544" t="str">
            <v>drinks</v>
          </cell>
        </row>
        <row r="30545">
          <cell r="A30545" t="str">
            <v>c03d44fcdfabbabd5185c8eb60f77aea</v>
          </cell>
          <cell r="B30545" t="str">
            <v>cool stuff</v>
          </cell>
          <cell r="C30545" t="str">
            <v>cool stuff</v>
          </cell>
        </row>
        <row r="30546">
          <cell r="A30546" t="str">
            <v>595199b11447ed4b73d031d3edaa6bdd</v>
          </cell>
          <cell r="B30546" t="str">
            <v>cama mesa banho</v>
          </cell>
          <cell r="C30546" t="str">
            <v>bed bath table</v>
          </cell>
        </row>
        <row r="30547">
          <cell r="A30547" t="str">
            <v>12a5914d1826c08632a428b769a4eb30</v>
          </cell>
          <cell r="B30547" t="str">
            <v>beleza saude</v>
          </cell>
          <cell r="C30547" t="str">
            <v>health beauty</v>
          </cell>
        </row>
        <row r="30548">
          <cell r="A30548" t="str">
            <v>f80cb2d5a850cbad4943fde196872de7</v>
          </cell>
          <cell r="B30548" t="str">
            <v>esporte lazer</v>
          </cell>
          <cell r="C30548" t="str">
            <v>sports leisure</v>
          </cell>
        </row>
        <row r="30549">
          <cell r="A30549" t="str">
            <v>af524b0bf462d47ea8b0fb48db35504f</v>
          </cell>
          <cell r="B30549" t="str">
            <v>beleza saude</v>
          </cell>
          <cell r="C30549" t="str">
            <v>health beauty</v>
          </cell>
        </row>
        <row r="30550">
          <cell r="A30550" t="str">
            <v>2da442c298a7943c6787953d7f42b911</v>
          </cell>
          <cell r="B30550" t="str">
            <v>cama mesa banho</v>
          </cell>
          <cell r="C30550" t="str">
            <v>bed bath table</v>
          </cell>
        </row>
        <row r="30551">
          <cell r="A30551" t="str">
            <v>2135fcbb25adcdcbe1b910622300a508</v>
          </cell>
          <cell r="B30551" t="str">
            <v>automotivo</v>
          </cell>
          <cell r="C30551" t="str">
            <v>auto</v>
          </cell>
        </row>
        <row r="30552">
          <cell r="A30552" t="str">
            <v>68f6a731b70b2042da9f202d75f7ab2f</v>
          </cell>
          <cell r="B30552" t="str">
            <v>consoles games</v>
          </cell>
          <cell r="C30552" t="str">
            <v>consoles games</v>
          </cell>
        </row>
        <row r="30553">
          <cell r="A30553" t="str">
            <v>39a39074c35b5b8a466c85cf1d5b3387</v>
          </cell>
          <cell r="B30553" t="str">
            <v>pet shop</v>
          </cell>
          <cell r="C30553" t="str">
            <v>pet shop</v>
          </cell>
        </row>
        <row r="30554">
          <cell r="A30554" t="str">
            <v>6b2c1aa8429875eb5ade006973f8bad8</v>
          </cell>
          <cell r="B30554" t="str">
            <v>telefonia fixa</v>
          </cell>
          <cell r="C30554" t="str">
            <v>fixed telephony</v>
          </cell>
        </row>
        <row r="30555">
          <cell r="A30555" t="str">
            <v>0d6a874a30783dcb6a96d4a245a8f6d2</v>
          </cell>
          <cell r="B30555" t="str">
            <v>esporte lazer</v>
          </cell>
          <cell r="C30555" t="str">
            <v>sports leisure</v>
          </cell>
        </row>
        <row r="30556">
          <cell r="A30556" t="str">
            <v>21937020c7e5f15e9ec26ebb88d3c26d</v>
          </cell>
          <cell r="B30556" t="str">
            <v>utilidades domesticas</v>
          </cell>
          <cell r="C30556" t="str">
            <v>housewares</v>
          </cell>
        </row>
        <row r="30557">
          <cell r="A30557" t="str">
            <v>930f6ddc396b23f823b6b520fbd528e0</v>
          </cell>
          <cell r="B30557" t="str">
            <v>construcao ferramentas construcao</v>
          </cell>
          <cell r="C30557" t="str">
            <v>construction tools construction</v>
          </cell>
        </row>
        <row r="30558">
          <cell r="A30558" t="str">
            <v>6b0510f16f7767cece59352e08e5432b</v>
          </cell>
          <cell r="B30558" t="str">
            <v>pet shop</v>
          </cell>
          <cell r="C30558" t="str">
            <v>pet shop</v>
          </cell>
        </row>
        <row r="30559">
          <cell r="A30559" t="str">
            <v>46957faa8ca08af2cb0e35f42fac6141</v>
          </cell>
          <cell r="B30559" t="str">
            <v>perfumaria</v>
          </cell>
          <cell r="C30559" t="str">
            <v>perfumery</v>
          </cell>
        </row>
        <row r="30560">
          <cell r="A30560" t="str">
            <v>ac1ad58efc1ebf66bfadc09f29bdedc0</v>
          </cell>
          <cell r="B30560" t="str">
            <v>utilidades domesticas</v>
          </cell>
          <cell r="C30560" t="str">
            <v>housewares</v>
          </cell>
        </row>
        <row r="30561">
          <cell r="A30561" t="str">
            <v>137ecfd76c78e5b4471f0e9b3c63cdbe</v>
          </cell>
          <cell r="B30561" t="str">
            <v>fashion bolsas e acessorios</v>
          </cell>
          <cell r="C30561" t="str">
            <v>fashion bags accessories</v>
          </cell>
        </row>
        <row r="30562">
          <cell r="A30562" t="str">
            <v>aa1ae6a4dce8c9a91c5c562d4b84ab3f</v>
          </cell>
          <cell r="B30562" t="str">
            <v>beleza saude</v>
          </cell>
          <cell r="C30562" t="str">
            <v>health beauty</v>
          </cell>
        </row>
        <row r="30563">
          <cell r="A30563" t="str">
            <v>888c130b9cddd7f400c25e1cecdf6b19</v>
          </cell>
          <cell r="B30563" t="str">
            <v>perfumaria</v>
          </cell>
          <cell r="C30563" t="str">
            <v>perfumery</v>
          </cell>
        </row>
        <row r="30564">
          <cell r="A30564" t="str">
            <v>6210c771a72a233f0e2b0430911ba858</v>
          </cell>
          <cell r="B30564" t="str">
            <v>informatica acessorios</v>
          </cell>
          <cell r="C30564" t="str">
            <v>computers accessories</v>
          </cell>
        </row>
        <row r="30565">
          <cell r="A30565" t="str">
            <v>d7390b274771229d1ee9a0fe3734d19a</v>
          </cell>
          <cell r="B30565" t="str">
            <v>utilidades domesticas</v>
          </cell>
          <cell r="C30565" t="str">
            <v>housewares</v>
          </cell>
        </row>
        <row r="30566">
          <cell r="A30566" t="str">
            <v>1ed724b5e4b638eeb4bd3487d88b8f28</v>
          </cell>
          <cell r="B30566" t="str">
            <v>cool stuff</v>
          </cell>
          <cell r="C30566" t="str">
            <v>cool stuff</v>
          </cell>
        </row>
        <row r="30567">
          <cell r="A30567" t="str">
            <v>e60baffb5636b104f06ecd9aa28e139f</v>
          </cell>
          <cell r="B30567" t="str">
            <v>climatizacao</v>
          </cell>
          <cell r="C30567" t="str">
            <v>air conditioning</v>
          </cell>
        </row>
        <row r="30568">
          <cell r="A30568" t="str">
            <v>149de4383ccb1829ea75380fc5f0b5fa</v>
          </cell>
          <cell r="B30568" t="str">
            <v>beleza saude</v>
          </cell>
          <cell r="C30568" t="str">
            <v>health beauty</v>
          </cell>
        </row>
        <row r="30569">
          <cell r="A30569" t="str">
            <v>02db1469fdcd31a4fb670da6caec8bf6</v>
          </cell>
          <cell r="B30569" t="str">
            <v>utilidades domesticas</v>
          </cell>
          <cell r="C30569" t="str">
            <v>housewares</v>
          </cell>
        </row>
        <row r="30570">
          <cell r="A30570" t="str">
            <v>408dc0e1523c3915352e552a1a23c663</v>
          </cell>
          <cell r="B30570" t="str">
            <v>telefonia fixa</v>
          </cell>
          <cell r="C30570" t="str">
            <v>fixed telephony</v>
          </cell>
        </row>
        <row r="30571">
          <cell r="A30571" t="str">
            <v>1fe1f9dca96414bdc282cddb276db70e</v>
          </cell>
          <cell r="B30571" t="str">
            <v>moveis decoracao</v>
          </cell>
          <cell r="C30571" t="str">
            <v>furniture decor</v>
          </cell>
        </row>
        <row r="30572">
          <cell r="A30572" t="str">
            <v>b48946c4c9a1d7c81916522d00d6722f</v>
          </cell>
          <cell r="B30572" t="str">
            <v>fashion bolsas e acessorios</v>
          </cell>
          <cell r="C30572" t="str">
            <v>fashion bags accessories</v>
          </cell>
        </row>
        <row r="30573">
          <cell r="A30573" t="str">
            <v>813e0977846de5206007de2bb18e44ba</v>
          </cell>
          <cell r="B30573" t="str">
            <v>brinquedos</v>
          </cell>
          <cell r="C30573" t="str">
            <v>toys</v>
          </cell>
        </row>
        <row r="30574">
          <cell r="A30574" t="str">
            <v>1fea52abea2c885fbf9c625a6a3f140a</v>
          </cell>
          <cell r="B30574" t="str">
            <v>informatica acessorios</v>
          </cell>
          <cell r="C30574" t="str">
            <v>computers accessories</v>
          </cell>
        </row>
        <row r="30575">
          <cell r="A30575" t="str">
            <v>830345ab5d2e365c7c6b91459119ea2d</v>
          </cell>
          <cell r="B30575" t="str">
            <v>beleza saude</v>
          </cell>
          <cell r="C30575" t="str">
            <v>health beauty</v>
          </cell>
        </row>
        <row r="30576">
          <cell r="A30576" t="str">
            <v>a84a9e06ec9e2e2a520aa8c5b6d11150</v>
          </cell>
          <cell r="B30576" t="str">
            <v>relogios presentes</v>
          </cell>
          <cell r="C30576" t="str">
            <v>watches gifts</v>
          </cell>
        </row>
        <row r="30577">
          <cell r="A30577" t="str">
            <v>6bda3bc4a9032dc7f18b635e051d0c72</v>
          </cell>
          <cell r="B30577" t="str">
            <v/>
          </cell>
        </row>
        <row r="30578">
          <cell r="A30578" t="str">
            <v>c73d4f0d7a3313381d04c5311960edf0</v>
          </cell>
          <cell r="B30578" t="str">
            <v>moveis decoracao</v>
          </cell>
          <cell r="C30578" t="str">
            <v>furniture decor</v>
          </cell>
        </row>
        <row r="30579">
          <cell r="A30579" t="str">
            <v>55bfa0307d7a46bed72c492259921231</v>
          </cell>
          <cell r="B30579" t="str">
            <v>livros interesse geral</v>
          </cell>
          <cell r="C30579" t="str">
            <v>books general interest</v>
          </cell>
        </row>
        <row r="30580">
          <cell r="A30580" t="str">
            <v>9637ad471df1e71f71217ef109fb0607</v>
          </cell>
          <cell r="B30580" t="str">
            <v>beleza saude</v>
          </cell>
          <cell r="C30580" t="str">
            <v>health beauty</v>
          </cell>
        </row>
        <row r="30581">
          <cell r="A30581" t="str">
            <v>31887df536e908af09cab47ed21e31bb</v>
          </cell>
          <cell r="B30581" t="str">
            <v>brinquedos</v>
          </cell>
          <cell r="C30581" t="str">
            <v>toys</v>
          </cell>
        </row>
        <row r="30582">
          <cell r="A30582" t="str">
            <v>83a5fc7d4c50025d288099ef0ab3456c</v>
          </cell>
          <cell r="B30582" t="str">
            <v>esporte lazer</v>
          </cell>
          <cell r="C30582" t="str">
            <v>sports leisure</v>
          </cell>
        </row>
        <row r="30583">
          <cell r="A30583" t="str">
            <v>992febfbf97cf4180952fcc7954d139f</v>
          </cell>
          <cell r="B30583" t="str">
            <v>cool stuff</v>
          </cell>
          <cell r="C30583" t="str">
            <v>cool stuff</v>
          </cell>
        </row>
        <row r="30584">
          <cell r="A30584" t="str">
            <v>4c9fe8e7edd1b6d9751a70ff47c32f86</v>
          </cell>
          <cell r="B30584" t="str">
            <v>beleza saude</v>
          </cell>
          <cell r="C30584" t="str">
            <v>health beauty</v>
          </cell>
        </row>
        <row r="30585">
          <cell r="A30585" t="str">
            <v>5faf9582cc171d5db03fdf4b80076a15</v>
          </cell>
          <cell r="B30585" t="str">
            <v>moveis decoracao</v>
          </cell>
          <cell r="C30585" t="str">
            <v>furniture decor</v>
          </cell>
        </row>
        <row r="30586">
          <cell r="A30586" t="str">
            <v>8817f0cda3d5b42e5f949ee3be9dc80c</v>
          </cell>
          <cell r="B30586" t="str">
            <v>perfumaria</v>
          </cell>
          <cell r="C30586" t="str">
            <v>perfumery</v>
          </cell>
        </row>
        <row r="30587">
          <cell r="A30587" t="str">
            <v>b072088eb78d8d816d4c80cb1851a6f6</v>
          </cell>
          <cell r="B30587" t="str">
            <v>utilidades domesticas</v>
          </cell>
          <cell r="C30587" t="str">
            <v>housewares</v>
          </cell>
        </row>
        <row r="30588">
          <cell r="A30588" t="str">
            <v>4764e50d72a62e4dc00e4c7692a58624</v>
          </cell>
          <cell r="B30588" t="str">
            <v>pet shop</v>
          </cell>
          <cell r="C30588" t="str">
            <v>pet shop</v>
          </cell>
        </row>
        <row r="30589">
          <cell r="A30589" t="str">
            <v>e50d5ff1ca7c56933a6f35de967fd2e1</v>
          </cell>
          <cell r="B30589" t="str">
            <v>bebes</v>
          </cell>
          <cell r="C30589" t="str">
            <v>baby</v>
          </cell>
        </row>
        <row r="30590">
          <cell r="A30590" t="str">
            <v>32272e8a9336baf4548671ac811f4f14</v>
          </cell>
          <cell r="B30590" t="str">
            <v>beleza saude</v>
          </cell>
          <cell r="C30590" t="str">
            <v>health beauty</v>
          </cell>
        </row>
        <row r="30591">
          <cell r="A30591" t="str">
            <v>3f83491f5ef0e8c381d483fe37352856</v>
          </cell>
          <cell r="B30591" t="str">
            <v>esporte lazer</v>
          </cell>
          <cell r="C30591" t="str">
            <v>sports leisure</v>
          </cell>
        </row>
        <row r="30592">
          <cell r="A30592" t="str">
            <v>8767530c2985b63e4fbb351b1c0f33b0</v>
          </cell>
          <cell r="B30592" t="str">
            <v>bebes</v>
          </cell>
          <cell r="C30592" t="str">
            <v>baby</v>
          </cell>
        </row>
        <row r="30593">
          <cell r="A30593" t="str">
            <v>4ff6d690de7f98ab534ab22881bf5819</v>
          </cell>
          <cell r="B30593" t="str">
            <v>alimentos bebidas</v>
          </cell>
          <cell r="C30593" t="str">
            <v>food drink</v>
          </cell>
        </row>
        <row r="30594">
          <cell r="A30594" t="str">
            <v>3120b244fb6ccbf5e91a53148ea1bd88</v>
          </cell>
          <cell r="B30594" t="str">
            <v>esporte lazer</v>
          </cell>
          <cell r="C30594" t="str">
            <v>sports leisure</v>
          </cell>
        </row>
        <row r="30595">
          <cell r="A30595" t="str">
            <v>6c134d5cb3a3dd71dd85c1b5cb4fc7b0</v>
          </cell>
          <cell r="B30595" t="str">
            <v>beleza saude</v>
          </cell>
          <cell r="C30595" t="str">
            <v>health beauty</v>
          </cell>
        </row>
        <row r="30596">
          <cell r="A30596" t="str">
            <v>1d94412990844cddc0ab637ba8c1339d</v>
          </cell>
          <cell r="B30596" t="str">
            <v>beleza saude</v>
          </cell>
          <cell r="C30596" t="str">
            <v>health beauty</v>
          </cell>
        </row>
        <row r="30597">
          <cell r="A30597" t="str">
            <v>8b199a0f183f8011403f53356c564d80</v>
          </cell>
          <cell r="B30597" t="str">
            <v>moveis decoracao</v>
          </cell>
          <cell r="C30597" t="str">
            <v>furniture decor</v>
          </cell>
        </row>
        <row r="30598">
          <cell r="A30598" t="str">
            <v>f775e44f7a8609df5fc7a00faa8b458e</v>
          </cell>
          <cell r="B30598" t="str">
            <v>fashion calcados</v>
          </cell>
          <cell r="C30598" t="str">
            <v>fashion shoes</v>
          </cell>
        </row>
        <row r="30599">
          <cell r="A30599" t="str">
            <v>59003ff3120537147fec3f06e92cd920</v>
          </cell>
          <cell r="B30599" t="str">
            <v>cool stuff</v>
          </cell>
          <cell r="C30599" t="str">
            <v>cool stuff</v>
          </cell>
        </row>
        <row r="30600">
          <cell r="A30600" t="str">
            <v>d934d5a5c12e50df26c0669f578e2621</v>
          </cell>
          <cell r="B30600" t="str">
            <v>informatica acessorios</v>
          </cell>
          <cell r="C30600" t="str">
            <v>computers accessories</v>
          </cell>
        </row>
        <row r="30601">
          <cell r="A30601" t="str">
            <v>5233802c90651b80bc4ed98158a68823</v>
          </cell>
          <cell r="B30601" t="str">
            <v>automotivo</v>
          </cell>
          <cell r="C30601" t="str">
            <v>auto</v>
          </cell>
        </row>
        <row r="30602">
          <cell r="A30602" t="str">
            <v>87d65085a17ee04beffe2386bd10c238</v>
          </cell>
          <cell r="B30602" t="str">
            <v>cama mesa banho</v>
          </cell>
          <cell r="C30602" t="str">
            <v>bed bath table</v>
          </cell>
        </row>
        <row r="30603">
          <cell r="A30603" t="str">
            <v>4a545fda8038a360bd93a5f1ac419a4e</v>
          </cell>
          <cell r="B30603" t="str">
            <v>esporte lazer</v>
          </cell>
          <cell r="C30603" t="str">
            <v>sports leisure</v>
          </cell>
        </row>
        <row r="30604">
          <cell r="A30604" t="str">
            <v>e7afa43db3370ed35072fce5dc820c6e</v>
          </cell>
          <cell r="B30604" t="str">
            <v>esporte lazer</v>
          </cell>
          <cell r="C30604" t="str">
            <v>sports leisure</v>
          </cell>
        </row>
        <row r="30605">
          <cell r="A30605" t="str">
            <v>7f6b034a2bb30ba8e1da93017a86bd58</v>
          </cell>
          <cell r="B30605" t="str">
            <v>beleza saude</v>
          </cell>
          <cell r="C30605" t="str">
            <v>health beauty</v>
          </cell>
        </row>
        <row r="30606">
          <cell r="A30606" t="str">
            <v>a8064cfa6c30d7e838f80ecc9e5e5abf</v>
          </cell>
          <cell r="B30606" t="str">
            <v>relogios presentes</v>
          </cell>
          <cell r="C30606" t="str">
            <v>watches gifts</v>
          </cell>
        </row>
        <row r="30607">
          <cell r="A30607" t="str">
            <v>2fec8bf6ad4d8e40874fbc3808f419cb</v>
          </cell>
          <cell r="B30607" t="str">
            <v>utilidades domesticas</v>
          </cell>
          <cell r="C30607" t="str">
            <v>housewares</v>
          </cell>
        </row>
        <row r="30608">
          <cell r="A30608" t="str">
            <v>d8cbd23e48a0683dba2f7a7b3e51110c</v>
          </cell>
          <cell r="B30608" t="str">
            <v>eletrodomesticos 2</v>
          </cell>
          <cell r="C30608" t="str">
            <v>home appliances 2</v>
          </cell>
        </row>
        <row r="30609">
          <cell r="A30609" t="str">
            <v>0bdc98fbf8b311b74a336cf68d070037</v>
          </cell>
          <cell r="B30609" t="str">
            <v>consoles games</v>
          </cell>
          <cell r="C30609" t="str">
            <v>consoles games</v>
          </cell>
        </row>
        <row r="30610">
          <cell r="A30610" t="str">
            <v>7ae70c929d1b6bcfaa19624f20b4f384</v>
          </cell>
          <cell r="B30610" t="str">
            <v>moveis decoracao</v>
          </cell>
          <cell r="C30610" t="str">
            <v>furniture decor</v>
          </cell>
        </row>
        <row r="30611">
          <cell r="A30611" t="str">
            <v>42eb5329dd0ee3d76d135ce04c84451b</v>
          </cell>
          <cell r="B30611" t="str">
            <v>alimentos bebidas</v>
          </cell>
          <cell r="C30611" t="str">
            <v>food drink</v>
          </cell>
        </row>
        <row r="30612">
          <cell r="A30612" t="str">
            <v>122ed0b5404fb93c07b3d35c99e8aaa9</v>
          </cell>
          <cell r="B30612" t="str">
            <v>automotivo</v>
          </cell>
          <cell r="C30612" t="str">
            <v>auto</v>
          </cell>
        </row>
        <row r="30613">
          <cell r="A30613" t="str">
            <v>bd96fec69dd0aed055f782050c66512a</v>
          </cell>
          <cell r="B30613" t="str">
            <v>utilidades domesticas</v>
          </cell>
          <cell r="C30613" t="str">
            <v>housewares</v>
          </cell>
        </row>
        <row r="30614">
          <cell r="A30614" t="str">
            <v>8a6f438e9c9eb5acb74c50525dbf40af</v>
          </cell>
          <cell r="B30614" t="str">
            <v>beleza saude</v>
          </cell>
          <cell r="C30614" t="str">
            <v>health beauty</v>
          </cell>
        </row>
        <row r="30615">
          <cell r="A30615" t="str">
            <v>cd4536501f4e8486f233ea0c0e7e1ee8</v>
          </cell>
          <cell r="B30615" t="str">
            <v>esporte lazer</v>
          </cell>
          <cell r="C30615" t="str">
            <v>sports leisure</v>
          </cell>
        </row>
        <row r="30616">
          <cell r="A30616" t="str">
            <v>c0400a62c5019cdc69bfc76d39b1cfb4</v>
          </cell>
          <cell r="B30616" t="str">
            <v>cama mesa banho</v>
          </cell>
          <cell r="C30616" t="str">
            <v>bed bath table</v>
          </cell>
        </row>
        <row r="30617">
          <cell r="A30617" t="str">
            <v>a7cd6d35867022e26457483b6c9a9466</v>
          </cell>
          <cell r="B30617" t="str">
            <v>cool stuff</v>
          </cell>
          <cell r="C30617" t="str">
            <v>cool stuff</v>
          </cell>
        </row>
        <row r="30618">
          <cell r="A30618" t="str">
            <v>7fe7d331253bc4643ab397881aa801e7</v>
          </cell>
          <cell r="B30618" t="str">
            <v>beleza saude</v>
          </cell>
          <cell r="C30618" t="str">
            <v>health beauty</v>
          </cell>
        </row>
        <row r="30619">
          <cell r="A30619" t="str">
            <v>1104a5c02e696d89b7d86e6b2e657795</v>
          </cell>
          <cell r="B30619" t="str">
            <v>informatica acessorios</v>
          </cell>
          <cell r="C30619" t="str">
            <v>computers accessories</v>
          </cell>
        </row>
        <row r="30620">
          <cell r="A30620" t="str">
            <v>80a29790293a83b877cb353f5ae338e1</v>
          </cell>
          <cell r="B30620" t="str">
            <v>fashion roupa masculina</v>
          </cell>
          <cell r="C30620" t="str">
            <v>fashion male clothing</v>
          </cell>
        </row>
        <row r="30621">
          <cell r="A30621" t="str">
            <v>cbe24747d52ccb72f4fd7190c41aff73</v>
          </cell>
          <cell r="B30621" t="str">
            <v/>
          </cell>
        </row>
        <row r="30622">
          <cell r="A30622" t="str">
            <v>eb22f762af342455275ede8a95b5f189</v>
          </cell>
          <cell r="B30622" t="str">
            <v>brinquedos</v>
          </cell>
          <cell r="C30622" t="str">
            <v>toys</v>
          </cell>
        </row>
        <row r="30623">
          <cell r="A30623" t="str">
            <v>6d5623c4f3def09d2f42d84c232641d2</v>
          </cell>
          <cell r="B30623" t="str">
            <v>pet shop</v>
          </cell>
          <cell r="C30623" t="str">
            <v>pet shop</v>
          </cell>
        </row>
        <row r="30624">
          <cell r="A30624" t="str">
            <v>6e8230f255f558ee8dfc9bcbe56b9434</v>
          </cell>
          <cell r="B30624" t="str">
            <v>livros interesse geral</v>
          </cell>
          <cell r="C30624" t="str">
            <v>books general interest</v>
          </cell>
        </row>
        <row r="30625">
          <cell r="A30625" t="str">
            <v>56a47c4bb0b2fead59597cb07ac4941c</v>
          </cell>
          <cell r="B30625" t="str">
            <v>fashion bolsas e acessorios</v>
          </cell>
          <cell r="C30625" t="str">
            <v>fashion bags accessories</v>
          </cell>
        </row>
        <row r="30626">
          <cell r="A30626" t="str">
            <v>84412fdf17ffe7f7b52913a82e73b5b2</v>
          </cell>
          <cell r="B30626" t="str">
            <v>esporte lazer</v>
          </cell>
          <cell r="C30626" t="str">
            <v>sports leisure</v>
          </cell>
        </row>
        <row r="30627">
          <cell r="A30627" t="str">
            <v>6c902acc397f02b1193c57085f1ead52</v>
          </cell>
          <cell r="B30627" t="str">
            <v>esporte lazer</v>
          </cell>
          <cell r="C30627" t="str">
            <v>sports leisure</v>
          </cell>
        </row>
        <row r="30628">
          <cell r="A30628" t="str">
            <v>4a16a14bc51cda6c35221b3beb01c037</v>
          </cell>
          <cell r="B30628" t="str">
            <v>esporte lazer</v>
          </cell>
          <cell r="C30628" t="str">
            <v>sports leisure</v>
          </cell>
        </row>
        <row r="30629">
          <cell r="A30629" t="str">
            <v>c8c7240481136f4822c22a80e718f304</v>
          </cell>
          <cell r="B30629" t="str">
            <v>informatica acessorios</v>
          </cell>
          <cell r="C30629" t="str">
            <v>computers accessories</v>
          </cell>
        </row>
        <row r="30630">
          <cell r="A30630" t="str">
            <v>83885297566d48fbff4b91d999240f04</v>
          </cell>
          <cell r="B30630" t="str">
            <v>esporte lazer</v>
          </cell>
          <cell r="C30630" t="str">
            <v>sports leisure</v>
          </cell>
        </row>
        <row r="30631">
          <cell r="A30631" t="str">
            <v>f20a671609c09d3fb85a16e0eff0bc9d</v>
          </cell>
          <cell r="B30631" t="str">
            <v>automotivo</v>
          </cell>
          <cell r="C30631" t="str">
            <v>auto</v>
          </cell>
        </row>
        <row r="30632">
          <cell r="A30632" t="str">
            <v>acdf5c2a687407b37b00081300de0bdc</v>
          </cell>
          <cell r="B30632" t="str">
            <v>construcao ferramentas construcao</v>
          </cell>
          <cell r="C30632" t="str">
            <v>construction tools construction</v>
          </cell>
        </row>
        <row r="30633">
          <cell r="A30633" t="str">
            <v>9219ce85918a5d26bca1a6fddf3a1402</v>
          </cell>
          <cell r="B30633" t="str">
            <v>papelaria</v>
          </cell>
          <cell r="C30633" t="str">
            <v>stationery</v>
          </cell>
        </row>
        <row r="30634">
          <cell r="A30634" t="str">
            <v>a34838639f948d8f0727b695c2895cac</v>
          </cell>
          <cell r="B30634" t="str">
            <v>cool stuff</v>
          </cell>
          <cell r="C30634" t="str">
            <v>cool stuff</v>
          </cell>
        </row>
        <row r="30635">
          <cell r="A30635" t="str">
            <v>480b87ba9ee9ec819d8e5c3bff760e90</v>
          </cell>
          <cell r="B30635" t="str">
            <v>eletronicos</v>
          </cell>
          <cell r="C30635" t="str">
            <v>electronics</v>
          </cell>
        </row>
        <row r="30636">
          <cell r="A30636" t="str">
            <v>830814a623453adb6e343fb0260e3810</v>
          </cell>
          <cell r="B30636" t="str">
            <v>utilidades domesticas</v>
          </cell>
          <cell r="C30636" t="str">
            <v>housewares</v>
          </cell>
        </row>
        <row r="30637">
          <cell r="A30637" t="str">
            <v>8c81b8075a4b824afebae3dc276889eb</v>
          </cell>
          <cell r="B30637" t="str">
            <v>bebes</v>
          </cell>
          <cell r="C30637" t="str">
            <v>baby</v>
          </cell>
        </row>
        <row r="30638">
          <cell r="A30638" t="str">
            <v>e61be15b90a7985c32b0a239e18e07ff</v>
          </cell>
          <cell r="B30638" t="str">
            <v>esporte lazer</v>
          </cell>
          <cell r="C30638" t="str">
            <v>sports leisure</v>
          </cell>
        </row>
        <row r="30639">
          <cell r="A30639" t="str">
            <v>017e8dcb2e1a468d46e6e80fd694c5ec</v>
          </cell>
          <cell r="B30639" t="str">
            <v>automotivo</v>
          </cell>
          <cell r="C30639" t="str">
            <v>auto</v>
          </cell>
        </row>
        <row r="30640">
          <cell r="A30640" t="str">
            <v>4bf9cbdc54a2b6e26a7c00aead4fe01b</v>
          </cell>
          <cell r="B30640" t="str">
            <v>cool stuff</v>
          </cell>
          <cell r="C30640" t="str">
            <v>cool stuff</v>
          </cell>
        </row>
        <row r="30641">
          <cell r="A30641" t="str">
            <v>0b5c0ecd14105464e2b879a307092e3f</v>
          </cell>
          <cell r="B30641" t="str">
            <v>malas acessorios</v>
          </cell>
          <cell r="C30641" t="str">
            <v>luggage accessories</v>
          </cell>
        </row>
        <row r="30642">
          <cell r="A30642" t="str">
            <v>d2a05d5e096038f24a2944fe6ddebd29</v>
          </cell>
          <cell r="B30642" t="str">
            <v>sinalizacao e seguranca</v>
          </cell>
          <cell r="C30642" t="str">
            <v>signaling and security</v>
          </cell>
        </row>
        <row r="30643">
          <cell r="A30643" t="str">
            <v>97a929277bfb5cc39a42b7a3dd729f10</v>
          </cell>
          <cell r="B30643" t="str">
            <v>ferramentas jardim</v>
          </cell>
          <cell r="C30643" t="str">
            <v>garden tools</v>
          </cell>
        </row>
        <row r="30644">
          <cell r="A30644" t="str">
            <v>8f7b3d3c85fad2b4ecda1cef9a45b760</v>
          </cell>
          <cell r="B30644" t="str">
            <v>moveis decoracao</v>
          </cell>
          <cell r="C30644" t="str">
            <v>furniture decor</v>
          </cell>
        </row>
        <row r="30645">
          <cell r="A30645" t="str">
            <v>b088883f90a666de26973f5720c9d5c7</v>
          </cell>
          <cell r="B30645" t="str">
            <v>cama mesa banho</v>
          </cell>
          <cell r="C30645" t="str">
            <v>bed bath table</v>
          </cell>
        </row>
        <row r="30646">
          <cell r="A30646" t="str">
            <v>bd6b7d96a03cd99ba1f00650cc8a72e8</v>
          </cell>
          <cell r="B30646" t="str">
            <v>moveis sala</v>
          </cell>
          <cell r="C30646" t="str">
            <v>furniture living room</v>
          </cell>
        </row>
        <row r="30647">
          <cell r="A30647" t="str">
            <v>be4fa7795030e85bb9fe8285405515fa</v>
          </cell>
          <cell r="B30647" t="str">
            <v>automotivo</v>
          </cell>
          <cell r="C30647" t="str">
            <v>auto</v>
          </cell>
        </row>
        <row r="30648">
          <cell r="A30648" t="str">
            <v>8032bb148ff355a9d402573fbd6c4b89</v>
          </cell>
          <cell r="B30648" t="str">
            <v>fashion bolsas e acessorios</v>
          </cell>
          <cell r="C30648" t="str">
            <v>fashion bags accessories</v>
          </cell>
        </row>
        <row r="30649">
          <cell r="A30649" t="str">
            <v>81c57baf4689d8d58fc4d8ff51ebb210</v>
          </cell>
          <cell r="B30649" t="str">
            <v>papelaria</v>
          </cell>
          <cell r="C30649" t="str">
            <v>stationery</v>
          </cell>
        </row>
        <row r="30650">
          <cell r="A30650" t="str">
            <v>70275b3042e4c4b6f18637720387bc0c</v>
          </cell>
          <cell r="B30650" t="str">
            <v>beleza saude</v>
          </cell>
          <cell r="C30650" t="str">
            <v>health beauty</v>
          </cell>
        </row>
        <row r="30651">
          <cell r="A30651" t="str">
            <v>839b2d42b8c439290e2cb9f44e17a6fa</v>
          </cell>
          <cell r="B30651" t="str">
            <v>papelaria</v>
          </cell>
          <cell r="C30651" t="str">
            <v>stationery</v>
          </cell>
        </row>
        <row r="30652">
          <cell r="A30652" t="str">
            <v>14a804caa27d1d738183cbbad4d84346</v>
          </cell>
          <cell r="B30652" t="str">
            <v>eletronicos</v>
          </cell>
          <cell r="C30652" t="str">
            <v>electronics</v>
          </cell>
        </row>
        <row r="30653">
          <cell r="A30653" t="str">
            <v>af8b63fb96b0dfa439aabd7baea07a23</v>
          </cell>
          <cell r="B30653" t="str">
            <v>utilidades domesticas</v>
          </cell>
          <cell r="C30653" t="str">
            <v>housewares</v>
          </cell>
        </row>
        <row r="30654">
          <cell r="A30654" t="str">
            <v>44f0d2f26b22303cf2c673c696402f47</v>
          </cell>
          <cell r="B30654" t="str">
            <v>cama mesa banho</v>
          </cell>
          <cell r="C30654" t="str">
            <v>bed bath table</v>
          </cell>
        </row>
        <row r="30655">
          <cell r="A30655" t="str">
            <v>a58618eb6d5ab975d0bf78cb2c77f373</v>
          </cell>
          <cell r="B30655" t="str">
            <v>beleza saude</v>
          </cell>
          <cell r="C30655" t="str">
            <v>health beauty</v>
          </cell>
        </row>
        <row r="30656">
          <cell r="A30656" t="str">
            <v>e729528d0513c6dfec158a515a47187b</v>
          </cell>
          <cell r="B30656" t="str">
            <v>esporte lazer</v>
          </cell>
          <cell r="C30656" t="str">
            <v>sports leisure</v>
          </cell>
        </row>
        <row r="30657">
          <cell r="A30657" t="str">
            <v>823d744bdaf063ad824cac2fc3540fd8</v>
          </cell>
          <cell r="B30657" t="str">
            <v>ferramentas jardim</v>
          </cell>
          <cell r="C30657" t="str">
            <v>garden tools</v>
          </cell>
        </row>
        <row r="30658">
          <cell r="A30658" t="str">
            <v>59acb82068f537c60568a06ca341397f</v>
          </cell>
          <cell r="B30658" t="str">
            <v>informatica acessorios</v>
          </cell>
          <cell r="C30658" t="str">
            <v>computers accessories</v>
          </cell>
        </row>
        <row r="30659">
          <cell r="A30659" t="str">
            <v>9cc8a90a8f8b6a7b56a486b612b40efa</v>
          </cell>
          <cell r="B30659" t="str">
            <v>esporte lazer</v>
          </cell>
          <cell r="C30659" t="str">
            <v>sports leisure</v>
          </cell>
        </row>
        <row r="30660">
          <cell r="A30660" t="str">
            <v>9c453ac5a53eb31c15f608f2ab49d2a3</v>
          </cell>
          <cell r="B30660" t="str">
            <v>cama mesa banho</v>
          </cell>
          <cell r="C30660" t="str">
            <v>bed bath table</v>
          </cell>
        </row>
        <row r="30661">
          <cell r="A30661" t="str">
            <v>4cf46fe8e4eb3de47d0b04d7ee87e7f2</v>
          </cell>
          <cell r="B30661" t="str">
            <v>cool stuff</v>
          </cell>
          <cell r="C30661" t="str">
            <v>cool stuff</v>
          </cell>
        </row>
        <row r="30662">
          <cell r="A30662" t="str">
            <v>c3910fee8ac77d2fd4e39a0aa2e0b506</v>
          </cell>
          <cell r="B30662" t="str">
            <v>livros interesse geral</v>
          </cell>
          <cell r="C30662" t="str">
            <v>books general interest</v>
          </cell>
        </row>
        <row r="30663">
          <cell r="A30663" t="str">
            <v>9224bdef49ae12098a4d76b8f54d8f07</v>
          </cell>
          <cell r="B30663" t="str">
            <v>cama mesa banho</v>
          </cell>
          <cell r="C30663" t="str">
            <v>bed bath table</v>
          </cell>
        </row>
        <row r="30664">
          <cell r="A30664" t="str">
            <v>a32a25c59034cb4c034031798e2fba85</v>
          </cell>
          <cell r="B30664" t="str">
            <v>moveis decoracao</v>
          </cell>
          <cell r="C30664" t="str">
            <v>furniture decor</v>
          </cell>
        </row>
        <row r="30665">
          <cell r="A30665" t="str">
            <v>72a5b2df108f3062ec2731ab68e5b5a9</v>
          </cell>
          <cell r="B30665" t="str">
            <v>moveis decoracao</v>
          </cell>
          <cell r="C30665" t="str">
            <v>furniture decor</v>
          </cell>
        </row>
        <row r="30666">
          <cell r="A30666" t="str">
            <v>5112b1e13e8bd78e7644a05361e32223</v>
          </cell>
          <cell r="B30666" t="str">
            <v>informatica acessorios</v>
          </cell>
          <cell r="C30666" t="str">
            <v>computers accessories</v>
          </cell>
        </row>
        <row r="30667">
          <cell r="A30667" t="str">
            <v>151f727718fd1e3d913e793a692c0f14</v>
          </cell>
          <cell r="B30667" t="str">
            <v>esporte lazer</v>
          </cell>
          <cell r="C30667" t="str">
            <v>sports leisure</v>
          </cell>
        </row>
        <row r="30668">
          <cell r="A30668" t="str">
            <v>c35614188d97c66c2a9c7b251267d86d</v>
          </cell>
          <cell r="B30668" t="str">
            <v>brinquedos</v>
          </cell>
          <cell r="C30668" t="str">
            <v>toys</v>
          </cell>
        </row>
        <row r="30669">
          <cell r="A30669" t="str">
            <v>d5aaa8920fc54584d11c60ca1c277713</v>
          </cell>
          <cell r="B30669" t="str">
            <v>esporte lazer</v>
          </cell>
          <cell r="C30669" t="str">
            <v>sports leisure</v>
          </cell>
        </row>
        <row r="30670">
          <cell r="A30670" t="str">
            <v>c15c05beb23ff0f89b50e98c810dbc03</v>
          </cell>
          <cell r="B30670" t="str">
            <v>utilidades domesticas</v>
          </cell>
          <cell r="C30670" t="str">
            <v>housewares</v>
          </cell>
        </row>
        <row r="30671">
          <cell r="A30671" t="str">
            <v>49e70ba5085cd95e69fb041635304a0c</v>
          </cell>
          <cell r="B30671" t="str">
            <v>fashion bolsas e acessorios</v>
          </cell>
          <cell r="C30671" t="str">
            <v>fashion bags accessories</v>
          </cell>
        </row>
        <row r="30672">
          <cell r="A30672" t="str">
            <v>71b157e39523e25558ed9cc1960c3fbd</v>
          </cell>
          <cell r="B30672" t="str">
            <v>cama mesa banho</v>
          </cell>
          <cell r="C30672" t="str">
            <v>bed bath table</v>
          </cell>
        </row>
        <row r="30673">
          <cell r="A30673" t="str">
            <v>759387d879934d7b6fd19846303efc10</v>
          </cell>
          <cell r="B30673" t="str">
            <v>telefonia</v>
          </cell>
          <cell r="C30673" t="str">
            <v>telephony</v>
          </cell>
        </row>
        <row r="30674">
          <cell r="A30674" t="str">
            <v>b9d4937a9a9c016477f28b7def81bdcd</v>
          </cell>
          <cell r="B30674" t="str">
            <v>cama mesa banho</v>
          </cell>
          <cell r="C30674" t="str">
            <v>bed bath table</v>
          </cell>
        </row>
        <row r="30675">
          <cell r="A30675" t="str">
            <v>530a4d5b0359677df7cb03484804509e</v>
          </cell>
          <cell r="B30675" t="str">
            <v>brinquedos</v>
          </cell>
          <cell r="C30675" t="str">
            <v>toys</v>
          </cell>
        </row>
        <row r="30676">
          <cell r="A30676" t="str">
            <v>41eee23c25f7a574dfaf8d5c151dbb12</v>
          </cell>
          <cell r="B30676" t="str">
            <v/>
          </cell>
        </row>
        <row r="30677">
          <cell r="A30677" t="str">
            <v>ccf4e916d699289f85e6ac95b67d625b</v>
          </cell>
          <cell r="B30677" t="str">
            <v>cama mesa banho</v>
          </cell>
          <cell r="C30677" t="str">
            <v>bed bath table</v>
          </cell>
        </row>
        <row r="30678">
          <cell r="A30678" t="str">
            <v>d37b48918cb999510be8ea3bfded4c94</v>
          </cell>
          <cell r="B30678" t="str">
            <v>papelaria</v>
          </cell>
          <cell r="C30678" t="str">
            <v>stationery</v>
          </cell>
        </row>
        <row r="30679">
          <cell r="A30679" t="str">
            <v>adb1f4589c0848c3f4ed116ade592400</v>
          </cell>
          <cell r="B30679" t="str">
            <v>brinquedos</v>
          </cell>
          <cell r="C30679" t="str">
            <v>toys</v>
          </cell>
        </row>
        <row r="30680">
          <cell r="A30680" t="str">
            <v>fb10e89a4e9198e408db587983f3eb9e</v>
          </cell>
          <cell r="B30680" t="str">
            <v>relogios presentes</v>
          </cell>
          <cell r="C30680" t="str">
            <v>watches gifts</v>
          </cell>
        </row>
        <row r="30681">
          <cell r="A30681" t="str">
            <v>ef1c671d636510846d72e7aa3af1e0a5</v>
          </cell>
          <cell r="B30681" t="str">
            <v>telefonia</v>
          </cell>
          <cell r="C30681" t="str">
            <v>telephony</v>
          </cell>
        </row>
        <row r="30682">
          <cell r="A30682" t="str">
            <v>47d85e3e35a3e29f93fdc12b295d520c</v>
          </cell>
          <cell r="B30682" t="str">
            <v>esporte lazer</v>
          </cell>
          <cell r="C30682" t="str">
            <v>sports leisure</v>
          </cell>
        </row>
        <row r="30683">
          <cell r="A30683" t="str">
            <v>fdc3af4045c7316cadde9fda3c335932</v>
          </cell>
          <cell r="B30683" t="str">
            <v>instrumentos musicais</v>
          </cell>
          <cell r="C30683" t="str">
            <v>musical instruments</v>
          </cell>
        </row>
        <row r="30684">
          <cell r="A30684" t="str">
            <v>a055e7613e88b48f2d724981fae9d2d4</v>
          </cell>
          <cell r="B30684" t="str">
            <v>beleza saude</v>
          </cell>
          <cell r="C30684" t="str">
            <v>health beauty</v>
          </cell>
        </row>
        <row r="30685">
          <cell r="A30685" t="str">
            <v>500cf2c2853136c4782d885f61945b98</v>
          </cell>
          <cell r="B30685" t="str">
            <v>perfumaria</v>
          </cell>
          <cell r="C30685" t="str">
            <v>perfumery</v>
          </cell>
        </row>
        <row r="30686">
          <cell r="A30686" t="str">
            <v>fe9f815c71f1651837c0f6770e533db4</v>
          </cell>
          <cell r="B30686" t="str">
            <v>moveis decoracao</v>
          </cell>
          <cell r="C30686" t="str">
            <v>furniture decor</v>
          </cell>
        </row>
        <row r="30687">
          <cell r="A30687" t="str">
            <v>2ff677af9af410da689ac8299bab93c9</v>
          </cell>
          <cell r="B30687" t="str">
            <v>brinquedos</v>
          </cell>
          <cell r="C30687" t="str">
            <v>toys</v>
          </cell>
        </row>
        <row r="30688">
          <cell r="A30688" t="str">
            <v>a5dd94755306eb7c9b5b66d371a09144</v>
          </cell>
          <cell r="B30688" t="str">
            <v>relogios presentes</v>
          </cell>
          <cell r="C30688" t="str">
            <v>watches gifts</v>
          </cell>
        </row>
        <row r="30689">
          <cell r="A30689" t="str">
            <v>ad5e26211dacf07063fac8864fb68e4f</v>
          </cell>
          <cell r="B30689" t="str">
            <v>esporte lazer</v>
          </cell>
          <cell r="C30689" t="str">
            <v>sports leisure</v>
          </cell>
        </row>
        <row r="30690">
          <cell r="A30690" t="str">
            <v>de0f5a42f807e66ec0e2803eb10a5a4b</v>
          </cell>
          <cell r="B30690" t="str">
            <v>cama mesa banho</v>
          </cell>
          <cell r="C30690" t="str">
            <v>bed bath table</v>
          </cell>
        </row>
        <row r="30691">
          <cell r="A30691" t="str">
            <v>44fc450365728c413fefc547592626be</v>
          </cell>
          <cell r="B30691" t="str">
            <v>eletroportateis</v>
          </cell>
          <cell r="C30691" t="str">
            <v>small appliances</v>
          </cell>
        </row>
        <row r="30692">
          <cell r="A30692" t="str">
            <v>d6d88b596b8166f1094d9fcef020a074</v>
          </cell>
          <cell r="B30692" t="str">
            <v>informatica acessorios</v>
          </cell>
          <cell r="C30692" t="str">
            <v>computers accessories</v>
          </cell>
        </row>
        <row r="30693">
          <cell r="A30693" t="str">
            <v>4f2174962b85f6f08d3258485d9de11a</v>
          </cell>
          <cell r="B30693" t="str">
            <v>eletronicos</v>
          </cell>
          <cell r="C30693" t="str">
            <v>electronics</v>
          </cell>
        </row>
        <row r="30694">
          <cell r="A30694" t="str">
            <v>37f16294a0035a70b970ee3365bb1382</v>
          </cell>
          <cell r="B30694" t="str">
            <v>automotivo</v>
          </cell>
          <cell r="C30694" t="str">
            <v>auto</v>
          </cell>
        </row>
        <row r="30695">
          <cell r="A30695" t="str">
            <v>4b7ddf18ef3c5205f6ec288dffcd7c55</v>
          </cell>
          <cell r="B30695" t="str">
            <v>cool stuff</v>
          </cell>
          <cell r="C30695" t="str">
            <v>cool stuff</v>
          </cell>
        </row>
        <row r="30696">
          <cell r="A30696" t="str">
            <v>086963be71b4f60fd2b27465c5a1fe7d</v>
          </cell>
          <cell r="B30696" t="str">
            <v>eletrodomesticos</v>
          </cell>
          <cell r="C30696" t="str">
            <v>home appliances</v>
          </cell>
        </row>
        <row r="30697">
          <cell r="A30697" t="str">
            <v>7094ed51ce16d5ba737ef483df555c6f</v>
          </cell>
          <cell r="B30697" t="str">
            <v>telefonia</v>
          </cell>
          <cell r="C30697" t="str">
            <v>telephony</v>
          </cell>
        </row>
        <row r="30698">
          <cell r="A30698" t="str">
            <v>52d6f0dc99f96ca1d2ddbb64146f11b0</v>
          </cell>
          <cell r="B30698" t="str">
            <v>beleza saude</v>
          </cell>
          <cell r="C30698" t="str">
            <v>health beauty</v>
          </cell>
        </row>
        <row r="30699">
          <cell r="A30699" t="str">
            <v>de41aaf0880256b515a29b86285a45c7</v>
          </cell>
          <cell r="B30699" t="str">
            <v>esporte lazer</v>
          </cell>
          <cell r="C30699" t="str">
            <v>sports leisure</v>
          </cell>
        </row>
        <row r="30700">
          <cell r="A30700" t="str">
            <v>d829c266108bd4ef390199df1560fc2b</v>
          </cell>
          <cell r="B30700" t="str">
            <v>cama mesa banho</v>
          </cell>
          <cell r="C30700" t="str">
            <v>bed bath table</v>
          </cell>
        </row>
        <row r="30701">
          <cell r="A30701" t="str">
            <v>630c84b1ce83ae0e9ddc05a1410391e9</v>
          </cell>
          <cell r="B30701" t="str">
            <v>pet shop</v>
          </cell>
          <cell r="C30701" t="str">
            <v>pet shop</v>
          </cell>
        </row>
        <row r="30702">
          <cell r="A30702" t="str">
            <v>a2a4579215fcf47abf5d55f7b2cc3d1b</v>
          </cell>
          <cell r="B30702" t="str">
            <v>esporte lazer</v>
          </cell>
          <cell r="C30702" t="str">
            <v>sports leisure</v>
          </cell>
        </row>
        <row r="30703">
          <cell r="A30703" t="str">
            <v>8d3c0105549f11e6059bb69fe51659c0</v>
          </cell>
          <cell r="B30703" t="str">
            <v>esporte lazer</v>
          </cell>
          <cell r="C30703" t="str">
            <v>sports leisure</v>
          </cell>
        </row>
        <row r="30704">
          <cell r="A30704" t="str">
            <v>551e8141f88ef14ec41f77f67575f6f5</v>
          </cell>
          <cell r="B30704" t="str">
            <v>brinquedos</v>
          </cell>
          <cell r="C30704" t="str">
            <v>toys</v>
          </cell>
        </row>
        <row r="30705">
          <cell r="A30705" t="str">
            <v>25fff16924bfec818c5c4d46b937ec0c</v>
          </cell>
          <cell r="B30705" t="str">
            <v>eletrodomesticos</v>
          </cell>
          <cell r="C30705" t="str">
            <v>home appliances</v>
          </cell>
        </row>
        <row r="30706">
          <cell r="A30706" t="str">
            <v>6cdf8fc1d741c76586d8b6b15e9eef30</v>
          </cell>
          <cell r="B30706" t="str">
            <v>consoles games</v>
          </cell>
          <cell r="C30706" t="str">
            <v>consoles games</v>
          </cell>
        </row>
        <row r="30707">
          <cell r="A30707" t="str">
            <v>541fe3a51f05d6f3ee6e730fafa0b8d5</v>
          </cell>
          <cell r="B30707" t="str">
            <v>esporte lazer</v>
          </cell>
          <cell r="C30707" t="str">
            <v>sports leisure</v>
          </cell>
        </row>
        <row r="30708">
          <cell r="A30708" t="str">
            <v>c9510fa67a970aaa2ddea284b6d14df3</v>
          </cell>
          <cell r="B30708" t="str">
            <v>eletrodomesticos</v>
          </cell>
          <cell r="C30708" t="str">
            <v>home appliances</v>
          </cell>
        </row>
        <row r="30709">
          <cell r="A30709" t="str">
            <v>8c591ab0ca519558779df02023177f44</v>
          </cell>
          <cell r="B30709" t="str">
            <v>ferramentas jardim</v>
          </cell>
          <cell r="C30709" t="str">
            <v>garden tools</v>
          </cell>
        </row>
        <row r="30710">
          <cell r="A30710" t="str">
            <v>30ab498424a05754d445336acbcf05d5</v>
          </cell>
          <cell r="B30710" t="str">
            <v>relogios presentes</v>
          </cell>
          <cell r="C30710" t="str">
            <v>watches gifts</v>
          </cell>
        </row>
        <row r="30711">
          <cell r="A30711" t="str">
            <v>dd619ff22f2b3f2bfe6d853f945fc25b</v>
          </cell>
          <cell r="B30711" t="str">
            <v>moveis escritorio</v>
          </cell>
          <cell r="C30711" t="str">
            <v>office furniture</v>
          </cell>
        </row>
        <row r="30712">
          <cell r="A30712" t="str">
            <v>37165892660e2d231f643fbd2e88b556</v>
          </cell>
          <cell r="B30712" t="str">
            <v>ferramentas jardim</v>
          </cell>
          <cell r="C30712" t="str">
            <v>garden tools</v>
          </cell>
        </row>
        <row r="30713">
          <cell r="A30713" t="str">
            <v>4b15c9a92a5637d71143577edd7718b1</v>
          </cell>
          <cell r="B30713" t="str">
            <v>utilidades domesticas</v>
          </cell>
          <cell r="C30713" t="str">
            <v>housewares</v>
          </cell>
        </row>
        <row r="30714">
          <cell r="A30714" t="str">
            <v>4d687600c495f2049542171633cf1f77</v>
          </cell>
          <cell r="B30714" t="str">
            <v>cama mesa banho</v>
          </cell>
          <cell r="C30714" t="str">
            <v>bed bath table</v>
          </cell>
        </row>
        <row r="30715">
          <cell r="A30715" t="str">
            <v>c7b8e643fca22f6d8ec5f4b76b72e65f</v>
          </cell>
          <cell r="B30715" t="str">
            <v>beleza saude</v>
          </cell>
          <cell r="C30715" t="str">
            <v>health beauty</v>
          </cell>
        </row>
        <row r="30716">
          <cell r="A30716" t="str">
            <v>77d18bca68cddfecb729d68f30ea9580</v>
          </cell>
          <cell r="B30716" t="str">
            <v>utilidades domesticas</v>
          </cell>
          <cell r="C30716" t="str">
            <v>housewares</v>
          </cell>
        </row>
        <row r="30717">
          <cell r="A30717" t="str">
            <v>011be89e68e286ac07f51c22ecbb04aa</v>
          </cell>
          <cell r="B30717" t="str">
            <v>esporte lazer</v>
          </cell>
          <cell r="C30717" t="str">
            <v>sports leisure</v>
          </cell>
        </row>
        <row r="30718">
          <cell r="A30718" t="str">
            <v>724d8701e060e57764e2a0d4a4c0bb0d</v>
          </cell>
          <cell r="B30718" t="str">
            <v>utilidades domesticas</v>
          </cell>
          <cell r="C30718" t="str">
            <v>housewares</v>
          </cell>
        </row>
        <row r="30719">
          <cell r="A30719" t="str">
            <v>a1ccbdad642a580304988cd472018896</v>
          </cell>
          <cell r="B30719" t="str">
            <v>beleza saude</v>
          </cell>
          <cell r="C30719" t="str">
            <v>health beauty</v>
          </cell>
        </row>
        <row r="30720">
          <cell r="A30720" t="str">
            <v>81cb8d21c3255d5c2143be50785cc2ad</v>
          </cell>
          <cell r="B30720" t="str">
            <v>moveis decoracao</v>
          </cell>
          <cell r="C30720" t="str">
            <v>furniture decor</v>
          </cell>
        </row>
        <row r="30721">
          <cell r="A30721" t="str">
            <v>2c0794594e639865fe2ff4085c935544</v>
          </cell>
          <cell r="B30721" t="str">
            <v>informatica acessorios</v>
          </cell>
          <cell r="C30721" t="str">
            <v>computers accessories</v>
          </cell>
        </row>
        <row r="30722">
          <cell r="A30722" t="str">
            <v>aa852c9c016c836c84928a70b669f6a0</v>
          </cell>
          <cell r="B30722" t="str">
            <v>beleza saude</v>
          </cell>
          <cell r="C30722" t="str">
            <v>health beauty</v>
          </cell>
        </row>
        <row r="30723">
          <cell r="A30723" t="str">
            <v>10990aaa402c4692f9eb94cbc354e53c</v>
          </cell>
          <cell r="B30723" t="str">
            <v>cama mesa banho</v>
          </cell>
          <cell r="C30723" t="str">
            <v>bed bath table</v>
          </cell>
        </row>
        <row r="30724">
          <cell r="A30724" t="str">
            <v>4432acdc80e1b1f73f9f355f12ecd60f</v>
          </cell>
          <cell r="B30724" t="str">
            <v/>
          </cell>
        </row>
        <row r="30725">
          <cell r="A30725" t="str">
            <v>7cfda1a28e3673a7dcf2094f856bf54b</v>
          </cell>
          <cell r="B30725" t="str">
            <v>ferramentas jardim</v>
          </cell>
          <cell r="C30725" t="str">
            <v>garden tools</v>
          </cell>
        </row>
        <row r="30726">
          <cell r="A30726" t="str">
            <v>c4334dbbe9c97c0eb165debf7132c689</v>
          </cell>
          <cell r="B30726" t="str">
            <v>malas acessorios</v>
          </cell>
          <cell r="C30726" t="str">
            <v>luggage accessories</v>
          </cell>
        </row>
        <row r="30727">
          <cell r="A30727" t="str">
            <v>45a9a8115c62ad1ce34845e5ec4cfd48</v>
          </cell>
          <cell r="B30727" t="str">
            <v>brinquedos</v>
          </cell>
          <cell r="C30727" t="str">
            <v>toys</v>
          </cell>
        </row>
        <row r="30728">
          <cell r="A30728" t="str">
            <v>2dda8afe04774afea003920be7d6fffb</v>
          </cell>
          <cell r="B30728" t="str">
            <v>cama mesa banho</v>
          </cell>
          <cell r="C30728" t="str">
            <v>bed bath table</v>
          </cell>
        </row>
        <row r="30729">
          <cell r="A30729" t="str">
            <v>dbf2cc639a05cc8c1583d46c2cc49c0f</v>
          </cell>
          <cell r="B30729" t="str">
            <v>utilidades domesticas</v>
          </cell>
          <cell r="C30729" t="str">
            <v>housewares</v>
          </cell>
        </row>
        <row r="30730">
          <cell r="A30730" t="str">
            <v>35488a446a9fe259f079ba250f4e2110</v>
          </cell>
          <cell r="B30730" t="str">
            <v>perfumaria</v>
          </cell>
          <cell r="C30730" t="str">
            <v>perfumery</v>
          </cell>
        </row>
        <row r="30731">
          <cell r="A30731" t="str">
            <v>a7bd5cdf5ec9debc822d3d64b5c4a80f</v>
          </cell>
          <cell r="B30731" t="str">
            <v>brinquedos</v>
          </cell>
          <cell r="C30731" t="str">
            <v>toys</v>
          </cell>
        </row>
        <row r="30732">
          <cell r="A30732" t="str">
            <v>20db47207304d368821e99cd7c56c635</v>
          </cell>
          <cell r="B30732" t="str">
            <v>papelaria</v>
          </cell>
          <cell r="C30732" t="str">
            <v>stationery</v>
          </cell>
        </row>
        <row r="30733">
          <cell r="A30733" t="str">
            <v>487cc4260ca851ec6cc283db8d235fc2</v>
          </cell>
          <cell r="B30733" t="str">
            <v>automotivo</v>
          </cell>
          <cell r="C30733" t="str">
            <v>auto</v>
          </cell>
        </row>
        <row r="30734">
          <cell r="A30734" t="str">
            <v>378bb6601c068c842ca65be6c5e45ccd</v>
          </cell>
          <cell r="B30734" t="str">
            <v>alimentos</v>
          </cell>
          <cell r="C30734" t="str">
            <v>food</v>
          </cell>
        </row>
        <row r="30735">
          <cell r="A30735" t="str">
            <v>cde89c19bf58d71bc836b1495a5ff123</v>
          </cell>
          <cell r="B30735" t="str">
            <v>bebes</v>
          </cell>
          <cell r="C30735" t="str">
            <v>baby</v>
          </cell>
        </row>
        <row r="30736">
          <cell r="A30736" t="str">
            <v>e579c56ed22a86edeb6e142d180972c0</v>
          </cell>
          <cell r="B30736" t="str">
            <v>pet shop</v>
          </cell>
          <cell r="C30736" t="str">
            <v>pet shop</v>
          </cell>
        </row>
        <row r="30737">
          <cell r="A30737" t="str">
            <v>f2e82987e8acd46815fda8c648580b12</v>
          </cell>
          <cell r="B30737" t="str">
            <v>moveis decoracao</v>
          </cell>
          <cell r="C30737" t="str">
            <v>furniture decor</v>
          </cell>
        </row>
        <row r="30738">
          <cell r="A30738" t="str">
            <v>964141a61c4723bbcce42afb501ce244</v>
          </cell>
          <cell r="B30738" t="str">
            <v>esporte lazer</v>
          </cell>
          <cell r="C30738" t="str">
            <v>sports leisure</v>
          </cell>
        </row>
        <row r="30739">
          <cell r="A30739" t="str">
            <v>f5cb4f19ca215fb34aef190918d45f46</v>
          </cell>
          <cell r="B30739" t="str">
            <v>informatica acessorios</v>
          </cell>
          <cell r="C30739" t="str">
            <v>computers accessories</v>
          </cell>
        </row>
        <row r="30740">
          <cell r="A30740" t="str">
            <v>8877966d8f081b2857a5e293d6ecf59e</v>
          </cell>
          <cell r="B30740" t="str">
            <v>papelaria</v>
          </cell>
          <cell r="C30740" t="str">
            <v>stationery</v>
          </cell>
        </row>
        <row r="30741">
          <cell r="A30741" t="str">
            <v>ae2531af4f44882cd7daed3b429d8744</v>
          </cell>
          <cell r="B30741" t="str">
            <v>utilidades domesticas</v>
          </cell>
          <cell r="C30741" t="str">
            <v>housewares</v>
          </cell>
        </row>
        <row r="30742">
          <cell r="A30742" t="str">
            <v>13227605925c23d73decd0ef10aa71f0</v>
          </cell>
          <cell r="B30742" t="str">
            <v>cama mesa banho</v>
          </cell>
          <cell r="C30742" t="str">
            <v>bed bath table</v>
          </cell>
        </row>
        <row r="30743">
          <cell r="A30743" t="str">
            <v>addc4d1f7d82e1b6c5ba37d6559ac127</v>
          </cell>
          <cell r="B30743" t="str">
            <v>automotivo</v>
          </cell>
          <cell r="C30743" t="str">
            <v>auto</v>
          </cell>
        </row>
        <row r="30744">
          <cell r="A30744" t="str">
            <v>28e2f0b2af65c93f3b38636759d81d98</v>
          </cell>
          <cell r="B30744" t="str">
            <v>cool stuff</v>
          </cell>
          <cell r="C30744" t="str">
            <v>cool stuff</v>
          </cell>
        </row>
        <row r="30745">
          <cell r="A30745" t="str">
            <v>c6c3f359bed2ca70506331f0a05d9c06</v>
          </cell>
          <cell r="B30745" t="str">
            <v>automotivo</v>
          </cell>
          <cell r="C30745" t="str">
            <v>auto</v>
          </cell>
        </row>
        <row r="30746">
          <cell r="A30746" t="str">
            <v>11b01f1cecc2e56f57fa038e87fe6684</v>
          </cell>
          <cell r="B30746" t="str">
            <v>construcao ferramentas construcao</v>
          </cell>
          <cell r="C30746" t="str">
            <v>construction tools construction</v>
          </cell>
        </row>
        <row r="30747">
          <cell r="A30747" t="str">
            <v>a87d9e903f9535b37cc8c45e0ab5edf2</v>
          </cell>
          <cell r="B30747" t="str">
            <v>ferramentas jardim</v>
          </cell>
          <cell r="C30747" t="str">
            <v>garden tools</v>
          </cell>
        </row>
        <row r="30748">
          <cell r="A30748" t="str">
            <v>7052c556fc966a2321d570f3c5a8790f</v>
          </cell>
          <cell r="B30748" t="str">
            <v>utilidades domesticas</v>
          </cell>
          <cell r="C30748" t="str">
            <v>housewares</v>
          </cell>
        </row>
        <row r="30749">
          <cell r="A30749" t="str">
            <v>26fc231be6849fcec97af7afec0bb083</v>
          </cell>
          <cell r="B30749" t="str">
            <v>relogios presentes</v>
          </cell>
          <cell r="C30749" t="str">
            <v>watches gifts</v>
          </cell>
        </row>
        <row r="30750">
          <cell r="A30750" t="str">
            <v>c46a1855dd52a09f34d29d939a1fd975</v>
          </cell>
          <cell r="B30750" t="str">
            <v>construcao ferramentas construcao</v>
          </cell>
          <cell r="C30750" t="str">
            <v>construction tools construction</v>
          </cell>
        </row>
        <row r="30751">
          <cell r="A30751" t="str">
            <v>4444290d1f0ec9579d5b21dc589251c0</v>
          </cell>
          <cell r="B30751" t="str">
            <v>automotivo</v>
          </cell>
          <cell r="C30751" t="str">
            <v>auto</v>
          </cell>
        </row>
        <row r="30752">
          <cell r="A30752" t="str">
            <v>1f8e6a79faf4326701aa4b07c0b955e1</v>
          </cell>
          <cell r="B30752" t="str">
            <v>telefonia</v>
          </cell>
          <cell r="C30752" t="str">
            <v>telephony</v>
          </cell>
        </row>
        <row r="30753">
          <cell r="A30753" t="str">
            <v>8b4d1b3f6edcc74d027e598a572ddcae</v>
          </cell>
          <cell r="B30753" t="str">
            <v>informatica acessorios</v>
          </cell>
          <cell r="C30753" t="str">
            <v>computers accessories</v>
          </cell>
        </row>
        <row r="30754">
          <cell r="A30754" t="str">
            <v>4266fb7733672876b00788ede26da7d0</v>
          </cell>
          <cell r="B30754" t="str">
            <v>brinquedos</v>
          </cell>
          <cell r="C30754" t="str">
            <v>toys</v>
          </cell>
        </row>
        <row r="30755">
          <cell r="A30755" t="str">
            <v>6e135c0c17d87c489e2f89efe42b948a</v>
          </cell>
          <cell r="B30755" t="str">
            <v>pcs</v>
          </cell>
          <cell r="C30755" t="str">
            <v>computers</v>
          </cell>
        </row>
        <row r="30756">
          <cell r="A30756" t="str">
            <v>c3798d484fb730f0b5c23af0d5361595</v>
          </cell>
          <cell r="B30756" t="str">
            <v>cine foto</v>
          </cell>
          <cell r="C30756" t="str">
            <v>cine photo</v>
          </cell>
        </row>
        <row r="30757">
          <cell r="A30757" t="str">
            <v>8cec92449a671f49ee9ef23dfecfb1c2</v>
          </cell>
          <cell r="B30757" t="str">
            <v>informatica acessorios</v>
          </cell>
          <cell r="C30757" t="str">
            <v>computers accessories</v>
          </cell>
        </row>
        <row r="30758">
          <cell r="A30758" t="str">
            <v>77dfeb0e34976854ba703a339ff8fb2a</v>
          </cell>
          <cell r="B30758" t="str">
            <v>moveis decoracao</v>
          </cell>
          <cell r="C30758" t="str">
            <v>furniture decor</v>
          </cell>
        </row>
        <row r="30759">
          <cell r="A30759" t="str">
            <v>e89607ddfcf953bc7a85adaca52e122a</v>
          </cell>
          <cell r="B30759" t="str">
            <v>flores</v>
          </cell>
          <cell r="C30759" t="str">
            <v>flowers</v>
          </cell>
        </row>
        <row r="30760">
          <cell r="A30760" t="str">
            <v>f81a1edab43cbf08299503316612bacf</v>
          </cell>
          <cell r="B30760" t="str">
            <v>automotivo</v>
          </cell>
          <cell r="C30760" t="str">
            <v>auto</v>
          </cell>
        </row>
        <row r="30761">
          <cell r="A30761" t="str">
            <v>4532fa1bbe47099ce5c9e2313fb9bf2a</v>
          </cell>
          <cell r="B30761" t="str">
            <v>automotivo</v>
          </cell>
          <cell r="C30761" t="str">
            <v>auto</v>
          </cell>
        </row>
        <row r="30762">
          <cell r="A30762" t="str">
            <v>bb5719addb75c18148e1b6aa91e3793f</v>
          </cell>
          <cell r="B30762" t="str">
            <v>relogios presentes</v>
          </cell>
          <cell r="C30762" t="str">
            <v>watches gifts</v>
          </cell>
        </row>
        <row r="30763">
          <cell r="A30763" t="str">
            <v>7adebeebd22a2f3271bdb33ebe37caaa</v>
          </cell>
          <cell r="B30763" t="str">
            <v>automotivo</v>
          </cell>
          <cell r="C30763" t="str">
            <v>auto</v>
          </cell>
        </row>
        <row r="30764">
          <cell r="A30764" t="str">
            <v>a961143b53bf771400f1bc6bdf396e8d</v>
          </cell>
          <cell r="B30764" t="str">
            <v>alimentos</v>
          </cell>
          <cell r="C30764" t="str">
            <v>food</v>
          </cell>
        </row>
        <row r="30765">
          <cell r="A30765" t="str">
            <v>efcfadc44ef59e03e6b3875e403d59d3</v>
          </cell>
          <cell r="B30765" t="str">
            <v>cama mesa banho</v>
          </cell>
          <cell r="C30765" t="str">
            <v>bed bath table</v>
          </cell>
        </row>
        <row r="30766">
          <cell r="A30766" t="str">
            <v>6783ec139a64b31273469591b7e09e16</v>
          </cell>
          <cell r="B30766" t="str">
            <v>informatica acessorios</v>
          </cell>
          <cell r="C30766" t="str">
            <v>computers accessories</v>
          </cell>
        </row>
        <row r="30767">
          <cell r="A30767" t="str">
            <v>e9ac2b2354311e87d669d5b722995010</v>
          </cell>
          <cell r="B30767" t="str">
            <v>automotivo</v>
          </cell>
          <cell r="C30767" t="str">
            <v>auto</v>
          </cell>
        </row>
        <row r="30768">
          <cell r="A30768" t="str">
            <v>1cc786f2fc3932c7a07346cf556c28bf</v>
          </cell>
          <cell r="B30768" t="str">
            <v>eletroportateis</v>
          </cell>
          <cell r="C30768" t="str">
            <v>small appliances</v>
          </cell>
        </row>
        <row r="30769">
          <cell r="A30769" t="str">
            <v>adcaeaf58f2759f55ac5da69ae4b4fc3</v>
          </cell>
          <cell r="B30769" t="str">
            <v>moveis decoracao</v>
          </cell>
          <cell r="C30769" t="str">
            <v>furniture decor</v>
          </cell>
        </row>
        <row r="30770">
          <cell r="A30770" t="str">
            <v>2fc46e8ba9bbe4d062776e585b8c0057</v>
          </cell>
          <cell r="B30770" t="str">
            <v/>
          </cell>
        </row>
        <row r="30771">
          <cell r="A30771" t="str">
            <v>01aa9c122bda45bcbf7edd32fbc36d23</v>
          </cell>
          <cell r="B30771" t="str">
            <v>moveis decoracao</v>
          </cell>
          <cell r="C30771" t="str">
            <v>furniture decor</v>
          </cell>
        </row>
        <row r="30772">
          <cell r="A30772" t="str">
            <v>dc3665bc3584a881a2462a1efbc71107</v>
          </cell>
          <cell r="B30772" t="str">
            <v>cama mesa banho</v>
          </cell>
          <cell r="C30772" t="str">
            <v>bed bath table</v>
          </cell>
        </row>
        <row r="30773">
          <cell r="A30773" t="str">
            <v>66358143d86813429426c93f03bbdabc</v>
          </cell>
          <cell r="B30773" t="str">
            <v>moveis decoracao</v>
          </cell>
          <cell r="C30773" t="str">
            <v>furniture decor</v>
          </cell>
        </row>
        <row r="30774">
          <cell r="A30774" t="str">
            <v>e9587f9144eeecc69fd4ed7dcf32a024</v>
          </cell>
          <cell r="B30774" t="str">
            <v>ferramentas jardim</v>
          </cell>
          <cell r="C30774" t="str">
            <v>garden tools</v>
          </cell>
        </row>
        <row r="30775">
          <cell r="A30775" t="str">
            <v>b4be8f8fe79a6219017a8de82c24a4ef</v>
          </cell>
          <cell r="B30775" t="str">
            <v>beleza saude</v>
          </cell>
          <cell r="C30775" t="str">
            <v>health beauty</v>
          </cell>
        </row>
        <row r="30776">
          <cell r="A30776" t="str">
            <v>04913106077ff97c89fa5e6b289fa25c</v>
          </cell>
          <cell r="B30776" t="str">
            <v>cama mesa banho</v>
          </cell>
          <cell r="C30776" t="str">
            <v>bed bath table</v>
          </cell>
        </row>
        <row r="30777">
          <cell r="A30777" t="str">
            <v>c941e81ce9fde807c2747a28fc360206</v>
          </cell>
          <cell r="B30777" t="str">
            <v>automotivo</v>
          </cell>
          <cell r="C30777" t="str">
            <v>auto</v>
          </cell>
        </row>
        <row r="30778">
          <cell r="A30778" t="str">
            <v>207053c7b5b4e03d5e96c0cc64e1aac2</v>
          </cell>
          <cell r="B30778" t="str">
            <v>construcao ferramentas construcao</v>
          </cell>
          <cell r="C30778" t="str">
            <v>construction tools construction</v>
          </cell>
        </row>
        <row r="30779">
          <cell r="A30779" t="str">
            <v>2dcff90bd6ccaf271aeed159a91f2958</v>
          </cell>
          <cell r="B30779" t="str">
            <v>beleza saude</v>
          </cell>
          <cell r="C30779" t="str">
            <v>health beauty</v>
          </cell>
        </row>
        <row r="30780">
          <cell r="A30780" t="str">
            <v>442484911e00b4bff85ece3e10c1dc1f</v>
          </cell>
          <cell r="B30780" t="str">
            <v>relogios presentes</v>
          </cell>
          <cell r="C30780" t="str">
            <v>watches gifts</v>
          </cell>
        </row>
        <row r="30781">
          <cell r="A30781" t="str">
            <v>78f154cb6a25aea77b9d98ce9ad93be4</v>
          </cell>
          <cell r="B30781" t="str">
            <v>relogios presentes</v>
          </cell>
          <cell r="C30781" t="str">
            <v>watches gifts</v>
          </cell>
        </row>
        <row r="30782">
          <cell r="A30782" t="str">
            <v>4cce3fa9fee9eb2361e0b9bd32516958</v>
          </cell>
          <cell r="B30782" t="str">
            <v>construcao ferramentas construcao</v>
          </cell>
          <cell r="C30782" t="str">
            <v>construction tools construction</v>
          </cell>
        </row>
        <row r="30783">
          <cell r="A30783" t="str">
            <v>a7b9753ca5040193a1505f15c723c0e0</v>
          </cell>
          <cell r="B30783" t="str">
            <v>moveis decoracao</v>
          </cell>
          <cell r="C30783" t="str">
            <v>furniture decor</v>
          </cell>
        </row>
        <row r="30784">
          <cell r="A30784" t="str">
            <v>a1e247b4cedaed462f50049a633345da</v>
          </cell>
          <cell r="B30784" t="str">
            <v>utilidades domesticas</v>
          </cell>
          <cell r="C30784" t="str">
            <v>housewares</v>
          </cell>
        </row>
        <row r="30785">
          <cell r="A30785" t="str">
            <v>1ba74b19c790ee59fb57fa2befa6e885</v>
          </cell>
          <cell r="B30785" t="str">
            <v>fashion bolsas e acessorios</v>
          </cell>
          <cell r="C30785" t="str">
            <v>fashion bags accessories</v>
          </cell>
        </row>
        <row r="30786">
          <cell r="A30786" t="str">
            <v>e71945f8dffd478e4437a68c5d257763</v>
          </cell>
          <cell r="B30786" t="str">
            <v>telefonia</v>
          </cell>
          <cell r="C30786" t="str">
            <v>telephony</v>
          </cell>
        </row>
        <row r="30787">
          <cell r="A30787" t="str">
            <v>529373d4d9ef71129dc7d3227d06846c</v>
          </cell>
          <cell r="B30787" t="str">
            <v>telefonia</v>
          </cell>
          <cell r="C30787" t="str">
            <v>telephony</v>
          </cell>
        </row>
        <row r="30788">
          <cell r="A30788" t="str">
            <v>3152a0c0d93abeec99e4a6169aecc88b</v>
          </cell>
          <cell r="B30788" t="str">
            <v>cama mesa banho</v>
          </cell>
          <cell r="C30788" t="str">
            <v>bed bath table</v>
          </cell>
        </row>
        <row r="30789">
          <cell r="A30789" t="str">
            <v>0fc323f82937aa2d350753be764a155f</v>
          </cell>
          <cell r="B30789" t="str">
            <v>ferramentas jardim</v>
          </cell>
          <cell r="C30789" t="str">
            <v>garden tools</v>
          </cell>
        </row>
        <row r="30790">
          <cell r="A30790" t="str">
            <v>82ff6972ccf4255e24cd470d8fd8b539</v>
          </cell>
          <cell r="B30790" t="str">
            <v>automotivo</v>
          </cell>
          <cell r="C30790" t="str">
            <v>auto</v>
          </cell>
        </row>
        <row r="30791">
          <cell r="A30791" t="str">
            <v>7a2db74c8e2d40cd60fe4677d38a74ce</v>
          </cell>
          <cell r="B30791" t="str">
            <v>informatica acessorios</v>
          </cell>
          <cell r="C30791" t="str">
            <v>computers accessories</v>
          </cell>
        </row>
        <row r="30792">
          <cell r="A30792" t="str">
            <v>d013430a166249e4ec5bd775dc4f38a4</v>
          </cell>
          <cell r="B30792" t="str">
            <v>automotivo</v>
          </cell>
          <cell r="C30792" t="str">
            <v>auto</v>
          </cell>
        </row>
        <row r="30793">
          <cell r="A30793" t="str">
            <v>877e380ee3bca2827be3586e9d4b7c84</v>
          </cell>
          <cell r="B30793" t="str">
            <v>eletronicos</v>
          </cell>
          <cell r="C30793" t="str">
            <v>electronics</v>
          </cell>
        </row>
        <row r="30794">
          <cell r="A30794" t="str">
            <v>695da2d1ee50ae5a8ad2085798a645ad</v>
          </cell>
          <cell r="B30794" t="str">
            <v>construcao ferramentas jardim</v>
          </cell>
          <cell r="C30794" t="str">
            <v>costruction tools garden</v>
          </cell>
        </row>
        <row r="30795">
          <cell r="A30795" t="str">
            <v>53fdf3db66e7448326f18bea615f440f</v>
          </cell>
          <cell r="B30795" t="str">
            <v>construcao ferramentas construcao</v>
          </cell>
          <cell r="C30795" t="str">
            <v>construction tools construction</v>
          </cell>
        </row>
        <row r="30796">
          <cell r="A30796" t="str">
            <v>3c18d6785eef198155c3f4b40b575f39</v>
          </cell>
          <cell r="B30796" t="str">
            <v>fashion bolsas e acessorios</v>
          </cell>
          <cell r="C30796" t="str">
            <v>fashion bags accessories</v>
          </cell>
        </row>
        <row r="30797">
          <cell r="A30797" t="str">
            <v>969b36d05b717529934b42457917f64b</v>
          </cell>
          <cell r="B30797" t="str">
            <v>automotivo</v>
          </cell>
          <cell r="C30797" t="str">
            <v>auto</v>
          </cell>
        </row>
        <row r="30798">
          <cell r="A30798" t="str">
            <v>d2e1eee81b5ff42f0f1f4693e1182349</v>
          </cell>
          <cell r="B30798" t="str">
            <v>utilidades domesticas</v>
          </cell>
          <cell r="C30798" t="str">
            <v>housewares</v>
          </cell>
        </row>
        <row r="30799">
          <cell r="A30799" t="str">
            <v>50bec4f732b87a71331108e85464f5e0</v>
          </cell>
          <cell r="B30799" t="str">
            <v>telefonia</v>
          </cell>
          <cell r="C30799" t="str">
            <v>telephony</v>
          </cell>
        </row>
        <row r="30800">
          <cell r="A30800" t="str">
            <v>026b77b15418f2a8114dfb0026739be4</v>
          </cell>
          <cell r="B30800" t="str">
            <v>esporte lazer</v>
          </cell>
          <cell r="C30800" t="str">
            <v>sports leisure</v>
          </cell>
        </row>
        <row r="30801">
          <cell r="A30801" t="str">
            <v>c69ee3d090e5c25f7e8633b164fc001b</v>
          </cell>
          <cell r="B30801" t="str">
            <v>automotivo</v>
          </cell>
          <cell r="C30801" t="str">
            <v>auto</v>
          </cell>
        </row>
        <row r="30802">
          <cell r="A30802" t="str">
            <v>54caa022e792f1ce31d4a656cecaa802</v>
          </cell>
          <cell r="B30802" t="str">
            <v>automotivo</v>
          </cell>
          <cell r="C30802" t="str">
            <v>auto</v>
          </cell>
        </row>
        <row r="30803">
          <cell r="A30803" t="str">
            <v>6147f365b989950e8622a89e573d913e</v>
          </cell>
          <cell r="B30803" t="str">
            <v>instrumentos musicais</v>
          </cell>
          <cell r="C30803" t="str">
            <v>musical instruments</v>
          </cell>
        </row>
        <row r="30804">
          <cell r="A30804" t="str">
            <v>91eca57bdc51c30bb4204537e9996058</v>
          </cell>
          <cell r="B30804" t="str">
            <v>telefonia</v>
          </cell>
          <cell r="C30804" t="str">
            <v>telephony</v>
          </cell>
        </row>
        <row r="30805">
          <cell r="A30805" t="str">
            <v>0168e1b28d8e55a515928cf656eff0a4</v>
          </cell>
          <cell r="B30805" t="str">
            <v>automotivo</v>
          </cell>
          <cell r="C30805" t="str">
            <v>auto</v>
          </cell>
        </row>
        <row r="30806">
          <cell r="A30806" t="str">
            <v>09003e51b4ca5793bfcdc42026abd63a</v>
          </cell>
          <cell r="B30806" t="str">
            <v>livros tecnicos</v>
          </cell>
          <cell r="C30806" t="str">
            <v>books technical</v>
          </cell>
        </row>
        <row r="30807">
          <cell r="A30807" t="str">
            <v>5f76fa92c238431e69b3f294ec7db04a</v>
          </cell>
          <cell r="B30807" t="str">
            <v>informatica acessorios</v>
          </cell>
          <cell r="C30807" t="str">
            <v>computers accessories</v>
          </cell>
        </row>
        <row r="30808">
          <cell r="A30808" t="str">
            <v>7978cf8f35b3ee5e60ce063d2b041dcd</v>
          </cell>
          <cell r="B30808" t="str">
            <v>beleza saude</v>
          </cell>
          <cell r="C30808" t="str">
            <v>health beauty</v>
          </cell>
        </row>
        <row r="30809">
          <cell r="A30809" t="str">
            <v>e3d17fa3c240d8614ea0d89d249b2a92</v>
          </cell>
          <cell r="B30809" t="str">
            <v>beleza saude</v>
          </cell>
          <cell r="C30809" t="str">
            <v>health beauty</v>
          </cell>
        </row>
        <row r="30810">
          <cell r="A30810" t="str">
            <v>628d0ba951ebb8fd1edc5ab3934468e0</v>
          </cell>
          <cell r="B30810" t="str">
            <v>ferramentas jardim</v>
          </cell>
          <cell r="C30810" t="str">
            <v>garden tools</v>
          </cell>
        </row>
        <row r="30811">
          <cell r="A30811" t="str">
            <v>7a38e463ce92bd8ee8449bde3f9ab398</v>
          </cell>
          <cell r="B30811" t="str">
            <v>esporte lazer</v>
          </cell>
          <cell r="C30811" t="str">
            <v>sports leisure</v>
          </cell>
        </row>
        <row r="30812">
          <cell r="A30812" t="str">
            <v>6f6c5da6ce68f0b7150daee08677ca79</v>
          </cell>
          <cell r="B30812" t="str">
            <v>cama mesa banho</v>
          </cell>
          <cell r="C30812" t="str">
            <v>bed bath table</v>
          </cell>
        </row>
        <row r="30813">
          <cell r="A30813" t="str">
            <v>6efb6f992e2f51bc224145a2a9e3ec38</v>
          </cell>
          <cell r="B30813" t="str">
            <v>livros tecnicos</v>
          </cell>
          <cell r="C30813" t="str">
            <v>books technical</v>
          </cell>
        </row>
        <row r="30814">
          <cell r="A30814" t="str">
            <v>d4bac0bfef9cb063e55c79bb8cdc9034</v>
          </cell>
          <cell r="B30814" t="str">
            <v>construcao ferramentas construcao</v>
          </cell>
          <cell r="C30814" t="str">
            <v>construction tools construction</v>
          </cell>
        </row>
        <row r="30815">
          <cell r="A30815" t="str">
            <v>fdbf9f9491572857107621c9e0c5d59c</v>
          </cell>
          <cell r="B30815" t="str">
            <v>utilidades domesticas</v>
          </cell>
          <cell r="C30815" t="str">
            <v>housewares</v>
          </cell>
        </row>
        <row r="30816">
          <cell r="A30816" t="str">
            <v>448dc391c54233ca4f7a87fe0e6052b9</v>
          </cell>
          <cell r="B30816" t="str">
            <v>beleza saude</v>
          </cell>
          <cell r="C30816" t="str">
            <v>health beauty</v>
          </cell>
        </row>
        <row r="30817">
          <cell r="A30817" t="str">
            <v>a4bc259da0b7bb9a52d9dbcb9efd7fec</v>
          </cell>
          <cell r="B30817" t="str">
            <v>casa construcao</v>
          </cell>
          <cell r="C30817" t="str">
            <v>home construction</v>
          </cell>
        </row>
        <row r="30818">
          <cell r="A30818" t="str">
            <v>f69581741831e1dcd24e28e299ad36ff</v>
          </cell>
          <cell r="B30818" t="str">
            <v>eletroportateis</v>
          </cell>
          <cell r="C30818" t="str">
            <v>small appliances</v>
          </cell>
        </row>
        <row r="30819">
          <cell r="A30819" t="str">
            <v>0e0dec1c30232f86f5076622e9f623b6</v>
          </cell>
          <cell r="B30819" t="str">
            <v>cama mesa banho</v>
          </cell>
          <cell r="C30819" t="str">
            <v>bed bath table</v>
          </cell>
        </row>
        <row r="30820">
          <cell r="A30820" t="str">
            <v>5ec7e3a8dd5bc62961e497992baf4036</v>
          </cell>
          <cell r="B30820" t="str">
            <v>moveis decoracao</v>
          </cell>
          <cell r="C30820" t="str">
            <v>furniture decor</v>
          </cell>
        </row>
        <row r="30821">
          <cell r="A30821" t="str">
            <v>1d79cdcf69371b7e6e8ab6831d2c6483</v>
          </cell>
          <cell r="B30821" t="str">
            <v>eletrodomesticos</v>
          </cell>
          <cell r="C30821" t="str">
            <v>home appliances</v>
          </cell>
        </row>
        <row r="30822">
          <cell r="A30822" t="str">
            <v>43a888fc6acdffc23011578f63d5f045</v>
          </cell>
          <cell r="B30822" t="str">
            <v>moveis decoracao</v>
          </cell>
          <cell r="C30822" t="str">
            <v>furniture decor</v>
          </cell>
        </row>
        <row r="30823">
          <cell r="A30823" t="str">
            <v>689a9f33ae479ec0d9f68a9b6b0cfcbf</v>
          </cell>
          <cell r="B30823" t="str">
            <v>moveis decoracao</v>
          </cell>
          <cell r="C30823" t="str">
            <v>furniture decor</v>
          </cell>
        </row>
        <row r="30824">
          <cell r="A30824" t="str">
            <v>5ea241885816f6957dfaa9a8592c6b37</v>
          </cell>
          <cell r="B30824" t="str">
            <v>moveis decoracao</v>
          </cell>
          <cell r="C30824" t="str">
            <v>furniture decor</v>
          </cell>
        </row>
        <row r="30825">
          <cell r="A30825" t="str">
            <v>d0885d40d75c08cf3c44d7ae88897e11</v>
          </cell>
          <cell r="B30825" t="str">
            <v>beleza saude</v>
          </cell>
          <cell r="C30825" t="str">
            <v>health beauty</v>
          </cell>
        </row>
        <row r="30826">
          <cell r="A30826" t="str">
            <v>a6f74de3ddfbdc9b33885b92656f992b</v>
          </cell>
          <cell r="B30826" t="str">
            <v>fashion bolsas e acessorios</v>
          </cell>
          <cell r="C30826" t="str">
            <v>fashion bags accessories</v>
          </cell>
        </row>
        <row r="30827">
          <cell r="A30827" t="str">
            <v>c0275a8ac94fd0866ba76c7d2496bb5c</v>
          </cell>
          <cell r="B30827" t="str">
            <v>cama mesa banho</v>
          </cell>
          <cell r="C30827" t="str">
            <v>bed bath table</v>
          </cell>
        </row>
        <row r="30828">
          <cell r="A30828" t="str">
            <v>c4ca7813a32bb7bdf50108e39b6473dd</v>
          </cell>
          <cell r="B30828" t="str">
            <v>consoles games</v>
          </cell>
          <cell r="C30828" t="str">
            <v>consoles games</v>
          </cell>
        </row>
        <row r="30829">
          <cell r="A30829" t="str">
            <v>3853e3608767e301916da6f925cddb2f</v>
          </cell>
          <cell r="B30829" t="str">
            <v>cama mesa banho</v>
          </cell>
          <cell r="C30829" t="str">
            <v>bed bath table</v>
          </cell>
        </row>
        <row r="30830">
          <cell r="A30830" t="str">
            <v>67b6e702f44cd2c2ce9db4be16490cdf</v>
          </cell>
          <cell r="B30830" t="str">
            <v>beleza saude</v>
          </cell>
          <cell r="C30830" t="str">
            <v>health beauty</v>
          </cell>
        </row>
        <row r="30831">
          <cell r="A30831" t="str">
            <v>e5c50ee10712a01bfed9854a00502f8e</v>
          </cell>
          <cell r="B30831" t="str">
            <v>portateis casa forno e cafe</v>
          </cell>
          <cell r="C30831" t="str">
            <v>small appliances home oven and coffee</v>
          </cell>
        </row>
        <row r="30832">
          <cell r="A30832" t="str">
            <v>4914f8796af2ecd359fd8f44b9b92339</v>
          </cell>
          <cell r="B30832" t="str">
            <v/>
          </cell>
        </row>
        <row r="30833">
          <cell r="A30833" t="str">
            <v>759d6e247dae636cc8e135f50052865e</v>
          </cell>
          <cell r="B30833" t="str">
            <v>moveis escritorio</v>
          </cell>
          <cell r="C30833" t="str">
            <v>office furniture</v>
          </cell>
        </row>
        <row r="30834">
          <cell r="A30834" t="str">
            <v>c7087c85276fc1785b4575ca6680ea9c</v>
          </cell>
          <cell r="B30834" t="str">
            <v>beleza saude</v>
          </cell>
          <cell r="C30834" t="str">
            <v>health beauty</v>
          </cell>
        </row>
        <row r="30835">
          <cell r="A30835" t="str">
            <v>2eb3c639a21ca3eeabf2ec13bf7bc46d</v>
          </cell>
          <cell r="B30835" t="str">
            <v>cama mesa banho</v>
          </cell>
          <cell r="C30835" t="str">
            <v>bed bath table</v>
          </cell>
        </row>
        <row r="30836">
          <cell r="A30836" t="str">
            <v>48b177636b95ce71e5cc0411f2c7a9a9</v>
          </cell>
          <cell r="B30836" t="str">
            <v>cama mesa banho</v>
          </cell>
          <cell r="C30836" t="str">
            <v>bed bath table</v>
          </cell>
        </row>
        <row r="30837">
          <cell r="A30837" t="str">
            <v>22560e21f2b8afbeb6939cab114839f3</v>
          </cell>
          <cell r="B30837" t="str">
            <v>informatica acessorios</v>
          </cell>
          <cell r="C30837" t="str">
            <v>computers accessories</v>
          </cell>
        </row>
        <row r="30838">
          <cell r="A30838" t="str">
            <v>1136bf18450b05b755f50b49657c1943</v>
          </cell>
          <cell r="B30838" t="str">
            <v>eletronicos</v>
          </cell>
          <cell r="C30838" t="str">
            <v>electronics</v>
          </cell>
        </row>
        <row r="30839">
          <cell r="A30839" t="str">
            <v>26a5af09b51d4e5f17609f6c9ae7f50f</v>
          </cell>
          <cell r="B30839" t="str">
            <v>cama mesa banho</v>
          </cell>
          <cell r="C30839" t="str">
            <v>bed bath table</v>
          </cell>
        </row>
        <row r="30840">
          <cell r="A30840" t="str">
            <v>e00a60cd14eb7299be9e8ad1dfe1c578</v>
          </cell>
          <cell r="B30840" t="str">
            <v>moveis decoracao</v>
          </cell>
          <cell r="C30840" t="str">
            <v>furniture decor</v>
          </cell>
        </row>
        <row r="30841">
          <cell r="A30841" t="str">
            <v>045bb60690dbae4f06160b45556463a1</v>
          </cell>
          <cell r="B30841" t="str">
            <v>utilidades domesticas</v>
          </cell>
          <cell r="C30841" t="str">
            <v>housewares</v>
          </cell>
        </row>
        <row r="30842">
          <cell r="A30842" t="str">
            <v>5f63102603ddd84556a92387a9821ea7</v>
          </cell>
          <cell r="B30842" t="str">
            <v>automotivo</v>
          </cell>
          <cell r="C30842" t="str">
            <v>auto</v>
          </cell>
        </row>
        <row r="30843">
          <cell r="A30843" t="str">
            <v>6416e0ecd625ef4adf18658a9aca2e10</v>
          </cell>
          <cell r="B30843" t="str">
            <v>beleza saude</v>
          </cell>
          <cell r="C30843" t="str">
            <v>health beauty</v>
          </cell>
        </row>
        <row r="30844">
          <cell r="A30844" t="str">
            <v>8453809459840629ed9a2ba9735c551e</v>
          </cell>
          <cell r="B30844" t="str">
            <v>moveis decoracao</v>
          </cell>
          <cell r="C30844" t="str">
            <v>furniture decor</v>
          </cell>
        </row>
        <row r="30845">
          <cell r="A30845" t="str">
            <v>54bb9fd00671278ced24d05aff1d08c9</v>
          </cell>
          <cell r="B30845" t="str">
            <v>automotivo</v>
          </cell>
          <cell r="C30845" t="str">
            <v>auto</v>
          </cell>
        </row>
        <row r="30846">
          <cell r="A30846" t="str">
            <v>f7739485622f3dccbf3c8755adfd76af</v>
          </cell>
          <cell r="B30846" t="str">
            <v>utilidades domesticas</v>
          </cell>
          <cell r="C30846" t="str">
            <v>housewares</v>
          </cell>
        </row>
        <row r="30847">
          <cell r="A30847" t="str">
            <v>1b01cabd433131aec917576c347f0dbd</v>
          </cell>
          <cell r="B30847" t="str">
            <v>relogios presentes</v>
          </cell>
          <cell r="C30847" t="str">
            <v>watches gifts</v>
          </cell>
        </row>
        <row r="30848">
          <cell r="A30848" t="str">
            <v>1fb368a1506cced21a07abb6d220c4e1</v>
          </cell>
          <cell r="B30848" t="str">
            <v>consoles games</v>
          </cell>
          <cell r="C30848" t="str">
            <v>consoles games</v>
          </cell>
        </row>
        <row r="30849">
          <cell r="A30849" t="str">
            <v>101103127867af6d2af98dfb2da6c78f</v>
          </cell>
          <cell r="B30849" t="str">
            <v>moveis decoracao</v>
          </cell>
          <cell r="C30849" t="str">
            <v>furniture decor</v>
          </cell>
        </row>
        <row r="30850">
          <cell r="A30850" t="str">
            <v>842fb98abb484ddb50b2682d0be9c3f2</v>
          </cell>
          <cell r="B30850" t="str">
            <v>ferramentas jardim</v>
          </cell>
          <cell r="C30850" t="str">
            <v>garden tools</v>
          </cell>
        </row>
        <row r="30851">
          <cell r="A30851" t="str">
            <v>0f9d4a8cb14c962e53120a6f7a3a215a</v>
          </cell>
          <cell r="B30851" t="str">
            <v>perfumaria</v>
          </cell>
          <cell r="C30851" t="str">
            <v>perfumery</v>
          </cell>
        </row>
        <row r="30852">
          <cell r="A30852" t="str">
            <v>af4c95f42ca8c56f8b0557650c11eb44</v>
          </cell>
          <cell r="B30852" t="str">
            <v>esporte lazer</v>
          </cell>
          <cell r="C30852" t="str">
            <v>sports leisure</v>
          </cell>
        </row>
        <row r="30853">
          <cell r="A30853" t="str">
            <v>9c7f6d8c7ecb53b1ded940560fad344a</v>
          </cell>
          <cell r="B30853" t="str">
            <v>automotivo</v>
          </cell>
          <cell r="C30853" t="str">
            <v>auto</v>
          </cell>
        </row>
        <row r="30854">
          <cell r="A30854" t="str">
            <v>eda64e6f9a82d6ce803c2e1a6790bd06</v>
          </cell>
          <cell r="B30854" t="str">
            <v>informatica acessorios</v>
          </cell>
          <cell r="C30854" t="str">
            <v>computers accessories</v>
          </cell>
        </row>
        <row r="30855">
          <cell r="A30855" t="str">
            <v>82c56b8583385afa6570d84dfe063a0a</v>
          </cell>
          <cell r="B30855" t="str">
            <v>cama mesa banho</v>
          </cell>
          <cell r="C30855" t="str">
            <v>bed bath table</v>
          </cell>
        </row>
        <row r="30856">
          <cell r="A30856" t="str">
            <v>5094a8f7ab33cba35acfd43d100b3298</v>
          </cell>
          <cell r="B30856" t="str">
            <v>eletrodomesticos</v>
          </cell>
          <cell r="C30856" t="str">
            <v>home appliances</v>
          </cell>
        </row>
        <row r="30857">
          <cell r="A30857" t="str">
            <v>ddfaa1c2e19f82a47043c5f5ee1376d1</v>
          </cell>
          <cell r="B30857" t="str">
            <v>utilidades domesticas</v>
          </cell>
          <cell r="C30857" t="str">
            <v>housewares</v>
          </cell>
        </row>
        <row r="30858">
          <cell r="A30858" t="str">
            <v>ca39b2683ada25bb55bebe99c18f33ba</v>
          </cell>
          <cell r="B30858" t="str">
            <v>esporte lazer</v>
          </cell>
          <cell r="C30858" t="str">
            <v>sports leisure</v>
          </cell>
        </row>
        <row r="30859">
          <cell r="A30859" t="str">
            <v>430f4c8e02bd4e1fe6330c38689b54f3</v>
          </cell>
          <cell r="B30859" t="str">
            <v>cama mesa banho</v>
          </cell>
          <cell r="C30859" t="str">
            <v>bed bath table</v>
          </cell>
        </row>
        <row r="30860">
          <cell r="A30860" t="str">
            <v>55cee47e392df16fee82018edeb545c5</v>
          </cell>
          <cell r="B30860" t="str">
            <v>informatica acessorios</v>
          </cell>
          <cell r="C30860" t="str">
            <v>computers accessories</v>
          </cell>
        </row>
        <row r="30861">
          <cell r="A30861" t="str">
            <v>18ab9bce7759767eff9cfcbeb6de70ce</v>
          </cell>
          <cell r="B30861" t="str">
            <v>eletrodomesticos</v>
          </cell>
          <cell r="C30861" t="str">
            <v>home appliances</v>
          </cell>
        </row>
        <row r="30862">
          <cell r="A30862" t="str">
            <v>bb65a8166c4bbbe6a451274925b0b3f3</v>
          </cell>
          <cell r="B30862" t="str">
            <v>casa construcao</v>
          </cell>
          <cell r="C30862" t="str">
            <v>home construction</v>
          </cell>
        </row>
        <row r="30863">
          <cell r="A30863" t="str">
            <v>fe1b6867dcd2f3336f259476b77f5edd</v>
          </cell>
          <cell r="B30863" t="str">
            <v>esporte lazer</v>
          </cell>
          <cell r="C30863" t="str">
            <v>sports leisure</v>
          </cell>
        </row>
        <row r="30864">
          <cell r="A30864" t="str">
            <v>c4b5776ae19c3e9ee28323b38d41c72f</v>
          </cell>
          <cell r="B30864" t="str">
            <v>moveis decoracao</v>
          </cell>
          <cell r="C30864" t="str">
            <v>furniture decor</v>
          </cell>
        </row>
        <row r="30865">
          <cell r="A30865" t="str">
            <v>5be25cbe1b150d16b7809060ffe1ce0b</v>
          </cell>
          <cell r="B30865" t="str">
            <v>telefonia fixa</v>
          </cell>
          <cell r="C30865" t="str">
            <v>fixed telephony</v>
          </cell>
        </row>
        <row r="30866">
          <cell r="A30866" t="str">
            <v>7bf4429ac0d45873f7ec59b55b55031e</v>
          </cell>
          <cell r="B30866" t="str">
            <v>bebes</v>
          </cell>
          <cell r="C30866" t="str">
            <v>baby</v>
          </cell>
        </row>
        <row r="30867">
          <cell r="A30867" t="str">
            <v>b7e087ab49f42ad0fe758f399f4e7077</v>
          </cell>
          <cell r="B30867" t="str">
            <v>fashion roupa masculina</v>
          </cell>
          <cell r="C30867" t="str">
            <v>fashion male clothing</v>
          </cell>
        </row>
        <row r="30868">
          <cell r="A30868" t="str">
            <v>033ccb3016d3b24bc724629b8df41f94</v>
          </cell>
          <cell r="B30868" t="str">
            <v>esporte lazer</v>
          </cell>
          <cell r="C30868" t="str">
            <v>sports leisure</v>
          </cell>
        </row>
        <row r="30869">
          <cell r="A30869" t="str">
            <v>826f5b971a308b08c7596b03ae80246f</v>
          </cell>
          <cell r="B30869" t="str">
            <v>esporte lazer</v>
          </cell>
          <cell r="C30869" t="str">
            <v>sports leisure</v>
          </cell>
        </row>
        <row r="30870">
          <cell r="A30870" t="str">
            <v>76af9e7b28825784063eef745c2bb63a</v>
          </cell>
          <cell r="B30870" t="str">
            <v>utilidades domesticas</v>
          </cell>
          <cell r="C30870" t="str">
            <v>housewares</v>
          </cell>
        </row>
        <row r="30871">
          <cell r="A30871" t="str">
            <v>298532d06986d6132e5222b9362ad942</v>
          </cell>
          <cell r="B30871" t="str">
            <v>moveis decoracao</v>
          </cell>
          <cell r="C30871" t="str">
            <v>furniture decor</v>
          </cell>
        </row>
        <row r="30872">
          <cell r="A30872" t="str">
            <v>2b703ec635a9868dc7da64dda15cd828</v>
          </cell>
          <cell r="B30872" t="str">
            <v>bebes</v>
          </cell>
          <cell r="C30872" t="str">
            <v>baby</v>
          </cell>
        </row>
        <row r="30873">
          <cell r="A30873" t="str">
            <v>5a41b34fa72eb9c57130a1e6265b344a</v>
          </cell>
          <cell r="B30873" t="str">
            <v>informatica acessorios</v>
          </cell>
          <cell r="C30873" t="str">
            <v>computers accessories</v>
          </cell>
        </row>
        <row r="30874">
          <cell r="A30874" t="str">
            <v>0d2c4e029804235bd546d1f771049ef3</v>
          </cell>
          <cell r="B30874" t="str">
            <v>cama mesa banho</v>
          </cell>
          <cell r="C30874" t="str">
            <v>bed bath table</v>
          </cell>
        </row>
        <row r="30875">
          <cell r="A30875" t="str">
            <v>9a29b754b7fc0aa8eeb990103fcea4fc</v>
          </cell>
          <cell r="B30875" t="str">
            <v>moveis decoracao</v>
          </cell>
          <cell r="C30875" t="str">
            <v>furniture decor</v>
          </cell>
        </row>
        <row r="30876">
          <cell r="A30876" t="str">
            <v>c48ac418b79aeb75f30be25ea192b6ff</v>
          </cell>
          <cell r="B30876" t="str">
            <v>perfumaria</v>
          </cell>
          <cell r="C30876" t="str">
            <v>perfumery</v>
          </cell>
        </row>
        <row r="30877">
          <cell r="A30877" t="str">
            <v>09e90effb944a6866b1d4b058a15f70c</v>
          </cell>
          <cell r="B30877" t="str">
            <v>utilidades domesticas</v>
          </cell>
          <cell r="C30877" t="str">
            <v>housewares</v>
          </cell>
        </row>
        <row r="30878">
          <cell r="A30878" t="str">
            <v>33e79119cfaa0e1f7122bf00b10426bc</v>
          </cell>
          <cell r="B30878" t="str">
            <v>telefonia</v>
          </cell>
          <cell r="C30878" t="str">
            <v>telephony</v>
          </cell>
        </row>
        <row r="30879">
          <cell r="A30879" t="str">
            <v>9b6ee5c8c553ff804dc0b0c2d06baa49</v>
          </cell>
          <cell r="B30879" t="str">
            <v>beleza saude</v>
          </cell>
          <cell r="C30879" t="str">
            <v>health beauty</v>
          </cell>
        </row>
        <row r="30880">
          <cell r="A30880" t="str">
            <v>7021736b31103885bfc8269887f01659</v>
          </cell>
          <cell r="B30880" t="str">
            <v>relogios presentes</v>
          </cell>
          <cell r="C30880" t="str">
            <v>watches gifts</v>
          </cell>
        </row>
        <row r="30881">
          <cell r="A30881" t="str">
            <v>867b820367ec206b38a357f2c12454b7</v>
          </cell>
          <cell r="B30881" t="str">
            <v>bebes</v>
          </cell>
          <cell r="C30881" t="str">
            <v>baby</v>
          </cell>
        </row>
        <row r="30882">
          <cell r="A30882" t="str">
            <v>4eeb3431ff29b8867d4f7b817c298a81</v>
          </cell>
          <cell r="B30882" t="str">
            <v>telefonia</v>
          </cell>
          <cell r="C30882" t="str">
            <v>telephony</v>
          </cell>
        </row>
        <row r="30883">
          <cell r="A30883" t="str">
            <v>50a3cafc73d5530ef9a4f1a5a5cc194f</v>
          </cell>
          <cell r="B30883" t="str">
            <v>eletrodomesticos</v>
          </cell>
          <cell r="C30883" t="str">
            <v>home appliances</v>
          </cell>
        </row>
        <row r="30884">
          <cell r="A30884" t="str">
            <v>0c672ed004d5abcc4bcb0367fdaffad3</v>
          </cell>
          <cell r="B30884" t="str">
            <v>telefonia</v>
          </cell>
          <cell r="C30884" t="str">
            <v>telephony</v>
          </cell>
        </row>
        <row r="30885">
          <cell r="A30885" t="str">
            <v>ff469d5a015226354ab92a85c8c46537</v>
          </cell>
          <cell r="B30885" t="str">
            <v>informatica acessorios</v>
          </cell>
          <cell r="C30885" t="str">
            <v>computers accessories</v>
          </cell>
        </row>
        <row r="30886">
          <cell r="A30886" t="str">
            <v>d9c32c8680c2426cade754f10d61e5d8</v>
          </cell>
          <cell r="B30886" t="str">
            <v>relogios presentes</v>
          </cell>
          <cell r="C30886" t="str">
            <v>watches gifts</v>
          </cell>
        </row>
        <row r="30887">
          <cell r="A30887" t="str">
            <v>422fe5f2947a7aa4b72de6e4e41f543f</v>
          </cell>
          <cell r="B30887" t="str">
            <v>perfumaria</v>
          </cell>
          <cell r="C30887" t="str">
            <v>perfumery</v>
          </cell>
        </row>
        <row r="30888">
          <cell r="A30888" t="str">
            <v>c6b3e5dad7e071459c1ab64d517d848c</v>
          </cell>
          <cell r="B30888" t="str">
            <v>informatica acessorios</v>
          </cell>
          <cell r="C30888" t="str">
            <v>computers accessories</v>
          </cell>
        </row>
        <row r="30889">
          <cell r="A30889" t="str">
            <v>4cb4ef491872bfc6e910b343d46c6325</v>
          </cell>
          <cell r="B30889" t="str">
            <v>fashion bolsas e acessorios</v>
          </cell>
          <cell r="C30889" t="str">
            <v>fashion bags accessories</v>
          </cell>
        </row>
        <row r="30890">
          <cell r="A30890" t="str">
            <v>60cfed7bb114878f269131d2857b226d</v>
          </cell>
          <cell r="B30890" t="str">
            <v>moveis decoracao</v>
          </cell>
          <cell r="C30890" t="str">
            <v>furniture decor</v>
          </cell>
        </row>
        <row r="30891">
          <cell r="A30891" t="str">
            <v>6f431420cb4f91e9c20f89e83abd17d9</v>
          </cell>
          <cell r="B30891" t="str">
            <v>telefonia fixa</v>
          </cell>
          <cell r="C30891" t="str">
            <v>fixed telephony</v>
          </cell>
        </row>
        <row r="30892">
          <cell r="A30892" t="str">
            <v>3e5201fe0d1ba474d9b90152c83c706c</v>
          </cell>
          <cell r="B30892" t="str">
            <v>cama mesa banho</v>
          </cell>
          <cell r="C30892" t="str">
            <v>bed bath table</v>
          </cell>
        </row>
        <row r="30893">
          <cell r="A30893" t="str">
            <v>268dea74d2aec39c04aecdf03081ac60</v>
          </cell>
          <cell r="B30893" t="str">
            <v>moveis decoracao</v>
          </cell>
          <cell r="C30893" t="str">
            <v>furniture decor</v>
          </cell>
        </row>
        <row r="30894">
          <cell r="A30894" t="str">
            <v>c7fd13b5e515bffdab855d0812842edb</v>
          </cell>
          <cell r="B30894" t="str">
            <v>moveis decoracao</v>
          </cell>
          <cell r="C30894" t="str">
            <v>furniture decor</v>
          </cell>
        </row>
        <row r="30895">
          <cell r="A30895" t="str">
            <v>01cfc3d9c29504c2d370933e53f002b4</v>
          </cell>
          <cell r="B30895" t="str">
            <v>perfumaria</v>
          </cell>
          <cell r="C30895" t="str">
            <v>perfumery</v>
          </cell>
        </row>
        <row r="30896">
          <cell r="A30896" t="str">
            <v>471494e1cf6517d6187de96db848eb29</v>
          </cell>
          <cell r="B30896" t="str">
            <v>utilidades domesticas</v>
          </cell>
          <cell r="C30896" t="str">
            <v>housewares</v>
          </cell>
        </row>
        <row r="30897">
          <cell r="A30897" t="str">
            <v>946344697156947d846d27fe0d503033</v>
          </cell>
          <cell r="B30897" t="str">
            <v>cama mesa banho</v>
          </cell>
          <cell r="C30897" t="str">
            <v>bed bath table</v>
          </cell>
        </row>
        <row r="30898">
          <cell r="A30898" t="str">
            <v>b04d3047927b9681a49beae5f4136a0b</v>
          </cell>
          <cell r="B30898" t="str">
            <v>moveis decoracao</v>
          </cell>
          <cell r="C30898" t="str">
            <v>furniture decor</v>
          </cell>
        </row>
        <row r="30899">
          <cell r="A30899" t="str">
            <v>c2b034a0c62b0c683bbe20ea5e4514de</v>
          </cell>
          <cell r="B30899" t="str">
            <v>esporte lazer</v>
          </cell>
          <cell r="C30899" t="str">
            <v>sports leisure</v>
          </cell>
        </row>
        <row r="30900">
          <cell r="A30900" t="str">
            <v>2c190df9aeb8a3b7cfb2e07277fcdbd6</v>
          </cell>
          <cell r="B30900" t="str">
            <v>beleza saude</v>
          </cell>
          <cell r="C30900" t="str">
            <v>health beauty</v>
          </cell>
        </row>
        <row r="30901">
          <cell r="A30901" t="str">
            <v>414c53fa9c5cc4a0390682aeb2e25ec1</v>
          </cell>
          <cell r="B30901" t="str">
            <v>moveis decoracao</v>
          </cell>
          <cell r="C30901" t="str">
            <v>furniture decor</v>
          </cell>
        </row>
        <row r="30902">
          <cell r="A30902" t="str">
            <v>3411fcf3ea2ecbf29a0b5ccb867c44ce</v>
          </cell>
          <cell r="B30902" t="str">
            <v>cool stuff</v>
          </cell>
          <cell r="C30902" t="str">
            <v>cool stuff</v>
          </cell>
        </row>
        <row r="30903">
          <cell r="A30903" t="str">
            <v>f33bfcc8610360bf8b4d2831c7f4488e</v>
          </cell>
          <cell r="B30903" t="str">
            <v>beleza saude</v>
          </cell>
          <cell r="C30903" t="str">
            <v>health beauty</v>
          </cell>
        </row>
        <row r="30904">
          <cell r="A30904" t="str">
            <v>168936313777f1f28b81922f681a1014</v>
          </cell>
          <cell r="B30904" t="str">
            <v>cama mesa banho</v>
          </cell>
          <cell r="C30904" t="str">
            <v>bed bath table</v>
          </cell>
        </row>
        <row r="30905">
          <cell r="A30905" t="str">
            <v>d6771ada82143b0a04ba2cf7690bfcc7</v>
          </cell>
          <cell r="B30905" t="str">
            <v>utilidades domesticas</v>
          </cell>
          <cell r="C30905" t="str">
            <v>housewares</v>
          </cell>
        </row>
        <row r="30906">
          <cell r="A30906" t="str">
            <v>555062e73d3fbad985916bb59d62067c</v>
          </cell>
          <cell r="B30906" t="str">
            <v>esporte lazer</v>
          </cell>
          <cell r="C30906" t="str">
            <v>sports leisure</v>
          </cell>
        </row>
        <row r="30907">
          <cell r="A30907" t="str">
            <v>ab1106e227a745836a0dc83b374e2575</v>
          </cell>
          <cell r="B30907" t="str">
            <v>alimentos</v>
          </cell>
          <cell r="C30907" t="str">
            <v>food</v>
          </cell>
        </row>
        <row r="30908">
          <cell r="A30908" t="str">
            <v>67d50eb97553912ac6bd1584ff04c73c</v>
          </cell>
          <cell r="B30908" t="str">
            <v>informatica acessorios</v>
          </cell>
          <cell r="C30908" t="str">
            <v>computers accessories</v>
          </cell>
        </row>
        <row r="30909">
          <cell r="A30909" t="str">
            <v>fbe6ed76eed46e62a6e2dba72745725d</v>
          </cell>
          <cell r="B30909" t="str">
            <v>moveis decoracao</v>
          </cell>
          <cell r="C30909" t="str">
            <v>furniture decor</v>
          </cell>
        </row>
        <row r="30910">
          <cell r="A30910" t="str">
            <v>d4ed9e130fbb1aca77ea64f08f1b20cc</v>
          </cell>
          <cell r="B30910" t="str">
            <v>utilidades domesticas</v>
          </cell>
          <cell r="C30910" t="str">
            <v>housewares</v>
          </cell>
        </row>
        <row r="30911">
          <cell r="A30911" t="str">
            <v>e5003c1b4fe2885d8bce3da615a8e6f2</v>
          </cell>
          <cell r="B30911" t="str">
            <v>pet shop</v>
          </cell>
          <cell r="C30911" t="str">
            <v>pet shop</v>
          </cell>
        </row>
        <row r="30912">
          <cell r="A30912" t="str">
            <v>95882ad7734c1fb14cf538cf382b792d</v>
          </cell>
          <cell r="B30912" t="str">
            <v>cama mesa banho</v>
          </cell>
          <cell r="C30912" t="str">
            <v>bed bath table</v>
          </cell>
        </row>
        <row r="30913">
          <cell r="A30913" t="str">
            <v>4bca3c346db930193289def4c4c14016</v>
          </cell>
          <cell r="B30913" t="str">
            <v>esporte lazer</v>
          </cell>
          <cell r="C30913" t="str">
            <v>sports leisure</v>
          </cell>
        </row>
        <row r="30914">
          <cell r="A30914" t="str">
            <v>980a05f1865790c75cf9a22ae4771c1c</v>
          </cell>
          <cell r="B30914" t="str">
            <v/>
          </cell>
        </row>
        <row r="30915">
          <cell r="A30915" t="str">
            <v>e28c20122447273e9e5f54f50f2762c2</v>
          </cell>
          <cell r="B30915" t="str">
            <v>cama mesa banho</v>
          </cell>
          <cell r="C30915" t="str">
            <v>bed bath table</v>
          </cell>
        </row>
        <row r="30916">
          <cell r="A30916" t="str">
            <v>40a0ec6af64daa96b5e1203550354f89</v>
          </cell>
          <cell r="B30916" t="str">
            <v>esporte lazer</v>
          </cell>
          <cell r="C30916" t="str">
            <v>sports leisure</v>
          </cell>
        </row>
        <row r="30917">
          <cell r="A30917" t="str">
            <v>991669e10bb13b3502329f768c98c7e6</v>
          </cell>
          <cell r="B30917" t="str">
            <v>esporte lazer</v>
          </cell>
          <cell r="C30917" t="str">
            <v>sports leisure</v>
          </cell>
        </row>
        <row r="30918">
          <cell r="A30918" t="str">
            <v>980e9d57d8db60824d2005c6c26dec64</v>
          </cell>
          <cell r="B30918" t="str">
            <v>informatica acessorios</v>
          </cell>
          <cell r="C30918" t="str">
            <v>computers accessories</v>
          </cell>
        </row>
        <row r="30919">
          <cell r="A30919" t="str">
            <v>b476607319330ff5e387b50aa3ee909f</v>
          </cell>
          <cell r="B30919" t="str">
            <v>cool stuff</v>
          </cell>
          <cell r="C30919" t="str">
            <v>cool stuff</v>
          </cell>
        </row>
        <row r="30920">
          <cell r="A30920" t="str">
            <v>ea8961270de20e665fcbb36044d6580f</v>
          </cell>
          <cell r="B30920" t="str">
            <v>construcao ferramentas construcao</v>
          </cell>
          <cell r="C30920" t="str">
            <v>construction tools construction</v>
          </cell>
        </row>
        <row r="30921">
          <cell r="A30921" t="str">
            <v>04008f5a086abe248a3c76bc2fa4f4e1</v>
          </cell>
          <cell r="B30921" t="str">
            <v>cama mesa banho</v>
          </cell>
          <cell r="C30921" t="str">
            <v>bed bath table</v>
          </cell>
        </row>
        <row r="30922">
          <cell r="A30922" t="str">
            <v>c7bf71951a3b1bb4af307ab6650da6d2</v>
          </cell>
          <cell r="B30922" t="str">
            <v>construcao ferramentas ferramentas</v>
          </cell>
          <cell r="C30922" t="str">
            <v>costruction tools tools</v>
          </cell>
        </row>
        <row r="30923">
          <cell r="A30923" t="str">
            <v>68cd3f9c7b7a1ccaf0b0b7c784999f54</v>
          </cell>
          <cell r="B30923" t="str">
            <v>ferramentas jardim</v>
          </cell>
          <cell r="C30923" t="str">
            <v>garden tools</v>
          </cell>
        </row>
        <row r="30924">
          <cell r="A30924" t="str">
            <v>1bcb8c6da1776e8ce06e459213adec74</v>
          </cell>
          <cell r="B30924" t="str">
            <v>cama mesa banho</v>
          </cell>
          <cell r="C30924" t="str">
            <v>bed bath table</v>
          </cell>
        </row>
        <row r="30925">
          <cell r="A30925" t="str">
            <v>b2d98b6f547c14e29a9e72b8e630d936</v>
          </cell>
          <cell r="B30925" t="str">
            <v>cama mesa banho</v>
          </cell>
          <cell r="C30925" t="str">
            <v>bed bath table</v>
          </cell>
        </row>
        <row r="30926">
          <cell r="A30926" t="str">
            <v>fe0c30fb2df4e35bc7319b277ddbdaa5</v>
          </cell>
          <cell r="B30926" t="str">
            <v>sinalizacao e seguranca</v>
          </cell>
          <cell r="C30926" t="str">
            <v>signaling and security</v>
          </cell>
        </row>
        <row r="30927">
          <cell r="A30927" t="str">
            <v>253630f686917e7d27f9e81f81b2f94a</v>
          </cell>
          <cell r="B30927" t="str">
            <v>moveis decoracao</v>
          </cell>
          <cell r="C30927" t="str">
            <v>furniture decor</v>
          </cell>
        </row>
        <row r="30928">
          <cell r="A30928" t="str">
            <v>af6ab2d196af959df0ce35fc5ea50278</v>
          </cell>
          <cell r="B30928" t="str">
            <v>utilidades domesticas</v>
          </cell>
          <cell r="C30928" t="str">
            <v>housewares</v>
          </cell>
        </row>
        <row r="30929">
          <cell r="A30929" t="str">
            <v>4b1bf508b7e2b27e8472c16d7f189909</v>
          </cell>
          <cell r="B30929" t="str">
            <v>automotivo</v>
          </cell>
          <cell r="C30929" t="str">
            <v>auto</v>
          </cell>
        </row>
        <row r="30930">
          <cell r="A30930" t="str">
            <v>ae615b6d90889dda51e5a2e821d23b22</v>
          </cell>
          <cell r="B30930" t="str">
            <v>relogios presentes</v>
          </cell>
          <cell r="C30930" t="str">
            <v>watches gifts</v>
          </cell>
        </row>
        <row r="30931">
          <cell r="A30931" t="str">
            <v>b31fe7683526f7b942c8de2796f2e72d</v>
          </cell>
          <cell r="B30931" t="str">
            <v>climatizacao</v>
          </cell>
          <cell r="C30931" t="str">
            <v>air conditioning</v>
          </cell>
        </row>
        <row r="30932">
          <cell r="A30932" t="str">
            <v>d6a833576187300ac7c315a09c16b96e</v>
          </cell>
          <cell r="B30932" t="str">
            <v>eletronicos</v>
          </cell>
          <cell r="C30932" t="str">
            <v>electronics</v>
          </cell>
        </row>
        <row r="30933">
          <cell r="A30933" t="str">
            <v>fd538a6af86a4b1b8546ec67d04a6323</v>
          </cell>
          <cell r="B30933" t="str">
            <v>construcao ferramentas iluminacao</v>
          </cell>
          <cell r="C30933" t="str">
            <v>construction tools lights</v>
          </cell>
        </row>
        <row r="30934">
          <cell r="A30934" t="str">
            <v>14b4ba1b43773a92e0abe6dc500fe18b</v>
          </cell>
          <cell r="B30934" t="str">
            <v>cool stuff</v>
          </cell>
          <cell r="C30934" t="str">
            <v>cool stuff</v>
          </cell>
        </row>
        <row r="30935">
          <cell r="A30935" t="str">
            <v>26f76ddb0070c797bd15228e8e085023</v>
          </cell>
          <cell r="B30935" t="str">
            <v>eletronicos</v>
          </cell>
          <cell r="C30935" t="str">
            <v>electronics</v>
          </cell>
        </row>
        <row r="30936">
          <cell r="A30936" t="str">
            <v>77f70ac9f5426624db4fb65c4f1195b8</v>
          </cell>
          <cell r="B30936" t="str">
            <v>relogios presentes</v>
          </cell>
          <cell r="C30936" t="str">
            <v>watches gifts</v>
          </cell>
        </row>
        <row r="30937">
          <cell r="A30937" t="str">
            <v>672cd55beec76a54b88a865280fd9e5a</v>
          </cell>
          <cell r="B30937" t="str">
            <v>utilidades domesticas</v>
          </cell>
          <cell r="C30937" t="str">
            <v>housewares</v>
          </cell>
        </row>
        <row r="30938">
          <cell r="A30938" t="str">
            <v>8cca198a4bdcb5fbce4800ea1e089bec</v>
          </cell>
          <cell r="B30938" t="str">
            <v>utilidades domesticas</v>
          </cell>
          <cell r="C30938" t="str">
            <v>housewares</v>
          </cell>
        </row>
        <row r="30939">
          <cell r="A30939" t="str">
            <v>ef61e93a7d0d8843a965440649bc0711</v>
          </cell>
          <cell r="B30939" t="str">
            <v>artes</v>
          </cell>
          <cell r="C30939" t="str">
            <v>art</v>
          </cell>
        </row>
        <row r="30940">
          <cell r="A30940" t="str">
            <v>44e086c4a977f37a888627b43880586c</v>
          </cell>
          <cell r="B30940" t="str">
            <v>instrumentos musicais</v>
          </cell>
          <cell r="C30940" t="str">
            <v>musical instruments</v>
          </cell>
        </row>
        <row r="30941">
          <cell r="A30941" t="str">
            <v>6d8e78c479334cba03552e61a97eca2e</v>
          </cell>
          <cell r="B30941" t="str">
            <v>fashion roupa feminina</v>
          </cell>
          <cell r="C30941" t="str">
            <v>fashio female clothing</v>
          </cell>
        </row>
        <row r="30942">
          <cell r="A30942" t="str">
            <v>3ff490445b099b53cba94a2dab6f814d</v>
          </cell>
          <cell r="B30942" t="str">
            <v>utilidades domesticas</v>
          </cell>
          <cell r="C30942" t="str">
            <v>housewares</v>
          </cell>
        </row>
        <row r="30943">
          <cell r="A30943" t="str">
            <v>377509eb8232dcaccdfc75261e5c50fd</v>
          </cell>
          <cell r="B30943" t="str">
            <v>fashion bolsas e acessorios</v>
          </cell>
          <cell r="C30943" t="str">
            <v>fashion bags accessories</v>
          </cell>
        </row>
        <row r="30944">
          <cell r="A30944" t="str">
            <v>d537774a80c3bc2cf77097b801b7a88b</v>
          </cell>
          <cell r="B30944" t="str">
            <v>automotivo</v>
          </cell>
          <cell r="C30944" t="str">
            <v>auto</v>
          </cell>
        </row>
        <row r="30945">
          <cell r="A30945" t="str">
            <v>8cd6267f12bb115b2b56d20d3a860cfc</v>
          </cell>
          <cell r="B30945" t="str">
            <v>informatica acessorios</v>
          </cell>
          <cell r="C30945" t="str">
            <v>computers accessories</v>
          </cell>
        </row>
        <row r="30946">
          <cell r="A30946" t="str">
            <v>0d86df06a3a526cbe70d2e56c50a0b7a</v>
          </cell>
          <cell r="B30946" t="str">
            <v>informatica acessorios</v>
          </cell>
          <cell r="C30946" t="str">
            <v>computers accessories</v>
          </cell>
        </row>
        <row r="30947">
          <cell r="A30947" t="str">
            <v>45d22d06ecb3dc42e91faf0e52c1a8c6</v>
          </cell>
          <cell r="B30947" t="str">
            <v>eletrodomesticos</v>
          </cell>
          <cell r="C30947" t="str">
            <v>home appliances</v>
          </cell>
        </row>
        <row r="30948">
          <cell r="A30948" t="str">
            <v>0d784350888156657d65b06af8ccc501</v>
          </cell>
          <cell r="B30948" t="str">
            <v>fashion bolsas e acessorios</v>
          </cell>
          <cell r="C30948" t="str">
            <v>fashion bags accessories</v>
          </cell>
        </row>
        <row r="30949">
          <cell r="A30949" t="str">
            <v>243bb58796ed2164b831fb75e1241888</v>
          </cell>
          <cell r="B30949" t="str">
            <v>automotivo</v>
          </cell>
          <cell r="C30949" t="str">
            <v>auto</v>
          </cell>
        </row>
        <row r="30950">
          <cell r="A30950" t="str">
            <v>cd935d283d47f1050c505e1c39c48b67</v>
          </cell>
          <cell r="B30950" t="str">
            <v>esporte lazer</v>
          </cell>
          <cell r="C30950" t="str">
            <v>sports leisure</v>
          </cell>
        </row>
        <row r="30951">
          <cell r="A30951" t="str">
            <v>e12685e3aebb14bb04c2b22992de81cd</v>
          </cell>
          <cell r="B30951" t="str">
            <v>moveis decoracao</v>
          </cell>
          <cell r="C30951" t="str">
            <v>furniture decor</v>
          </cell>
        </row>
        <row r="30952">
          <cell r="A30952" t="str">
            <v>f436a5130457df6b73cdb2c12a90ea2b</v>
          </cell>
          <cell r="B30952" t="str">
            <v>moveis decoracao</v>
          </cell>
          <cell r="C30952" t="str">
            <v>furniture decor</v>
          </cell>
        </row>
        <row r="30953">
          <cell r="A30953" t="str">
            <v>22f590c457402e4971c9c2090d34983d</v>
          </cell>
          <cell r="B30953" t="str">
            <v>esporte lazer</v>
          </cell>
          <cell r="C30953" t="str">
            <v>sports leisure</v>
          </cell>
        </row>
        <row r="30954">
          <cell r="A30954" t="str">
            <v>46d8fdabc7206779c58d45a23ad08d18</v>
          </cell>
          <cell r="B30954" t="str">
            <v>moveis decoracao</v>
          </cell>
          <cell r="C30954" t="str">
            <v>furniture decor</v>
          </cell>
        </row>
        <row r="30955">
          <cell r="A30955" t="str">
            <v>08d708da93f03eb686328dbb33bb731e</v>
          </cell>
          <cell r="B30955" t="str">
            <v>esporte lazer</v>
          </cell>
          <cell r="C30955" t="str">
            <v>sports leisure</v>
          </cell>
        </row>
        <row r="30956">
          <cell r="A30956" t="str">
            <v>1ee194d6fcec9e4cbaeef1a99a6911a2</v>
          </cell>
          <cell r="B30956" t="str">
            <v>cama mesa banho</v>
          </cell>
          <cell r="C30956" t="str">
            <v>bed bath table</v>
          </cell>
        </row>
        <row r="30957">
          <cell r="A30957" t="str">
            <v>5a9db0654a2a5e1ee2b517023d04f279</v>
          </cell>
          <cell r="B30957" t="str">
            <v>beleza saude</v>
          </cell>
          <cell r="C30957" t="str">
            <v>health beauty</v>
          </cell>
        </row>
        <row r="30958">
          <cell r="A30958" t="str">
            <v>ac850a749748b386d598124ae34ba1b0</v>
          </cell>
          <cell r="B30958" t="str">
            <v>utilidades domesticas</v>
          </cell>
          <cell r="C30958" t="str">
            <v>housewares</v>
          </cell>
        </row>
        <row r="30959">
          <cell r="A30959" t="str">
            <v>69d95947a8a85a44375af7c667a5d61a</v>
          </cell>
          <cell r="B30959" t="str">
            <v>fashion underwear e moda praia</v>
          </cell>
          <cell r="C30959" t="str">
            <v>fashion underwear beach</v>
          </cell>
        </row>
        <row r="30960">
          <cell r="A30960" t="str">
            <v>04abe952a7292c9914a0ddade6371114</v>
          </cell>
          <cell r="B30960" t="str">
            <v>pet shop</v>
          </cell>
          <cell r="C30960" t="str">
            <v>pet shop</v>
          </cell>
        </row>
        <row r="30961">
          <cell r="A30961" t="str">
            <v>4fb3e6ce442ce9c621ea9509e47ac951</v>
          </cell>
          <cell r="B30961" t="str">
            <v>esporte lazer</v>
          </cell>
          <cell r="C30961" t="str">
            <v>sports leisure</v>
          </cell>
        </row>
        <row r="30962">
          <cell r="A30962" t="str">
            <v>9a060643636bd1e41788cb32262ac9ef</v>
          </cell>
          <cell r="B30962" t="str">
            <v>livros interesse geral</v>
          </cell>
          <cell r="C30962" t="str">
            <v>books general interest</v>
          </cell>
        </row>
        <row r="30963">
          <cell r="A30963" t="str">
            <v>cf5fb18f3ac3f373759295cc8ba3e2c3</v>
          </cell>
          <cell r="B30963" t="str">
            <v>beleza saude</v>
          </cell>
          <cell r="C30963" t="str">
            <v>health beauty</v>
          </cell>
        </row>
        <row r="30964">
          <cell r="A30964" t="str">
            <v>636d2453c7fc23e23b0e356f1dc20793</v>
          </cell>
          <cell r="B30964" t="str">
            <v>pet shop</v>
          </cell>
          <cell r="C30964" t="str">
            <v>pet shop</v>
          </cell>
        </row>
        <row r="30965">
          <cell r="A30965" t="str">
            <v>d581a9097bc2a13adf46bbd864ee0d08</v>
          </cell>
          <cell r="B30965" t="str">
            <v>beleza saude</v>
          </cell>
          <cell r="C30965" t="str">
            <v>health beauty</v>
          </cell>
        </row>
        <row r="30966">
          <cell r="A30966" t="str">
            <v>54ae1a64e9af8424bcf3162a0df487c7</v>
          </cell>
          <cell r="B30966" t="str">
            <v>esporte lazer</v>
          </cell>
          <cell r="C30966" t="str">
            <v>sports leisure</v>
          </cell>
        </row>
        <row r="30967">
          <cell r="A30967" t="str">
            <v>a64fc2f46aef1e68dc0bdc591c84832c</v>
          </cell>
          <cell r="B30967" t="str">
            <v>esporte lazer</v>
          </cell>
          <cell r="C30967" t="str">
            <v>sports leisure</v>
          </cell>
        </row>
        <row r="30968">
          <cell r="A30968" t="str">
            <v>7d9504e234d43cbe15b6c18624fe5609</v>
          </cell>
          <cell r="B30968" t="str">
            <v>pet shop</v>
          </cell>
          <cell r="C30968" t="str">
            <v>pet shop</v>
          </cell>
        </row>
        <row r="30969">
          <cell r="A30969" t="str">
            <v>eb53f94fdc60278efcef123bb275658a</v>
          </cell>
          <cell r="B30969" t="str">
            <v>cama mesa banho</v>
          </cell>
          <cell r="C30969" t="str">
            <v>bed bath table</v>
          </cell>
        </row>
        <row r="30970">
          <cell r="A30970" t="str">
            <v>c5e19a898511a0e8b60bd98fbc1d72eb</v>
          </cell>
          <cell r="B30970" t="str">
            <v>eletroportateis</v>
          </cell>
          <cell r="C30970" t="str">
            <v>small appliances</v>
          </cell>
        </row>
        <row r="30971">
          <cell r="A30971" t="str">
            <v>ec538f9435c2c6da3874121d51c5c556</v>
          </cell>
          <cell r="B30971" t="str">
            <v>beleza saude</v>
          </cell>
          <cell r="C30971" t="str">
            <v>health beauty</v>
          </cell>
        </row>
        <row r="30972">
          <cell r="A30972" t="str">
            <v>44a064a339782c3cdd7e457b169ef0b0</v>
          </cell>
          <cell r="B30972" t="str">
            <v>informatica acessorios</v>
          </cell>
          <cell r="C30972" t="str">
            <v>computers accessories</v>
          </cell>
        </row>
        <row r="30973">
          <cell r="A30973" t="str">
            <v>f40db27e4f52937182f6294988231376</v>
          </cell>
          <cell r="B30973" t="str">
            <v>perfumaria</v>
          </cell>
          <cell r="C30973" t="str">
            <v>perfumery</v>
          </cell>
        </row>
        <row r="30974">
          <cell r="A30974" t="str">
            <v>58f036d3b8f12d9378518f902fb4e226</v>
          </cell>
          <cell r="B30974" t="str">
            <v>artes</v>
          </cell>
          <cell r="C30974" t="str">
            <v>art</v>
          </cell>
        </row>
        <row r="30975">
          <cell r="A30975" t="str">
            <v>753a100906f88d8b0a5ec196684e028e</v>
          </cell>
          <cell r="B30975" t="str">
            <v>fashion bolsas e acessorios</v>
          </cell>
          <cell r="C30975" t="str">
            <v>fashion bags accessories</v>
          </cell>
        </row>
        <row r="30976">
          <cell r="A30976" t="str">
            <v>b796b4b960421bb50cfeb4fef8c793f7</v>
          </cell>
          <cell r="B30976" t="str">
            <v>esporte lazer</v>
          </cell>
          <cell r="C30976" t="str">
            <v>sports leisure</v>
          </cell>
        </row>
        <row r="30977">
          <cell r="A30977" t="str">
            <v>4754922e24570093f580454e5920cd34</v>
          </cell>
          <cell r="B30977" t="str">
            <v/>
          </cell>
        </row>
        <row r="30978">
          <cell r="A30978" t="str">
            <v>1cf785e20371a66f535ab3b920d28140</v>
          </cell>
          <cell r="B30978" t="str">
            <v>papelaria</v>
          </cell>
          <cell r="C30978" t="str">
            <v>stationery</v>
          </cell>
        </row>
        <row r="30979">
          <cell r="A30979" t="str">
            <v>330cef1e4abdc583a07dc02a38dcffa7</v>
          </cell>
          <cell r="B30979" t="str">
            <v>construcao ferramentas iluminacao</v>
          </cell>
          <cell r="C30979" t="str">
            <v>construction tools lights</v>
          </cell>
        </row>
        <row r="30980">
          <cell r="A30980" t="str">
            <v>bda12489ccff8dd18c899c64cc6411b8</v>
          </cell>
          <cell r="B30980" t="str">
            <v>beleza saude</v>
          </cell>
          <cell r="C30980" t="str">
            <v>health beauty</v>
          </cell>
        </row>
        <row r="30981">
          <cell r="A30981" t="str">
            <v>e16c02dd52598b26d3402ef8ca15448d</v>
          </cell>
          <cell r="B30981" t="str">
            <v>fashion bolsas e acessorios</v>
          </cell>
          <cell r="C30981" t="str">
            <v>fashion bags accessories</v>
          </cell>
        </row>
        <row r="30982">
          <cell r="A30982" t="str">
            <v>422b2bcfce6061515c2aec9ef1d2a16b</v>
          </cell>
          <cell r="B30982" t="str">
            <v>pet shop</v>
          </cell>
          <cell r="C30982" t="str">
            <v>pet shop</v>
          </cell>
        </row>
        <row r="30983">
          <cell r="A30983" t="str">
            <v>bb2655e0acfc0f24ea18f8727788d8ed</v>
          </cell>
          <cell r="B30983" t="str">
            <v>brinquedos</v>
          </cell>
          <cell r="C30983" t="str">
            <v>toys</v>
          </cell>
        </row>
        <row r="30984">
          <cell r="A30984" t="str">
            <v>0af008d54027e80d31d8dcf4b5c68447</v>
          </cell>
          <cell r="B30984" t="str">
            <v>automotivo</v>
          </cell>
          <cell r="C30984" t="str">
            <v>auto</v>
          </cell>
        </row>
        <row r="30985">
          <cell r="A30985" t="str">
            <v>3af8628b6057e15cb18b8421d7b82533</v>
          </cell>
          <cell r="B30985" t="str">
            <v>moveis decoracao</v>
          </cell>
          <cell r="C30985" t="str">
            <v>furniture decor</v>
          </cell>
        </row>
        <row r="30986">
          <cell r="A30986" t="str">
            <v>a4f54c9dd963683598b8de115aa031be</v>
          </cell>
          <cell r="B30986" t="str">
            <v>ferramentas jardim</v>
          </cell>
          <cell r="C30986" t="str">
            <v>garden tools</v>
          </cell>
        </row>
        <row r="30987">
          <cell r="A30987" t="str">
            <v>f983c7d6b7976d13c8eb72774fbe9611</v>
          </cell>
          <cell r="B30987" t="str">
            <v>fashion roupa masculina</v>
          </cell>
          <cell r="C30987" t="str">
            <v>fashion male clothing</v>
          </cell>
        </row>
        <row r="30988">
          <cell r="A30988" t="str">
            <v>6fee267f4631409f41121e09376e8fbc</v>
          </cell>
          <cell r="B30988" t="str">
            <v>ferramentas jardim</v>
          </cell>
          <cell r="C30988" t="str">
            <v>garden tools</v>
          </cell>
        </row>
        <row r="30989">
          <cell r="A30989" t="str">
            <v>c5c322bee0fbbd74896c84816df9c6d3</v>
          </cell>
          <cell r="B30989" t="str">
            <v>beleza saude</v>
          </cell>
          <cell r="C30989" t="str">
            <v>health beauty</v>
          </cell>
        </row>
        <row r="30990">
          <cell r="A30990" t="str">
            <v>e417a726f26b4064da55517f4ecd72d6</v>
          </cell>
          <cell r="B30990" t="str">
            <v>eletrodomesticos</v>
          </cell>
          <cell r="C30990" t="str">
            <v>home appliances</v>
          </cell>
        </row>
        <row r="30991">
          <cell r="A30991" t="str">
            <v>ffa4ff381e25872b5bf85353ff7ab0c9</v>
          </cell>
          <cell r="B30991" t="str">
            <v>esporte lazer</v>
          </cell>
          <cell r="C30991" t="str">
            <v>sports leisure</v>
          </cell>
        </row>
        <row r="30992">
          <cell r="A30992" t="str">
            <v>151d7733b44e0c7b292d7e2efb5424a2</v>
          </cell>
          <cell r="B30992" t="str">
            <v>cama mesa banho</v>
          </cell>
          <cell r="C30992" t="str">
            <v>bed bath table</v>
          </cell>
        </row>
        <row r="30993">
          <cell r="A30993" t="str">
            <v>d979289e78afc0a6bee40e1f9dabe520</v>
          </cell>
          <cell r="B30993" t="str">
            <v>casa construcao</v>
          </cell>
          <cell r="C30993" t="str">
            <v>home construction</v>
          </cell>
        </row>
        <row r="30994">
          <cell r="A30994" t="str">
            <v>7ac3d0879c16f4e7e9a6a45d576e0efa</v>
          </cell>
          <cell r="B30994" t="str">
            <v>moveis decoracao</v>
          </cell>
          <cell r="C30994" t="str">
            <v>furniture decor</v>
          </cell>
        </row>
        <row r="30995">
          <cell r="A30995" t="str">
            <v>5368f8caaa939da050e8dfd7d08fde62</v>
          </cell>
          <cell r="B30995" t="str">
            <v/>
          </cell>
        </row>
        <row r="30996">
          <cell r="A30996" t="str">
            <v>2c24af25c0e5c677e7a345751b325bc7</v>
          </cell>
          <cell r="B30996" t="str">
            <v>pet shop</v>
          </cell>
          <cell r="C30996" t="str">
            <v>pet shop</v>
          </cell>
        </row>
        <row r="30997">
          <cell r="A30997" t="str">
            <v>d868de628136c17db3f48381a8ba3c69</v>
          </cell>
          <cell r="B30997" t="str">
            <v>automotivo</v>
          </cell>
          <cell r="C30997" t="str">
            <v>auto</v>
          </cell>
        </row>
        <row r="30998">
          <cell r="A30998" t="str">
            <v>8e206e69d390e5a1076e0baeb446b0a0</v>
          </cell>
          <cell r="B30998" t="str">
            <v>relogios presentes</v>
          </cell>
          <cell r="C30998" t="str">
            <v>watches gifts</v>
          </cell>
        </row>
        <row r="30999">
          <cell r="A30999" t="str">
            <v>3744370c8a357a29dbaccc9011605f60</v>
          </cell>
          <cell r="B30999" t="str">
            <v>utilidades domesticas</v>
          </cell>
          <cell r="C30999" t="str">
            <v>housewares</v>
          </cell>
        </row>
        <row r="31000">
          <cell r="A31000" t="str">
            <v>72656ebe275ad87be8ac519170e4556b</v>
          </cell>
          <cell r="B31000" t="str">
            <v>esporte lazer</v>
          </cell>
          <cell r="C31000" t="str">
            <v>sports leisure</v>
          </cell>
        </row>
        <row r="31001">
          <cell r="A31001" t="str">
            <v>409ec48108c4dad2130633a912fe877e</v>
          </cell>
          <cell r="B31001" t="str">
            <v>cama mesa banho</v>
          </cell>
          <cell r="C31001" t="str">
            <v>bed bath table</v>
          </cell>
        </row>
        <row r="31002">
          <cell r="A31002" t="str">
            <v>0a04ebe637717bf7f0a9290adb51971f</v>
          </cell>
          <cell r="B31002" t="str">
            <v>papelaria</v>
          </cell>
          <cell r="C31002" t="str">
            <v>stationery</v>
          </cell>
        </row>
        <row r="31003">
          <cell r="A31003" t="str">
            <v>84dbbf250f38d116d02dcffcb3d39432</v>
          </cell>
          <cell r="B31003" t="str">
            <v>market place</v>
          </cell>
          <cell r="C31003" t="str">
            <v>market place</v>
          </cell>
        </row>
        <row r="31004">
          <cell r="A31004" t="str">
            <v>b40ec43bdfc6d6fdd65e882066a5c895</v>
          </cell>
          <cell r="B31004" t="str">
            <v>informatica acessorios</v>
          </cell>
          <cell r="C31004" t="str">
            <v>computers accessories</v>
          </cell>
        </row>
        <row r="31005">
          <cell r="A31005" t="str">
            <v>ff678388090fbae683a9a271480fb7f3</v>
          </cell>
          <cell r="B31005" t="str">
            <v>cool stuff</v>
          </cell>
          <cell r="C31005" t="str">
            <v>cool stuff</v>
          </cell>
        </row>
        <row r="31006">
          <cell r="A31006" t="str">
            <v>102675e79534119994f7796d30f7fd6d</v>
          </cell>
          <cell r="B31006" t="str">
            <v>cool stuff</v>
          </cell>
          <cell r="C31006" t="str">
            <v>cool stuff</v>
          </cell>
        </row>
        <row r="31007">
          <cell r="A31007" t="str">
            <v>8016b7670842c9e99086f95ca96d7356</v>
          </cell>
          <cell r="B31007" t="str">
            <v>eletroportateis</v>
          </cell>
          <cell r="C31007" t="str">
            <v>small appliances</v>
          </cell>
        </row>
        <row r="31008">
          <cell r="A31008" t="str">
            <v>1055eeaf8ff86006605e1d7caa3bf310</v>
          </cell>
          <cell r="B31008" t="str">
            <v>eletronicos</v>
          </cell>
          <cell r="C31008" t="str">
            <v>electronics</v>
          </cell>
        </row>
        <row r="31009">
          <cell r="A31009" t="str">
            <v>868766ed2172644fdd977d6bd395a107</v>
          </cell>
          <cell r="B31009" t="str">
            <v>brinquedos</v>
          </cell>
          <cell r="C31009" t="str">
            <v>toys</v>
          </cell>
        </row>
        <row r="31010">
          <cell r="A31010" t="str">
            <v>268a2d46f49d8d1007f0381bc8c1edcc</v>
          </cell>
          <cell r="B31010" t="str">
            <v>esporte lazer</v>
          </cell>
          <cell r="C31010" t="str">
            <v>sports leisure</v>
          </cell>
        </row>
        <row r="31011">
          <cell r="A31011" t="str">
            <v>88ddff0c40fa663f407d4bc8c339f764</v>
          </cell>
          <cell r="B31011" t="str">
            <v>moveis escritorio</v>
          </cell>
          <cell r="C31011" t="str">
            <v>office furniture</v>
          </cell>
        </row>
        <row r="31012">
          <cell r="A31012" t="str">
            <v>fcebf00185e30ec68a53482496656b25</v>
          </cell>
          <cell r="B31012" t="str">
            <v>pet shop</v>
          </cell>
          <cell r="C31012" t="str">
            <v>pet shop</v>
          </cell>
        </row>
        <row r="31013">
          <cell r="A31013" t="str">
            <v>ff4c53f24709771879d01232ae305cac</v>
          </cell>
          <cell r="B31013" t="str">
            <v>pet shop</v>
          </cell>
          <cell r="C31013" t="str">
            <v>pet shop</v>
          </cell>
        </row>
        <row r="31014">
          <cell r="A31014" t="str">
            <v>91d48f051858be85a524d623648cdf0d</v>
          </cell>
          <cell r="B31014" t="str">
            <v>utilidades domesticas</v>
          </cell>
          <cell r="C31014" t="str">
            <v>housewares</v>
          </cell>
        </row>
        <row r="31015">
          <cell r="A31015" t="str">
            <v>db7c8db5c70ae474fb9caa8c54454854</v>
          </cell>
          <cell r="B31015" t="str">
            <v>cama mesa banho</v>
          </cell>
          <cell r="C31015" t="str">
            <v>bed bath table</v>
          </cell>
        </row>
        <row r="31016">
          <cell r="A31016" t="str">
            <v>ff95ac47246ef13e48712ea1ff8df0d9</v>
          </cell>
          <cell r="B31016" t="str">
            <v>utilidades domesticas</v>
          </cell>
          <cell r="C31016" t="str">
            <v>housewares</v>
          </cell>
        </row>
        <row r="31017">
          <cell r="A31017" t="str">
            <v>727a46f0b58a9ef165af9f7ebcfebfa9</v>
          </cell>
          <cell r="B31017" t="str">
            <v>esporte lazer</v>
          </cell>
          <cell r="C31017" t="str">
            <v>sports leisure</v>
          </cell>
        </row>
        <row r="31018">
          <cell r="A31018" t="str">
            <v>7e8067e7e5ce7aec0e2cb7c1a456d112</v>
          </cell>
          <cell r="B31018" t="str">
            <v>automotivo</v>
          </cell>
          <cell r="C31018" t="str">
            <v>auto</v>
          </cell>
        </row>
        <row r="31019">
          <cell r="A31019" t="str">
            <v>2239cf6b4421c4bd57f8a87127800929</v>
          </cell>
          <cell r="B31019" t="str">
            <v>moveis escritorio</v>
          </cell>
          <cell r="C31019" t="str">
            <v>office furniture</v>
          </cell>
        </row>
        <row r="31020">
          <cell r="A31020" t="str">
            <v>2722b7e5f68e776d18fe901638034e54</v>
          </cell>
          <cell r="B31020" t="str">
            <v>beleza saude</v>
          </cell>
          <cell r="C31020" t="str">
            <v>health beauty</v>
          </cell>
        </row>
        <row r="31021">
          <cell r="A31021" t="str">
            <v>f731f8587d4088c174397e010cf892a9</v>
          </cell>
          <cell r="B31021" t="str">
            <v>perfumaria</v>
          </cell>
          <cell r="C31021" t="str">
            <v>perfumery</v>
          </cell>
        </row>
        <row r="31022">
          <cell r="A31022" t="str">
            <v>da0bb22eb8eb2bce31a3784570528efb</v>
          </cell>
          <cell r="B31022" t="str">
            <v>papelaria</v>
          </cell>
          <cell r="C31022" t="str">
            <v>stationery</v>
          </cell>
        </row>
        <row r="31023">
          <cell r="A31023" t="str">
            <v>ba85af910c6f4624929eaf3879d72321</v>
          </cell>
          <cell r="B31023" t="str">
            <v>utilidades domesticas</v>
          </cell>
          <cell r="C31023" t="str">
            <v>housewares</v>
          </cell>
        </row>
        <row r="31024">
          <cell r="A31024" t="str">
            <v>aed1b83c5061ac7f89d40daa1bd3be6c</v>
          </cell>
          <cell r="B31024" t="str">
            <v>cama mesa banho</v>
          </cell>
          <cell r="C31024" t="str">
            <v>bed bath table</v>
          </cell>
        </row>
        <row r="31025">
          <cell r="A31025" t="str">
            <v>215ec1620e0f8475dcf0a38866aed21e</v>
          </cell>
          <cell r="B31025" t="str">
            <v>cama mesa banho</v>
          </cell>
          <cell r="C31025" t="str">
            <v>bed bath table</v>
          </cell>
        </row>
        <row r="31026">
          <cell r="A31026" t="str">
            <v>ecb092c44590e3c5867a4b8bb4f08ce5</v>
          </cell>
          <cell r="B31026" t="str">
            <v>beleza saude</v>
          </cell>
          <cell r="C31026" t="str">
            <v>health beauty</v>
          </cell>
        </row>
        <row r="31027">
          <cell r="A31027" t="str">
            <v>e29d3ed26171c32d0c88c28884a5dc31</v>
          </cell>
          <cell r="B31027" t="str">
            <v>fashion calcados</v>
          </cell>
          <cell r="C31027" t="str">
            <v>fashion shoes</v>
          </cell>
        </row>
        <row r="31028">
          <cell r="A31028" t="str">
            <v>98d8b8d9df31604bf471f6d9483e94f5</v>
          </cell>
          <cell r="B31028" t="str">
            <v>beleza saude</v>
          </cell>
          <cell r="C31028" t="str">
            <v>health beauty</v>
          </cell>
        </row>
        <row r="31029">
          <cell r="A31029" t="str">
            <v>a45117f220c82816a7c62c9140c59a3e</v>
          </cell>
          <cell r="B31029" t="str">
            <v>moveis quarto</v>
          </cell>
          <cell r="C31029" t="str">
            <v>furniture bedroom</v>
          </cell>
        </row>
        <row r="31030">
          <cell r="A31030" t="str">
            <v>dc6217e7f9d8c15039ca95b702ce7e02</v>
          </cell>
          <cell r="B31030" t="str">
            <v>bebes</v>
          </cell>
          <cell r="C31030" t="str">
            <v>baby</v>
          </cell>
        </row>
        <row r="31031">
          <cell r="A31031" t="str">
            <v>8bd4145633bb6d4e5ae091577f6b8dce</v>
          </cell>
          <cell r="B31031" t="str">
            <v>cama mesa banho</v>
          </cell>
          <cell r="C31031" t="str">
            <v>bed bath table</v>
          </cell>
        </row>
        <row r="31032">
          <cell r="A31032" t="str">
            <v>77b8df1769ca65b7d8beb835ba31d297</v>
          </cell>
          <cell r="B31032" t="str">
            <v>automotivo</v>
          </cell>
          <cell r="C31032" t="str">
            <v>auto</v>
          </cell>
        </row>
        <row r="31033">
          <cell r="A31033" t="str">
            <v>a945078e19efed6370a484e25e879894</v>
          </cell>
          <cell r="B31033" t="str">
            <v>beleza saude</v>
          </cell>
          <cell r="C31033" t="str">
            <v>health beauty</v>
          </cell>
        </row>
        <row r="31034">
          <cell r="A31034" t="str">
            <v>7a054d17dc450583ed639068a9298afd</v>
          </cell>
          <cell r="B31034" t="str">
            <v>construcao ferramentas iluminacao</v>
          </cell>
          <cell r="C31034" t="str">
            <v>construction tools lights</v>
          </cell>
        </row>
        <row r="31035">
          <cell r="A31035" t="str">
            <v>c2af5a088a7027f1efe72f4507fd2fbc</v>
          </cell>
          <cell r="B31035" t="str">
            <v>telefonia</v>
          </cell>
          <cell r="C31035" t="str">
            <v>telephony</v>
          </cell>
        </row>
        <row r="31036">
          <cell r="A31036" t="str">
            <v>b86dc01954a679a35c813184d15c4e8e</v>
          </cell>
          <cell r="B31036" t="str">
            <v>papelaria</v>
          </cell>
          <cell r="C31036" t="str">
            <v>stationery</v>
          </cell>
        </row>
        <row r="31037">
          <cell r="A31037" t="str">
            <v>236bdebe067710d4d30698ac69555423</v>
          </cell>
          <cell r="B31037" t="str">
            <v>cama mesa banho</v>
          </cell>
          <cell r="C31037" t="str">
            <v>bed bath table</v>
          </cell>
        </row>
        <row r="31038">
          <cell r="A31038" t="str">
            <v>ae90b5cf5c0d5de5936b9843dfe58e02</v>
          </cell>
          <cell r="B31038" t="str">
            <v>telefonia</v>
          </cell>
          <cell r="C31038" t="str">
            <v>telephony</v>
          </cell>
        </row>
        <row r="31039">
          <cell r="A31039" t="str">
            <v>f51dde119b9a90e3c7464f0cc45c0953</v>
          </cell>
          <cell r="B31039" t="str">
            <v>eletronicos</v>
          </cell>
          <cell r="C31039" t="str">
            <v>electronics</v>
          </cell>
        </row>
        <row r="31040">
          <cell r="A31040" t="str">
            <v>b17184dce2f379b2a98393d8ae885611</v>
          </cell>
          <cell r="B31040" t="str">
            <v>moveis decoracao</v>
          </cell>
          <cell r="C31040" t="str">
            <v>furniture decor</v>
          </cell>
        </row>
        <row r="31041">
          <cell r="A31041" t="str">
            <v>c5d4809ae828efd361dea89a7def31db</v>
          </cell>
          <cell r="B31041" t="str">
            <v>pet shop</v>
          </cell>
          <cell r="C31041" t="str">
            <v>pet shop</v>
          </cell>
        </row>
        <row r="31042">
          <cell r="A31042" t="str">
            <v>250448da216b8ed83a1afa9b092fd938</v>
          </cell>
          <cell r="B31042" t="str">
            <v>construcao ferramentas iluminacao</v>
          </cell>
          <cell r="C31042" t="str">
            <v>construction tools lights</v>
          </cell>
        </row>
        <row r="31043">
          <cell r="A31043" t="str">
            <v>bc9cc914f974963c07be697fc93037bb</v>
          </cell>
          <cell r="B31043" t="str">
            <v>beleza saude</v>
          </cell>
          <cell r="C31043" t="str">
            <v>health beauty</v>
          </cell>
        </row>
        <row r="31044">
          <cell r="A31044" t="str">
            <v>5459103ed3b2f852d267e6a70b00dc24</v>
          </cell>
          <cell r="B31044" t="str">
            <v>casa construcao</v>
          </cell>
          <cell r="C31044" t="str">
            <v>home construction</v>
          </cell>
        </row>
        <row r="31045">
          <cell r="A31045" t="str">
            <v>69bf3ff0c09f5f40cf89399aedd131bc</v>
          </cell>
          <cell r="B31045" t="str">
            <v>cama mesa banho</v>
          </cell>
          <cell r="C31045" t="str">
            <v>bed bath table</v>
          </cell>
        </row>
        <row r="31046">
          <cell r="A31046" t="str">
            <v>b74cc46deca5ba8f6a2226df8041a0b7</v>
          </cell>
          <cell r="B31046" t="str">
            <v>beleza saude</v>
          </cell>
          <cell r="C31046" t="str">
            <v>health beauty</v>
          </cell>
        </row>
        <row r="31047">
          <cell r="A31047" t="str">
            <v>3e950ea3b6588d905f238bbce27b061e</v>
          </cell>
          <cell r="B31047" t="str">
            <v>bebes</v>
          </cell>
          <cell r="C31047" t="str">
            <v>baby</v>
          </cell>
        </row>
        <row r="31048">
          <cell r="A31048" t="str">
            <v>7515ab3fc02c8f43b07e9451497fb13e</v>
          </cell>
          <cell r="B31048" t="str">
            <v>livros importados</v>
          </cell>
          <cell r="C31048" t="str">
            <v>books imported</v>
          </cell>
        </row>
        <row r="31049">
          <cell r="A31049" t="str">
            <v>bea7ea61efe95658dcd899eea73f919c</v>
          </cell>
          <cell r="B31049" t="str">
            <v>utilidades domesticas</v>
          </cell>
          <cell r="C31049" t="str">
            <v>housewares</v>
          </cell>
        </row>
        <row r="31050">
          <cell r="A31050" t="str">
            <v>bd9117f40900499b0f14a2c3389f831d</v>
          </cell>
          <cell r="B31050" t="str">
            <v>esporte lazer</v>
          </cell>
          <cell r="C31050" t="str">
            <v>sports leisure</v>
          </cell>
        </row>
        <row r="31051">
          <cell r="A31051" t="str">
            <v>d2cd82700fc883c398ede93125dc1793</v>
          </cell>
          <cell r="B31051" t="str">
            <v>fashion bolsas e acessorios</v>
          </cell>
          <cell r="C31051" t="str">
            <v>fashion bags accessories</v>
          </cell>
        </row>
        <row r="31052">
          <cell r="A31052" t="str">
            <v>83d68ad4e5707409089afff26a40b2df</v>
          </cell>
          <cell r="B31052" t="str">
            <v>brinquedos</v>
          </cell>
          <cell r="C31052" t="str">
            <v>toys</v>
          </cell>
        </row>
        <row r="31053">
          <cell r="A31053" t="str">
            <v>a630323d497e2acc89574e8b792c6936</v>
          </cell>
          <cell r="B31053" t="str">
            <v>informatica acessorios</v>
          </cell>
          <cell r="C31053" t="str">
            <v>computers accessories</v>
          </cell>
        </row>
        <row r="31054">
          <cell r="A31054" t="str">
            <v>0e1eb22d9c8c83f1bfb714c149110481</v>
          </cell>
          <cell r="B31054" t="str">
            <v>market place</v>
          </cell>
          <cell r="C31054" t="str">
            <v>market place</v>
          </cell>
        </row>
        <row r="31055">
          <cell r="A31055" t="str">
            <v>acb11dae3b9cd1cb63995716d264271c</v>
          </cell>
          <cell r="B31055" t="str">
            <v>brinquedos</v>
          </cell>
          <cell r="C31055" t="str">
            <v>toys</v>
          </cell>
        </row>
        <row r="31056">
          <cell r="A31056" t="str">
            <v>77f896a49e4b52c7886411acf219f98f</v>
          </cell>
          <cell r="B31056" t="str">
            <v>relogios presentes</v>
          </cell>
          <cell r="C31056" t="str">
            <v>watches gifts</v>
          </cell>
        </row>
        <row r="31057">
          <cell r="A31057" t="str">
            <v>3fc7f2008dc11b252c0f0e51a7bea4d6</v>
          </cell>
          <cell r="B31057" t="str">
            <v/>
          </cell>
        </row>
        <row r="31058">
          <cell r="A31058" t="str">
            <v>18259c4bc4c6431e6106fa20c6666d26</v>
          </cell>
          <cell r="B31058" t="str">
            <v>utilidades domesticas</v>
          </cell>
          <cell r="C31058" t="str">
            <v>housewares</v>
          </cell>
        </row>
        <row r="31059">
          <cell r="A31059" t="str">
            <v>39e496dace43a41056e2a487d41c8629</v>
          </cell>
          <cell r="B31059" t="str">
            <v>moveis escritorio</v>
          </cell>
          <cell r="C31059" t="str">
            <v>office furniture</v>
          </cell>
        </row>
        <row r="31060">
          <cell r="A31060" t="str">
            <v>3bc1b27ebc43f46dcb6aace1b65325a7</v>
          </cell>
          <cell r="B31060" t="str">
            <v>malas acessorios</v>
          </cell>
          <cell r="C31060" t="str">
            <v>luggage accessories</v>
          </cell>
        </row>
        <row r="31061">
          <cell r="A31061" t="str">
            <v>de6d0adf871d95106b89b444a2481fe9</v>
          </cell>
          <cell r="B31061" t="str">
            <v>automotivo</v>
          </cell>
          <cell r="C31061" t="str">
            <v>auto</v>
          </cell>
        </row>
        <row r="31062">
          <cell r="A31062" t="str">
            <v>4a25fe90f6685b9fc991af9a796f74c3</v>
          </cell>
          <cell r="B31062" t="str">
            <v>cama mesa banho</v>
          </cell>
          <cell r="C31062" t="str">
            <v>bed bath table</v>
          </cell>
        </row>
        <row r="31063">
          <cell r="A31063" t="str">
            <v>f2533dc1eb7dca7f684254fbfa98caf8</v>
          </cell>
          <cell r="B31063" t="str">
            <v>cama mesa banho</v>
          </cell>
          <cell r="C31063" t="str">
            <v>bed bath table</v>
          </cell>
        </row>
        <row r="31064">
          <cell r="A31064" t="str">
            <v>8bc9dee0f2da0b7ad43095be7ad8414f</v>
          </cell>
          <cell r="B31064" t="str">
            <v>cool stuff</v>
          </cell>
          <cell r="C31064" t="str">
            <v>cool stuff</v>
          </cell>
        </row>
        <row r="31065">
          <cell r="A31065" t="str">
            <v>98613092c09065649a714a888cfeb29a</v>
          </cell>
          <cell r="B31065" t="str">
            <v>cama mesa banho</v>
          </cell>
          <cell r="C31065" t="str">
            <v>bed bath table</v>
          </cell>
        </row>
        <row r="31066">
          <cell r="A31066" t="str">
            <v>af893b2efa430418d774a852e7870601</v>
          </cell>
          <cell r="B31066" t="str">
            <v>utilidades domesticas</v>
          </cell>
          <cell r="C31066" t="str">
            <v>housewares</v>
          </cell>
        </row>
        <row r="31067">
          <cell r="A31067" t="str">
            <v>f0f719ace174d68fdc838d8d6c4ce26e</v>
          </cell>
          <cell r="B31067" t="str">
            <v>esporte lazer</v>
          </cell>
          <cell r="C31067" t="str">
            <v>sports leisure</v>
          </cell>
        </row>
        <row r="31068">
          <cell r="A31068" t="str">
            <v>20082386a501cbd8c41765656a115a2f</v>
          </cell>
          <cell r="B31068" t="str">
            <v>climatizacao</v>
          </cell>
          <cell r="C31068" t="str">
            <v>air conditioning</v>
          </cell>
        </row>
        <row r="31069">
          <cell r="A31069" t="str">
            <v>dc68ee0fcb033a1ab6714fbb5db60c15</v>
          </cell>
          <cell r="B31069" t="str">
            <v>moveis decoracao</v>
          </cell>
          <cell r="C31069" t="str">
            <v>furniture decor</v>
          </cell>
        </row>
        <row r="31070">
          <cell r="A31070" t="str">
            <v>84be5141d846547d42b5c4c202f96709</v>
          </cell>
          <cell r="B31070" t="str">
            <v>esporte lazer</v>
          </cell>
          <cell r="C31070" t="str">
            <v>sports leisure</v>
          </cell>
        </row>
        <row r="31071">
          <cell r="A31071" t="str">
            <v>61984b4164968929229a5bed244e353d</v>
          </cell>
          <cell r="B31071" t="str">
            <v>cama mesa banho</v>
          </cell>
          <cell r="C31071" t="str">
            <v>bed bath table</v>
          </cell>
        </row>
        <row r="31072">
          <cell r="A31072" t="str">
            <v>c39344060401aa31219e340847e3c791</v>
          </cell>
          <cell r="B31072" t="str">
            <v>perfumaria</v>
          </cell>
          <cell r="C31072" t="str">
            <v>perfumery</v>
          </cell>
        </row>
        <row r="31073">
          <cell r="A31073" t="str">
            <v>573aa554222fd2492482fd6b91c7aa3c</v>
          </cell>
          <cell r="B31073" t="str">
            <v>automotivo</v>
          </cell>
          <cell r="C31073" t="str">
            <v>auto</v>
          </cell>
        </row>
        <row r="31074">
          <cell r="A31074" t="str">
            <v>78108fe8e4d5ccfe8ed10f92f7d73c2a</v>
          </cell>
          <cell r="B31074" t="str">
            <v>moveis decoracao</v>
          </cell>
          <cell r="C31074" t="str">
            <v>furniture decor</v>
          </cell>
        </row>
        <row r="31075">
          <cell r="A31075" t="str">
            <v>be3e31f416559f351eff764e3cef806a</v>
          </cell>
          <cell r="B31075" t="str">
            <v>esporte lazer</v>
          </cell>
          <cell r="C31075" t="str">
            <v>sports leisure</v>
          </cell>
        </row>
        <row r="31076">
          <cell r="A31076" t="str">
            <v>439c095fb7491d1eafaba9c336f74247</v>
          </cell>
          <cell r="B31076" t="str">
            <v>utilidades domesticas</v>
          </cell>
          <cell r="C31076" t="str">
            <v>housewares</v>
          </cell>
        </row>
        <row r="31077">
          <cell r="A31077" t="str">
            <v>958168282b745d22ab817ba81a0987b6</v>
          </cell>
          <cell r="B31077" t="str">
            <v>esporte lazer</v>
          </cell>
          <cell r="C31077" t="str">
            <v>sports leisure</v>
          </cell>
        </row>
        <row r="31078">
          <cell r="A31078" t="str">
            <v>eed6a6984cd8cb209c954a41fcdb19fd</v>
          </cell>
          <cell r="B31078" t="str">
            <v>esporte lazer</v>
          </cell>
          <cell r="C31078" t="str">
            <v>sports leisure</v>
          </cell>
        </row>
        <row r="31079">
          <cell r="A31079" t="str">
            <v>bdc3291ab242ec1effc8eb0987850268</v>
          </cell>
          <cell r="B31079" t="str">
            <v>eletronicos</v>
          </cell>
          <cell r="C31079" t="str">
            <v>electronics</v>
          </cell>
        </row>
        <row r="31080">
          <cell r="A31080" t="str">
            <v>25b5e375efa4812d72aa608b5379bc45</v>
          </cell>
          <cell r="B31080" t="str">
            <v>ferramentas jardim</v>
          </cell>
          <cell r="C31080" t="str">
            <v>garden tools</v>
          </cell>
        </row>
        <row r="31081">
          <cell r="A31081" t="str">
            <v>a01d1cbb398e386a4a8f8364401a7584</v>
          </cell>
          <cell r="B31081" t="str">
            <v>esporte lazer</v>
          </cell>
          <cell r="C31081" t="str">
            <v>sports leisure</v>
          </cell>
        </row>
        <row r="31082">
          <cell r="A31082" t="str">
            <v>0fd34234ad17b2324b58696fb78e6c2e</v>
          </cell>
          <cell r="B31082" t="str">
            <v>ferramentas jardim</v>
          </cell>
          <cell r="C31082" t="str">
            <v>garden tools</v>
          </cell>
        </row>
        <row r="31083">
          <cell r="A31083" t="str">
            <v>3fa28edcc7cdfb0ba1d56e70e30ed893</v>
          </cell>
          <cell r="B31083" t="str">
            <v>bebes</v>
          </cell>
          <cell r="C31083" t="str">
            <v>baby</v>
          </cell>
        </row>
        <row r="31084">
          <cell r="A31084" t="str">
            <v>49d23d4887468040921b413a6d4f3ec7</v>
          </cell>
          <cell r="B31084" t="str">
            <v>cama mesa banho</v>
          </cell>
          <cell r="C31084" t="str">
            <v>bed bath table</v>
          </cell>
        </row>
        <row r="31085">
          <cell r="A31085" t="str">
            <v>f3dd572f31692bb5b6ab21d2af0673b1</v>
          </cell>
          <cell r="B31085" t="str">
            <v>cool stuff</v>
          </cell>
          <cell r="C31085" t="str">
            <v>cool stuff</v>
          </cell>
        </row>
        <row r="31086">
          <cell r="A31086" t="str">
            <v>63ac048b30e75cf4da2929227a478f4f</v>
          </cell>
          <cell r="B31086" t="str">
            <v>beleza saude</v>
          </cell>
          <cell r="C31086" t="str">
            <v>health beauty</v>
          </cell>
        </row>
        <row r="31087">
          <cell r="A31087" t="str">
            <v>623fb8cc5f36842aa32650e2208a08c8</v>
          </cell>
          <cell r="B31087" t="str">
            <v>relogios presentes</v>
          </cell>
          <cell r="C31087" t="str">
            <v>watches gifts</v>
          </cell>
        </row>
        <row r="31088">
          <cell r="A31088" t="str">
            <v>2d5bb6fc16b9fb75539ddcd93de86aa4</v>
          </cell>
          <cell r="B31088" t="str">
            <v>brinquedos</v>
          </cell>
          <cell r="C31088" t="str">
            <v>toys</v>
          </cell>
        </row>
        <row r="31089">
          <cell r="A31089" t="str">
            <v>b45db6d7f215afe884f987a98d44788c</v>
          </cell>
          <cell r="B31089" t="str">
            <v>beleza saude</v>
          </cell>
          <cell r="C31089" t="str">
            <v>health beauty</v>
          </cell>
        </row>
        <row r="31090">
          <cell r="A31090" t="str">
            <v>723ead29958198e721988ee6d3022ed5</v>
          </cell>
          <cell r="B31090" t="str">
            <v>livros tecnicos</v>
          </cell>
          <cell r="C31090" t="str">
            <v>books technical</v>
          </cell>
        </row>
        <row r="31091">
          <cell r="A31091" t="str">
            <v>de36d205f68196c28c2575937b9e737e</v>
          </cell>
          <cell r="B31091" t="str">
            <v>construcao ferramentas construcao</v>
          </cell>
          <cell r="C31091" t="str">
            <v>construction tools construction</v>
          </cell>
        </row>
        <row r="31092">
          <cell r="A31092" t="str">
            <v>8cb406882e34a39390cdf5f7f2632589</v>
          </cell>
          <cell r="B31092" t="str">
            <v>ferramentas jardim</v>
          </cell>
          <cell r="C31092" t="str">
            <v>garden tools</v>
          </cell>
        </row>
        <row r="31093">
          <cell r="A31093" t="str">
            <v>30d55419015a4d9c2ca68586923d5a9f</v>
          </cell>
          <cell r="B31093" t="str">
            <v>utilidades domesticas</v>
          </cell>
          <cell r="C31093" t="str">
            <v>housewares</v>
          </cell>
        </row>
        <row r="31094">
          <cell r="A31094" t="str">
            <v>5ee245f4f514e8937aa7a5ef3ec2c8b7</v>
          </cell>
          <cell r="B31094" t="str">
            <v>cama mesa banho</v>
          </cell>
          <cell r="C31094" t="str">
            <v>bed bath table</v>
          </cell>
        </row>
        <row r="31095">
          <cell r="A31095" t="str">
            <v>4aeb131af29214bc1737bdaef327240d</v>
          </cell>
          <cell r="B31095" t="str">
            <v>fashion calcados</v>
          </cell>
          <cell r="C31095" t="str">
            <v>fashion shoes</v>
          </cell>
        </row>
        <row r="31096">
          <cell r="A31096" t="str">
            <v>cd5df6a3db7a3d064a55afd08289d762</v>
          </cell>
          <cell r="B31096" t="str">
            <v>agro industria e comercio</v>
          </cell>
          <cell r="C31096" t="str">
            <v>agro industry and commerce</v>
          </cell>
        </row>
        <row r="31097">
          <cell r="A31097" t="str">
            <v>407bc2771e1ae0911576de1560d3adcc</v>
          </cell>
          <cell r="B31097" t="str">
            <v>moveis decoracao</v>
          </cell>
          <cell r="C31097" t="str">
            <v>furniture decor</v>
          </cell>
        </row>
        <row r="31098">
          <cell r="A31098" t="str">
            <v>663cce5b111af36144b6aad932e5a4ab</v>
          </cell>
          <cell r="B31098" t="str">
            <v>consoles games</v>
          </cell>
          <cell r="C31098" t="str">
            <v>consoles games</v>
          </cell>
        </row>
        <row r="31099">
          <cell r="A31099" t="str">
            <v>2ca0dca69db40b6db923aef69c9adebb</v>
          </cell>
          <cell r="B31099" t="str">
            <v>papelaria</v>
          </cell>
          <cell r="C31099" t="str">
            <v>stationery</v>
          </cell>
        </row>
        <row r="31100">
          <cell r="A31100" t="str">
            <v>0db01fdc451cdba4ee06ff86de2885a7</v>
          </cell>
          <cell r="B31100" t="str">
            <v>moveis sala</v>
          </cell>
          <cell r="C31100" t="str">
            <v>furniture living room</v>
          </cell>
        </row>
        <row r="31101">
          <cell r="A31101" t="str">
            <v>0e83e17abf02965da217273abc39518f</v>
          </cell>
          <cell r="B31101" t="str">
            <v>eletrodomesticos</v>
          </cell>
          <cell r="C31101" t="str">
            <v>home appliances</v>
          </cell>
        </row>
        <row r="31102">
          <cell r="A31102" t="str">
            <v>9787e1a082d59d798172f4a7567e93af</v>
          </cell>
          <cell r="B31102" t="str">
            <v>fashion bolsas e acessorios</v>
          </cell>
          <cell r="C31102" t="str">
            <v>fashion bags accessories</v>
          </cell>
        </row>
        <row r="31103">
          <cell r="A31103" t="str">
            <v>729be554c7bfd3f97c88f7470dad7afb</v>
          </cell>
          <cell r="B31103" t="str">
            <v>informatica acessorios</v>
          </cell>
          <cell r="C31103" t="str">
            <v>computers accessories</v>
          </cell>
        </row>
        <row r="31104">
          <cell r="A31104" t="str">
            <v>abf78d4fed73c782bad7e6ca7a03e7d0</v>
          </cell>
          <cell r="B31104" t="str">
            <v>informatica acessorios</v>
          </cell>
          <cell r="C31104" t="str">
            <v>computers accessories</v>
          </cell>
        </row>
        <row r="31105">
          <cell r="A31105" t="str">
            <v>016711f78a6a87696645db0a6a834826</v>
          </cell>
          <cell r="B31105" t="str">
            <v>beleza saude</v>
          </cell>
          <cell r="C31105" t="str">
            <v>health beauty</v>
          </cell>
        </row>
        <row r="31106">
          <cell r="A31106" t="str">
            <v>d95d425d0cbe601609ac276632c5eec1</v>
          </cell>
          <cell r="B31106" t="str">
            <v>eletrodomesticos</v>
          </cell>
          <cell r="C31106" t="str">
            <v>home appliances</v>
          </cell>
        </row>
        <row r="31107">
          <cell r="A31107" t="str">
            <v>377d0ea8bb2c8365af0b1519223d324a</v>
          </cell>
          <cell r="B31107" t="str">
            <v>beleza saude</v>
          </cell>
          <cell r="C31107" t="str">
            <v>health beauty</v>
          </cell>
        </row>
        <row r="31108">
          <cell r="A31108" t="str">
            <v>2582fbe637afdcd03817b1b16b78fd60</v>
          </cell>
          <cell r="B31108" t="str">
            <v>automotivo</v>
          </cell>
          <cell r="C31108" t="str">
            <v>auto</v>
          </cell>
        </row>
        <row r="31109">
          <cell r="A31109" t="str">
            <v>caa526308abc9a77d0c56869139dbae9</v>
          </cell>
          <cell r="B31109" t="str">
            <v>pet shop</v>
          </cell>
          <cell r="C31109" t="str">
            <v>pet shop</v>
          </cell>
        </row>
        <row r="31110">
          <cell r="A31110" t="str">
            <v>4ad4cf9cb1cce9af79caf2426fd9ab93</v>
          </cell>
          <cell r="B31110" t="str">
            <v>beleza saude</v>
          </cell>
          <cell r="C31110" t="str">
            <v>health beauty</v>
          </cell>
        </row>
        <row r="31111">
          <cell r="A31111" t="str">
            <v>3c2417f0f42bc3de63d08893b06571e9</v>
          </cell>
          <cell r="B31111" t="str">
            <v>brinquedos</v>
          </cell>
          <cell r="C31111" t="str">
            <v>toys</v>
          </cell>
        </row>
        <row r="31112">
          <cell r="A31112" t="str">
            <v>d34984353fa530831479ab9686c090e7</v>
          </cell>
          <cell r="B31112" t="str">
            <v>esporte lazer</v>
          </cell>
          <cell r="C31112" t="str">
            <v>sports leisure</v>
          </cell>
        </row>
        <row r="31113">
          <cell r="A31113" t="str">
            <v>33102eb20d41ceb406b2083a3fde8d29</v>
          </cell>
          <cell r="B31113" t="str">
            <v>construcao ferramentas construcao</v>
          </cell>
          <cell r="C31113" t="str">
            <v>construction tools construction</v>
          </cell>
        </row>
        <row r="31114">
          <cell r="A31114" t="str">
            <v>e5da60b217874889dd4becf29412d793</v>
          </cell>
          <cell r="B31114" t="str">
            <v>telefonia</v>
          </cell>
          <cell r="C31114" t="str">
            <v>telephony</v>
          </cell>
        </row>
        <row r="31115">
          <cell r="A31115" t="str">
            <v>ed6e17c5f34a20c7569b6ac2597ee223</v>
          </cell>
          <cell r="B31115" t="str">
            <v>automotivo</v>
          </cell>
          <cell r="C31115" t="str">
            <v>auto</v>
          </cell>
        </row>
        <row r="31116">
          <cell r="A31116" t="str">
            <v>cda286f50f4576f72f1028b38870aedb</v>
          </cell>
          <cell r="B31116" t="str">
            <v>automotivo</v>
          </cell>
          <cell r="C31116" t="str">
            <v>auto</v>
          </cell>
        </row>
        <row r="31117">
          <cell r="A31117" t="str">
            <v>17cc3e9bc6182d861f0ae09f498e5187</v>
          </cell>
          <cell r="B31117" t="str">
            <v>cama mesa banho</v>
          </cell>
          <cell r="C31117" t="str">
            <v>bed bath table</v>
          </cell>
        </row>
        <row r="31118">
          <cell r="A31118" t="str">
            <v>8704c63bb391e44566d8dcf13d863081</v>
          </cell>
          <cell r="B31118" t="str">
            <v>fashion bolsas e acessorios</v>
          </cell>
          <cell r="C31118" t="str">
            <v>fashion bags accessories</v>
          </cell>
        </row>
        <row r="31119">
          <cell r="A31119" t="str">
            <v>39295d6c2311ab7091b5fc95bb51bbe7</v>
          </cell>
          <cell r="B31119" t="str">
            <v>utilidades domesticas</v>
          </cell>
          <cell r="C31119" t="str">
            <v>housewares</v>
          </cell>
        </row>
        <row r="31120">
          <cell r="A31120" t="str">
            <v>f9a1e7b118211efcf90f87de886dcc7d</v>
          </cell>
          <cell r="B31120" t="str">
            <v>moveis decoracao</v>
          </cell>
          <cell r="C31120" t="str">
            <v>furniture decor</v>
          </cell>
        </row>
        <row r="31121">
          <cell r="A31121" t="str">
            <v>3cc8edea2678a63c9e01c2dd190a395d</v>
          </cell>
          <cell r="B31121" t="str">
            <v>eletrodomesticos</v>
          </cell>
          <cell r="C31121" t="str">
            <v>home appliances</v>
          </cell>
        </row>
        <row r="31122">
          <cell r="A31122" t="str">
            <v>f6eb9d00c16e94859a66c68eb8b66bdc</v>
          </cell>
          <cell r="B31122" t="str">
            <v>ferramentas jardim</v>
          </cell>
          <cell r="C31122" t="str">
            <v>garden tools</v>
          </cell>
        </row>
        <row r="31123">
          <cell r="A31123" t="str">
            <v>55945cf4a4e6def88dcc8996a581608a</v>
          </cell>
          <cell r="B31123" t="str">
            <v>beleza saude</v>
          </cell>
          <cell r="C31123" t="str">
            <v>health beauty</v>
          </cell>
        </row>
        <row r="31124">
          <cell r="A31124" t="str">
            <v>6a1234a3847f4ef3090a02a8b07fa42f</v>
          </cell>
          <cell r="B31124" t="str">
            <v>utilidades domesticas</v>
          </cell>
          <cell r="C31124" t="str">
            <v>housewares</v>
          </cell>
        </row>
        <row r="31125">
          <cell r="A31125" t="str">
            <v>1b90a8c5fe7ad2ec9351f03282b30075</v>
          </cell>
          <cell r="B31125" t="str">
            <v>utilidades domesticas</v>
          </cell>
          <cell r="C31125" t="str">
            <v>housewares</v>
          </cell>
        </row>
        <row r="31126">
          <cell r="A31126" t="str">
            <v>e91042dbe3df0b9887d7044968286f57</v>
          </cell>
          <cell r="B31126" t="str">
            <v>construcao ferramentas ferramentas</v>
          </cell>
          <cell r="C31126" t="str">
            <v>costruction tools tools</v>
          </cell>
        </row>
        <row r="31127">
          <cell r="A31127" t="str">
            <v>44907e5763ed2255fff21e4fb12a635a</v>
          </cell>
          <cell r="B31127" t="str">
            <v>cama mesa banho</v>
          </cell>
          <cell r="C31127" t="str">
            <v>bed bath table</v>
          </cell>
        </row>
        <row r="31128">
          <cell r="A31128" t="str">
            <v>35310457211638bcf0670da2cd8ba8be</v>
          </cell>
          <cell r="B31128" t="str">
            <v>moveis decoracao</v>
          </cell>
          <cell r="C31128" t="str">
            <v>furniture decor</v>
          </cell>
        </row>
        <row r="31129">
          <cell r="A31129" t="str">
            <v>ae91ef458ab29ff95a0defb53fa030e9</v>
          </cell>
          <cell r="B31129" t="str">
            <v/>
          </cell>
        </row>
        <row r="31130">
          <cell r="A31130" t="str">
            <v>ef9f731f8f63f85ea53e94df375baf54</v>
          </cell>
          <cell r="B31130" t="str">
            <v>instrumentos musicais</v>
          </cell>
          <cell r="C31130" t="str">
            <v>musical instruments</v>
          </cell>
        </row>
        <row r="31131">
          <cell r="A31131" t="str">
            <v>873ecb2fd02d35f52e5820550e538e72</v>
          </cell>
          <cell r="B31131" t="str">
            <v>esporte lazer</v>
          </cell>
          <cell r="C31131" t="str">
            <v>sports leisure</v>
          </cell>
        </row>
        <row r="31132">
          <cell r="A31132" t="str">
            <v>8f6e596987a0b45c0c2b2e938aa89a96</v>
          </cell>
          <cell r="B31132" t="str">
            <v>relogios presentes</v>
          </cell>
          <cell r="C31132" t="str">
            <v>watches gifts</v>
          </cell>
        </row>
        <row r="31133">
          <cell r="A31133" t="str">
            <v>b7f980dbd49d4059a8c4acbada394e4b</v>
          </cell>
          <cell r="B31133" t="str">
            <v/>
          </cell>
        </row>
        <row r="31134">
          <cell r="A31134" t="str">
            <v>aa20709d44e96059764f1b0386d3bcfa</v>
          </cell>
          <cell r="B31134" t="str">
            <v>relogios presentes</v>
          </cell>
          <cell r="C31134" t="str">
            <v>watches gifts</v>
          </cell>
        </row>
        <row r="31135">
          <cell r="A31135" t="str">
            <v>4df83a41105e00e0845b9d12b5fe601c</v>
          </cell>
          <cell r="B31135" t="str">
            <v>relogios presentes</v>
          </cell>
          <cell r="C31135" t="str">
            <v>watches gifts</v>
          </cell>
        </row>
        <row r="31136">
          <cell r="A31136" t="str">
            <v>68b9af8698585855f2503727e150d453</v>
          </cell>
          <cell r="B31136" t="str">
            <v>utilidades domesticas</v>
          </cell>
          <cell r="C31136" t="str">
            <v>housewares</v>
          </cell>
        </row>
        <row r="31137">
          <cell r="A31137" t="str">
            <v>4660d9b4ae2a49dc7a5cac39499b204b</v>
          </cell>
          <cell r="B31137" t="str">
            <v>beleza saude</v>
          </cell>
          <cell r="C31137" t="str">
            <v>health beauty</v>
          </cell>
        </row>
        <row r="31138">
          <cell r="A31138" t="str">
            <v>e74d829aead9632c343d367969aec904</v>
          </cell>
          <cell r="B31138" t="str">
            <v>fashion bolsas e acessorios</v>
          </cell>
          <cell r="C31138" t="str">
            <v>fashion bags accessories</v>
          </cell>
        </row>
        <row r="31139">
          <cell r="A31139" t="str">
            <v>2bee6706184be07ea6ee4221c1660e85</v>
          </cell>
          <cell r="B31139" t="str">
            <v>ferramentas jardim</v>
          </cell>
          <cell r="C31139" t="str">
            <v>garden tools</v>
          </cell>
        </row>
        <row r="31140">
          <cell r="A31140" t="str">
            <v>bf2365078da8fad96e4c22880492dd9a</v>
          </cell>
          <cell r="B31140" t="str">
            <v>fashion bolsas e acessorios</v>
          </cell>
          <cell r="C31140" t="str">
            <v>fashion bags accessories</v>
          </cell>
        </row>
        <row r="31141">
          <cell r="A31141" t="str">
            <v>5072bfb5e5e1ce79d108a610b6b22642</v>
          </cell>
          <cell r="B31141" t="str">
            <v>beleza saude</v>
          </cell>
          <cell r="C31141" t="str">
            <v>health beauty</v>
          </cell>
        </row>
        <row r="31142">
          <cell r="A31142" t="str">
            <v>05b9a00b36b50edaea8de91b8c19fc22</v>
          </cell>
          <cell r="B31142" t="str">
            <v>automotivo</v>
          </cell>
          <cell r="C31142" t="str">
            <v>auto</v>
          </cell>
        </row>
        <row r="31143">
          <cell r="A31143" t="str">
            <v>639a641dfdddb9367d030768148076b1</v>
          </cell>
          <cell r="B31143" t="str">
            <v>alimentos bebidas</v>
          </cell>
          <cell r="C31143" t="str">
            <v>food drink</v>
          </cell>
        </row>
        <row r="31144">
          <cell r="A31144" t="str">
            <v>4d1fb0907c636601ecacb4df887e1f84</v>
          </cell>
          <cell r="B31144" t="str">
            <v>esporte lazer</v>
          </cell>
          <cell r="C31144" t="str">
            <v>sports leisure</v>
          </cell>
        </row>
        <row r="31145">
          <cell r="A31145" t="str">
            <v>2e19ac96fc0b777c7e0c821618eaf98a</v>
          </cell>
          <cell r="B31145" t="str">
            <v>relogios presentes</v>
          </cell>
          <cell r="C31145" t="str">
            <v>watches gifts</v>
          </cell>
        </row>
        <row r="31146">
          <cell r="A31146" t="str">
            <v>94cc774056d3f2b0dc693486a589025e</v>
          </cell>
          <cell r="B31146" t="str">
            <v>fashion bolsas e acessorios</v>
          </cell>
          <cell r="C31146" t="str">
            <v>fashion bags accessories</v>
          </cell>
        </row>
        <row r="31147">
          <cell r="A31147" t="str">
            <v>793dc6416cb7c57351e27eec5ee69f5b</v>
          </cell>
          <cell r="B31147" t="str">
            <v>fashion calcados</v>
          </cell>
          <cell r="C31147" t="str">
            <v>fashion shoes</v>
          </cell>
        </row>
        <row r="31148">
          <cell r="A31148" t="str">
            <v>46195ad0b1fda769ee883a305ac7eb66</v>
          </cell>
          <cell r="B31148" t="str">
            <v>malas acessorios</v>
          </cell>
          <cell r="C31148" t="str">
            <v>luggage accessories</v>
          </cell>
        </row>
        <row r="31149">
          <cell r="A31149" t="str">
            <v>982d42e9ce06f5054407db7d1268029f</v>
          </cell>
          <cell r="B31149" t="str">
            <v>cama mesa banho</v>
          </cell>
          <cell r="C31149" t="str">
            <v>bed bath table</v>
          </cell>
        </row>
        <row r="31150">
          <cell r="A31150" t="str">
            <v>13d9c868a0780a698f5604b49d3e81ca</v>
          </cell>
          <cell r="B31150" t="str">
            <v>papelaria</v>
          </cell>
          <cell r="C31150" t="str">
            <v>stationery</v>
          </cell>
        </row>
        <row r="31151">
          <cell r="A31151" t="str">
            <v>a0045b8457877b5981ed6c79b9b0765a</v>
          </cell>
          <cell r="B31151" t="str">
            <v>telefonia</v>
          </cell>
          <cell r="C31151" t="str">
            <v>telephony</v>
          </cell>
        </row>
        <row r="31152">
          <cell r="A31152" t="str">
            <v>623b4f1591eeb1d9019c79ecccd8ded5</v>
          </cell>
          <cell r="B31152" t="str">
            <v>papelaria</v>
          </cell>
          <cell r="C31152" t="str">
            <v>stationery</v>
          </cell>
        </row>
        <row r="31153">
          <cell r="A31153" t="str">
            <v>bbdffddcafb9e370fbc41a538d738318</v>
          </cell>
          <cell r="B31153" t="str">
            <v>artigos de natal</v>
          </cell>
          <cell r="C31153" t="str">
            <v>christmas supplies</v>
          </cell>
        </row>
        <row r="31154">
          <cell r="A31154" t="str">
            <v>dd32399c79aa851dc98bfcfdd385700f</v>
          </cell>
          <cell r="B31154" t="str">
            <v>cama mesa banho</v>
          </cell>
          <cell r="C31154" t="str">
            <v>bed bath table</v>
          </cell>
        </row>
        <row r="31155">
          <cell r="A31155" t="str">
            <v>169e1fedd1319ca92e90e057e7123005</v>
          </cell>
          <cell r="B31155" t="str">
            <v>esporte lazer</v>
          </cell>
          <cell r="C31155" t="str">
            <v>sports leisure</v>
          </cell>
        </row>
        <row r="31156">
          <cell r="A31156" t="str">
            <v>079b4f19f1705ffc39bdceabfa7fe7ad</v>
          </cell>
          <cell r="B31156" t="str">
            <v>automotivo</v>
          </cell>
          <cell r="C31156" t="str">
            <v>auto</v>
          </cell>
        </row>
        <row r="31157">
          <cell r="A31157" t="str">
            <v>6548eac355c750d7bc97d2d220609f1b</v>
          </cell>
          <cell r="B31157" t="str">
            <v>esporte lazer</v>
          </cell>
          <cell r="C31157" t="str">
            <v>sports leisure</v>
          </cell>
        </row>
        <row r="31158">
          <cell r="A31158" t="str">
            <v>dd613a687a24acf4cf33e1501c00a7dd</v>
          </cell>
          <cell r="B31158" t="str">
            <v>eletrodomesticos</v>
          </cell>
          <cell r="C31158" t="str">
            <v>home appliances</v>
          </cell>
        </row>
        <row r="31159">
          <cell r="A31159" t="str">
            <v>d088332df74647f2fa0a24d226b5d784</v>
          </cell>
          <cell r="B31159" t="str">
            <v>utilidades domesticas</v>
          </cell>
          <cell r="C31159" t="str">
            <v>housewares</v>
          </cell>
        </row>
        <row r="31160">
          <cell r="A31160" t="str">
            <v>93496c0926637f2fe3bae9caf7058e6e</v>
          </cell>
          <cell r="B31160" t="str">
            <v>moveis decoracao</v>
          </cell>
          <cell r="C31160" t="str">
            <v>furniture decor</v>
          </cell>
        </row>
        <row r="31161">
          <cell r="A31161" t="str">
            <v>95aaccc936e7e81419cce63c21062954</v>
          </cell>
          <cell r="B31161" t="str">
            <v>moveis escritorio</v>
          </cell>
          <cell r="C31161" t="str">
            <v>office furniture</v>
          </cell>
        </row>
        <row r="31162">
          <cell r="A31162" t="str">
            <v>25d1ff5db102bfeb95fe4fcefdaca422</v>
          </cell>
          <cell r="B31162" t="str">
            <v>esporte lazer</v>
          </cell>
          <cell r="C31162" t="str">
            <v>sports leisure</v>
          </cell>
        </row>
        <row r="31163">
          <cell r="A31163" t="str">
            <v>736ed89df6a505a0bc3136d2402cc0b1</v>
          </cell>
          <cell r="B31163" t="str">
            <v>eletronicos</v>
          </cell>
          <cell r="C31163" t="str">
            <v>electronics</v>
          </cell>
        </row>
        <row r="31164">
          <cell r="A31164" t="str">
            <v>f95d9369ebf76f811194c72bd22ff244</v>
          </cell>
          <cell r="B31164" t="str">
            <v>moveis decoracao</v>
          </cell>
          <cell r="C31164" t="str">
            <v>furniture decor</v>
          </cell>
        </row>
        <row r="31165">
          <cell r="A31165" t="str">
            <v>e54c0428a8cf1b79f63823b92e20aacc</v>
          </cell>
          <cell r="B31165" t="str">
            <v>moveis cozinha area de servico jantar e jardim</v>
          </cell>
          <cell r="C31165" t="str">
            <v>kitchen dining laundry garden furniture</v>
          </cell>
        </row>
        <row r="31166">
          <cell r="A31166" t="str">
            <v>7a0686c0403abe1a703aaaa9ecde289b</v>
          </cell>
          <cell r="B31166" t="str">
            <v>automotivo</v>
          </cell>
          <cell r="C31166" t="str">
            <v>auto</v>
          </cell>
        </row>
        <row r="31167">
          <cell r="A31167" t="str">
            <v>4e0afd86a9a0dc22b20d920808613b19</v>
          </cell>
          <cell r="B31167" t="str">
            <v>brinquedos</v>
          </cell>
          <cell r="C31167" t="str">
            <v>toys</v>
          </cell>
        </row>
        <row r="31168">
          <cell r="A31168" t="str">
            <v>b197f7fdb89aef348bb41b2f62966a5a</v>
          </cell>
          <cell r="B31168" t="str">
            <v>beleza saude</v>
          </cell>
          <cell r="C31168" t="str">
            <v>health beauty</v>
          </cell>
        </row>
        <row r="31169">
          <cell r="A31169" t="str">
            <v>c9e924a76a8685bee9007aacab1341db</v>
          </cell>
          <cell r="B31169" t="str">
            <v>cama mesa banho</v>
          </cell>
          <cell r="C31169" t="str">
            <v>bed bath table</v>
          </cell>
        </row>
        <row r="31170">
          <cell r="A31170" t="str">
            <v>22a9261581e6b57ea62af3efbd6975a0</v>
          </cell>
          <cell r="B31170" t="str">
            <v>construcao ferramentas iluminacao</v>
          </cell>
          <cell r="C31170" t="str">
            <v>construction tools lights</v>
          </cell>
        </row>
        <row r="31171">
          <cell r="A31171" t="str">
            <v>7d160da04c3ede2fe9404d3524acf72b</v>
          </cell>
          <cell r="B31171" t="str">
            <v>relogios presentes</v>
          </cell>
          <cell r="C31171" t="str">
            <v>watches gifts</v>
          </cell>
        </row>
        <row r="31172">
          <cell r="A31172" t="str">
            <v>fe83af233315b04d9093c7edbcf789dd</v>
          </cell>
          <cell r="B31172" t="str">
            <v>ferramentas jardim</v>
          </cell>
          <cell r="C31172" t="str">
            <v>garden tools</v>
          </cell>
        </row>
        <row r="31173">
          <cell r="A31173" t="str">
            <v>72973442f7f31108993a1f26f325f717</v>
          </cell>
          <cell r="B31173" t="str">
            <v>instrumentos musicais</v>
          </cell>
          <cell r="C31173" t="str">
            <v>musical instruments</v>
          </cell>
        </row>
        <row r="31174">
          <cell r="A31174" t="str">
            <v>8e51d142e920a74499c80827848f5bba</v>
          </cell>
          <cell r="B31174" t="str">
            <v>esporte lazer</v>
          </cell>
          <cell r="C31174" t="str">
            <v>sports leisure</v>
          </cell>
        </row>
        <row r="31175">
          <cell r="A31175" t="str">
            <v>ab4d426852a7cd31cef3270bfab3bcdd</v>
          </cell>
          <cell r="B31175" t="str">
            <v>beleza saude</v>
          </cell>
          <cell r="C31175" t="str">
            <v>health beauty</v>
          </cell>
        </row>
        <row r="31176">
          <cell r="A31176" t="str">
            <v>6106cd1748e2686c10094695142f7346</v>
          </cell>
          <cell r="B31176" t="str">
            <v>casa construcao</v>
          </cell>
          <cell r="C31176" t="str">
            <v>home construction</v>
          </cell>
        </row>
        <row r="31177">
          <cell r="A31177" t="str">
            <v>db35a562fb6ba63e19fa42a15349dc04</v>
          </cell>
          <cell r="B31177" t="str">
            <v>utilidades domesticas</v>
          </cell>
          <cell r="C31177" t="str">
            <v>housewares</v>
          </cell>
        </row>
        <row r="31178">
          <cell r="A31178" t="str">
            <v>8f19c4fa78ba4a8d037bc977eef22927</v>
          </cell>
          <cell r="B31178" t="str">
            <v>beleza saude</v>
          </cell>
          <cell r="C31178" t="str">
            <v>health beauty</v>
          </cell>
        </row>
        <row r="31179">
          <cell r="A31179" t="str">
            <v>f2c9d536b8a34c1b35f443f31290c2ce</v>
          </cell>
          <cell r="B31179" t="str">
            <v>telefonia</v>
          </cell>
          <cell r="C31179" t="str">
            <v>telephony</v>
          </cell>
        </row>
        <row r="31180">
          <cell r="A31180" t="str">
            <v>4ac533f3cdb87b7764bf5fd518a85bda</v>
          </cell>
          <cell r="B31180" t="str">
            <v>cama mesa banho</v>
          </cell>
          <cell r="C31180" t="str">
            <v>bed bath table</v>
          </cell>
        </row>
        <row r="31181">
          <cell r="A31181" t="str">
            <v>b71ed32edb9ce4684e10a11309011b60</v>
          </cell>
          <cell r="B31181" t="str">
            <v>alimentos bebidas</v>
          </cell>
          <cell r="C31181" t="str">
            <v>food drink</v>
          </cell>
        </row>
        <row r="31182">
          <cell r="A31182" t="str">
            <v>66119c056c1be2d1d57d65fe7a91ce6d</v>
          </cell>
          <cell r="B31182" t="str">
            <v>esporte lazer</v>
          </cell>
          <cell r="C31182" t="str">
            <v>sports leisure</v>
          </cell>
        </row>
        <row r="31183">
          <cell r="A31183" t="str">
            <v>c083328e95e8fa4c2f0e393e68757644</v>
          </cell>
          <cell r="B31183" t="str">
            <v>cama mesa banho</v>
          </cell>
          <cell r="C31183" t="str">
            <v>bed bath table</v>
          </cell>
        </row>
        <row r="31184">
          <cell r="A31184" t="str">
            <v>290bd89e961af9ea5a733bc477c50355</v>
          </cell>
          <cell r="B31184" t="str">
            <v>construcao ferramentas construcao</v>
          </cell>
          <cell r="C31184" t="str">
            <v>construction tools construction</v>
          </cell>
        </row>
        <row r="31185">
          <cell r="A31185" t="str">
            <v>21733435c91b1a39455537eeacd3c467</v>
          </cell>
          <cell r="B31185" t="str">
            <v>ferramentas jardim</v>
          </cell>
          <cell r="C31185" t="str">
            <v>garden tools</v>
          </cell>
        </row>
        <row r="31186">
          <cell r="A31186" t="str">
            <v>0b148966d6d89f4ab8fd3472df4a8648</v>
          </cell>
          <cell r="B31186" t="str">
            <v>casa construcao</v>
          </cell>
          <cell r="C31186" t="str">
            <v>home construction</v>
          </cell>
        </row>
        <row r="31187">
          <cell r="A31187" t="str">
            <v>c46f8283658bc4bd2e7aeb1c854adeb4</v>
          </cell>
          <cell r="B31187" t="str">
            <v>cama mesa banho</v>
          </cell>
          <cell r="C31187" t="str">
            <v>bed bath table</v>
          </cell>
        </row>
        <row r="31188">
          <cell r="A31188" t="str">
            <v>3b9c4a90ade7d4cb7e5b5c5ba475ef9a</v>
          </cell>
          <cell r="B31188" t="str">
            <v>moveis decoracao</v>
          </cell>
          <cell r="C31188" t="str">
            <v>furniture decor</v>
          </cell>
        </row>
        <row r="31189">
          <cell r="A31189" t="str">
            <v>b6ce5c915b4f82100adb532bc6c9395a</v>
          </cell>
          <cell r="B31189" t="str">
            <v>utilidades domesticas</v>
          </cell>
          <cell r="C31189" t="str">
            <v>housewares</v>
          </cell>
        </row>
        <row r="31190">
          <cell r="A31190" t="str">
            <v>12087840651e83b48206b82c213b76fd</v>
          </cell>
          <cell r="B31190" t="str">
            <v>esporte lazer</v>
          </cell>
          <cell r="C31190" t="str">
            <v>sports leisure</v>
          </cell>
        </row>
        <row r="31191">
          <cell r="A31191" t="str">
            <v>1314f921440038604b4bf1e1b18204d6</v>
          </cell>
          <cell r="B31191" t="str">
            <v>telefonia fixa</v>
          </cell>
          <cell r="C31191" t="str">
            <v>fixed telephony</v>
          </cell>
        </row>
        <row r="31192">
          <cell r="A31192" t="str">
            <v>2e8316b31db34314f393806fd7b6e185</v>
          </cell>
          <cell r="B31192" t="str">
            <v>papelaria</v>
          </cell>
          <cell r="C31192" t="str">
            <v>stationery</v>
          </cell>
        </row>
        <row r="31193">
          <cell r="A31193" t="str">
            <v>d0226630b3f4e5adb5e61f8c91a57419</v>
          </cell>
          <cell r="B31193" t="str">
            <v>esporte lazer</v>
          </cell>
          <cell r="C31193" t="str">
            <v>sports leisure</v>
          </cell>
        </row>
        <row r="31194">
          <cell r="A31194" t="str">
            <v>8ef86f236353bc972e7a03f033f45c19</v>
          </cell>
          <cell r="B31194" t="str">
            <v>automotivo</v>
          </cell>
          <cell r="C31194" t="str">
            <v>auto</v>
          </cell>
        </row>
        <row r="31195">
          <cell r="A31195" t="str">
            <v>efea073f60eaa399daf907a712f18a85</v>
          </cell>
          <cell r="B31195" t="str">
            <v>cama mesa banho</v>
          </cell>
          <cell r="C31195" t="str">
            <v>bed bath table</v>
          </cell>
        </row>
        <row r="31196">
          <cell r="A31196" t="str">
            <v>69afe1ec4001a0cfe9eaed969c0d2d8c</v>
          </cell>
          <cell r="B31196" t="str">
            <v>livros interesse geral</v>
          </cell>
          <cell r="C31196" t="str">
            <v>books general interest</v>
          </cell>
        </row>
        <row r="31197">
          <cell r="A31197" t="str">
            <v>e3a86e57c0aff086a429f8cbb7f7f7cc</v>
          </cell>
          <cell r="B31197" t="str">
            <v>informatica acessorios</v>
          </cell>
          <cell r="C31197" t="str">
            <v>computers accessories</v>
          </cell>
        </row>
        <row r="31198">
          <cell r="A31198" t="str">
            <v>94f15e8886549514cccd357241a7f985</v>
          </cell>
          <cell r="B31198" t="str">
            <v>automotivo</v>
          </cell>
          <cell r="C31198" t="str">
            <v>auto</v>
          </cell>
        </row>
        <row r="31199">
          <cell r="A31199" t="str">
            <v>4052517cac9e78357d895976124f6972</v>
          </cell>
          <cell r="B31199" t="str">
            <v>eletronicos</v>
          </cell>
          <cell r="C31199" t="str">
            <v>electronics</v>
          </cell>
        </row>
        <row r="31200">
          <cell r="A31200" t="str">
            <v>b4bbe69ef82d98f932d5c94987c42938</v>
          </cell>
          <cell r="B31200" t="str">
            <v>bebes</v>
          </cell>
          <cell r="C31200" t="str">
            <v>baby</v>
          </cell>
        </row>
        <row r="31201">
          <cell r="A31201" t="str">
            <v>41b14d5cecdea3f0e8debd1d0bd155c5</v>
          </cell>
          <cell r="B31201" t="str">
            <v>relogios presentes</v>
          </cell>
          <cell r="C31201" t="str">
            <v>watches gifts</v>
          </cell>
        </row>
        <row r="31202">
          <cell r="A31202" t="str">
            <v>cd974e9271f5d14639a1af02929a8be2</v>
          </cell>
          <cell r="B31202" t="str">
            <v>bebes</v>
          </cell>
          <cell r="C31202" t="str">
            <v>baby</v>
          </cell>
        </row>
        <row r="31203">
          <cell r="A31203" t="str">
            <v>8963eba2629ee030c4de83703c0ae020</v>
          </cell>
          <cell r="B31203" t="str">
            <v>casa conforto</v>
          </cell>
          <cell r="C31203" t="str">
            <v>home confort</v>
          </cell>
        </row>
        <row r="31204">
          <cell r="A31204" t="str">
            <v>43979b70f75394b51866db74a0b9ce7d</v>
          </cell>
          <cell r="B31204" t="str">
            <v>utilidades domesticas</v>
          </cell>
          <cell r="C31204" t="str">
            <v>housewares</v>
          </cell>
        </row>
        <row r="31205">
          <cell r="A31205" t="str">
            <v>725f8d2c0ae782803f3a364b9d2f6f24</v>
          </cell>
          <cell r="B31205" t="str">
            <v>moveis decoracao</v>
          </cell>
          <cell r="C31205" t="str">
            <v>furniture decor</v>
          </cell>
        </row>
        <row r="31206">
          <cell r="A31206" t="str">
            <v>ad5cd855e1bda6a67dfa8f3366ea6481</v>
          </cell>
          <cell r="B31206" t="str">
            <v>relogios presentes</v>
          </cell>
          <cell r="C31206" t="str">
            <v>watches gifts</v>
          </cell>
        </row>
        <row r="31207">
          <cell r="A31207" t="str">
            <v>aef978b83a4d0a2b9bffcd8444b681bd</v>
          </cell>
          <cell r="B31207" t="str">
            <v>eletroportateis</v>
          </cell>
          <cell r="C31207" t="str">
            <v>small appliances</v>
          </cell>
        </row>
        <row r="31208">
          <cell r="A31208" t="str">
            <v>60567eaf5cdf794639e94508ec387a82</v>
          </cell>
          <cell r="B31208" t="str">
            <v>fashion bolsas e acessorios</v>
          </cell>
          <cell r="C31208" t="str">
            <v>fashion bags accessories</v>
          </cell>
        </row>
        <row r="31209">
          <cell r="A31209" t="str">
            <v>3e2ad903487fdb0fc1c6c5c27f2fe0c3</v>
          </cell>
          <cell r="B31209" t="str">
            <v>fashion bolsas e acessorios</v>
          </cell>
          <cell r="C31209" t="str">
            <v>fashion bags accessories</v>
          </cell>
        </row>
        <row r="31210">
          <cell r="A31210" t="str">
            <v>20f0c3fea244885a018ecb6e263aa9d9</v>
          </cell>
          <cell r="B31210" t="str">
            <v>casa construcao</v>
          </cell>
          <cell r="C31210" t="str">
            <v>home construction</v>
          </cell>
        </row>
        <row r="31211">
          <cell r="A31211" t="str">
            <v>25915ab9e0331a7c8afffe0a27b3fe79</v>
          </cell>
          <cell r="B31211" t="str">
            <v>cama mesa banho</v>
          </cell>
          <cell r="C31211" t="str">
            <v>bed bath table</v>
          </cell>
        </row>
        <row r="31212">
          <cell r="A31212" t="str">
            <v>cdc73b19516ca697a025b4e81ccb631b</v>
          </cell>
          <cell r="B31212" t="str">
            <v>livros tecnicos</v>
          </cell>
          <cell r="C31212" t="str">
            <v>books technical</v>
          </cell>
        </row>
        <row r="31213">
          <cell r="A31213" t="str">
            <v>f7186d0740a850c2f73f4b67959336fa</v>
          </cell>
          <cell r="B31213" t="str">
            <v>telefonia</v>
          </cell>
          <cell r="C31213" t="str">
            <v>telephony</v>
          </cell>
        </row>
        <row r="31214">
          <cell r="A31214" t="str">
            <v>f9421e9d9b4689dd804adbdb8c712d39</v>
          </cell>
          <cell r="B31214" t="str">
            <v>utilidades domesticas</v>
          </cell>
          <cell r="C31214" t="str">
            <v>housewares</v>
          </cell>
        </row>
        <row r="31215">
          <cell r="A31215" t="str">
            <v>5a745a27fc76483a9de4540b35baff44</v>
          </cell>
          <cell r="B31215" t="str">
            <v>fashion bolsas e acessorios</v>
          </cell>
          <cell r="C31215" t="str">
            <v>fashion bags accessories</v>
          </cell>
        </row>
        <row r="31216">
          <cell r="A31216" t="str">
            <v>78f5f8f4547e4be0449bce34eb0557f2</v>
          </cell>
          <cell r="B31216" t="str">
            <v>moveis decoracao</v>
          </cell>
          <cell r="C31216" t="str">
            <v>furniture decor</v>
          </cell>
        </row>
        <row r="31217">
          <cell r="A31217" t="str">
            <v>3fc5135bc733379e511defc64c61738d</v>
          </cell>
          <cell r="B31217" t="str">
            <v>sinalizacao e seguranca</v>
          </cell>
          <cell r="C31217" t="str">
            <v>signaling and security</v>
          </cell>
        </row>
        <row r="31218">
          <cell r="A31218" t="str">
            <v>43d7d26e2969491a49f0f1a376feb6c5</v>
          </cell>
          <cell r="B31218" t="str">
            <v>esporte lazer</v>
          </cell>
          <cell r="C31218" t="str">
            <v>sports leisure</v>
          </cell>
        </row>
        <row r="31219">
          <cell r="A31219" t="str">
            <v>cd4b1bc1c7c94fdcd94b2a7a87eeb050</v>
          </cell>
          <cell r="B31219" t="str">
            <v>relogios presentes</v>
          </cell>
          <cell r="C31219" t="str">
            <v>watches gifts</v>
          </cell>
        </row>
        <row r="31220">
          <cell r="A31220" t="str">
            <v>e255eb3c42d6fbb54d63d32e4095de49</v>
          </cell>
          <cell r="B31220" t="str">
            <v>utilidades domesticas</v>
          </cell>
          <cell r="C31220" t="str">
            <v>housewares</v>
          </cell>
        </row>
        <row r="31221">
          <cell r="A31221" t="str">
            <v>3116933c5301f90d4446f1ac5912edae</v>
          </cell>
          <cell r="B31221" t="str">
            <v>construcao ferramentas construcao</v>
          </cell>
          <cell r="C31221" t="str">
            <v>construction tools construction</v>
          </cell>
        </row>
        <row r="31222">
          <cell r="A31222" t="str">
            <v>a04a2402a7774ba53d10ed2ce29715e3</v>
          </cell>
          <cell r="B31222" t="str">
            <v>cama mesa banho</v>
          </cell>
          <cell r="C31222" t="str">
            <v>bed bath table</v>
          </cell>
        </row>
        <row r="31223">
          <cell r="A31223" t="str">
            <v>3ce943997ff85cad84ec6770b35d6bcd</v>
          </cell>
          <cell r="B31223" t="str">
            <v>informatica acessorios</v>
          </cell>
          <cell r="C31223" t="str">
            <v>computers accessories</v>
          </cell>
        </row>
        <row r="31224">
          <cell r="A31224" t="str">
            <v>fb64af82ca185390e8d6fa6bd3a6ada6</v>
          </cell>
          <cell r="B31224" t="str">
            <v>cama mesa banho</v>
          </cell>
          <cell r="C31224" t="str">
            <v>bed bath table</v>
          </cell>
        </row>
        <row r="31225">
          <cell r="A31225" t="str">
            <v>43216537780cef285c670f2b8437ae58</v>
          </cell>
          <cell r="B31225" t="str">
            <v>esporte lazer</v>
          </cell>
          <cell r="C31225" t="str">
            <v>sports leisure</v>
          </cell>
        </row>
        <row r="31226">
          <cell r="A31226" t="str">
            <v>a1beef8f3992dbd4cd8726796aa69c53</v>
          </cell>
          <cell r="B31226" t="str">
            <v>instrumentos musicais</v>
          </cell>
          <cell r="C31226" t="str">
            <v>musical instruments</v>
          </cell>
        </row>
        <row r="31227">
          <cell r="A31227" t="str">
            <v>c2c6d6cfda3171733ed7af121e46f6a9</v>
          </cell>
          <cell r="B31227" t="str">
            <v>esporte lazer</v>
          </cell>
          <cell r="C31227" t="str">
            <v>sports leisure</v>
          </cell>
        </row>
        <row r="31228">
          <cell r="A31228" t="str">
            <v>a5887cc02e8b2ee7e724408a38187ac9</v>
          </cell>
          <cell r="B31228" t="str">
            <v>utilidades domesticas</v>
          </cell>
          <cell r="C31228" t="str">
            <v>housewares</v>
          </cell>
        </row>
        <row r="31229">
          <cell r="A31229" t="str">
            <v>b556497a60ced8b40679401ea55d5076</v>
          </cell>
          <cell r="B31229" t="str">
            <v>bebes</v>
          </cell>
          <cell r="C31229" t="str">
            <v>baby</v>
          </cell>
        </row>
        <row r="31230">
          <cell r="A31230" t="str">
            <v>8545c123b6133483604696b62b081e92</v>
          </cell>
          <cell r="B31230" t="str">
            <v>utilidades domesticas</v>
          </cell>
          <cell r="C31230" t="str">
            <v>housewares</v>
          </cell>
        </row>
        <row r="31231">
          <cell r="A31231" t="str">
            <v>7747c42797f7df4f5273b60187282d2e</v>
          </cell>
          <cell r="B31231" t="str">
            <v>moveis decoracao</v>
          </cell>
          <cell r="C31231" t="str">
            <v>furniture decor</v>
          </cell>
        </row>
        <row r="31232">
          <cell r="A31232" t="str">
            <v>82f03c68ad0f694bab78643d0ff8c67f</v>
          </cell>
          <cell r="B31232" t="str">
            <v>esporte lazer</v>
          </cell>
          <cell r="C31232" t="str">
            <v>sports leisure</v>
          </cell>
        </row>
        <row r="31233">
          <cell r="A31233" t="str">
            <v>e528f35cc19bd2f9707138bb82a2c933</v>
          </cell>
          <cell r="B31233" t="str">
            <v>malas acessorios</v>
          </cell>
          <cell r="C31233" t="str">
            <v>luggage accessories</v>
          </cell>
        </row>
        <row r="31234">
          <cell r="A31234" t="str">
            <v>96e8923537d69875e7507e3fe08ceb6d</v>
          </cell>
          <cell r="B31234" t="str">
            <v>cama mesa banho</v>
          </cell>
          <cell r="C31234" t="str">
            <v>bed bath table</v>
          </cell>
        </row>
        <row r="31235">
          <cell r="A31235" t="str">
            <v>170db4e7b448ea0a8261aa05fff39ee5</v>
          </cell>
          <cell r="B31235" t="str">
            <v>fashion bolsas e acessorios</v>
          </cell>
          <cell r="C31235" t="str">
            <v>fashion bags accessories</v>
          </cell>
        </row>
        <row r="31236">
          <cell r="A31236" t="str">
            <v>fd91e23b4465803725f329b39afe018a</v>
          </cell>
          <cell r="B31236" t="str">
            <v>moveis decoracao</v>
          </cell>
          <cell r="C31236" t="str">
            <v>furniture decor</v>
          </cell>
        </row>
        <row r="31237">
          <cell r="A31237" t="str">
            <v>4265377049dee1738626d7a34a5a71e2</v>
          </cell>
          <cell r="B31237" t="str">
            <v>cama mesa banho</v>
          </cell>
          <cell r="C31237" t="str">
            <v>bed bath table</v>
          </cell>
        </row>
        <row r="31238">
          <cell r="A31238" t="str">
            <v>ac3e3a9f9e66ca62953057a6965ce444</v>
          </cell>
          <cell r="B31238" t="str">
            <v>beleza saude</v>
          </cell>
          <cell r="C31238" t="str">
            <v>health beauty</v>
          </cell>
        </row>
        <row r="31239">
          <cell r="A31239" t="str">
            <v>446607005fbc439a9439caed96867e26</v>
          </cell>
          <cell r="B31239" t="str">
            <v>moveis decoracao</v>
          </cell>
          <cell r="C31239" t="str">
            <v>furniture decor</v>
          </cell>
        </row>
        <row r="31240">
          <cell r="A31240" t="str">
            <v>428f4b96ba9f630e761b333673039ae6</v>
          </cell>
          <cell r="B31240" t="str">
            <v>moveis quarto</v>
          </cell>
          <cell r="C31240" t="str">
            <v>furniture bedroom</v>
          </cell>
        </row>
        <row r="31241">
          <cell r="A31241" t="str">
            <v>766a6a4c51c63991e78e192d802787a9</v>
          </cell>
          <cell r="B31241" t="str">
            <v>construcao ferramentas construcao</v>
          </cell>
          <cell r="C31241" t="str">
            <v>construction tools construction</v>
          </cell>
        </row>
        <row r="31242">
          <cell r="A31242" t="str">
            <v>ec56aff88e030dcb3b2be22c96ace90a</v>
          </cell>
          <cell r="B31242" t="str">
            <v>cama mesa banho</v>
          </cell>
          <cell r="C31242" t="str">
            <v>bed bath table</v>
          </cell>
        </row>
        <row r="31243">
          <cell r="A31243" t="str">
            <v>416fba9ef5d1150086cac6feae860c7e</v>
          </cell>
          <cell r="B31243" t="str">
            <v>automotivo</v>
          </cell>
          <cell r="C31243" t="str">
            <v>auto</v>
          </cell>
        </row>
        <row r="31244">
          <cell r="A31244" t="str">
            <v>51f34083de64e6e8bd820c7e05a5a0d6</v>
          </cell>
          <cell r="B31244" t="str">
            <v>automotivo</v>
          </cell>
          <cell r="C31244" t="str">
            <v>auto</v>
          </cell>
        </row>
        <row r="31245">
          <cell r="A31245" t="str">
            <v>6a709b701952f3257fb1bebb4388dcc3</v>
          </cell>
          <cell r="B31245" t="str">
            <v>climatizacao</v>
          </cell>
          <cell r="C31245" t="str">
            <v>air conditioning</v>
          </cell>
        </row>
        <row r="31246">
          <cell r="A31246" t="str">
            <v>86ecc269de40ba13205e7beeee12f26f</v>
          </cell>
          <cell r="B31246" t="str">
            <v>telefonia</v>
          </cell>
          <cell r="C31246" t="str">
            <v>telephony</v>
          </cell>
        </row>
        <row r="31247">
          <cell r="A31247" t="str">
            <v>0233382eae30811d6dfffbbfb5de36d8</v>
          </cell>
          <cell r="B31247" t="str">
            <v>construcao ferramentas construcao</v>
          </cell>
          <cell r="C31247" t="str">
            <v>construction tools construction</v>
          </cell>
        </row>
        <row r="31248">
          <cell r="A31248" t="str">
            <v>bab0f1cf32896c9fca000edaf3e36410</v>
          </cell>
          <cell r="B31248" t="str">
            <v>esporte lazer</v>
          </cell>
          <cell r="C31248" t="str">
            <v>sports leisure</v>
          </cell>
        </row>
        <row r="31249">
          <cell r="A31249" t="str">
            <v>f0978bc4bcd57a1f2079015178b73cad</v>
          </cell>
          <cell r="B31249" t="str">
            <v>esporte lazer</v>
          </cell>
          <cell r="C31249" t="str">
            <v>sports leisure</v>
          </cell>
        </row>
        <row r="31250">
          <cell r="A31250" t="str">
            <v>2ebe00f53430b4eb4086f08409ec7760</v>
          </cell>
          <cell r="B31250" t="str">
            <v>telefonia</v>
          </cell>
          <cell r="C31250" t="str">
            <v>telephony</v>
          </cell>
        </row>
        <row r="31251">
          <cell r="A31251" t="str">
            <v>b82b4d3344aef4d70bc9acfc8a5fe2de</v>
          </cell>
          <cell r="B31251" t="str">
            <v>informatica acessorios</v>
          </cell>
          <cell r="C31251" t="str">
            <v>computers accessories</v>
          </cell>
        </row>
        <row r="31252">
          <cell r="A31252" t="str">
            <v>6d4b221ea1d6cce7090d574cfa6185ef</v>
          </cell>
          <cell r="B31252" t="str">
            <v>instrumentos musicais</v>
          </cell>
          <cell r="C31252" t="str">
            <v>musical instruments</v>
          </cell>
        </row>
        <row r="31253">
          <cell r="A31253" t="str">
            <v>865444ecac22985b455244843197e147</v>
          </cell>
          <cell r="B31253" t="str">
            <v>instrumentos musicais</v>
          </cell>
          <cell r="C31253" t="str">
            <v>musical instruments</v>
          </cell>
        </row>
        <row r="31254">
          <cell r="A31254" t="str">
            <v>a040c0e88511c8c58db44fd6831cdb45</v>
          </cell>
          <cell r="B31254" t="str">
            <v>artigos de natal</v>
          </cell>
          <cell r="C31254" t="str">
            <v>christmas supplies</v>
          </cell>
        </row>
        <row r="31255">
          <cell r="A31255" t="str">
            <v>bdf752aa5ccd0dfb9e9ed401b672f133</v>
          </cell>
          <cell r="B31255" t="str">
            <v>relogios presentes</v>
          </cell>
          <cell r="C31255" t="str">
            <v>watches gifts</v>
          </cell>
        </row>
        <row r="31256">
          <cell r="A31256" t="str">
            <v>952d57ee94f3a9873bc70d9789a21c8a</v>
          </cell>
          <cell r="B31256" t="str">
            <v>moveis decoracao</v>
          </cell>
          <cell r="C31256" t="str">
            <v>furniture decor</v>
          </cell>
        </row>
        <row r="31257">
          <cell r="A31257" t="str">
            <v>11fae4b61d8f3af1e807e521d268810d</v>
          </cell>
          <cell r="B31257" t="str">
            <v>eletronicos</v>
          </cell>
          <cell r="C31257" t="str">
            <v>electronics</v>
          </cell>
        </row>
        <row r="31258">
          <cell r="A31258" t="str">
            <v>c89d56249360d5953b2b290cf0773d5f</v>
          </cell>
          <cell r="B31258" t="str">
            <v>automotivo</v>
          </cell>
          <cell r="C31258" t="str">
            <v>auto</v>
          </cell>
        </row>
        <row r="31259">
          <cell r="A31259" t="str">
            <v>21b4d9c7183dd6f20f584f35c09bd361</v>
          </cell>
          <cell r="B31259" t="str">
            <v>alimentos</v>
          </cell>
          <cell r="C31259" t="str">
            <v>food</v>
          </cell>
        </row>
        <row r="31260">
          <cell r="A31260" t="str">
            <v>49898603599da69a7ec746e336c2b4d1</v>
          </cell>
          <cell r="B31260" t="str">
            <v>bebes</v>
          </cell>
          <cell r="C31260" t="str">
            <v>baby</v>
          </cell>
        </row>
        <row r="31261">
          <cell r="A31261" t="str">
            <v>45ade111a241eb94d71890c6fcd2a0e0</v>
          </cell>
          <cell r="B31261" t="str">
            <v>ferramentas jardim</v>
          </cell>
          <cell r="C31261" t="str">
            <v>garden tools</v>
          </cell>
        </row>
        <row r="31262">
          <cell r="A31262" t="str">
            <v>d169836257fb54117a84c70913117d6f</v>
          </cell>
          <cell r="B31262" t="str">
            <v>informatica acessorios</v>
          </cell>
          <cell r="C31262" t="str">
            <v>computers accessories</v>
          </cell>
        </row>
        <row r="31263">
          <cell r="A31263" t="str">
            <v>218f1b2280dec0aeadd2878022fb1e0d</v>
          </cell>
          <cell r="B31263" t="str">
            <v>relogios presentes</v>
          </cell>
          <cell r="C31263" t="str">
            <v>watches gifts</v>
          </cell>
        </row>
        <row r="31264">
          <cell r="A31264" t="str">
            <v>7533f71ddaf9a5c117a12977cbaee1d3</v>
          </cell>
          <cell r="B31264" t="str">
            <v>utilidades domesticas</v>
          </cell>
          <cell r="C31264" t="str">
            <v>housewares</v>
          </cell>
        </row>
        <row r="31265">
          <cell r="A31265" t="str">
            <v>700d61e9ace36fe1556d5a8a5ce8049f</v>
          </cell>
          <cell r="B31265" t="str">
            <v>informatica acessorios</v>
          </cell>
          <cell r="C31265" t="str">
            <v>computers accessories</v>
          </cell>
        </row>
        <row r="31266">
          <cell r="A31266" t="str">
            <v>95a32290cbf617eef9053042fb61dea3</v>
          </cell>
          <cell r="B31266" t="str">
            <v>brinquedos</v>
          </cell>
          <cell r="C31266" t="str">
            <v>toys</v>
          </cell>
        </row>
        <row r="31267">
          <cell r="A31267" t="str">
            <v>e6a4a19d87a5ea827c2da90f28433450</v>
          </cell>
          <cell r="B31267" t="str">
            <v>brinquedos</v>
          </cell>
          <cell r="C31267" t="str">
            <v>toys</v>
          </cell>
        </row>
        <row r="31268">
          <cell r="A31268" t="str">
            <v>9154514352d1fa2118cef7a94f364687</v>
          </cell>
          <cell r="B31268" t="str">
            <v>papelaria</v>
          </cell>
          <cell r="C31268" t="str">
            <v>stationery</v>
          </cell>
        </row>
        <row r="31269">
          <cell r="A31269" t="str">
            <v>cf06bd732f93e9b3780b28268b740d8c</v>
          </cell>
          <cell r="B31269" t="str">
            <v>automotivo</v>
          </cell>
          <cell r="C31269" t="str">
            <v>auto</v>
          </cell>
        </row>
        <row r="31270">
          <cell r="A31270" t="str">
            <v>e0e63d6026e52ac33331285c082de442</v>
          </cell>
          <cell r="B31270" t="str">
            <v>cama mesa banho</v>
          </cell>
          <cell r="C31270" t="str">
            <v>bed bath table</v>
          </cell>
        </row>
        <row r="31271">
          <cell r="A31271" t="str">
            <v>9d364fec2ac9a80f64bae58b5c034832</v>
          </cell>
          <cell r="B31271" t="str">
            <v>utilidades domesticas</v>
          </cell>
          <cell r="C31271" t="str">
            <v>housewares</v>
          </cell>
        </row>
        <row r="31272">
          <cell r="A31272" t="str">
            <v>c75d5edf6cf5302523d622c43a072be0</v>
          </cell>
          <cell r="B31272" t="str">
            <v>informatica acessorios</v>
          </cell>
          <cell r="C31272" t="str">
            <v>computers accessories</v>
          </cell>
        </row>
        <row r="31273">
          <cell r="A31273" t="str">
            <v>49d2e2460386273b195e7e59b43587c3</v>
          </cell>
          <cell r="B31273" t="str">
            <v>brinquedos</v>
          </cell>
          <cell r="C31273" t="str">
            <v>toys</v>
          </cell>
        </row>
        <row r="31274">
          <cell r="A31274" t="str">
            <v>972373c479cecb6ce4715c729b27ec9c</v>
          </cell>
          <cell r="B31274" t="str">
            <v>cool stuff</v>
          </cell>
          <cell r="C31274" t="str">
            <v>cool stuff</v>
          </cell>
        </row>
        <row r="31275">
          <cell r="A31275" t="str">
            <v>55624051e913597daf59dee5c582b6b9</v>
          </cell>
          <cell r="B31275" t="str">
            <v>fashion calcados</v>
          </cell>
          <cell r="C31275" t="str">
            <v>fashion shoes</v>
          </cell>
        </row>
        <row r="31276">
          <cell r="A31276" t="str">
            <v>591efcfda8812f90d99a864afde3917f</v>
          </cell>
          <cell r="B31276" t="str">
            <v>utilidades domesticas</v>
          </cell>
          <cell r="C31276" t="str">
            <v>housewares</v>
          </cell>
        </row>
        <row r="31277">
          <cell r="A31277" t="str">
            <v>08545faed0310009ebba7ba4537c2727</v>
          </cell>
          <cell r="B31277" t="str">
            <v>eletrodomesticos</v>
          </cell>
          <cell r="C31277" t="str">
            <v>home appliances</v>
          </cell>
        </row>
        <row r="31278">
          <cell r="A31278" t="str">
            <v>865bfa00c1dad8f4146d3c2765f051ca</v>
          </cell>
          <cell r="B31278" t="str">
            <v>ferramentas jardim</v>
          </cell>
          <cell r="C31278" t="str">
            <v>garden tools</v>
          </cell>
        </row>
        <row r="31279">
          <cell r="A31279" t="str">
            <v>1cd35eaf33a642d4df4c9146837f5908</v>
          </cell>
          <cell r="B31279" t="str">
            <v>moveis decoracao</v>
          </cell>
          <cell r="C31279" t="str">
            <v>furniture decor</v>
          </cell>
        </row>
        <row r="31280">
          <cell r="A31280" t="str">
            <v>9cbc5b5d801f57920de0de5ba58328b1</v>
          </cell>
          <cell r="B31280" t="str">
            <v>pet shop</v>
          </cell>
          <cell r="C31280" t="str">
            <v>pet shop</v>
          </cell>
        </row>
        <row r="31281">
          <cell r="A31281" t="str">
            <v>a25583531530c0913ea4dee2c5c73685</v>
          </cell>
          <cell r="B31281" t="str">
            <v>perfumaria</v>
          </cell>
          <cell r="C31281" t="str">
            <v>perfumery</v>
          </cell>
        </row>
        <row r="31282">
          <cell r="A31282" t="str">
            <v>1d38e85c3c89665e3c1d5cc5e6a829d6</v>
          </cell>
          <cell r="B31282" t="str">
            <v>brinquedos</v>
          </cell>
          <cell r="C31282" t="str">
            <v>toys</v>
          </cell>
        </row>
        <row r="31283">
          <cell r="A31283" t="str">
            <v>51e89a221ec560ac25f5745f5d855c20</v>
          </cell>
          <cell r="B31283" t="str">
            <v>automotivo</v>
          </cell>
          <cell r="C31283" t="str">
            <v>auto</v>
          </cell>
        </row>
        <row r="31284">
          <cell r="A31284" t="str">
            <v>128a2cac61ae71d08f8e2c55c74d7936</v>
          </cell>
          <cell r="B31284" t="str">
            <v>bebes</v>
          </cell>
          <cell r="C31284" t="str">
            <v>baby</v>
          </cell>
        </row>
        <row r="31285">
          <cell r="A31285" t="str">
            <v>8a2e3dc0454cf3b02230d01623b294a4</v>
          </cell>
          <cell r="B31285" t="str">
            <v>fashion bolsas e acessorios</v>
          </cell>
          <cell r="C31285" t="str">
            <v>fashion bags accessories</v>
          </cell>
        </row>
        <row r="31286">
          <cell r="A31286" t="str">
            <v>f96af21b8cf0b09ce2aed5462e40671a</v>
          </cell>
          <cell r="B31286" t="str">
            <v>climatizacao</v>
          </cell>
          <cell r="C31286" t="str">
            <v>air conditioning</v>
          </cell>
        </row>
        <row r="31287">
          <cell r="A31287" t="str">
            <v>5377c9bcdd1b59acf85881d95184f57e</v>
          </cell>
          <cell r="B31287" t="str">
            <v>relogios presentes</v>
          </cell>
          <cell r="C31287" t="str">
            <v>watches gifts</v>
          </cell>
        </row>
        <row r="31288">
          <cell r="A31288" t="str">
            <v>91c8b0b45d889119f8dd2a0294282ee6</v>
          </cell>
          <cell r="B31288" t="str">
            <v>utilidades domesticas</v>
          </cell>
          <cell r="C31288" t="str">
            <v>housewares</v>
          </cell>
        </row>
        <row r="31289">
          <cell r="A31289" t="str">
            <v>768c95fff89078aabae036a2bb314d9a</v>
          </cell>
          <cell r="B31289" t="str">
            <v>fashion bolsas e acessorios</v>
          </cell>
          <cell r="C31289" t="str">
            <v>fashion bags accessories</v>
          </cell>
        </row>
        <row r="31290">
          <cell r="A31290" t="str">
            <v>7a81b0d1231e9ed0c2ff4237f49e5dc0</v>
          </cell>
          <cell r="B31290" t="str">
            <v/>
          </cell>
        </row>
        <row r="31291">
          <cell r="A31291" t="str">
            <v>daf84169c9437371e99b38e7f8f80f2c</v>
          </cell>
          <cell r="B31291" t="str">
            <v>moveis decoracao</v>
          </cell>
          <cell r="C31291" t="str">
            <v>furniture decor</v>
          </cell>
        </row>
        <row r="31292">
          <cell r="A31292" t="str">
            <v>207cdca64408b55cde28bfa9e62bced9</v>
          </cell>
          <cell r="B31292" t="str">
            <v>relogios presentes</v>
          </cell>
          <cell r="C31292" t="str">
            <v>watches gifts</v>
          </cell>
        </row>
        <row r="31293">
          <cell r="A31293" t="str">
            <v>8cdcb4646ea91e2ad69608553a04285b</v>
          </cell>
          <cell r="B31293" t="str">
            <v>brinquedos</v>
          </cell>
          <cell r="C31293" t="str">
            <v>toys</v>
          </cell>
        </row>
        <row r="31294">
          <cell r="A31294" t="str">
            <v>97170c28efde1b426f1c52348fe1c086</v>
          </cell>
          <cell r="B31294" t="str">
            <v>relogios presentes</v>
          </cell>
          <cell r="C31294" t="str">
            <v>watches gifts</v>
          </cell>
        </row>
        <row r="31295">
          <cell r="A31295" t="str">
            <v>49ef750dc5bf23e3788d4f614bc6dbe9</v>
          </cell>
          <cell r="B31295" t="str">
            <v>cama mesa banho</v>
          </cell>
          <cell r="C31295" t="str">
            <v>bed bath table</v>
          </cell>
        </row>
        <row r="31296">
          <cell r="A31296" t="str">
            <v>783a97ea28395836f81271904a858b3c</v>
          </cell>
          <cell r="B31296" t="str">
            <v>telefonia</v>
          </cell>
          <cell r="C31296" t="str">
            <v>telephony</v>
          </cell>
        </row>
        <row r="31297">
          <cell r="A31297" t="str">
            <v>ba92b5a0701d2f820ba6ca8f8c86294f</v>
          </cell>
          <cell r="B31297" t="str">
            <v>cama mesa banho</v>
          </cell>
          <cell r="C31297" t="str">
            <v>bed bath table</v>
          </cell>
        </row>
        <row r="31298">
          <cell r="A31298" t="str">
            <v>3871b7939245ed35ab97c7d3924c6862</v>
          </cell>
          <cell r="B31298" t="str">
            <v>informatica acessorios</v>
          </cell>
          <cell r="C31298" t="str">
            <v>computers accessories</v>
          </cell>
        </row>
        <row r="31299">
          <cell r="A31299" t="str">
            <v>83ddda548094ac28ff6290b22b843f99</v>
          </cell>
          <cell r="B31299" t="str">
            <v>utilidades domesticas</v>
          </cell>
          <cell r="C31299" t="str">
            <v>housewares</v>
          </cell>
        </row>
        <row r="31300">
          <cell r="A31300" t="str">
            <v>1a2d00b771a438bee7055bbd0086e003</v>
          </cell>
          <cell r="B31300" t="str">
            <v>cama mesa banho</v>
          </cell>
          <cell r="C31300" t="str">
            <v>bed bath table</v>
          </cell>
        </row>
        <row r="31301">
          <cell r="A31301" t="str">
            <v>6c32e1f7898b6a905ee6ccf087461abd</v>
          </cell>
          <cell r="B31301" t="str">
            <v>moveis decoracao</v>
          </cell>
          <cell r="C31301" t="str">
            <v>furniture decor</v>
          </cell>
        </row>
        <row r="31302">
          <cell r="A31302" t="str">
            <v>6a6f44b373a9e9a45c9f214e63a2f3d4</v>
          </cell>
          <cell r="B31302" t="str">
            <v>cama mesa banho</v>
          </cell>
          <cell r="C31302" t="str">
            <v>bed bath table</v>
          </cell>
        </row>
        <row r="31303">
          <cell r="A31303" t="str">
            <v>9ec6b6619704c31e3fb6d15dbe229fba</v>
          </cell>
          <cell r="B31303" t="str">
            <v>moveis decoracao</v>
          </cell>
          <cell r="C31303" t="str">
            <v>furniture decor</v>
          </cell>
        </row>
        <row r="31304">
          <cell r="A31304" t="str">
            <v>47376be1404bbe927766e8a9011714cb</v>
          </cell>
          <cell r="B31304" t="str">
            <v>cool stuff</v>
          </cell>
          <cell r="C31304" t="str">
            <v>cool stuff</v>
          </cell>
        </row>
        <row r="31305">
          <cell r="A31305" t="str">
            <v>b52e4724d5ae56c1e1503a363b388d2a</v>
          </cell>
          <cell r="B31305" t="str">
            <v>esporte lazer</v>
          </cell>
          <cell r="C31305" t="str">
            <v>sports leisure</v>
          </cell>
        </row>
        <row r="31306">
          <cell r="A31306" t="str">
            <v>b69585752110ce1af10cf9baee38e992</v>
          </cell>
          <cell r="B31306" t="str">
            <v>beleza saude</v>
          </cell>
          <cell r="C31306" t="str">
            <v>health beauty</v>
          </cell>
        </row>
        <row r="31307">
          <cell r="A31307" t="str">
            <v>5c8b2723686640aef19e22ebe3692795</v>
          </cell>
          <cell r="B31307" t="str">
            <v>beleza saude</v>
          </cell>
          <cell r="C31307" t="str">
            <v>health beauty</v>
          </cell>
        </row>
        <row r="31308">
          <cell r="A31308" t="str">
            <v>5b9a2774e9da2ae3ba355e6c3a2bf37c</v>
          </cell>
          <cell r="B31308" t="str">
            <v>relogios presentes</v>
          </cell>
          <cell r="C31308" t="str">
            <v>watches gifts</v>
          </cell>
        </row>
        <row r="31309">
          <cell r="A31309" t="str">
            <v>baded889837476e342ac1e93c87ce383</v>
          </cell>
          <cell r="B31309" t="str">
            <v/>
          </cell>
        </row>
        <row r="31310">
          <cell r="A31310" t="str">
            <v>3e086c8507756d8b53e4b0f676e7f42d</v>
          </cell>
          <cell r="B31310" t="str">
            <v>informatica acessorios</v>
          </cell>
          <cell r="C31310" t="str">
            <v>computers accessories</v>
          </cell>
        </row>
        <row r="31311">
          <cell r="A31311" t="str">
            <v>060c17562f97e5bb60bc0dfa4dd5b3f2</v>
          </cell>
          <cell r="B31311" t="str">
            <v>informatica acessorios</v>
          </cell>
          <cell r="C31311" t="str">
            <v>computers accessories</v>
          </cell>
        </row>
        <row r="31312">
          <cell r="A31312" t="str">
            <v>9ed935bc816076633824e4ea5b66d6df</v>
          </cell>
          <cell r="B31312" t="str">
            <v>moveis decoracao</v>
          </cell>
          <cell r="C31312" t="str">
            <v>furniture decor</v>
          </cell>
        </row>
        <row r="31313">
          <cell r="A31313" t="str">
            <v>be4788070edee09cc2eac8525f99aec1</v>
          </cell>
          <cell r="B31313" t="str">
            <v>beleza saude</v>
          </cell>
          <cell r="C31313" t="str">
            <v>health beauty</v>
          </cell>
        </row>
        <row r="31314">
          <cell r="A31314" t="str">
            <v>b08d1b6f80d5093e9879a0348bdc1761</v>
          </cell>
          <cell r="B31314" t="str">
            <v>moveis decoracao</v>
          </cell>
          <cell r="C31314" t="str">
            <v>furniture decor</v>
          </cell>
        </row>
        <row r="31315">
          <cell r="A31315" t="str">
            <v>7f9e40aa498f8f6edf4cc51215ecce9e</v>
          </cell>
          <cell r="B31315" t="str">
            <v>beleza saude</v>
          </cell>
          <cell r="C31315" t="str">
            <v>health beauty</v>
          </cell>
        </row>
        <row r="31316">
          <cell r="A31316" t="str">
            <v>4d8de1d60513d0a0d3665dbde171be1c</v>
          </cell>
          <cell r="B31316" t="str">
            <v>fashion bolsas e acessorios</v>
          </cell>
          <cell r="C31316" t="str">
            <v>fashion bags accessories</v>
          </cell>
        </row>
        <row r="31317">
          <cell r="A31317" t="str">
            <v>0ba59273939ff2679f761fcdb05cd74c</v>
          </cell>
          <cell r="B31317" t="str">
            <v>utilidades domesticas</v>
          </cell>
          <cell r="C31317" t="str">
            <v>housewares</v>
          </cell>
        </row>
        <row r="31318">
          <cell r="A31318" t="str">
            <v>437c27398475365e3103e091ce518c6f</v>
          </cell>
          <cell r="B31318" t="str">
            <v>pcs</v>
          </cell>
          <cell r="C31318" t="str">
            <v>computers</v>
          </cell>
        </row>
        <row r="31319">
          <cell r="A31319" t="str">
            <v>56a474f5d7d6cfaa8500cddd0aa35bba</v>
          </cell>
          <cell r="B31319" t="str">
            <v>cama mesa banho</v>
          </cell>
          <cell r="C31319" t="str">
            <v>bed bath table</v>
          </cell>
        </row>
        <row r="31320">
          <cell r="A31320" t="str">
            <v>242edc6b84c00f0d48c664a020a92c52</v>
          </cell>
          <cell r="B31320" t="str">
            <v>malas acessorios</v>
          </cell>
          <cell r="C31320" t="str">
            <v>luggage accessories</v>
          </cell>
        </row>
        <row r="31321">
          <cell r="A31321" t="str">
            <v>20a2ade5928c55d0e72c2299091c66e4</v>
          </cell>
          <cell r="B31321" t="str">
            <v>esporte lazer</v>
          </cell>
          <cell r="C31321" t="str">
            <v>sports leisure</v>
          </cell>
        </row>
        <row r="31322">
          <cell r="A31322" t="str">
            <v>149e60a7a51b85a834c055f8025ae3e5</v>
          </cell>
          <cell r="B31322" t="str">
            <v>utilidades domesticas</v>
          </cell>
          <cell r="C31322" t="str">
            <v>housewares</v>
          </cell>
        </row>
        <row r="31323">
          <cell r="A31323" t="str">
            <v>362b773250263786dd58670d2df42c3b</v>
          </cell>
          <cell r="B31323" t="str">
            <v>esporte lazer</v>
          </cell>
          <cell r="C31323" t="str">
            <v>sports leisure</v>
          </cell>
        </row>
        <row r="31324">
          <cell r="A31324" t="str">
            <v>8e5bf6185743f64468d6023af118208a</v>
          </cell>
          <cell r="B31324" t="str">
            <v>utilidades domesticas</v>
          </cell>
          <cell r="C31324" t="str">
            <v>housewares</v>
          </cell>
        </row>
        <row r="31325">
          <cell r="A31325" t="str">
            <v>1dbd121a455304b1f6f0b548e9cc23b2</v>
          </cell>
          <cell r="B31325" t="str">
            <v>cool stuff</v>
          </cell>
          <cell r="C31325" t="str">
            <v>cool stuff</v>
          </cell>
        </row>
        <row r="31326">
          <cell r="A31326" t="str">
            <v>06aad8525aef9517e71a080aa973de58</v>
          </cell>
          <cell r="B31326" t="str">
            <v>moveis decoracao</v>
          </cell>
          <cell r="C31326" t="str">
            <v>furniture decor</v>
          </cell>
        </row>
        <row r="31327">
          <cell r="A31327" t="str">
            <v>6d034a9fd26095b72dd2c2060af17d5b</v>
          </cell>
          <cell r="B31327" t="str">
            <v>pet shop</v>
          </cell>
          <cell r="C31327" t="str">
            <v>pet shop</v>
          </cell>
        </row>
        <row r="31328">
          <cell r="A31328" t="str">
            <v>1a4231697a4cb8eda8d5f1eb97e85733</v>
          </cell>
          <cell r="B31328" t="str">
            <v>automotivo</v>
          </cell>
          <cell r="C31328" t="str">
            <v>auto</v>
          </cell>
        </row>
        <row r="31329">
          <cell r="A31329" t="str">
            <v>df371be2e5f40ffec4285926ae7ebcd1</v>
          </cell>
          <cell r="B31329" t="str">
            <v>fashion calcados</v>
          </cell>
          <cell r="C31329" t="str">
            <v>fashion shoes</v>
          </cell>
        </row>
        <row r="31330">
          <cell r="A31330" t="str">
            <v>eede3ead395a8bdfb3ca7cbf6e0cb421</v>
          </cell>
          <cell r="B31330" t="str">
            <v>construcao ferramentas iluminacao</v>
          </cell>
          <cell r="C31330" t="str">
            <v>construction tools lights</v>
          </cell>
        </row>
        <row r="31331">
          <cell r="A31331" t="str">
            <v>c979d004e102224a0aa1155b332b968e</v>
          </cell>
          <cell r="B31331" t="str">
            <v>telefonia</v>
          </cell>
          <cell r="C31331" t="str">
            <v>telephony</v>
          </cell>
        </row>
        <row r="31332">
          <cell r="A31332" t="str">
            <v>1412c0124f6acb78a0a1023ea5e82c88</v>
          </cell>
          <cell r="B31332" t="str">
            <v>perfumaria</v>
          </cell>
          <cell r="C31332" t="str">
            <v>perfumery</v>
          </cell>
        </row>
        <row r="31333">
          <cell r="A31333" t="str">
            <v>500622d5e5b51dc502c73dc7b3449202</v>
          </cell>
          <cell r="B31333" t="str">
            <v>perfumaria</v>
          </cell>
          <cell r="C31333" t="str">
            <v>perfumery</v>
          </cell>
        </row>
        <row r="31334">
          <cell r="A31334" t="str">
            <v>05df88a280f9c6edca3b2f5f9b3e75ad</v>
          </cell>
          <cell r="B31334" t="str">
            <v>cama mesa banho</v>
          </cell>
          <cell r="C31334" t="str">
            <v>bed bath table</v>
          </cell>
        </row>
        <row r="31335">
          <cell r="A31335" t="str">
            <v>54705b3767bb79355690466c0e599b17</v>
          </cell>
          <cell r="B31335" t="str">
            <v>fashion bolsas e acessorios</v>
          </cell>
          <cell r="C31335" t="str">
            <v>fashion bags accessories</v>
          </cell>
        </row>
        <row r="31336">
          <cell r="A31336" t="str">
            <v>6f87856101707e6ae7030e9f10e2a4fd</v>
          </cell>
          <cell r="B31336" t="str">
            <v>eletrodomesticos</v>
          </cell>
          <cell r="C31336" t="str">
            <v>home appliances</v>
          </cell>
        </row>
        <row r="31337">
          <cell r="A31337" t="str">
            <v>d0b195da997d6ac2f2cf6547afa4ef7e</v>
          </cell>
          <cell r="B31337" t="str">
            <v>perfumaria</v>
          </cell>
          <cell r="C31337" t="str">
            <v>perfumery</v>
          </cell>
        </row>
        <row r="31338">
          <cell r="A31338" t="str">
            <v>557281eded333607ebffd2e626f96101</v>
          </cell>
          <cell r="B31338" t="str">
            <v>esporte lazer</v>
          </cell>
          <cell r="C31338" t="str">
            <v>sports leisure</v>
          </cell>
        </row>
        <row r="31339">
          <cell r="A31339" t="str">
            <v>c009a10ab0adcf9eb04acb847783e38c</v>
          </cell>
          <cell r="B31339" t="str">
            <v>utilidades domesticas</v>
          </cell>
          <cell r="C31339" t="str">
            <v>housewares</v>
          </cell>
        </row>
        <row r="31340">
          <cell r="A31340" t="str">
            <v>e28e0ee4dffaf8ed5508c35aaf1d0d25</v>
          </cell>
          <cell r="B31340" t="str">
            <v>brinquedos</v>
          </cell>
          <cell r="C31340" t="str">
            <v>toys</v>
          </cell>
        </row>
        <row r="31341">
          <cell r="A31341" t="str">
            <v>b301f133a68b93a9a9a3db2987c1be36</v>
          </cell>
          <cell r="B31341" t="str">
            <v>informatica acessorios</v>
          </cell>
          <cell r="C31341" t="str">
            <v>computers accessories</v>
          </cell>
        </row>
        <row r="31342">
          <cell r="A31342" t="str">
            <v>6b0259a861d01b67ff7d9d323569e022</v>
          </cell>
          <cell r="B31342" t="str">
            <v>brinquedos</v>
          </cell>
          <cell r="C31342" t="str">
            <v>toys</v>
          </cell>
        </row>
        <row r="31343">
          <cell r="A31343" t="str">
            <v>4107fe37acd2074de27143fa85966f67</v>
          </cell>
          <cell r="B31343" t="str">
            <v>moveis decoracao</v>
          </cell>
          <cell r="C31343" t="str">
            <v>furniture decor</v>
          </cell>
        </row>
        <row r="31344">
          <cell r="A31344" t="str">
            <v>3d9bbe6e6d8c6dd8ba6e728f2586e510</v>
          </cell>
          <cell r="B31344" t="str">
            <v>beleza saude</v>
          </cell>
          <cell r="C31344" t="str">
            <v>health beauty</v>
          </cell>
        </row>
        <row r="31345">
          <cell r="A31345" t="str">
            <v>b15b0f14796af4af048f9d043465a255</v>
          </cell>
          <cell r="B31345" t="str">
            <v>eletroportateis</v>
          </cell>
          <cell r="C31345" t="str">
            <v>small appliances</v>
          </cell>
        </row>
        <row r="31346">
          <cell r="A31346" t="str">
            <v>c7f8c040002615c99a0aa2ddec4c41e6</v>
          </cell>
          <cell r="B31346" t="str">
            <v>esporte lazer</v>
          </cell>
          <cell r="C31346" t="str">
            <v>sports leisure</v>
          </cell>
        </row>
        <row r="31347">
          <cell r="A31347" t="str">
            <v>c0dacf0751740480573fe22a20a984f3</v>
          </cell>
          <cell r="B31347" t="str">
            <v>esporte lazer</v>
          </cell>
          <cell r="C31347" t="str">
            <v>sports leisure</v>
          </cell>
        </row>
        <row r="31348">
          <cell r="A31348" t="str">
            <v>d7a42ef000dc154cf36fc531bab116c4</v>
          </cell>
          <cell r="B31348" t="str">
            <v>cool stuff</v>
          </cell>
          <cell r="C31348" t="str">
            <v>cool stuff</v>
          </cell>
        </row>
        <row r="31349">
          <cell r="A31349" t="str">
            <v>5ad2b7b30050dd8aa51c2fed1db13e22</v>
          </cell>
          <cell r="B31349" t="str">
            <v>papelaria</v>
          </cell>
          <cell r="C31349" t="str">
            <v>stationery</v>
          </cell>
        </row>
        <row r="31350">
          <cell r="A31350" t="str">
            <v>92d16b48c50da1af3a50c6e73eb5d23f</v>
          </cell>
          <cell r="B31350" t="str">
            <v>cama mesa banho</v>
          </cell>
          <cell r="C31350" t="str">
            <v>bed bath table</v>
          </cell>
        </row>
        <row r="31351">
          <cell r="A31351" t="str">
            <v>9932cef18f605505959181dbce9896ea</v>
          </cell>
          <cell r="B31351" t="str">
            <v>perfumaria</v>
          </cell>
          <cell r="C31351" t="str">
            <v>perfumery</v>
          </cell>
        </row>
        <row r="31352">
          <cell r="A31352" t="str">
            <v>1ea2fc5b9d57d4a38537bc42da63952f</v>
          </cell>
          <cell r="B31352" t="str">
            <v>relogios presentes</v>
          </cell>
          <cell r="C31352" t="str">
            <v>watches gifts</v>
          </cell>
        </row>
        <row r="31353">
          <cell r="A31353" t="str">
            <v>4df79064ddcd595b7c0ca80f9729a67b</v>
          </cell>
          <cell r="B31353" t="str">
            <v>papelaria</v>
          </cell>
          <cell r="C31353" t="str">
            <v>stationery</v>
          </cell>
        </row>
        <row r="31354">
          <cell r="A31354" t="str">
            <v>6b5eb8d183cf59e028117fbf4a43b28c</v>
          </cell>
          <cell r="B31354" t="str">
            <v>automotivo</v>
          </cell>
          <cell r="C31354" t="str">
            <v>auto</v>
          </cell>
        </row>
        <row r="31355">
          <cell r="A31355" t="str">
            <v>ba2a4b4789f9736851b6a9c98d30f21d</v>
          </cell>
          <cell r="B31355" t="str">
            <v>esporte lazer</v>
          </cell>
          <cell r="C31355" t="str">
            <v>sports leisure</v>
          </cell>
        </row>
        <row r="31356">
          <cell r="A31356" t="str">
            <v>739ec9878497e19f019f5967fda86c9f</v>
          </cell>
          <cell r="B31356" t="str">
            <v>relogios presentes</v>
          </cell>
          <cell r="C31356" t="str">
            <v>watches gifts</v>
          </cell>
        </row>
        <row r="31357">
          <cell r="A31357" t="str">
            <v>49b624365d1b55a1747aedf255a15e62</v>
          </cell>
          <cell r="B31357" t="str">
            <v>automotivo</v>
          </cell>
          <cell r="C31357" t="str">
            <v>auto</v>
          </cell>
        </row>
        <row r="31358">
          <cell r="A31358" t="str">
            <v>ac942b3f5756151f9dea022e7058d7c9</v>
          </cell>
          <cell r="B31358" t="str">
            <v>fashion calcados</v>
          </cell>
          <cell r="C31358" t="str">
            <v>fashion shoes</v>
          </cell>
        </row>
        <row r="31359">
          <cell r="A31359" t="str">
            <v>b88eb82a396197f720eee0aef2f7dfed</v>
          </cell>
          <cell r="B31359" t="str">
            <v>automotivo</v>
          </cell>
          <cell r="C31359" t="str">
            <v>auto</v>
          </cell>
        </row>
        <row r="31360">
          <cell r="A31360" t="str">
            <v>f2e2678188e0f3bc983dd3935f69b746</v>
          </cell>
          <cell r="B31360" t="str">
            <v>automotivo</v>
          </cell>
          <cell r="C31360" t="str">
            <v>auto</v>
          </cell>
        </row>
        <row r="31361">
          <cell r="A31361" t="str">
            <v>b353757638aa1d936e2e3b3940dc695b</v>
          </cell>
          <cell r="B31361" t="str">
            <v>instrumentos musicais</v>
          </cell>
          <cell r="C31361" t="str">
            <v>musical instruments</v>
          </cell>
        </row>
        <row r="31362">
          <cell r="A31362" t="str">
            <v>4981f1410716b81db3808ba1c7d21394</v>
          </cell>
          <cell r="B31362" t="str">
            <v>esporte lazer</v>
          </cell>
          <cell r="C31362" t="str">
            <v>sports leisure</v>
          </cell>
        </row>
        <row r="31363">
          <cell r="A31363" t="str">
            <v>59eec1e2c2e1a415ad74e82178f251fb</v>
          </cell>
          <cell r="B31363" t="str">
            <v>papelaria</v>
          </cell>
          <cell r="C31363" t="str">
            <v>stationery</v>
          </cell>
        </row>
        <row r="31364">
          <cell r="A31364" t="str">
            <v>ef0c976e2e1bd30544229b19bd380a29</v>
          </cell>
          <cell r="B31364" t="str">
            <v>consoles games</v>
          </cell>
          <cell r="C31364" t="str">
            <v>consoles games</v>
          </cell>
        </row>
        <row r="31365">
          <cell r="A31365" t="str">
            <v>d7f8eef8e05a45371252e633bb4f570c</v>
          </cell>
          <cell r="B31365" t="str">
            <v>pet shop</v>
          </cell>
          <cell r="C31365" t="str">
            <v>pet shop</v>
          </cell>
        </row>
        <row r="31366">
          <cell r="A31366" t="str">
            <v>19ae78d7ee992692ef1ef05578b1f156</v>
          </cell>
          <cell r="B31366" t="str">
            <v>telefonia</v>
          </cell>
          <cell r="C31366" t="str">
            <v>telephony</v>
          </cell>
        </row>
        <row r="31367">
          <cell r="A31367" t="str">
            <v>90aa2ab699cd0e459be93124aa91c82f</v>
          </cell>
          <cell r="B31367" t="str">
            <v>cama mesa banho</v>
          </cell>
          <cell r="C31367" t="str">
            <v>bed bath table</v>
          </cell>
        </row>
        <row r="31368">
          <cell r="A31368" t="str">
            <v>c53d00b085ccb1d5efc1dd36c755e736</v>
          </cell>
          <cell r="B31368" t="str">
            <v>casa construcao</v>
          </cell>
          <cell r="C31368" t="str">
            <v>home construction</v>
          </cell>
        </row>
        <row r="31369">
          <cell r="A31369" t="str">
            <v>44523a5e61f0a718c2231922b8856ad7</v>
          </cell>
          <cell r="B31369" t="str">
            <v>relogios presentes</v>
          </cell>
          <cell r="C31369" t="str">
            <v>watches gifts</v>
          </cell>
        </row>
        <row r="31370">
          <cell r="A31370" t="str">
            <v>e38bfda757257dee1985af625f8911fc</v>
          </cell>
          <cell r="B31370" t="str">
            <v>brinquedos</v>
          </cell>
          <cell r="C31370" t="str">
            <v>toys</v>
          </cell>
        </row>
        <row r="31371">
          <cell r="A31371" t="str">
            <v>879427b9d8a3ae52519297b567fc8e71</v>
          </cell>
          <cell r="B31371" t="str">
            <v>cama mesa banho</v>
          </cell>
          <cell r="C31371" t="str">
            <v>bed bath table</v>
          </cell>
        </row>
        <row r="31372">
          <cell r="A31372" t="str">
            <v>99e2dfc6bf7123fa4e2678e5b21d43bc</v>
          </cell>
          <cell r="B31372" t="str">
            <v>esporte lazer</v>
          </cell>
          <cell r="C31372" t="str">
            <v>sports leisure</v>
          </cell>
        </row>
        <row r="31373">
          <cell r="A31373" t="str">
            <v>92e0aff16451b008e8b70f7b05dc6105</v>
          </cell>
          <cell r="B31373" t="str">
            <v>perfumaria</v>
          </cell>
          <cell r="C31373" t="str">
            <v>perfumery</v>
          </cell>
        </row>
        <row r="31374">
          <cell r="A31374" t="str">
            <v>efa91c03c750cf82e0e9fc5523aca73c</v>
          </cell>
          <cell r="B31374" t="str">
            <v>moveis decoracao</v>
          </cell>
          <cell r="C31374" t="str">
            <v>furniture decor</v>
          </cell>
        </row>
        <row r="31375">
          <cell r="A31375" t="str">
            <v>63691161b972f49b88dbd59ca3bf692f</v>
          </cell>
          <cell r="B31375" t="str">
            <v>informatica acessorios</v>
          </cell>
          <cell r="C31375" t="str">
            <v>computers accessories</v>
          </cell>
        </row>
        <row r="31376">
          <cell r="A31376" t="str">
            <v>5f2ace2fddff857d247fa4f6ec591474</v>
          </cell>
          <cell r="B31376" t="str">
            <v>utilidades domesticas</v>
          </cell>
          <cell r="C31376" t="str">
            <v>housewares</v>
          </cell>
        </row>
        <row r="31377">
          <cell r="A31377" t="str">
            <v>74bb93f0c5192fc10b1c78acf5d7b21a</v>
          </cell>
          <cell r="B31377" t="str">
            <v>utilidades domesticas</v>
          </cell>
          <cell r="C31377" t="str">
            <v>housewares</v>
          </cell>
        </row>
        <row r="31378">
          <cell r="A31378" t="str">
            <v>bead7727f31b655a7f9a92a6a58e1b4d</v>
          </cell>
          <cell r="B31378" t="str">
            <v>cama mesa banho</v>
          </cell>
          <cell r="C31378" t="str">
            <v>bed bath table</v>
          </cell>
        </row>
        <row r="31379">
          <cell r="A31379" t="str">
            <v>d2a78df414eaed74b1aba1bdb777673a</v>
          </cell>
          <cell r="B31379" t="str">
            <v>esporte lazer</v>
          </cell>
          <cell r="C31379" t="str">
            <v>sports leisure</v>
          </cell>
        </row>
        <row r="31380">
          <cell r="A31380" t="str">
            <v>ca8b9b8192b5fd79de43cf6480c6cdeb</v>
          </cell>
          <cell r="B31380" t="str">
            <v>esporte lazer</v>
          </cell>
          <cell r="C31380" t="str">
            <v>sports leisure</v>
          </cell>
        </row>
        <row r="31381">
          <cell r="A31381" t="str">
            <v>498297b9721ee352dc65a4df65688433</v>
          </cell>
          <cell r="B31381" t="str">
            <v>bebes</v>
          </cell>
          <cell r="C31381" t="str">
            <v>baby</v>
          </cell>
        </row>
        <row r="31382">
          <cell r="A31382" t="str">
            <v>93a5fdb44a53e09f4a7d659420947201</v>
          </cell>
          <cell r="B31382" t="str">
            <v>relogios presentes</v>
          </cell>
          <cell r="C31382" t="str">
            <v>watches gifts</v>
          </cell>
        </row>
        <row r="31383">
          <cell r="A31383" t="str">
            <v>1b6cecc37e5cf78922520ccb14860e63</v>
          </cell>
          <cell r="B31383" t="str">
            <v>utilidades domesticas</v>
          </cell>
          <cell r="C31383" t="str">
            <v>housewares</v>
          </cell>
        </row>
        <row r="31384">
          <cell r="A31384" t="str">
            <v>8546c6aec945658dd6de0b125806bc8a</v>
          </cell>
          <cell r="B31384" t="str">
            <v>moveis decoracao</v>
          </cell>
          <cell r="C31384" t="str">
            <v>furniture decor</v>
          </cell>
        </row>
        <row r="31385">
          <cell r="A31385" t="str">
            <v>d4959e4f53f19c94abec965e966c7ca9</v>
          </cell>
          <cell r="B31385" t="str">
            <v/>
          </cell>
        </row>
        <row r="31386">
          <cell r="A31386" t="str">
            <v>20f23f339bacbc1863017f4d0619cee4</v>
          </cell>
          <cell r="B31386" t="str">
            <v>papelaria</v>
          </cell>
          <cell r="C31386" t="str">
            <v>stationery</v>
          </cell>
        </row>
        <row r="31387">
          <cell r="A31387" t="str">
            <v>2b301a96f8ae692b3157360f621b658f</v>
          </cell>
          <cell r="B31387" t="str">
            <v>malas acessorios</v>
          </cell>
          <cell r="C31387" t="str">
            <v>luggage accessories</v>
          </cell>
        </row>
        <row r="31388">
          <cell r="A31388" t="str">
            <v>966e3b7ca65648df1608c8885d04bc0f</v>
          </cell>
          <cell r="B31388" t="str">
            <v>esporte lazer</v>
          </cell>
          <cell r="C31388" t="str">
            <v>sports leisure</v>
          </cell>
        </row>
        <row r="31389">
          <cell r="A31389" t="str">
            <v>8a443635fdf9759915c9be5be2e3b862</v>
          </cell>
          <cell r="B31389" t="str">
            <v>cama mesa banho</v>
          </cell>
          <cell r="C31389" t="str">
            <v>bed bath table</v>
          </cell>
        </row>
        <row r="31390">
          <cell r="A31390" t="str">
            <v>b1bef728f668a4117c1129694b7f4bec</v>
          </cell>
          <cell r="B31390" t="str">
            <v>moveis escritorio</v>
          </cell>
          <cell r="C31390" t="str">
            <v>office furniture</v>
          </cell>
        </row>
        <row r="31391">
          <cell r="A31391" t="str">
            <v>65e52a3d3ad102e0308bfde7c1424a89</v>
          </cell>
          <cell r="B31391" t="str">
            <v>esporte lazer</v>
          </cell>
          <cell r="C31391" t="str">
            <v>sports leisure</v>
          </cell>
        </row>
        <row r="31392">
          <cell r="A31392" t="str">
            <v>772583ef39582ddf5068eba0296c24f7</v>
          </cell>
          <cell r="B31392" t="str">
            <v>esporte lazer</v>
          </cell>
          <cell r="C31392" t="str">
            <v>sports leisure</v>
          </cell>
        </row>
        <row r="31393">
          <cell r="A31393" t="str">
            <v>97b91c8032defad1460e5225a0049161</v>
          </cell>
          <cell r="B31393" t="str">
            <v>moveis decoracao</v>
          </cell>
          <cell r="C31393" t="str">
            <v>furniture decor</v>
          </cell>
        </row>
        <row r="31394">
          <cell r="A31394" t="str">
            <v>3ecb405a579723d0b1b5161dd32daf28</v>
          </cell>
          <cell r="B31394" t="str">
            <v>utilidades domesticas</v>
          </cell>
          <cell r="C31394" t="str">
            <v>housewares</v>
          </cell>
        </row>
        <row r="31395">
          <cell r="A31395" t="str">
            <v>8626b155de04e2d0d6e1e907fbcf0cd2</v>
          </cell>
          <cell r="B31395" t="str">
            <v>esporte lazer</v>
          </cell>
          <cell r="C31395" t="str">
            <v>sports leisure</v>
          </cell>
        </row>
        <row r="31396">
          <cell r="A31396" t="str">
            <v>0e8df33c96f1c03405f222785b9d753e</v>
          </cell>
          <cell r="B31396" t="str">
            <v>cama mesa banho</v>
          </cell>
          <cell r="C31396" t="str">
            <v>bed bath table</v>
          </cell>
        </row>
        <row r="31397">
          <cell r="A31397" t="str">
            <v>cbc4a99acf6db47e07c3f743d1a4045e</v>
          </cell>
          <cell r="B31397" t="str">
            <v>informatica acessorios</v>
          </cell>
          <cell r="C31397" t="str">
            <v>computers accessories</v>
          </cell>
        </row>
        <row r="31398">
          <cell r="A31398" t="str">
            <v>87bd1cd9f8c9d38c5a2428d5d2c5aecd</v>
          </cell>
          <cell r="B31398" t="str">
            <v>fashion bolsas e acessorios</v>
          </cell>
          <cell r="C31398" t="str">
            <v>fashion bags accessories</v>
          </cell>
        </row>
        <row r="31399">
          <cell r="A31399" t="str">
            <v>72018b95e99f49156551362f086b62a7</v>
          </cell>
          <cell r="B31399" t="str">
            <v>cama mesa banho</v>
          </cell>
          <cell r="C31399" t="str">
            <v>bed bath table</v>
          </cell>
        </row>
        <row r="31400">
          <cell r="A31400" t="str">
            <v>e751ef808163a46290ab3b4cbd70b6ad</v>
          </cell>
          <cell r="B31400" t="str">
            <v>moveis decoracao</v>
          </cell>
          <cell r="C31400" t="str">
            <v>furniture decor</v>
          </cell>
        </row>
        <row r="31401">
          <cell r="A31401" t="str">
            <v>cddac36c1809b09b2bb467a49c56ab1c</v>
          </cell>
          <cell r="B31401" t="str">
            <v>beleza saude</v>
          </cell>
          <cell r="C31401" t="str">
            <v>health beauty</v>
          </cell>
        </row>
        <row r="31402">
          <cell r="A31402" t="str">
            <v>19dcb307b859214c546c3726043e9c2f</v>
          </cell>
          <cell r="B31402" t="str">
            <v>cool stuff</v>
          </cell>
          <cell r="C31402" t="str">
            <v>cool stuff</v>
          </cell>
        </row>
        <row r="31403">
          <cell r="A31403" t="str">
            <v>2d7cd0c78354e447e9c2a37e1e287417</v>
          </cell>
          <cell r="B31403" t="str">
            <v>utilidades domesticas</v>
          </cell>
          <cell r="C31403" t="str">
            <v>housewares</v>
          </cell>
        </row>
        <row r="31404">
          <cell r="A31404" t="str">
            <v>1a079ba5d672d64c3bdae859c45d8e67</v>
          </cell>
          <cell r="B31404" t="str">
            <v>informatica acessorios</v>
          </cell>
          <cell r="C31404" t="str">
            <v>computers accessories</v>
          </cell>
        </row>
        <row r="31405">
          <cell r="A31405" t="str">
            <v>6c7a0a349ad11817745e3ad58abd5c79</v>
          </cell>
          <cell r="B31405" t="str">
            <v>seguros e servicos</v>
          </cell>
          <cell r="C31405" t="str">
            <v>security and services</v>
          </cell>
        </row>
        <row r="31406">
          <cell r="A31406" t="str">
            <v>47d52bb24ef8a3aa09724f00604be3ba</v>
          </cell>
          <cell r="B31406" t="str">
            <v>dvds blu ray</v>
          </cell>
          <cell r="C31406" t="str">
            <v>dvds blu ray</v>
          </cell>
        </row>
        <row r="31407">
          <cell r="A31407" t="str">
            <v>4f52a8aaedc1bc20a039d8430efaad8a</v>
          </cell>
          <cell r="B31407" t="str">
            <v>automotivo</v>
          </cell>
          <cell r="C31407" t="str">
            <v>auto</v>
          </cell>
        </row>
        <row r="31408">
          <cell r="A31408" t="str">
            <v>d934b48db429df3e1f8af7e7368489ee</v>
          </cell>
          <cell r="B31408" t="str">
            <v>bebes</v>
          </cell>
          <cell r="C31408" t="str">
            <v>baby</v>
          </cell>
        </row>
        <row r="31409">
          <cell r="A31409" t="str">
            <v>4399b75e654e8e2bf9f92967caa66c5f</v>
          </cell>
          <cell r="B31409" t="str">
            <v>telefonia</v>
          </cell>
          <cell r="C31409" t="str">
            <v>telephony</v>
          </cell>
        </row>
        <row r="31410">
          <cell r="A31410" t="str">
            <v>502ed403f8e1f7d179ba2f64172af3e9</v>
          </cell>
          <cell r="B31410" t="str">
            <v>bebes</v>
          </cell>
          <cell r="C31410" t="str">
            <v>baby</v>
          </cell>
        </row>
        <row r="31411">
          <cell r="A31411" t="str">
            <v>111110604c6d3718f07e26dbff3d46bc</v>
          </cell>
          <cell r="B31411" t="str">
            <v>eletroportateis</v>
          </cell>
          <cell r="C31411" t="str">
            <v>small appliances</v>
          </cell>
        </row>
        <row r="31412">
          <cell r="A31412" t="str">
            <v>6adc47df234495741cc1af4ffc25b58c</v>
          </cell>
          <cell r="B31412" t="str">
            <v>beleza saude</v>
          </cell>
          <cell r="C31412" t="str">
            <v>health beauty</v>
          </cell>
        </row>
        <row r="31413">
          <cell r="A31413" t="str">
            <v>b33eafe0578ff59c3c9c0853a365e3b6</v>
          </cell>
          <cell r="B31413" t="str">
            <v>utilidades domesticas</v>
          </cell>
          <cell r="C31413" t="str">
            <v>housewares</v>
          </cell>
        </row>
        <row r="31414">
          <cell r="A31414" t="str">
            <v>64a729b37766f9411a1f786ff060cc85</v>
          </cell>
          <cell r="B31414" t="str">
            <v>informatica acessorios</v>
          </cell>
          <cell r="C31414" t="str">
            <v>computers accessories</v>
          </cell>
        </row>
        <row r="31415">
          <cell r="A31415" t="str">
            <v>03233a6dca60544336766af227f78f09</v>
          </cell>
          <cell r="B31415" t="str">
            <v>utilidades domesticas</v>
          </cell>
          <cell r="C31415" t="str">
            <v>housewares</v>
          </cell>
        </row>
        <row r="31416">
          <cell r="A31416" t="str">
            <v>a5d22340ec8e3ee661b5f00e64bd3ee7</v>
          </cell>
          <cell r="B31416" t="str">
            <v>eletroportateis</v>
          </cell>
          <cell r="C31416" t="str">
            <v>small appliances</v>
          </cell>
        </row>
        <row r="31417">
          <cell r="A31417" t="str">
            <v>7868a64aa111bbb4f41f8e1146c0becb</v>
          </cell>
          <cell r="B31417" t="str">
            <v>moveis decoracao</v>
          </cell>
          <cell r="C31417" t="str">
            <v>furniture decor</v>
          </cell>
        </row>
        <row r="31418">
          <cell r="A31418" t="str">
            <v>e2dd0cb9b99517a86cbc9441cbb55348</v>
          </cell>
          <cell r="B31418" t="str">
            <v>la cuisine</v>
          </cell>
          <cell r="C31418" t="str">
            <v>la cuisine</v>
          </cell>
        </row>
        <row r="31419">
          <cell r="A31419" t="str">
            <v>9ef2ca01151ef53318695e8a1e8053da</v>
          </cell>
          <cell r="B31419" t="str">
            <v>esporte lazer</v>
          </cell>
          <cell r="C31419" t="str">
            <v>sports leisure</v>
          </cell>
        </row>
        <row r="31420">
          <cell r="A31420" t="str">
            <v>013c4b7963865454407e0c79047636c3</v>
          </cell>
          <cell r="B31420" t="str">
            <v>esporte lazer</v>
          </cell>
          <cell r="C31420" t="str">
            <v>sports leisure</v>
          </cell>
        </row>
        <row r="31421">
          <cell r="A31421" t="str">
            <v>407a9382e8c7e321e8ecee388edf0f7b</v>
          </cell>
          <cell r="B31421" t="str">
            <v>fashion bolsas e acessorios</v>
          </cell>
          <cell r="C31421" t="str">
            <v>fashion bags accessories</v>
          </cell>
        </row>
        <row r="31422">
          <cell r="A31422" t="str">
            <v>dce3d94fd2f5d6d78c586d93faa33646</v>
          </cell>
          <cell r="B31422" t="str">
            <v>malas acessorios</v>
          </cell>
          <cell r="C31422" t="str">
            <v>luggage accessories</v>
          </cell>
        </row>
        <row r="31423">
          <cell r="A31423" t="str">
            <v>36a4730522f6c06d61028293616a9ec5</v>
          </cell>
          <cell r="B31423" t="str">
            <v>construcao ferramentas construcao</v>
          </cell>
          <cell r="C31423" t="str">
            <v>construction tools construction</v>
          </cell>
        </row>
        <row r="31424">
          <cell r="A31424" t="str">
            <v>ac11c132793524428ef353a3e4956ed9</v>
          </cell>
          <cell r="B31424" t="str">
            <v>utilidades domesticas</v>
          </cell>
          <cell r="C31424" t="str">
            <v>housewares</v>
          </cell>
        </row>
        <row r="31425">
          <cell r="A31425" t="str">
            <v>1c687f9714b91f95caf2727cf84e5be3</v>
          </cell>
          <cell r="B31425" t="str">
            <v>fashion calcados</v>
          </cell>
          <cell r="C31425" t="str">
            <v>fashion shoes</v>
          </cell>
        </row>
        <row r="31426">
          <cell r="A31426" t="str">
            <v>661e3bba6bdb874638367462b49ae590</v>
          </cell>
          <cell r="B31426" t="str">
            <v/>
          </cell>
        </row>
        <row r="31427">
          <cell r="A31427" t="str">
            <v>b9732f4c0f20039130f5ff8cea1c2cb3</v>
          </cell>
          <cell r="B31427" t="str">
            <v>malas acessorios</v>
          </cell>
          <cell r="C31427" t="str">
            <v>luggage accessories</v>
          </cell>
        </row>
        <row r="31428">
          <cell r="A31428" t="str">
            <v>0f322750505d1e7d8c79269bf22aecda</v>
          </cell>
          <cell r="B31428" t="str">
            <v>telefonia</v>
          </cell>
          <cell r="C31428" t="str">
            <v>telephony</v>
          </cell>
        </row>
        <row r="31429">
          <cell r="A31429" t="str">
            <v>9c3e030eb36047b2a7610a613b945642</v>
          </cell>
          <cell r="B31429" t="str">
            <v>malas acessorios</v>
          </cell>
          <cell r="C31429" t="str">
            <v>luggage accessories</v>
          </cell>
        </row>
        <row r="31430">
          <cell r="A31430" t="str">
            <v>75baeeacdb53150ac063abf52e4acaa7</v>
          </cell>
          <cell r="B31430" t="str">
            <v>malas acessorios</v>
          </cell>
          <cell r="C31430" t="str">
            <v>luggage accessories</v>
          </cell>
        </row>
        <row r="31431">
          <cell r="A31431" t="str">
            <v>186667995393fd686a25866399b41e68</v>
          </cell>
          <cell r="B31431" t="str">
            <v>relogios presentes</v>
          </cell>
          <cell r="C31431" t="str">
            <v>watches gifts</v>
          </cell>
        </row>
        <row r="31432">
          <cell r="A31432" t="str">
            <v>31a7ed5ff9d9645208e0f84d92f82581</v>
          </cell>
          <cell r="B31432" t="str">
            <v>moveis decoracao</v>
          </cell>
          <cell r="C31432" t="str">
            <v>furniture decor</v>
          </cell>
        </row>
        <row r="31433">
          <cell r="A31433" t="str">
            <v>ade405a562b15f95950b65eaccb3f0bb</v>
          </cell>
          <cell r="B31433" t="str">
            <v>moveis escritorio</v>
          </cell>
          <cell r="C31433" t="str">
            <v>office furniture</v>
          </cell>
        </row>
        <row r="31434">
          <cell r="A31434" t="str">
            <v>0b00b16606aeb46da3543bbabff4d6b3</v>
          </cell>
          <cell r="B31434" t="str">
            <v>cama mesa banho</v>
          </cell>
          <cell r="C31434" t="str">
            <v>bed bath table</v>
          </cell>
        </row>
        <row r="31435">
          <cell r="A31435" t="str">
            <v>a4fbb3775a887454ad56b9b912b526fb</v>
          </cell>
          <cell r="B31435" t="str">
            <v>cama mesa banho</v>
          </cell>
          <cell r="C31435" t="str">
            <v>bed bath table</v>
          </cell>
        </row>
        <row r="31436">
          <cell r="A31436" t="str">
            <v>1065e0ebef073787a7bf691924c60eeb</v>
          </cell>
          <cell r="B31436" t="str">
            <v>construcao ferramentas construcao</v>
          </cell>
          <cell r="C31436" t="str">
            <v>construction tools construction</v>
          </cell>
        </row>
        <row r="31437">
          <cell r="A31437" t="str">
            <v>c09d788af5101df1f542712d2968d4df</v>
          </cell>
          <cell r="B31437" t="str">
            <v/>
          </cell>
        </row>
        <row r="31438">
          <cell r="A31438" t="str">
            <v>796f3b99d54fc73792f722557dd199d1</v>
          </cell>
          <cell r="B31438" t="str">
            <v>esporte lazer</v>
          </cell>
          <cell r="C31438" t="str">
            <v>sports leisure</v>
          </cell>
        </row>
        <row r="31439">
          <cell r="A31439" t="str">
            <v>3fdb534dccf5bc9ab0406944b913787d</v>
          </cell>
          <cell r="B31439" t="str">
            <v>fraldas higiene</v>
          </cell>
          <cell r="C31439" t="str">
            <v>diapers and hygiene</v>
          </cell>
        </row>
        <row r="31440">
          <cell r="A31440" t="str">
            <v>53027b8270c2c4b97acb3907e39e999e</v>
          </cell>
          <cell r="B31440" t="str">
            <v>beleza saude</v>
          </cell>
          <cell r="C31440" t="str">
            <v>health beauty</v>
          </cell>
        </row>
        <row r="31441">
          <cell r="A31441" t="str">
            <v>228f57b1acb5bdce9401c58653c8cc14</v>
          </cell>
          <cell r="B31441" t="str">
            <v>relogios presentes</v>
          </cell>
          <cell r="C31441" t="str">
            <v>watches gifts</v>
          </cell>
        </row>
        <row r="31442">
          <cell r="A31442" t="str">
            <v>592962829d5a715304344e656e39108a</v>
          </cell>
          <cell r="B31442" t="str">
            <v>cama mesa banho</v>
          </cell>
          <cell r="C31442" t="str">
            <v>bed bath table</v>
          </cell>
        </row>
        <row r="31443">
          <cell r="A31443" t="str">
            <v>eb90e2151808c494cf15502e418789d1</v>
          </cell>
          <cell r="B31443" t="str">
            <v>esporte lazer</v>
          </cell>
          <cell r="C31443" t="str">
            <v>sports leisure</v>
          </cell>
        </row>
        <row r="31444">
          <cell r="A31444" t="str">
            <v>95c2c14503645a9f87cf2401c523482c</v>
          </cell>
          <cell r="B31444" t="str">
            <v>telefonia</v>
          </cell>
          <cell r="C31444" t="str">
            <v>telephony</v>
          </cell>
        </row>
        <row r="31445">
          <cell r="A31445" t="str">
            <v>e8b61f78db501ea0ca45677d1ca27de2</v>
          </cell>
          <cell r="B31445" t="str">
            <v>brinquedos</v>
          </cell>
          <cell r="C31445" t="str">
            <v>toys</v>
          </cell>
        </row>
        <row r="31446">
          <cell r="A31446" t="str">
            <v>77f9afba18e2795ef8beea40ea189168</v>
          </cell>
          <cell r="B31446" t="str">
            <v>ferramentas jardim</v>
          </cell>
          <cell r="C31446" t="str">
            <v>garden tools</v>
          </cell>
        </row>
        <row r="31447">
          <cell r="A31447" t="str">
            <v>eaeca85086b0c4f68351e52deb944e16</v>
          </cell>
          <cell r="B31447" t="str">
            <v>beleza saude</v>
          </cell>
          <cell r="C31447" t="str">
            <v>health beauty</v>
          </cell>
        </row>
        <row r="31448">
          <cell r="A31448" t="str">
            <v>1603fa7aafd20f7aff7f05bf4616355b</v>
          </cell>
          <cell r="B31448" t="str">
            <v>brinquedos</v>
          </cell>
          <cell r="C31448" t="str">
            <v>toys</v>
          </cell>
        </row>
        <row r="31449">
          <cell r="A31449" t="str">
            <v>bc7f7a995ff963c23da53e0856e8b6a3</v>
          </cell>
          <cell r="B31449" t="str">
            <v>fashion bolsas e acessorios</v>
          </cell>
          <cell r="C31449" t="str">
            <v>fashion bags accessories</v>
          </cell>
        </row>
        <row r="31450">
          <cell r="A31450" t="str">
            <v>f88c49a33f73e7c5d2f5cbf231f5b536</v>
          </cell>
          <cell r="B31450" t="str">
            <v>brinquedos</v>
          </cell>
          <cell r="C31450" t="str">
            <v>toys</v>
          </cell>
        </row>
        <row r="31451">
          <cell r="A31451" t="str">
            <v>a063b454bac19ab435a4594bab9b9eed</v>
          </cell>
          <cell r="B31451" t="str">
            <v>pet shop</v>
          </cell>
          <cell r="C31451" t="str">
            <v>pet shop</v>
          </cell>
        </row>
        <row r="31452">
          <cell r="A31452" t="str">
            <v>f1f33998e04cd5d9b4092587f36786df</v>
          </cell>
          <cell r="B31452" t="str">
            <v>informatica acessorios</v>
          </cell>
          <cell r="C31452" t="str">
            <v>computers accessories</v>
          </cell>
        </row>
        <row r="31453">
          <cell r="A31453" t="str">
            <v>ad53b56bfd80cb8adc160a3deaa239b9</v>
          </cell>
          <cell r="B31453" t="str">
            <v>telefonia</v>
          </cell>
          <cell r="C31453" t="str">
            <v>telephony</v>
          </cell>
        </row>
        <row r="31454">
          <cell r="A31454" t="str">
            <v>0a8364a63342dab8877bc3e5eb7cff6c</v>
          </cell>
          <cell r="B31454" t="str">
            <v>utilidades domesticas</v>
          </cell>
          <cell r="C31454" t="str">
            <v>housewares</v>
          </cell>
        </row>
        <row r="31455">
          <cell r="A31455" t="str">
            <v>e5b97eb572e156e4ca5ae8c384f7106a</v>
          </cell>
          <cell r="B31455" t="str">
            <v>eletrodomesticos</v>
          </cell>
          <cell r="C31455" t="str">
            <v>home appliances</v>
          </cell>
        </row>
        <row r="31456">
          <cell r="A31456" t="str">
            <v>c5f66f76350a831902c397fd9ebcdedc</v>
          </cell>
          <cell r="B31456" t="str">
            <v>cama mesa banho</v>
          </cell>
          <cell r="C31456" t="str">
            <v>bed bath table</v>
          </cell>
        </row>
        <row r="31457">
          <cell r="A31457" t="str">
            <v>d2dd851308d9f2baca67043df303d36a</v>
          </cell>
          <cell r="B31457" t="str">
            <v>utilidades domesticas</v>
          </cell>
          <cell r="C31457" t="str">
            <v>housewares</v>
          </cell>
        </row>
        <row r="31458">
          <cell r="A31458" t="str">
            <v>773ea88f7b9332e4531d0295279f5f34</v>
          </cell>
          <cell r="B31458" t="str">
            <v>esporte lazer</v>
          </cell>
          <cell r="C31458" t="str">
            <v>sports leisure</v>
          </cell>
        </row>
        <row r="31459">
          <cell r="A31459" t="str">
            <v>d3c4c77b75d9e3c3d4ee9b1e40591b04</v>
          </cell>
          <cell r="B31459" t="str">
            <v>automotivo</v>
          </cell>
          <cell r="C31459" t="str">
            <v>auto</v>
          </cell>
        </row>
        <row r="31460">
          <cell r="A31460" t="str">
            <v>15bb6bb477d5bbfe167f6dc44b6846a8</v>
          </cell>
          <cell r="B31460" t="str">
            <v>moveis decoracao</v>
          </cell>
          <cell r="C31460" t="str">
            <v>furniture decor</v>
          </cell>
        </row>
        <row r="31461">
          <cell r="A31461" t="str">
            <v>9e8fcf395c0076ab46ac780f3d84ab93</v>
          </cell>
          <cell r="B31461" t="str">
            <v>moveis decoracao</v>
          </cell>
          <cell r="C31461" t="str">
            <v>furniture decor</v>
          </cell>
        </row>
        <row r="31462">
          <cell r="A31462" t="str">
            <v>c85df3adf4b059fd3292eb6530c9a598</v>
          </cell>
          <cell r="B31462" t="str">
            <v>esporte lazer</v>
          </cell>
          <cell r="C31462" t="str">
            <v>sports leisure</v>
          </cell>
        </row>
        <row r="31463">
          <cell r="A31463" t="str">
            <v>b7ee4f73c0c56e60a43be7989149c089</v>
          </cell>
          <cell r="B31463" t="str">
            <v>automotivo</v>
          </cell>
          <cell r="C31463" t="str">
            <v>auto</v>
          </cell>
        </row>
        <row r="31464">
          <cell r="A31464" t="str">
            <v>7db522185b13bcf14ea1bdb147463547</v>
          </cell>
          <cell r="B31464" t="str">
            <v>beleza saude</v>
          </cell>
          <cell r="C31464" t="str">
            <v>health beauty</v>
          </cell>
        </row>
        <row r="31465">
          <cell r="A31465" t="str">
            <v>1e7f9d795f9e15f1df670649367d27d8</v>
          </cell>
          <cell r="B31465" t="str">
            <v>papelaria</v>
          </cell>
          <cell r="C31465" t="str">
            <v>stationery</v>
          </cell>
        </row>
        <row r="31466">
          <cell r="A31466" t="str">
            <v>2df754688929d2d713ebc4996a7faec0</v>
          </cell>
          <cell r="B31466" t="str">
            <v>esporte lazer</v>
          </cell>
          <cell r="C31466" t="str">
            <v>sports leisure</v>
          </cell>
        </row>
        <row r="31467">
          <cell r="A31467" t="str">
            <v>bd588795ddfe953f64d59d514ba0527a</v>
          </cell>
          <cell r="B31467" t="str">
            <v>esporte lazer</v>
          </cell>
          <cell r="C31467" t="str">
            <v>sports leisure</v>
          </cell>
        </row>
        <row r="31468">
          <cell r="A31468" t="str">
            <v>b8c472a596396ccddbade7d6900f8aa1</v>
          </cell>
          <cell r="B31468" t="str">
            <v>instrumentos musicais</v>
          </cell>
          <cell r="C31468" t="str">
            <v>musical instruments</v>
          </cell>
        </row>
        <row r="31469">
          <cell r="A31469" t="str">
            <v>c4baedd846ed09b85f78a781b522f126</v>
          </cell>
          <cell r="B31469" t="str">
            <v>ferramentas jardim</v>
          </cell>
          <cell r="C31469" t="str">
            <v>garden tools</v>
          </cell>
        </row>
        <row r="31470">
          <cell r="A31470" t="str">
            <v>87351480a75abfcf15ec67af64f28ee6</v>
          </cell>
          <cell r="B31470" t="str">
            <v>moveis decoracao</v>
          </cell>
          <cell r="C31470" t="str">
            <v>furniture decor</v>
          </cell>
        </row>
        <row r="31471">
          <cell r="A31471" t="str">
            <v>d2922b1fb6b42799b0ce075cb0acc26b</v>
          </cell>
          <cell r="B31471" t="str">
            <v>pet shop</v>
          </cell>
          <cell r="C31471" t="str">
            <v>pet shop</v>
          </cell>
        </row>
        <row r="31472">
          <cell r="A31472" t="str">
            <v>360b0e7b004a03e0e766981afc68c069</v>
          </cell>
          <cell r="B31472" t="str">
            <v>cool stuff</v>
          </cell>
          <cell r="C31472" t="str">
            <v>cool stuff</v>
          </cell>
        </row>
        <row r="31473">
          <cell r="A31473" t="str">
            <v>28dc766929435d5a8555ce85e2f82667</v>
          </cell>
          <cell r="B31473" t="str">
            <v>eletrodomesticos 2</v>
          </cell>
          <cell r="C31473" t="str">
            <v>home appliances 2</v>
          </cell>
        </row>
        <row r="31474">
          <cell r="A31474" t="str">
            <v>74c45f01e6d11ff78ab287eb985f7343</v>
          </cell>
          <cell r="B31474" t="str">
            <v>industria comercio e negocios</v>
          </cell>
          <cell r="C31474" t="str">
            <v>industry commerce and business</v>
          </cell>
        </row>
        <row r="31475">
          <cell r="A31475" t="str">
            <v>cda8b19a05af621d957a97a979b6fa9a</v>
          </cell>
          <cell r="B31475" t="str">
            <v>bebes</v>
          </cell>
          <cell r="C31475" t="str">
            <v>baby</v>
          </cell>
        </row>
        <row r="31476">
          <cell r="A31476" t="str">
            <v>216bfe821826c195bf9da55b12a6c296</v>
          </cell>
          <cell r="B31476" t="str">
            <v>eletronicos</v>
          </cell>
          <cell r="C31476" t="str">
            <v>electronics</v>
          </cell>
        </row>
        <row r="31477">
          <cell r="A31477" t="str">
            <v>2b10e945dae5434075c8bb2be0d17325</v>
          </cell>
          <cell r="B31477" t="str">
            <v>cama mesa banho</v>
          </cell>
          <cell r="C31477" t="str">
            <v>bed bath table</v>
          </cell>
        </row>
        <row r="31478">
          <cell r="A31478" t="str">
            <v>ace8fb267a4f76c58dad79d0171f6812</v>
          </cell>
          <cell r="B31478" t="str">
            <v/>
          </cell>
        </row>
        <row r="31479">
          <cell r="A31479" t="str">
            <v>9eacfe990da87a66d7fc95e4f97bad14</v>
          </cell>
          <cell r="B31479" t="str">
            <v>cama mesa banho</v>
          </cell>
          <cell r="C31479" t="str">
            <v>bed bath table</v>
          </cell>
        </row>
        <row r="31480">
          <cell r="A31480" t="str">
            <v>7efb605c0b11c538dc057c4dc6820ba5</v>
          </cell>
          <cell r="B31480" t="str">
            <v>eletronicos</v>
          </cell>
          <cell r="C31480" t="str">
            <v>electronics</v>
          </cell>
        </row>
        <row r="31481">
          <cell r="A31481" t="str">
            <v>a6a48ebcc6f6360211c13bf5bb238587</v>
          </cell>
          <cell r="B31481" t="str">
            <v>moveis decoracao</v>
          </cell>
          <cell r="C31481" t="str">
            <v>furniture decor</v>
          </cell>
        </row>
        <row r="31482">
          <cell r="A31482" t="str">
            <v>861857117917aaa99611defcc0d514cd</v>
          </cell>
          <cell r="B31482" t="str">
            <v>alimentos</v>
          </cell>
          <cell r="C31482" t="str">
            <v>food</v>
          </cell>
        </row>
        <row r="31483">
          <cell r="A31483" t="str">
            <v>ccb3d3835758ca91130e00c46c3c11bb</v>
          </cell>
          <cell r="B31483" t="str">
            <v>fashion esporte</v>
          </cell>
          <cell r="C31483" t="str">
            <v>fashion sport</v>
          </cell>
        </row>
        <row r="31484">
          <cell r="A31484" t="str">
            <v>e034d967d446f193a9d72f30a282c312</v>
          </cell>
          <cell r="B31484" t="str">
            <v/>
          </cell>
        </row>
        <row r="31485">
          <cell r="A31485" t="str">
            <v>a7b3741264beebf83457d10dea3b34ca</v>
          </cell>
          <cell r="B31485" t="str">
            <v>bebes</v>
          </cell>
          <cell r="C31485" t="str">
            <v>baby</v>
          </cell>
        </row>
        <row r="31486">
          <cell r="A31486" t="str">
            <v>df1b3f289e06a4ca3682e61cf0a36876</v>
          </cell>
          <cell r="B31486" t="str">
            <v>moveis decoracao</v>
          </cell>
          <cell r="C31486" t="str">
            <v>furniture decor</v>
          </cell>
        </row>
        <row r="31487">
          <cell r="A31487" t="str">
            <v>4943769229463d7bd0fd5af9baac46b5</v>
          </cell>
          <cell r="B31487" t="str">
            <v>informatica acessorios</v>
          </cell>
          <cell r="C31487" t="str">
            <v>computers accessories</v>
          </cell>
        </row>
        <row r="31488">
          <cell r="A31488" t="str">
            <v>5d62f99d108e89a12c45ef89f625b4cf</v>
          </cell>
          <cell r="B31488" t="str">
            <v>cama mesa banho</v>
          </cell>
          <cell r="C31488" t="str">
            <v>bed bath table</v>
          </cell>
        </row>
        <row r="31489">
          <cell r="A31489" t="str">
            <v>3597f6d6e2ae78b39559cfa20eb3ddd4</v>
          </cell>
          <cell r="B31489" t="str">
            <v>automotivo</v>
          </cell>
          <cell r="C31489" t="str">
            <v>auto</v>
          </cell>
        </row>
        <row r="31490">
          <cell r="A31490" t="str">
            <v>c9f9bd4084bc85b95e01d21218e3e85d</v>
          </cell>
          <cell r="B31490" t="str">
            <v>esporte lazer</v>
          </cell>
          <cell r="C31490" t="str">
            <v>sports leisure</v>
          </cell>
        </row>
        <row r="31491">
          <cell r="A31491" t="str">
            <v>54a96160126877c6a5cd30bfd35831e3</v>
          </cell>
          <cell r="B31491" t="str">
            <v>beleza saude</v>
          </cell>
          <cell r="C31491" t="str">
            <v>health beauty</v>
          </cell>
        </row>
        <row r="31492">
          <cell r="A31492" t="str">
            <v>97e4f5811325675eb54c925552300a68</v>
          </cell>
          <cell r="B31492" t="str">
            <v>papelaria</v>
          </cell>
          <cell r="C31492" t="str">
            <v>stationery</v>
          </cell>
        </row>
        <row r="31493">
          <cell r="A31493" t="str">
            <v>5742ee1a5d941486111ab986f6611735</v>
          </cell>
          <cell r="B31493" t="str">
            <v>utilidades domesticas</v>
          </cell>
          <cell r="C31493" t="str">
            <v>housewares</v>
          </cell>
        </row>
        <row r="31494">
          <cell r="A31494" t="str">
            <v>4c55077cfe05007e8051304d1b721343</v>
          </cell>
          <cell r="B31494" t="str">
            <v>beleza saude</v>
          </cell>
          <cell r="C31494" t="str">
            <v>health beauty</v>
          </cell>
        </row>
        <row r="31495">
          <cell r="A31495" t="str">
            <v>1107055c5c960ef6e183e781260aeafd</v>
          </cell>
          <cell r="B31495" t="str">
            <v>telefonia</v>
          </cell>
          <cell r="C31495" t="str">
            <v>telephony</v>
          </cell>
        </row>
        <row r="31496">
          <cell r="A31496" t="str">
            <v>efffe8edabbb56fd0a7f1bfb8803bee4</v>
          </cell>
          <cell r="B31496" t="str">
            <v>brinquedos</v>
          </cell>
          <cell r="C31496" t="str">
            <v>toys</v>
          </cell>
        </row>
        <row r="31497">
          <cell r="A31497" t="str">
            <v>48a4f38486c6f54c1bc2614e75aaaff2</v>
          </cell>
          <cell r="B31497" t="str">
            <v>bebes</v>
          </cell>
          <cell r="C31497" t="str">
            <v>baby</v>
          </cell>
        </row>
        <row r="31498">
          <cell r="A31498" t="str">
            <v>f0cd6312ce0b0d7f04fe8dfd3480e278</v>
          </cell>
          <cell r="B31498" t="str">
            <v>brinquedos</v>
          </cell>
          <cell r="C31498" t="str">
            <v>toys</v>
          </cell>
        </row>
        <row r="31499">
          <cell r="A31499" t="str">
            <v>25ed6ff9d1830f39f847e63f2653c07f</v>
          </cell>
          <cell r="B31499" t="str">
            <v>telefonia</v>
          </cell>
          <cell r="C31499" t="str">
            <v>telephony</v>
          </cell>
        </row>
        <row r="31500">
          <cell r="A31500" t="str">
            <v>a3e4a417e7dab3de222f227781c2c291</v>
          </cell>
          <cell r="B31500" t="str">
            <v>bebes</v>
          </cell>
          <cell r="C31500" t="str">
            <v>baby</v>
          </cell>
        </row>
        <row r="31501">
          <cell r="A31501" t="str">
            <v>0067f97995b0c3a86739734dc87ee6b6</v>
          </cell>
          <cell r="B31501" t="str">
            <v>fashion bolsas e acessorios</v>
          </cell>
          <cell r="C31501" t="str">
            <v>fashion bags accessories</v>
          </cell>
        </row>
        <row r="31502">
          <cell r="A31502" t="str">
            <v>8751413c85ce4cea7d99f15ee76d76c7</v>
          </cell>
          <cell r="B31502" t="str">
            <v>cama mesa banho</v>
          </cell>
          <cell r="C31502" t="str">
            <v>bed bath table</v>
          </cell>
        </row>
        <row r="31503">
          <cell r="A31503" t="str">
            <v>54904bdd42a096ba337670dcc1b68a95</v>
          </cell>
          <cell r="B31503" t="str">
            <v>bebes</v>
          </cell>
          <cell r="C31503" t="str">
            <v>baby</v>
          </cell>
        </row>
        <row r="31504">
          <cell r="A31504" t="str">
            <v>388517f6230f1fdef794b9c075180a0c</v>
          </cell>
          <cell r="B31504" t="str">
            <v>informatica acessorios</v>
          </cell>
          <cell r="C31504" t="str">
            <v>computers accessories</v>
          </cell>
        </row>
        <row r="31505">
          <cell r="A31505" t="str">
            <v>c9d067f785507045799795719e6e6131</v>
          </cell>
          <cell r="B31505" t="str">
            <v>esporte lazer</v>
          </cell>
          <cell r="C31505" t="str">
            <v>sports leisure</v>
          </cell>
        </row>
        <row r="31506">
          <cell r="A31506" t="str">
            <v>3b93aea7e918a4211066e42f03b68fb5</v>
          </cell>
          <cell r="B31506" t="str">
            <v>moveis decoracao</v>
          </cell>
          <cell r="C31506" t="str">
            <v>furniture decor</v>
          </cell>
        </row>
        <row r="31507">
          <cell r="A31507" t="str">
            <v>525d023cea7235fd59133983cc5269bf</v>
          </cell>
          <cell r="B31507" t="str">
            <v>utilidades domesticas</v>
          </cell>
          <cell r="C31507" t="str">
            <v>housewares</v>
          </cell>
        </row>
        <row r="31508">
          <cell r="A31508" t="str">
            <v>289d248f6a9046a0f0be47cda2b45537</v>
          </cell>
          <cell r="B31508" t="str">
            <v>esporte lazer</v>
          </cell>
          <cell r="C31508" t="str">
            <v>sports leisure</v>
          </cell>
        </row>
        <row r="31509">
          <cell r="A31509" t="str">
            <v>df942d2cddab43f5f5f2869bdf30d924</v>
          </cell>
          <cell r="B31509" t="str">
            <v>bebes</v>
          </cell>
          <cell r="C31509" t="str">
            <v>baby</v>
          </cell>
        </row>
        <row r="31510">
          <cell r="A31510" t="str">
            <v>5a21af3df2589bc171197d1e388dd1e1</v>
          </cell>
          <cell r="B31510" t="str">
            <v>bebes</v>
          </cell>
          <cell r="C31510" t="str">
            <v>baby</v>
          </cell>
        </row>
        <row r="31511">
          <cell r="A31511" t="str">
            <v>088124974c3274514e06de4c312fcd3d</v>
          </cell>
          <cell r="B31511" t="str">
            <v>cama mesa banho</v>
          </cell>
          <cell r="C31511" t="str">
            <v>bed bath table</v>
          </cell>
        </row>
        <row r="31512">
          <cell r="A31512" t="str">
            <v>653b6b1217fba117599afcc015ffd50a</v>
          </cell>
          <cell r="B31512" t="str">
            <v>construcao ferramentas seguranca</v>
          </cell>
          <cell r="C31512" t="str">
            <v>construction tools safety</v>
          </cell>
        </row>
        <row r="31513">
          <cell r="A31513" t="str">
            <v>f48eb5c2fde13ca63664f0bb05f55346</v>
          </cell>
          <cell r="B31513" t="str">
            <v>esporte lazer</v>
          </cell>
          <cell r="C31513" t="str">
            <v>sports leisure</v>
          </cell>
        </row>
        <row r="31514">
          <cell r="A31514" t="str">
            <v>7189fb70393a0b87189f93f19655f8db</v>
          </cell>
          <cell r="B31514" t="str">
            <v>brinquedos</v>
          </cell>
          <cell r="C31514" t="str">
            <v>toys</v>
          </cell>
        </row>
        <row r="31515">
          <cell r="A31515" t="str">
            <v>8cd4137e61645f90ab828559c9ab651a</v>
          </cell>
          <cell r="B31515" t="str">
            <v>beleza saude</v>
          </cell>
          <cell r="C31515" t="str">
            <v>health beauty</v>
          </cell>
        </row>
        <row r="31516">
          <cell r="A31516" t="str">
            <v>159ea658243f5e5c4a18fa69d80adc16</v>
          </cell>
          <cell r="B31516" t="str">
            <v>informatica acessorios</v>
          </cell>
          <cell r="C31516" t="str">
            <v>computers accessories</v>
          </cell>
        </row>
        <row r="31517">
          <cell r="A31517" t="str">
            <v>a8d2c5e8f29550a539f377d977f10a52</v>
          </cell>
          <cell r="B31517" t="str">
            <v>beleza saude</v>
          </cell>
          <cell r="C31517" t="str">
            <v>health beauty</v>
          </cell>
        </row>
        <row r="31518">
          <cell r="A31518" t="str">
            <v>34eb6a7adb729aa877c2eeccf886f09f</v>
          </cell>
          <cell r="B31518" t="str">
            <v>construcao ferramentas construcao</v>
          </cell>
          <cell r="C31518" t="str">
            <v>construction tools construction</v>
          </cell>
        </row>
        <row r="31519">
          <cell r="A31519" t="str">
            <v>69d980b4120a76616d7b237d731d6156</v>
          </cell>
          <cell r="B31519" t="str">
            <v>relogios presentes</v>
          </cell>
          <cell r="C31519" t="str">
            <v>watches gifts</v>
          </cell>
        </row>
        <row r="31520">
          <cell r="A31520" t="str">
            <v>8a87ff3419a80067bd8c101012f37e55</v>
          </cell>
          <cell r="B31520" t="str">
            <v>beleza saude</v>
          </cell>
          <cell r="C31520" t="str">
            <v>health beauty</v>
          </cell>
        </row>
        <row r="31521">
          <cell r="A31521" t="str">
            <v>b92ac6d6776fda2be95ee60ab90611ab</v>
          </cell>
          <cell r="B31521" t="str">
            <v>moveis decoracao</v>
          </cell>
          <cell r="C31521" t="str">
            <v>furniture decor</v>
          </cell>
        </row>
        <row r="31522">
          <cell r="A31522" t="str">
            <v>f3b8bfa5b86249e75e5c0632acc0e82e</v>
          </cell>
          <cell r="B31522" t="str">
            <v>beleza saude</v>
          </cell>
          <cell r="C31522" t="str">
            <v>health beauty</v>
          </cell>
        </row>
        <row r="31523">
          <cell r="A31523" t="str">
            <v>17ff593779ce464d3667e8ca12b4a5ca</v>
          </cell>
          <cell r="B31523" t="str">
            <v>esporte lazer</v>
          </cell>
          <cell r="C31523" t="str">
            <v>sports leisure</v>
          </cell>
        </row>
        <row r="31524">
          <cell r="A31524" t="str">
            <v>77b544530b2a38fff1b3af62cfe355d8</v>
          </cell>
          <cell r="B31524" t="str">
            <v>malas acessorios</v>
          </cell>
          <cell r="C31524" t="str">
            <v>luggage accessories</v>
          </cell>
        </row>
        <row r="31525">
          <cell r="A31525" t="str">
            <v>e8288cf2d07e2b1b0b889132fc8cd8d5</v>
          </cell>
          <cell r="B31525" t="str">
            <v>cama mesa banho</v>
          </cell>
          <cell r="C31525" t="str">
            <v>bed bath table</v>
          </cell>
        </row>
        <row r="31526">
          <cell r="A31526" t="str">
            <v>7eb2e1637a623d3491843dff3bad4836</v>
          </cell>
          <cell r="B31526" t="str">
            <v>utilidades domesticas</v>
          </cell>
          <cell r="C31526" t="str">
            <v>housewares</v>
          </cell>
        </row>
        <row r="31527">
          <cell r="A31527" t="str">
            <v>bcee6fd62c36b571fc4522eb3aa7138b</v>
          </cell>
          <cell r="B31527" t="str">
            <v>utilidades domesticas</v>
          </cell>
          <cell r="C31527" t="str">
            <v>housewares</v>
          </cell>
        </row>
        <row r="31528">
          <cell r="A31528" t="str">
            <v>2c0c951471371afa81e47d7bf8d20522</v>
          </cell>
          <cell r="B31528" t="str">
            <v>telefonia</v>
          </cell>
          <cell r="C31528" t="str">
            <v>telephony</v>
          </cell>
        </row>
        <row r="31529">
          <cell r="A31529" t="str">
            <v>fef4145d5309c82cd34bdfe608dd323c</v>
          </cell>
          <cell r="B31529" t="str">
            <v>automotivo</v>
          </cell>
          <cell r="C31529" t="str">
            <v>auto</v>
          </cell>
        </row>
        <row r="31530">
          <cell r="A31530" t="str">
            <v>2cd7d0ade9eb52c856a16dce303397ad</v>
          </cell>
          <cell r="B31530" t="str">
            <v/>
          </cell>
        </row>
        <row r="31531">
          <cell r="A31531" t="str">
            <v>51d4c5626abb1963d3cba78871cce415</v>
          </cell>
          <cell r="B31531" t="str">
            <v>cool stuff</v>
          </cell>
          <cell r="C31531" t="str">
            <v>cool stuff</v>
          </cell>
        </row>
        <row r="31532">
          <cell r="A31532" t="str">
            <v>894d3a43c12eefa5d5bf7e9d68520b68</v>
          </cell>
          <cell r="B31532" t="str">
            <v>utilidades domesticas</v>
          </cell>
          <cell r="C31532" t="str">
            <v>housewares</v>
          </cell>
        </row>
        <row r="31533">
          <cell r="A31533" t="str">
            <v>cbf96c04205dc933b89e025748c2a057</v>
          </cell>
          <cell r="B31533" t="str">
            <v>artes</v>
          </cell>
          <cell r="C31533" t="str">
            <v>art</v>
          </cell>
        </row>
        <row r="31534">
          <cell r="A31534" t="str">
            <v>30f2abe62a0f5fb21e4361e83e19f3d8</v>
          </cell>
          <cell r="B31534" t="str">
            <v>fashion bolsas e acessorios</v>
          </cell>
          <cell r="C31534" t="str">
            <v>fashion bags accessories</v>
          </cell>
        </row>
        <row r="31535">
          <cell r="A31535" t="str">
            <v>7fb06133a9a56c3d8a2819e9f4d45422</v>
          </cell>
          <cell r="B31535" t="str">
            <v>construcao ferramentas construcao</v>
          </cell>
          <cell r="C31535" t="str">
            <v>construction tools construction</v>
          </cell>
        </row>
        <row r="31536">
          <cell r="A31536" t="str">
            <v>48b6c38e1a7960b4123b60de736ec500</v>
          </cell>
          <cell r="B31536" t="str">
            <v>esporte lazer</v>
          </cell>
          <cell r="C31536" t="str">
            <v>sports leisure</v>
          </cell>
        </row>
        <row r="31537">
          <cell r="A31537" t="str">
            <v>e7bc716e2ba2575a2f572b7a4bd281d6</v>
          </cell>
          <cell r="B31537" t="str">
            <v>cool stuff</v>
          </cell>
          <cell r="C31537" t="str">
            <v>cool stuff</v>
          </cell>
        </row>
        <row r="31538">
          <cell r="A31538" t="str">
            <v>fb1c85ab4adb8f0fd63d3e2156e51f4b</v>
          </cell>
          <cell r="B31538" t="str">
            <v>esporte lazer</v>
          </cell>
          <cell r="C31538" t="str">
            <v>sports leisure</v>
          </cell>
        </row>
        <row r="31539">
          <cell r="A31539" t="str">
            <v>7295743cfc88049c951d73b337225d01</v>
          </cell>
          <cell r="B31539" t="str">
            <v>market place</v>
          </cell>
          <cell r="C31539" t="str">
            <v>market place</v>
          </cell>
        </row>
        <row r="31540">
          <cell r="A31540" t="str">
            <v>fcfe8ebda270478afa5867ec5e46e7be</v>
          </cell>
          <cell r="B31540" t="str">
            <v>utilidades domesticas</v>
          </cell>
          <cell r="C31540" t="str">
            <v>housewares</v>
          </cell>
        </row>
        <row r="31541">
          <cell r="A31541" t="str">
            <v>c43704bc45a1f1a58de5d2b5ba0b0d12</v>
          </cell>
          <cell r="B31541" t="str">
            <v>moveis decoracao</v>
          </cell>
          <cell r="C31541" t="str">
            <v>furniture decor</v>
          </cell>
        </row>
        <row r="31542">
          <cell r="A31542" t="str">
            <v>94ea362da29f43390e967e874c6fa842</v>
          </cell>
          <cell r="B31542" t="str">
            <v>esporte lazer</v>
          </cell>
          <cell r="C31542" t="str">
            <v>sports leisure</v>
          </cell>
        </row>
        <row r="31543">
          <cell r="A31543" t="str">
            <v>ef4f75a1e1266944f1733179e963d4be</v>
          </cell>
          <cell r="B31543" t="str">
            <v>casa construcao</v>
          </cell>
          <cell r="C31543" t="str">
            <v>home construction</v>
          </cell>
        </row>
        <row r="31544">
          <cell r="A31544" t="str">
            <v>ec16be6dfd2b67c4f576d7c7ccda1358</v>
          </cell>
          <cell r="B31544" t="str">
            <v>ferramentas jardim</v>
          </cell>
          <cell r="C31544" t="str">
            <v>garden tools</v>
          </cell>
        </row>
        <row r="31545">
          <cell r="A31545" t="str">
            <v>f1aa9d01a0ddad2937f722cb61abc03f</v>
          </cell>
          <cell r="B31545" t="str">
            <v>automotivo</v>
          </cell>
          <cell r="C31545" t="str">
            <v>auto</v>
          </cell>
        </row>
        <row r="31546">
          <cell r="A31546" t="str">
            <v>6d779dde21981220a9ea25b508015461</v>
          </cell>
          <cell r="B31546" t="str">
            <v>pet shop</v>
          </cell>
          <cell r="C31546" t="str">
            <v>pet shop</v>
          </cell>
        </row>
        <row r="31547">
          <cell r="A31547" t="str">
            <v>eacefda22c08419cb191cfa6ba838eae</v>
          </cell>
          <cell r="B31547" t="str">
            <v>eletronicos</v>
          </cell>
          <cell r="C31547" t="str">
            <v>electronics</v>
          </cell>
        </row>
        <row r="31548">
          <cell r="A31548" t="str">
            <v>728af3cd3c85437cc72784d472f8edc4</v>
          </cell>
          <cell r="B31548" t="str">
            <v>cool stuff</v>
          </cell>
          <cell r="C31548" t="str">
            <v>cool stuff</v>
          </cell>
        </row>
        <row r="31549">
          <cell r="A31549" t="str">
            <v>ce003d873dc7d3c9482b894f2f2cc3e3</v>
          </cell>
          <cell r="B31549" t="str">
            <v>cama mesa banho</v>
          </cell>
          <cell r="C31549" t="str">
            <v>bed bath table</v>
          </cell>
        </row>
        <row r="31550">
          <cell r="A31550" t="str">
            <v>c876dad8e599989a907ee3b09c68966d</v>
          </cell>
          <cell r="B31550" t="str">
            <v>ferramentas jardim</v>
          </cell>
          <cell r="C31550" t="str">
            <v>garden tools</v>
          </cell>
        </row>
        <row r="31551">
          <cell r="A31551" t="str">
            <v>7fab1a1472fdd934397068931f63f3ca</v>
          </cell>
          <cell r="B31551" t="str">
            <v>brinquedos</v>
          </cell>
          <cell r="C31551" t="str">
            <v>toys</v>
          </cell>
        </row>
        <row r="31552">
          <cell r="A31552" t="str">
            <v>ac477a098cb23c128ec2915a4f3c4625</v>
          </cell>
          <cell r="B31552" t="str">
            <v>beleza saude</v>
          </cell>
          <cell r="C31552" t="str">
            <v>health beauty</v>
          </cell>
        </row>
        <row r="31553">
          <cell r="A31553" t="str">
            <v>dafe2eb26081f760c3eb2181e92c22ee</v>
          </cell>
          <cell r="B31553" t="str">
            <v>moveis decoracao</v>
          </cell>
          <cell r="C31553" t="str">
            <v>furniture decor</v>
          </cell>
        </row>
        <row r="31554">
          <cell r="A31554" t="str">
            <v>42130cd7a981706499a4d337f2f7f621</v>
          </cell>
          <cell r="B31554" t="str">
            <v>telefonia</v>
          </cell>
          <cell r="C31554" t="str">
            <v>telephony</v>
          </cell>
        </row>
        <row r="31555">
          <cell r="A31555" t="str">
            <v>dd9da9cbb4e0c6fddd01b0d8839f3e77</v>
          </cell>
          <cell r="B31555" t="str">
            <v>moveis decoracao</v>
          </cell>
          <cell r="C31555" t="str">
            <v>furniture decor</v>
          </cell>
        </row>
        <row r="31556">
          <cell r="A31556" t="str">
            <v>d5f4f441812a9a67cf8fa6d6019192c8</v>
          </cell>
          <cell r="B31556" t="str">
            <v>beleza saude</v>
          </cell>
          <cell r="C31556" t="str">
            <v>health beauty</v>
          </cell>
        </row>
        <row r="31557">
          <cell r="A31557" t="str">
            <v>38cc17614e78b88b0cb0d44063572e22</v>
          </cell>
          <cell r="B31557" t="str">
            <v>beleza saude</v>
          </cell>
          <cell r="C31557" t="str">
            <v>health beauty</v>
          </cell>
        </row>
        <row r="31558">
          <cell r="A31558" t="str">
            <v>6f3ec6fc14615aaed51a2e900868a3cf</v>
          </cell>
          <cell r="B31558" t="str">
            <v/>
          </cell>
        </row>
        <row r="31559">
          <cell r="A31559" t="str">
            <v>8d48ed27eb7397426bd25ee9cb6688ad</v>
          </cell>
          <cell r="B31559" t="str">
            <v>cama mesa banho</v>
          </cell>
          <cell r="C31559" t="str">
            <v>bed bath table</v>
          </cell>
        </row>
        <row r="31560">
          <cell r="A31560" t="str">
            <v>9319e2f1f22df2c8e4a74f8b8f392e24</v>
          </cell>
          <cell r="B31560" t="str">
            <v>telefonia</v>
          </cell>
          <cell r="C31560" t="str">
            <v>telephony</v>
          </cell>
        </row>
        <row r="31561">
          <cell r="A31561" t="str">
            <v>bece4176ed6f09d246aedb44261b4c61</v>
          </cell>
          <cell r="B31561" t="str">
            <v>cama mesa banho</v>
          </cell>
          <cell r="C31561" t="str">
            <v>bed bath table</v>
          </cell>
        </row>
        <row r="31562">
          <cell r="A31562" t="str">
            <v>6c75a613c78086bc739497cfc7b14f7f</v>
          </cell>
          <cell r="B31562" t="str">
            <v>esporte lazer</v>
          </cell>
          <cell r="C31562" t="str">
            <v>sports leisure</v>
          </cell>
        </row>
        <row r="31563">
          <cell r="A31563" t="str">
            <v>6109d0cae3bcb57d579bc0fab6e61814</v>
          </cell>
          <cell r="B31563" t="str">
            <v>malas acessorios</v>
          </cell>
          <cell r="C31563" t="str">
            <v>luggage accessories</v>
          </cell>
        </row>
        <row r="31564">
          <cell r="A31564" t="str">
            <v>d77d9f61eda0118690a342a000144563</v>
          </cell>
          <cell r="B31564" t="str">
            <v>beleza saude</v>
          </cell>
          <cell r="C31564" t="str">
            <v>health beauty</v>
          </cell>
        </row>
        <row r="31565">
          <cell r="A31565" t="str">
            <v>6b61c9889ff5ea54a786b54fff36251f</v>
          </cell>
          <cell r="B31565" t="str">
            <v>informatica acessorios</v>
          </cell>
          <cell r="C31565" t="str">
            <v>computers accessories</v>
          </cell>
        </row>
        <row r="31566">
          <cell r="A31566" t="str">
            <v>996ae0a67e63b78b427a1f8d07543e86</v>
          </cell>
          <cell r="B31566" t="str">
            <v>cama mesa banho</v>
          </cell>
          <cell r="C31566" t="str">
            <v>bed bath table</v>
          </cell>
        </row>
        <row r="31567">
          <cell r="A31567" t="str">
            <v>dbfc3878e8b8a96816236363e132e6e3</v>
          </cell>
          <cell r="B31567" t="str">
            <v>telefonia</v>
          </cell>
          <cell r="C31567" t="str">
            <v>telephony</v>
          </cell>
        </row>
        <row r="31568">
          <cell r="A31568" t="str">
            <v>84183944dc7cddca87a5d384452c1d3c</v>
          </cell>
          <cell r="B31568" t="str">
            <v>beleza saude</v>
          </cell>
          <cell r="C31568" t="str">
            <v>health beauty</v>
          </cell>
        </row>
        <row r="31569">
          <cell r="A31569" t="str">
            <v>802e849764db04b055b0cb2c12022d32</v>
          </cell>
          <cell r="B31569" t="str">
            <v>cool stuff</v>
          </cell>
          <cell r="C31569" t="str">
            <v>cool stuff</v>
          </cell>
        </row>
        <row r="31570">
          <cell r="A31570" t="str">
            <v>7daeca72c6dc366e43753e5f9a9b1438</v>
          </cell>
          <cell r="B31570" t="str">
            <v>relogios presentes</v>
          </cell>
          <cell r="C31570" t="str">
            <v>watches gifts</v>
          </cell>
        </row>
        <row r="31571">
          <cell r="A31571" t="str">
            <v>127f66367cc2f1616d4d070ecf8afb7a</v>
          </cell>
          <cell r="B31571" t="str">
            <v>telefonia</v>
          </cell>
          <cell r="C31571" t="str">
            <v>telephony</v>
          </cell>
        </row>
        <row r="31572">
          <cell r="A31572" t="str">
            <v>373735f3dfdb3b3efac836ca54c2480f</v>
          </cell>
          <cell r="B31572" t="str">
            <v>pet shop</v>
          </cell>
          <cell r="C31572" t="str">
            <v>pet shop</v>
          </cell>
        </row>
        <row r="31573">
          <cell r="A31573" t="str">
            <v>e58dd19f3b501da6507886db681873ff</v>
          </cell>
          <cell r="B31573" t="str">
            <v>bebes</v>
          </cell>
          <cell r="C31573" t="str">
            <v>baby</v>
          </cell>
        </row>
        <row r="31574">
          <cell r="A31574" t="str">
            <v>7c7588d9c0e7596f400f129e8bfecb03</v>
          </cell>
          <cell r="B31574" t="str">
            <v>esporte lazer</v>
          </cell>
          <cell r="C31574" t="str">
            <v>sports leisure</v>
          </cell>
        </row>
        <row r="31575">
          <cell r="A31575" t="str">
            <v>1fea2a921fb07ca863ffdda55598bbdd</v>
          </cell>
          <cell r="B31575" t="str">
            <v>beleza saude</v>
          </cell>
          <cell r="C31575" t="str">
            <v>health beauty</v>
          </cell>
        </row>
        <row r="31576">
          <cell r="A31576" t="str">
            <v>b69b752440750650aa60092b17c99288</v>
          </cell>
          <cell r="B31576" t="str">
            <v>esporte lazer</v>
          </cell>
          <cell r="C31576" t="str">
            <v>sports leisure</v>
          </cell>
        </row>
        <row r="31577">
          <cell r="A31577" t="str">
            <v>c1efc30d1b6b50c2bbf4644102bc16dc</v>
          </cell>
          <cell r="B31577" t="str">
            <v>esporte lazer</v>
          </cell>
          <cell r="C31577" t="str">
            <v>sports leisure</v>
          </cell>
        </row>
        <row r="31578">
          <cell r="A31578" t="str">
            <v>aa52785e49f7b78b96704df4068d9e3d</v>
          </cell>
          <cell r="B31578" t="str">
            <v/>
          </cell>
        </row>
        <row r="31579">
          <cell r="A31579" t="str">
            <v>ccc61dc31608c5b78cf0cbe85582fb77</v>
          </cell>
          <cell r="B31579" t="str">
            <v>papelaria</v>
          </cell>
          <cell r="C31579" t="str">
            <v>stationery</v>
          </cell>
        </row>
        <row r="31580">
          <cell r="A31580" t="str">
            <v>f128effc5b8e4d1f23069c06f855643a</v>
          </cell>
          <cell r="B31580" t="str">
            <v>pet shop</v>
          </cell>
          <cell r="C31580" t="str">
            <v>pet shop</v>
          </cell>
        </row>
        <row r="31581">
          <cell r="A31581" t="str">
            <v>3ece0f08943c87ee3e0f6bfb045250f3</v>
          </cell>
          <cell r="B31581" t="str">
            <v>utilidades domesticas</v>
          </cell>
          <cell r="C31581" t="str">
            <v>housewares</v>
          </cell>
        </row>
        <row r="31582">
          <cell r="A31582" t="str">
            <v>ac50a885bf3b6a817bf6a0a2f1e27af4</v>
          </cell>
          <cell r="B31582" t="str">
            <v>artigos de natal</v>
          </cell>
          <cell r="C31582" t="str">
            <v>christmas supplies</v>
          </cell>
        </row>
        <row r="31583">
          <cell r="A31583" t="str">
            <v>8844bd4b8ca8f93603694ca2bceb77e9</v>
          </cell>
          <cell r="B31583" t="str">
            <v>beleza saude</v>
          </cell>
          <cell r="C31583" t="str">
            <v>health beauty</v>
          </cell>
        </row>
        <row r="31584">
          <cell r="A31584" t="str">
            <v>71f5cad782714ec5d61a1bfa34543403</v>
          </cell>
          <cell r="B31584" t="str">
            <v>consoles games</v>
          </cell>
          <cell r="C31584" t="str">
            <v>consoles games</v>
          </cell>
        </row>
        <row r="31585">
          <cell r="A31585" t="str">
            <v>da9d5b38b3e2e1c8cb2731aa7e8bec8c</v>
          </cell>
          <cell r="B31585" t="str">
            <v>beleza saude</v>
          </cell>
          <cell r="C31585" t="str">
            <v>health beauty</v>
          </cell>
        </row>
        <row r="31586">
          <cell r="A31586" t="str">
            <v>243332c5551ef72c46bb6885fcaaa848</v>
          </cell>
          <cell r="B31586" t="str">
            <v>beleza saude</v>
          </cell>
          <cell r="C31586" t="str">
            <v>health beauty</v>
          </cell>
        </row>
        <row r="31587">
          <cell r="A31587" t="str">
            <v>8e7c6eda914c6feee0ee99555bb92d39</v>
          </cell>
          <cell r="B31587" t="str">
            <v>eletronicos</v>
          </cell>
          <cell r="C31587" t="str">
            <v>electronics</v>
          </cell>
        </row>
        <row r="31588">
          <cell r="A31588" t="str">
            <v>24578e8bdef9b745176a1643e1f43614</v>
          </cell>
          <cell r="B31588" t="str">
            <v>cama mesa banho</v>
          </cell>
          <cell r="C31588" t="str">
            <v>bed bath table</v>
          </cell>
        </row>
        <row r="31589">
          <cell r="A31589" t="str">
            <v>b6af69cb42f5e5e78bcf59f9be1b61a7</v>
          </cell>
          <cell r="B31589" t="str">
            <v>beleza saude</v>
          </cell>
          <cell r="C31589" t="str">
            <v>health beauty</v>
          </cell>
        </row>
        <row r="31590">
          <cell r="A31590" t="str">
            <v>9d12e90dff96cfce78ad02405d6467f4</v>
          </cell>
          <cell r="B31590" t="str">
            <v>beleza saude</v>
          </cell>
          <cell r="C31590" t="str">
            <v>health beauty</v>
          </cell>
        </row>
        <row r="31591">
          <cell r="A31591" t="str">
            <v>a3aa0dac689c5cca6fa93f0f4b541abd</v>
          </cell>
          <cell r="B31591" t="str">
            <v>informatica acessorios</v>
          </cell>
          <cell r="C31591" t="str">
            <v>computers accessories</v>
          </cell>
        </row>
        <row r="31592">
          <cell r="A31592" t="str">
            <v>364816efb241b3d0b682e6c2a752c005</v>
          </cell>
          <cell r="B31592" t="str">
            <v>esporte lazer</v>
          </cell>
          <cell r="C31592" t="str">
            <v>sports leisure</v>
          </cell>
        </row>
        <row r="31593">
          <cell r="A31593" t="str">
            <v>c837ca3eaf5506275072300511cb7b12</v>
          </cell>
          <cell r="B31593" t="str">
            <v>beleza saude</v>
          </cell>
          <cell r="C31593" t="str">
            <v>health beauty</v>
          </cell>
        </row>
        <row r="31594">
          <cell r="A31594" t="str">
            <v>35ea4c3f97a29ec66a63df3b60633dc8</v>
          </cell>
          <cell r="B31594" t="str">
            <v>beleza saude</v>
          </cell>
          <cell r="C31594" t="str">
            <v>health beauty</v>
          </cell>
        </row>
        <row r="31595">
          <cell r="A31595" t="str">
            <v>05d7e1ea3fb7a5e3bf83bb9801603418</v>
          </cell>
          <cell r="B31595" t="str">
            <v>livros tecnicos</v>
          </cell>
          <cell r="C31595" t="str">
            <v>books technical</v>
          </cell>
        </row>
        <row r="31596">
          <cell r="A31596" t="str">
            <v>21a95b5525c6d658ff4e5e1b50f7c02d</v>
          </cell>
          <cell r="B31596" t="str">
            <v>brinquedos</v>
          </cell>
          <cell r="C31596" t="str">
            <v>toys</v>
          </cell>
        </row>
        <row r="31597">
          <cell r="A31597" t="str">
            <v>ca3f06758a5c1f826803c6839d39b541</v>
          </cell>
          <cell r="B31597" t="str">
            <v>automotivo</v>
          </cell>
          <cell r="C31597" t="str">
            <v>auto</v>
          </cell>
        </row>
        <row r="31598">
          <cell r="A31598" t="str">
            <v>731cf6fbf44cc64a9583fabe2c00750e</v>
          </cell>
          <cell r="B31598" t="str">
            <v>bebidas</v>
          </cell>
          <cell r="C31598" t="str">
            <v>drinks</v>
          </cell>
        </row>
        <row r="31599">
          <cell r="A31599" t="str">
            <v>a9e9edb1bcac585bfbfa381ce40e5d99</v>
          </cell>
          <cell r="B31599" t="str">
            <v>ferramentas jardim</v>
          </cell>
          <cell r="C31599" t="str">
            <v>garden tools</v>
          </cell>
        </row>
        <row r="31600">
          <cell r="A31600" t="str">
            <v>d9440686faf90019c12440cb9c783e4d</v>
          </cell>
          <cell r="B31600" t="str">
            <v>utilidades domesticas</v>
          </cell>
          <cell r="C31600" t="str">
            <v>housewares</v>
          </cell>
        </row>
        <row r="31601">
          <cell r="A31601" t="str">
            <v>af2d506fb01b724e03591349ad36b67e</v>
          </cell>
          <cell r="B31601" t="str">
            <v>bebes</v>
          </cell>
          <cell r="C31601" t="str">
            <v>baby</v>
          </cell>
        </row>
        <row r="31602">
          <cell r="A31602" t="str">
            <v>7c932e52cce377505d33ed4c935a7160</v>
          </cell>
          <cell r="B31602" t="str">
            <v>eletrodomesticos</v>
          </cell>
          <cell r="C31602" t="str">
            <v>home appliances</v>
          </cell>
        </row>
        <row r="31603">
          <cell r="A31603" t="str">
            <v>3e81762914e082ccca5a002144534a21</v>
          </cell>
          <cell r="B31603" t="str">
            <v>informatica acessorios</v>
          </cell>
          <cell r="C31603" t="str">
            <v>computers accessories</v>
          </cell>
        </row>
        <row r="31604">
          <cell r="A31604" t="str">
            <v>41414ba9bcc97ea83730baf9c9d90adb</v>
          </cell>
          <cell r="B31604" t="str">
            <v>ferramentas jardim</v>
          </cell>
          <cell r="C31604" t="str">
            <v>garden tools</v>
          </cell>
        </row>
        <row r="31605">
          <cell r="A31605" t="str">
            <v>cff80bb3d5c12a024ae5860a6475c472</v>
          </cell>
          <cell r="B31605" t="str">
            <v>relogios presentes</v>
          </cell>
          <cell r="C31605" t="str">
            <v>watches gifts</v>
          </cell>
        </row>
        <row r="31606">
          <cell r="A31606" t="str">
            <v>d3e43faeb92b20d373f87088a03ac642</v>
          </cell>
          <cell r="B31606" t="str">
            <v>automotivo</v>
          </cell>
          <cell r="C31606" t="str">
            <v>auto</v>
          </cell>
        </row>
        <row r="31607">
          <cell r="A31607" t="str">
            <v>daef10c972d7295283e377d5fd9985f1</v>
          </cell>
          <cell r="B31607" t="str">
            <v>moveis decoracao</v>
          </cell>
          <cell r="C31607" t="str">
            <v>furniture decor</v>
          </cell>
        </row>
        <row r="31608">
          <cell r="A31608" t="str">
            <v>ebe4b53f756dfcecfc539faf8ec0df9f</v>
          </cell>
          <cell r="B31608" t="str">
            <v>informatica acessorios</v>
          </cell>
          <cell r="C31608" t="str">
            <v>computers accessories</v>
          </cell>
        </row>
        <row r="31609">
          <cell r="A31609" t="str">
            <v>8eaa9bab89d7c3af6b8d4c7156573e79</v>
          </cell>
          <cell r="B31609" t="str">
            <v>ferramentas jardim</v>
          </cell>
          <cell r="C31609" t="str">
            <v>garden tools</v>
          </cell>
        </row>
        <row r="31610">
          <cell r="A31610" t="str">
            <v>46ca9515def9ceb56e338c86ca765ba1</v>
          </cell>
          <cell r="B31610" t="str">
            <v>instrumentos musicais</v>
          </cell>
          <cell r="C31610" t="str">
            <v>musical instruments</v>
          </cell>
        </row>
        <row r="31611">
          <cell r="A31611" t="str">
            <v>64d33e6bd1b905a31c2f96f584e6a0c8</v>
          </cell>
          <cell r="B31611" t="str">
            <v>telefonia</v>
          </cell>
          <cell r="C31611" t="str">
            <v>telephony</v>
          </cell>
        </row>
        <row r="31612">
          <cell r="A31612" t="str">
            <v>55d81ec5f183a366aff5fb33d29efce5</v>
          </cell>
          <cell r="B31612" t="str">
            <v>beleza saude</v>
          </cell>
          <cell r="C31612" t="str">
            <v>health beauty</v>
          </cell>
        </row>
        <row r="31613">
          <cell r="A31613" t="str">
            <v>5b15ec157adf95b76075f045c18ba7c0</v>
          </cell>
          <cell r="B31613" t="str">
            <v>utilidades domesticas</v>
          </cell>
          <cell r="C31613" t="str">
            <v>housewares</v>
          </cell>
        </row>
        <row r="31614">
          <cell r="A31614" t="str">
            <v>bd121e63c181b55f2204d15c44795736</v>
          </cell>
          <cell r="B31614" t="str">
            <v>moveis decoracao</v>
          </cell>
          <cell r="C31614" t="str">
            <v>furniture decor</v>
          </cell>
        </row>
        <row r="31615">
          <cell r="A31615" t="str">
            <v>a8cd3c264c6b406a06a23ace0b16fd9a</v>
          </cell>
          <cell r="B31615" t="str">
            <v>moveis decoracao</v>
          </cell>
          <cell r="C31615" t="str">
            <v>furniture decor</v>
          </cell>
        </row>
        <row r="31616">
          <cell r="A31616" t="str">
            <v>45256604fab2c941ffc501ebabd4d41a</v>
          </cell>
          <cell r="B31616" t="str">
            <v>beleza saude</v>
          </cell>
          <cell r="C31616" t="str">
            <v>health beauty</v>
          </cell>
        </row>
        <row r="31617">
          <cell r="A31617" t="str">
            <v>cfbd9afef85eecef5aecf32844d2bc07</v>
          </cell>
          <cell r="B31617" t="str">
            <v>brinquedos</v>
          </cell>
          <cell r="C31617" t="str">
            <v>toys</v>
          </cell>
        </row>
        <row r="31618">
          <cell r="A31618" t="str">
            <v>5c688aca24c45ff04fe5b6d6ee438e60</v>
          </cell>
          <cell r="B31618" t="str">
            <v>relogios presentes</v>
          </cell>
          <cell r="C31618" t="str">
            <v>watches gifts</v>
          </cell>
        </row>
        <row r="31619">
          <cell r="A31619" t="str">
            <v>08418a3bc628e92c012281010957e259</v>
          </cell>
          <cell r="B31619" t="str">
            <v>papelaria</v>
          </cell>
          <cell r="C31619" t="str">
            <v>stationery</v>
          </cell>
        </row>
        <row r="31620">
          <cell r="A31620" t="str">
            <v>4e298ec3bbc50cd5ae9f4b8ab064fa5b</v>
          </cell>
          <cell r="B31620" t="str">
            <v>utilidades domesticas</v>
          </cell>
          <cell r="C31620" t="str">
            <v>housewares</v>
          </cell>
        </row>
        <row r="31621">
          <cell r="A31621" t="str">
            <v>b1f51d216c9062dcc12ab42462293ec1</v>
          </cell>
          <cell r="B31621" t="str">
            <v>moveis decoracao</v>
          </cell>
          <cell r="C31621" t="str">
            <v>furniture decor</v>
          </cell>
        </row>
        <row r="31622">
          <cell r="A31622" t="str">
            <v>c10cda5d50f5edd0c8c8dc35f5ea7a84</v>
          </cell>
          <cell r="B31622" t="str">
            <v>moveis decoracao</v>
          </cell>
          <cell r="C31622" t="str">
            <v>furniture decor</v>
          </cell>
        </row>
        <row r="31623">
          <cell r="A31623" t="str">
            <v>9a82e75bdd4dc1b60ae5fbf466b16bb5</v>
          </cell>
          <cell r="B31623" t="str">
            <v>informatica acessorios</v>
          </cell>
          <cell r="C31623" t="str">
            <v>computers accessories</v>
          </cell>
        </row>
        <row r="31624">
          <cell r="A31624" t="str">
            <v>3cc6750606d3429d08a50f6416b82dd2</v>
          </cell>
          <cell r="B31624" t="str">
            <v>cama mesa banho</v>
          </cell>
          <cell r="C31624" t="str">
            <v>bed bath table</v>
          </cell>
        </row>
        <row r="31625">
          <cell r="A31625" t="str">
            <v>8da00e3b81d03ddb331afbb120621c92</v>
          </cell>
          <cell r="B31625" t="str">
            <v>utilidades domesticas</v>
          </cell>
          <cell r="C31625" t="str">
            <v>housewares</v>
          </cell>
        </row>
        <row r="31626">
          <cell r="A31626" t="str">
            <v>8bad0b03a701f851b31594eb2eb758b8</v>
          </cell>
          <cell r="B31626" t="str">
            <v>cool stuff</v>
          </cell>
          <cell r="C31626" t="str">
            <v>cool stuff</v>
          </cell>
        </row>
        <row r="31627">
          <cell r="A31627" t="str">
            <v>9477e72598d2f21dc53f809bd42cf7a2</v>
          </cell>
          <cell r="B31627" t="str">
            <v>casa conforto</v>
          </cell>
          <cell r="C31627" t="str">
            <v>home confort</v>
          </cell>
        </row>
        <row r="31628">
          <cell r="A31628" t="str">
            <v>fa35b4bf358c776e80d08e8079dc1d4e</v>
          </cell>
          <cell r="B31628" t="str">
            <v>fashion roupa masculina</v>
          </cell>
          <cell r="C31628" t="str">
            <v>fashion male clothing</v>
          </cell>
        </row>
        <row r="31629">
          <cell r="A31629" t="str">
            <v>599dc392f7a23273471b068d72408224</v>
          </cell>
          <cell r="B31629" t="str">
            <v>informatica acessorios</v>
          </cell>
          <cell r="C31629" t="str">
            <v>computers accessories</v>
          </cell>
        </row>
        <row r="31630">
          <cell r="A31630" t="str">
            <v>d493f5a208254fe85b3ab55d898461a1</v>
          </cell>
          <cell r="B31630" t="str">
            <v>alimentos</v>
          </cell>
          <cell r="C31630" t="str">
            <v>food</v>
          </cell>
        </row>
        <row r="31631">
          <cell r="A31631" t="str">
            <v>84a415b540127f35a8c3be2a73428cfb</v>
          </cell>
          <cell r="B31631" t="str">
            <v>utilidades domesticas</v>
          </cell>
          <cell r="C31631" t="str">
            <v>housewares</v>
          </cell>
        </row>
        <row r="31632">
          <cell r="A31632" t="str">
            <v>82caf2c378df511bd246f66917199274</v>
          </cell>
          <cell r="B31632" t="str">
            <v>relogios presentes</v>
          </cell>
          <cell r="C31632" t="str">
            <v>watches gifts</v>
          </cell>
        </row>
        <row r="31633">
          <cell r="A31633" t="str">
            <v>cf9eef3269d316b89f8539aafc0db5b4</v>
          </cell>
          <cell r="B31633" t="str">
            <v>papelaria</v>
          </cell>
          <cell r="C31633" t="str">
            <v>stationery</v>
          </cell>
        </row>
        <row r="31634">
          <cell r="A31634" t="str">
            <v>873eb5f3b8cc503730e472a14cd26616</v>
          </cell>
          <cell r="B31634" t="str">
            <v>cama mesa banho</v>
          </cell>
          <cell r="C31634" t="str">
            <v>bed bath table</v>
          </cell>
        </row>
        <row r="31635">
          <cell r="A31635" t="str">
            <v>1ea9a0015a93db6e4afd5205bc362e65</v>
          </cell>
          <cell r="B31635" t="str">
            <v>fashion bolsas e acessorios</v>
          </cell>
          <cell r="C31635" t="str">
            <v>fashion bags accessories</v>
          </cell>
        </row>
        <row r="31636">
          <cell r="A31636" t="str">
            <v>141807ad4a13efebac9bbd9609137182</v>
          </cell>
          <cell r="B31636" t="str">
            <v>artes</v>
          </cell>
          <cell r="C31636" t="str">
            <v>art</v>
          </cell>
        </row>
        <row r="31637">
          <cell r="A31637" t="str">
            <v>0ba14c257ad706bacadec65dfdb3b740</v>
          </cell>
          <cell r="B31637" t="str">
            <v/>
          </cell>
        </row>
        <row r="31638">
          <cell r="A31638" t="str">
            <v>3468ce5f37112c609796bcb9ca2c67fb</v>
          </cell>
          <cell r="B31638" t="str">
            <v>brinquedos</v>
          </cell>
          <cell r="C31638" t="str">
            <v>toys</v>
          </cell>
        </row>
        <row r="31639">
          <cell r="A31639" t="str">
            <v>17d98fc630d23a628ec1130f8d69d1d2</v>
          </cell>
          <cell r="B31639" t="str">
            <v>cool stuff</v>
          </cell>
          <cell r="C31639" t="str">
            <v>cool stuff</v>
          </cell>
        </row>
        <row r="31640">
          <cell r="A31640" t="str">
            <v>a794505b7d66eea7dbd7d5649881ffb1</v>
          </cell>
          <cell r="B31640" t="str">
            <v>automotivo</v>
          </cell>
          <cell r="C31640" t="str">
            <v>auto</v>
          </cell>
        </row>
        <row r="31641">
          <cell r="A31641" t="str">
            <v>bbc218887dbdfc5ff05ffc02831a906e</v>
          </cell>
          <cell r="B31641" t="str">
            <v>esporte lazer</v>
          </cell>
          <cell r="C31641" t="str">
            <v>sports leisure</v>
          </cell>
        </row>
        <row r="31642">
          <cell r="A31642" t="str">
            <v>c0c5899d3df29722ba3f12be79dfeb10</v>
          </cell>
          <cell r="B31642" t="str">
            <v>moveis decoracao</v>
          </cell>
          <cell r="C31642" t="str">
            <v>furniture decor</v>
          </cell>
        </row>
        <row r="31643">
          <cell r="A31643" t="str">
            <v>b23fd3f070d09d342bffeeea53c27aa3</v>
          </cell>
          <cell r="B31643" t="str">
            <v>ferramentas jardim</v>
          </cell>
          <cell r="C31643" t="str">
            <v>garden tools</v>
          </cell>
        </row>
        <row r="31644">
          <cell r="A31644" t="str">
            <v>41150780d8eb1857e9575c5e3c23c0f0</v>
          </cell>
          <cell r="B31644" t="str">
            <v>casa conforto</v>
          </cell>
          <cell r="C31644" t="str">
            <v>home confort</v>
          </cell>
        </row>
        <row r="31645">
          <cell r="A31645" t="str">
            <v>8fb8fc612eb9832ae220a1b88f3b375d</v>
          </cell>
          <cell r="B31645" t="str">
            <v>beleza saude</v>
          </cell>
          <cell r="C31645" t="str">
            <v>health beauty</v>
          </cell>
        </row>
        <row r="31646">
          <cell r="A31646" t="str">
            <v>c3c075d20bbf03a458eb5c4458d82380</v>
          </cell>
          <cell r="B31646" t="str">
            <v>pet shop</v>
          </cell>
          <cell r="C31646" t="str">
            <v>pet shop</v>
          </cell>
        </row>
        <row r="31647">
          <cell r="A31647" t="str">
            <v>8d027132a8818b4d661e9d83778f8bd0</v>
          </cell>
          <cell r="B31647" t="str">
            <v>automotivo</v>
          </cell>
          <cell r="C31647" t="str">
            <v>auto</v>
          </cell>
        </row>
        <row r="31648">
          <cell r="A31648" t="str">
            <v>fdcd405125af2d9b2b7b6fa42950fd92</v>
          </cell>
          <cell r="B31648" t="str">
            <v>eletrodomesticos 2</v>
          </cell>
          <cell r="C31648" t="str">
            <v>home appliances 2</v>
          </cell>
        </row>
        <row r="31649">
          <cell r="A31649" t="str">
            <v>a878af5e9510ef64c82ce4badf85b20a</v>
          </cell>
          <cell r="B31649" t="str">
            <v>brinquedos</v>
          </cell>
          <cell r="C31649" t="str">
            <v>toys</v>
          </cell>
        </row>
        <row r="31650">
          <cell r="A31650" t="str">
            <v>f06509f3f9aada4fec2a21a3f2e0bb39</v>
          </cell>
          <cell r="B31650" t="str">
            <v>esporte lazer</v>
          </cell>
          <cell r="C31650" t="str">
            <v>sports leisure</v>
          </cell>
        </row>
        <row r="31651">
          <cell r="A31651" t="str">
            <v>3688427aeccf5d04ba3b89a068005b6f</v>
          </cell>
          <cell r="B31651" t="str">
            <v>brinquedos</v>
          </cell>
          <cell r="C31651" t="str">
            <v>toys</v>
          </cell>
        </row>
        <row r="31652">
          <cell r="A31652" t="str">
            <v>841fe54d564df8d45b7832717de220e3</v>
          </cell>
          <cell r="B31652" t="str">
            <v>papelaria</v>
          </cell>
          <cell r="C31652" t="str">
            <v>stationery</v>
          </cell>
        </row>
        <row r="31653">
          <cell r="A31653" t="str">
            <v>c099dea24256de1aa15369a19d7c9712</v>
          </cell>
          <cell r="B31653" t="str">
            <v>beleza saude</v>
          </cell>
          <cell r="C31653" t="str">
            <v>health beauty</v>
          </cell>
        </row>
        <row r="31654">
          <cell r="A31654" t="str">
            <v>a3807506fd9df35137f1b81a4e0d429a</v>
          </cell>
          <cell r="B31654" t="str">
            <v>eletroportateis</v>
          </cell>
          <cell r="C31654" t="str">
            <v>small appliances</v>
          </cell>
        </row>
        <row r="31655">
          <cell r="A31655" t="str">
            <v>6b8d627bee6d96ddc7a0aa203ba07016</v>
          </cell>
          <cell r="B31655" t="str">
            <v>telefonia</v>
          </cell>
          <cell r="C31655" t="str">
            <v>telephony</v>
          </cell>
        </row>
        <row r="31656">
          <cell r="A31656" t="str">
            <v>3b85e44a54ca23950c469c7fb1cc0e0a</v>
          </cell>
          <cell r="B31656" t="str">
            <v>beleza saude</v>
          </cell>
          <cell r="C31656" t="str">
            <v>health beauty</v>
          </cell>
        </row>
        <row r="31657">
          <cell r="A31657" t="str">
            <v>ec02a5d380128f7a188e9ce8f3ddd832</v>
          </cell>
          <cell r="B31657" t="str">
            <v>cool stuff</v>
          </cell>
          <cell r="C31657" t="str">
            <v>cool stuff</v>
          </cell>
        </row>
        <row r="31658">
          <cell r="A31658" t="str">
            <v>e3e6b07f8e08fc8862ab0fcaf76dbde4</v>
          </cell>
          <cell r="B31658" t="str">
            <v>construcao ferramentas construcao</v>
          </cell>
          <cell r="C31658" t="str">
            <v>construction tools construction</v>
          </cell>
        </row>
        <row r="31659">
          <cell r="A31659" t="str">
            <v>eb9962da8bc1136b2c1492184723ce26</v>
          </cell>
          <cell r="B31659" t="str">
            <v>esporte lazer</v>
          </cell>
          <cell r="C31659" t="str">
            <v>sports leisure</v>
          </cell>
        </row>
        <row r="31660">
          <cell r="A31660" t="str">
            <v>570901670f29d0410c85bbc0b588d23a</v>
          </cell>
          <cell r="B31660" t="str">
            <v>cama mesa banho</v>
          </cell>
          <cell r="C31660" t="str">
            <v>bed bath table</v>
          </cell>
        </row>
        <row r="31661">
          <cell r="A31661" t="str">
            <v>b9b44a9826ac288d8d3caf327f709007</v>
          </cell>
          <cell r="B31661" t="str">
            <v>climatizacao</v>
          </cell>
          <cell r="C31661" t="str">
            <v>air conditioning</v>
          </cell>
        </row>
        <row r="31662">
          <cell r="A31662" t="str">
            <v>5f615ecff3c5de20b69151a630f1ade4</v>
          </cell>
          <cell r="B31662" t="str">
            <v>moveis decoracao</v>
          </cell>
          <cell r="C31662" t="str">
            <v>furniture decor</v>
          </cell>
        </row>
        <row r="31663">
          <cell r="A31663" t="str">
            <v>7a0f68f9af53c0be1fbb77ab8bc0fffe</v>
          </cell>
          <cell r="B31663" t="str">
            <v>esporte lazer</v>
          </cell>
          <cell r="C31663" t="str">
            <v>sports leisure</v>
          </cell>
        </row>
        <row r="31664">
          <cell r="A31664" t="str">
            <v>a51c38eaa07a858fd8b49766d02c7bcd</v>
          </cell>
          <cell r="B31664" t="str">
            <v>perfumaria</v>
          </cell>
          <cell r="C31664" t="str">
            <v>perfumery</v>
          </cell>
        </row>
        <row r="31665">
          <cell r="A31665" t="str">
            <v>c476f7ea19b96cf3e65bd83d88439250</v>
          </cell>
          <cell r="B31665" t="str">
            <v>automotivo</v>
          </cell>
          <cell r="C31665" t="str">
            <v>auto</v>
          </cell>
        </row>
        <row r="31666">
          <cell r="A31666" t="str">
            <v>6ff59583fa5e14b6abbf806baeecc8e9</v>
          </cell>
          <cell r="B31666" t="str">
            <v>fashion bolsas e acessorios</v>
          </cell>
          <cell r="C31666" t="str">
            <v>fashion bags accessories</v>
          </cell>
        </row>
        <row r="31667">
          <cell r="A31667" t="str">
            <v>24820a1196d38b337b214cbe699410ed</v>
          </cell>
          <cell r="B31667" t="str">
            <v>relogios presentes</v>
          </cell>
          <cell r="C31667" t="str">
            <v>watches gifts</v>
          </cell>
        </row>
        <row r="31668">
          <cell r="A31668" t="str">
            <v>543af92389bfb55bedfb145b64211c0c</v>
          </cell>
          <cell r="B31668" t="str">
            <v>beleza saude</v>
          </cell>
          <cell r="C31668" t="str">
            <v>health beauty</v>
          </cell>
        </row>
        <row r="31669">
          <cell r="A31669" t="str">
            <v>dae734dc69d90e2ced16dc3367da97b8</v>
          </cell>
          <cell r="B31669" t="str">
            <v>eletrodomesticos</v>
          </cell>
          <cell r="C31669" t="str">
            <v>home appliances</v>
          </cell>
        </row>
        <row r="31670">
          <cell r="A31670" t="str">
            <v>4598f8b931837f857d55483097a015d8</v>
          </cell>
          <cell r="B31670" t="str">
            <v>moveis decoracao</v>
          </cell>
          <cell r="C31670" t="str">
            <v>furniture decor</v>
          </cell>
        </row>
        <row r="31671">
          <cell r="A31671" t="str">
            <v>6c936d19c8369a0133f91638147d81db</v>
          </cell>
          <cell r="B31671" t="str">
            <v>cama mesa banho</v>
          </cell>
          <cell r="C31671" t="str">
            <v>bed bath table</v>
          </cell>
        </row>
        <row r="31672">
          <cell r="A31672" t="str">
            <v>0e0487ef680ae92e064423238d1b4c05</v>
          </cell>
          <cell r="B31672" t="str">
            <v>eletronicos</v>
          </cell>
          <cell r="C31672" t="str">
            <v>electronics</v>
          </cell>
        </row>
        <row r="31673">
          <cell r="A31673" t="str">
            <v>21a3fd0dcc50f6c1dbd01c2faf1db393</v>
          </cell>
          <cell r="B31673" t="str">
            <v>cool stuff</v>
          </cell>
          <cell r="C31673" t="str">
            <v>cool stuff</v>
          </cell>
        </row>
        <row r="31674">
          <cell r="A31674" t="str">
            <v>fcf6d4fd2e97087087d61d228999d662</v>
          </cell>
          <cell r="B31674" t="str">
            <v>eletronicos</v>
          </cell>
          <cell r="C31674" t="str">
            <v>electronics</v>
          </cell>
        </row>
        <row r="31675">
          <cell r="A31675" t="str">
            <v>d8dd98818742b18123d2bebeadecd7c0</v>
          </cell>
          <cell r="B31675" t="str">
            <v>cama mesa banho</v>
          </cell>
          <cell r="C31675" t="str">
            <v>bed bath table</v>
          </cell>
        </row>
        <row r="31676">
          <cell r="A31676" t="str">
            <v>669ad61d37a550dceb5235cbf92b311a</v>
          </cell>
          <cell r="B31676" t="str">
            <v>bebidas</v>
          </cell>
          <cell r="C31676" t="str">
            <v>drinks</v>
          </cell>
        </row>
        <row r="31677">
          <cell r="A31677" t="str">
            <v>7b67d49bc14fc6014038578cb4eca3cd</v>
          </cell>
          <cell r="B31677" t="str">
            <v>automotivo</v>
          </cell>
          <cell r="C31677" t="str">
            <v>auto</v>
          </cell>
        </row>
        <row r="31678">
          <cell r="A31678" t="str">
            <v>d556492cb91418b6a9d9613592b4367f</v>
          </cell>
          <cell r="B31678" t="str">
            <v>telefonia fixa</v>
          </cell>
          <cell r="C31678" t="str">
            <v>fixed telephony</v>
          </cell>
        </row>
        <row r="31679">
          <cell r="A31679" t="str">
            <v>25a1ad831f1181c48d8e3014510026b6</v>
          </cell>
          <cell r="B31679" t="str">
            <v>climatizacao</v>
          </cell>
          <cell r="C31679" t="str">
            <v>air conditioning</v>
          </cell>
        </row>
        <row r="31680">
          <cell r="A31680" t="str">
            <v>f2fbc2d1b24e4244986270c22432847c</v>
          </cell>
          <cell r="B31680" t="str">
            <v>moveis cozinha area de servico jantar e jardim</v>
          </cell>
          <cell r="C31680" t="str">
            <v>kitchen dining laundry garden furniture</v>
          </cell>
        </row>
        <row r="31681">
          <cell r="A31681" t="str">
            <v>cc5f571540b1308f27ed78b5ee3300fa</v>
          </cell>
          <cell r="B31681" t="str">
            <v>fashion bolsas e acessorios</v>
          </cell>
          <cell r="C31681" t="str">
            <v>fashion bags accessories</v>
          </cell>
        </row>
        <row r="31682">
          <cell r="A31682" t="str">
            <v>ff9032482857269e8683f0c2f8ba4709</v>
          </cell>
          <cell r="B31682" t="str">
            <v>fashion bolsas e acessorios</v>
          </cell>
          <cell r="C31682" t="str">
            <v>fashion bags accessories</v>
          </cell>
        </row>
        <row r="31683">
          <cell r="A31683" t="str">
            <v>8f125d4dd972e1eab1ad8d6644f63330</v>
          </cell>
          <cell r="B31683" t="str">
            <v>cama mesa banho</v>
          </cell>
          <cell r="C31683" t="str">
            <v>bed bath table</v>
          </cell>
        </row>
        <row r="31684">
          <cell r="A31684" t="str">
            <v>9251443819682703b07d22f78d20d603</v>
          </cell>
          <cell r="B31684" t="str">
            <v>fashion bolsas e acessorios</v>
          </cell>
          <cell r="C31684" t="str">
            <v>fashion bags accessories</v>
          </cell>
        </row>
        <row r="31685">
          <cell r="A31685" t="str">
            <v>238314b88e4b8ffa496db6b1a201d897</v>
          </cell>
          <cell r="B31685" t="str">
            <v>brinquedos</v>
          </cell>
          <cell r="C31685" t="str">
            <v>toys</v>
          </cell>
        </row>
        <row r="31686">
          <cell r="A31686" t="str">
            <v>38fa750a3a3b3204f169c86a3284d387</v>
          </cell>
          <cell r="B31686" t="str">
            <v>esporte lazer</v>
          </cell>
          <cell r="C31686" t="str">
            <v>sports leisure</v>
          </cell>
        </row>
        <row r="31687">
          <cell r="A31687" t="str">
            <v>bb56f93a193b61dbb3ccc35c2cdd317d</v>
          </cell>
          <cell r="B31687" t="str">
            <v>moveis decoracao</v>
          </cell>
          <cell r="C31687" t="str">
            <v>furniture decor</v>
          </cell>
        </row>
        <row r="31688">
          <cell r="A31688" t="str">
            <v>ccf5e68c648cd737fa922dcc848d8d14</v>
          </cell>
          <cell r="B31688" t="str">
            <v>cama mesa banho</v>
          </cell>
          <cell r="C31688" t="str">
            <v>bed bath table</v>
          </cell>
        </row>
        <row r="31689">
          <cell r="A31689" t="str">
            <v>155663cd6bc8d7e90375c19f73136bab</v>
          </cell>
          <cell r="B31689" t="str">
            <v>relogios presentes</v>
          </cell>
          <cell r="C31689" t="str">
            <v>watches gifts</v>
          </cell>
        </row>
        <row r="31690">
          <cell r="A31690" t="str">
            <v>00066f42aeeb9f3007548bb9d3f33c38</v>
          </cell>
          <cell r="B31690" t="str">
            <v>perfumaria</v>
          </cell>
          <cell r="C31690" t="str">
            <v>perfumery</v>
          </cell>
        </row>
        <row r="31691">
          <cell r="A31691" t="str">
            <v>843c3f321cc992f9a1a3c6319fd568f2</v>
          </cell>
          <cell r="B31691" t="str">
            <v>automotivo</v>
          </cell>
          <cell r="C31691" t="str">
            <v>auto</v>
          </cell>
        </row>
        <row r="31692">
          <cell r="A31692" t="str">
            <v>bfa0e398bef2d28bb421d42997982cab</v>
          </cell>
          <cell r="B31692" t="str">
            <v/>
          </cell>
        </row>
        <row r="31693">
          <cell r="A31693" t="str">
            <v>5389fd6d9241465b2100e105b1519ac3</v>
          </cell>
          <cell r="B31693" t="str">
            <v>fashion bolsas e acessorios</v>
          </cell>
          <cell r="C31693" t="str">
            <v>fashion bags accessories</v>
          </cell>
        </row>
        <row r="31694">
          <cell r="A31694" t="str">
            <v>7caa58187056ad4df082a6f3fddad4d3</v>
          </cell>
          <cell r="B31694" t="str">
            <v>automotivo</v>
          </cell>
          <cell r="C31694" t="str">
            <v>auto</v>
          </cell>
        </row>
        <row r="31695">
          <cell r="A31695" t="str">
            <v>f11c4213fbb2d511dc25037a3c31117b</v>
          </cell>
          <cell r="B31695" t="str">
            <v>bebes</v>
          </cell>
          <cell r="C31695" t="str">
            <v>baby</v>
          </cell>
        </row>
        <row r="31696">
          <cell r="A31696" t="str">
            <v>3f869288a822d85504c7a423c9b473e3</v>
          </cell>
          <cell r="B31696" t="str">
            <v>cool stuff</v>
          </cell>
          <cell r="C31696" t="str">
            <v>cool stuff</v>
          </cell>
        </row>
        <row r="31697">
          <cell r="A31697" t="str">
            <v>db7f3f42ccab32fa6328b3063b278bcc</v>
          </cell>
          <cell r="B31697" t="str">
            <v>consoles games</v>
          </cell>
          <cell r="C31697" t="str">
            <v>consoles games</v>
          </cell>
        </row>
        <row r="31698">
          <cell r="A31698" t="str">
            <v>ef2af887de5e84d6de178a621eb954e8</v>
          </cell>
          <cell r="B31698" t="str">
            <v>livros interesse geral</v>
          </cell>
          <cell r="C31698" t="str">
            <v>books general interest</v>
          </cell>
        </row>
        <row r="31699">
          <cell r="A31699" t="str">
            <v>97bd5e603c7e17162d39c2b06331184b</v>
          </cell>
          <cell r="B31699" t="str">
            <v>automotivo</v>
          </cell>
          <cell r="C31699" t="str">
            <v>auto</v>
          </cell>
        </row>
        <row r="31700">
          <cell r="A31700" t="str">
            <v>d86936d170828ee19b4bac2befe8ab1e</v>
          </cell>
          <cell r="B31700" t="str">
            <v>esporte lazer</v>
          </cell>
          <cell r="C31700" t="str">
            <v>sports leisure</v>
          </cell>
        </row>
        <row r="31701">
          <cell r="A31701" t="str">
            <v>a6b0f0c9b63f3b47169188d31f9f67bc</v>
          </cell>
          <cell r="B31701" t="str">
            <v>moveis decoracao</v>
          </cell>
          <cell r="C31701" t="str">
            <v>furniture decor</v>
          </cell>
        </row>
        <row r="31702">
          <cell r="A31702" t="str">
            <v>e70cbdacbd8a00d59dfabfbd53d84091</v>
          </cell>
          <cell r="B31702" t="str">
            <v>moveis decoracao</v>
          </cell>
          <cell r="C31702" t="str">
            <v>furniture decor</v>
          </cell>
        </row>
        <row r="31703">
          <cell r="A31703" t="str">
            <v>06398d4e8885390c99322d5e4aedcc16</v>
          </cell>
          <cell r="B31703" t="str">
            <v>moveis escritorio</v>
          </cell>
          <cell r="C31703" t="str">
            <v>office furniture</v>
          </cell>
        </row>
        <row r="31704">
          <cell r="A31704" t="str">
            <v>4407eca265d6d9f1b07ba452caa12844</v>
          </cell>
          <cell r="B31704" t="str">
            <v>utilidades domesticas</v>
          </cell>
          <cell r="C31704" t="str">
            <v>housewares</v>
          </cell>
        </row>
        <row r="31705">
          <cell r="A31705" t="str">
            <v>d5376c3b45290c7a326584c8307ab2c4</v>
          </cell>
          <cell r="B31705" t="str">
            <v/>
          </cell>
        </row>
        <row r="31706">
          <cell r="A31706" t="str">
            <v>2907243f68e5e3eca9cea8276cc3fe04</v>
          </cell>
          <cell r="B31706" t="str">
            <v>informatica acessorios</v>
          </cell>
          <cell r="C31706" t="str">
            <v>computers accessories</v>
          </cell>
        </row>
        <row r="31707">
          <cell r="A31707" t="str">
            <v>8f52a2593c7e26a2dae1cd79a60a5beb</v>
          </cell>
          <cell r="B31707" t="str">
            <v>relogios presentes</v>
          </cell>
          <cell r="C31707" t="str">
            <v>watches gifts</v>
          </cell>
        </row>
        <row r="31708">
          <cell r="A31708" t="str">
            <v>139a8ba50a931c4055ff072ef1817b06</v>
          </cell>
          <cell r="B31708" t="str">
            <v>relogios presentes</v>
          </cell>
          <cell r="C31708" t="str">
            <v>watches gifts</v>
          </cell>
        </row>
        <row r="31709">
          <cell r="A31709" t="str">
            <v>ff4580bbb95dbae914ec0a9b76b0a5c4</v>
          </cell>
          <cell r="B31709" t="str">
            <v>perfumaria</v>
          </cell>
          <cell r="C31709" t="str">
            <v>perfumery</v>
          </cell>
        </row>
        <row r="31710">
          <cell r="A31710" t="str">
            <v>85bb2ec914e43df39983d98c9156ce59</v>
          </cell>
          <cell r="B31710" t="str">
            <v>relogios presentes</v>
          </cell>
          <cell r="C31710" t="str">
            <v>watches gifts</v>
          </cell>
        </row>
        <row r="31711">
          <cell r="A31711" t="str">
            <v>8bf16c54c7994478e4df5de5baf54e2f</v>
          </cell>
          <cell r="B31711" t="str">
            <v>perfumaria</v>
          </cell>
          <cell r="C31711" t="str">
            <v>perfumery</v>
          </cell>
        </row>
        <row r="31712">
          <cell r="A31712" t="str">
            <v>a8344987570f9549914755223d975375</v>
          </cell>
          <cell r="B31712" t="str">
            <v>cool stuff</v>
          </cell>
          <cell r="C31712" t="str">
            <v>cool stuff</v>
          </cell>
        </row>
        <row r="31713">
          <cell r="A31713" t="str">
            <v>6f19f41a7c7ac7e45f4070d07ed80a75</v>
          </cell>
          <cell r="B31713" t="str">
            <v>dvds blu ray</v>
          </cell>
          <cell r="C31713" t="str">
            <v>dvds blu ray</v>
          </cell>
        </row>
        <row r="31714">
          <cell r="A31714" t="str">
            <v>db1e6fed56643b852af3132d255d9ddc</v>
          </cell>
          <cell r="B31714" t="str">
            <v>cama mesa banho</v>
          </cell>
          <cell r="C31714" t="str">
            <v>bed bath table</v>
          </cell>
        </row>
        <row r="31715">
          <cell r="A31715" t="str">
            <v>b5c2e3185fe0e385c9b5f1a0a4397930</v>
          </cell>
          <cell r="B31715" t="str">
            <v>utilidades domesticas</v>
          </cell>
          <cell r="C31715" t="str">
            <v>housewares</v>
          </cell>
        </row>
        <row r="31716">
          <cell r="A31716" t="str">
            <v>b1d207586fca400a2370d50a9ba1da98</v>
          </cell>
          <cell r="B31716" t="str">
            <v/>
          </cell>
        </row>
        <row r="31717">
          <cell r="A31717" t="str">
            <v>64a61d46c4d9928025bd4463a432959e</v>
          </cell>
          <cell r="B31717" t="str">
            <v>brinquedos</v>
          </cell>
          <cell r="C31717" t="str">
            <v>toys</v>
          </cell>
        </row>
        <row r="31718">
          <cell r="A31718" t="str">
            <v>4e3550b4ebca5e32ccc3d32b3470e31f</v>
          </cell>
          <cell r="B31718" t="str">
            <v>cama mesa banho</v>
          </cell>
          <cell r="C31718" t="str">
            <v>bed bath table</v>
          </cell>
        </row>
        <row r="31719">
          <cell r="A31719" t="str">
            <v>da1415c61b55b4e9ea8cb19521c857df</v>
          </cell>
          <cell r="B31719" t="str">
            <v>relogios presentes</v>
          </cell>
          <cell r="C31719" t="str">
            <v>watches gifts</v>
          </cell>
        </row>
        <row r="31720">
          <cell r="A31720" t="str">
            <v>0bbdc963004d9b2fd3427ee3c5ae3608</v>
          </cell>
          <cell r="B31720" t="str">
            <v>esporte lazer</v>
          </cell>
          <cell r="C31720" t="str">
            <v>sports leisure</v>
          </cell>
        </row>
        <row r="31721">
          <cell r="A31721" t="str">
            <v>8aad7a3c7032428e9990ecccaf5e0543</v>
          </cell>
          <cell r="B31721" t="str">
            <v>eletrodomesticos</v>
          </cell>
          <cell r="C31721" t="str">
            <v>home appliances</v>
          </cell>
        </row>
        <row r="31722">
          <cell r="A31722" t="str">
            <v>fad6e383a24adeb5feea3cffb9d89661</v>
          </cell>
          <cell r="B31722" t="str">
            <v>construcao ferramentas construcao</v>
          </cell>
          <cell r="C31722" t="str">
            <v>construction tools construction</v>
          </cell>
        </row>
        <row r="31723">
          <cell r="A31723" t="str">
            <v>68d9c8a95d2b7cb57efe9e1e929bdd6a</v>
          </cell>
          <cell r="B31723" t="str">
            <v>telefonia fixa</v>
          </cell>
          <cell r="C31723" t="str">
            <v>fixed telephony</v>
          </cell>
        </row>
        <row r="31724">
          <cell r="A31724" t="str">
            <v>b91982b3afff5d274cf34ce54801a8e6</v>
          </cell>
          <cell r="B31724" t="str">
            <v/>
          </cell>
        </row>
        <row r="31725">
          <cell r="A31725" t="str">
            <v>8365b258a7ca21a31b8c972495efd2f7</v>
          </cell>
          <cell r="B31725" t="str">
            <v>construcao ferramentas iluminacao</v>
          </cell>
          <cell r="C31725" t="str">
            <v>construction tools lights</v>
          </cell>
        </row>
        <row r="31726">
          <cell r="A31726" t="str">
            <v>a140e83c184347be1aa71694fe525537</v>
          </cell>
          <cell r="B31726" t="str">
            <v>relogios presentes</v>
          </cell>
          <cell r="C31726" t="str">
            <v>watches gifts</v>
          </cell>
        </row>
        <row r="31727">
          <cell r="A31727" t="str">
            <v>fc6b299cf83fa76632dd1b0a2c611f33</v>
          </cell>
          <cell r="B31727" t="str">
            <v>cama mesa banho</v>
          </cell>
          <cell r="C31727" t="str">
            <v>bed bath table</v>
          </cell>
        </row>
        <row r="31728">
          <cell r="A31728" t="str">
            <v>6fc029e77559f1864748702ba9f3c1fe</v>
          </cell>
          <cell r="B31728" t="str">
            <v>automotivo</v>
          </cell>
          <cell r="C31728" t="str">
            <v>auto</v>
          </cell>
        </row>
        <row r="31729">
          <cell r="A31729" t="str">
            <v>dd77ffae83ea4313783323ea026dbf0a</v>
          </cell>
          <cell r="B31729" t="str">
            <v>casa construcao</v>
          </cell>
          <cell r="C31729" t="str">
            <v>home construction</v>
          </cell>
        </row>
        <row r="31730">
          <cell r="A31730" t="str">
            <v>c18ab1f0dc1937464d516ca610408e26</v>
          </cell>
          <cell r="B31730" t="str">
            <v>alimentos bebidas</v>
          </cell>
          <cell r="C31730" t="str">
            <v>food drink</v>
          </cell>
        </row>
        <row r="31731">
          <cell r="A31731" t="str">
            <v>17878434ca0082537806de545c2f0351</v>
          </cell>
          <cell r="B31731" t="str">
            <v>informatica acessorios</v>
          </cell>
          <cell r="C31731" t="str">
            <v>computers accessories</v>
          </cell>
        </row>
        <row r="31732">
          <cell r="A31732" t="str">
            <v>0f67b4ef3dcb82c257f9f14b6f694ccd</v>
          </cell>
          <cell r="B31732" t="str">
            <v>relogios presentes</v>
          </cell>
          <cell r="C31732" t="str">
            <v>watches gifts</v>
          </cell>
        </row>
        <row r="31733">
          <cell r="A31733" t="str">
            <v>e345e8d6127fd25603bc9fe0f99ecc46</v>
          </cell>
          <cell r="B31733" t="str">
            <v>esporte lazer</v>
          </cell>
          <cell r="C31733" t="str">
            <v>sports leisure</v>
          </cell>
        </row>
        <row r="31734">
          <cell r="A31734" t="str">
            <v>d8c92e2b378d2321b7eb32ba6cf52a66</v>
          </cell>
          <cell r="B31734" t="str">
            <v>papelaria</v>
          </cell>
          <cell r="C31734" t="str">
            <v>stationery</v>
          </cell>
        </row>
        <row r="31735">
          <cell r="A31735" t="str">
            <v>3e362e76af5b6669122b87d6f0a38eca</v>
          </cell>
          <cell r="B31735" t="str">
            <v>moveis decoracao</v>
          </cell>
          <cell r="C31735" t="str">
            <v>furniture decor</v>
          </cell>
        </row>
        <row r="31736">
          <cell r="A31736" t="str">
            <v>c5094dcc60249dcf1a398e907db8d607</v>
          </cell>
          <cell r="B31736" t="str">
            <v>papelaria</v>
          </cell>
          <cell r="C31736" t="str">
            <v>stationery</v>
          </cell>
        </row>
        <row r="31737">
          <cell r="A31737" t="str">
            <v>7b4d5bca6951e2d3f89fa2bdfa6791aa</v>
          </cell>
          <cell r="B31737" t="str">
            <v>eletronicos</v>
          </cell>
          <cell r="C31737" t="str">
            <v>electronics</v>
          </cell>
        </row>
        <row r="31738">
          <cell r="A31738" t="str">
            <v>8de065ea288024906fe52d09d8021df4</v>
          </cell>
          <cell r="B31738" t="str">
            <v>cama mesa banho</v>
          </cell>
          <cell r="C31738" t="str">
            <v>bed bath table</v>
          </cell>
        </row>
        <row r="31739">
          <cell r="A31739" t="str">
            <v>ae52eeb8383b94455f0a08b1f88ad002</v>
          </cell>
          <cell r="B31739" t="str">
            <v>informatica acessorios</v>
          </cell>
          <cell r="C31739" t="str">
            <v>computers accessories</v>
          </cell>
        </row>
        <row r="31740">
          <cell r="A31740" t="str">
            <v>70d581e7cfecc88d345ee9c197d1fbc8</v>
          </cell>
          <cell r="B31740" t="str">
            <v>pet shop</v>
          </cell>
          <cell r="C31740" t="str">
            <v>pet shop</v>
          </cell>
        </row>
        <row r="31741">
          <cell r="A31741" t="str">
            <v>ad979ca019f5e2520379fc28f6bc8968</v>
          </cell>
          <cell r="B31741" t="str">
            <v>automotivo</v>
          </cell>
          <cell r="C31741" t="str">
            <v>auto</v>
          </cell>
        </row>
        <row r="31742">
          <cell r="A31742" t="str">
            <v>1dad4dd7924d7c81aaca41d4a716433d</v>
          </cell>
          <cell r="B31742" t="str">
            <v>esporte lazer</v>
          </cell>
          <cell r="C31742" t="str">
            <v>sports leisure</v>
          </cell>
        </row>
        <row r="31743">
          <cell r="A31743" t="str">
            <v>3af242f6518c23ebab15619fdc356e43</v>
          </cell>
          <cell r="B31743" t="str">
            <v>bebes</v>
          </cell>
          <cell r="C31743" t="str">
            <v>baby</v>
          </cell>
        </row>
        <row r="31744">
          <cell r="A31744" t="str">
            <v>4d37f97b66676ec519d18a3aa6d70ca9</v>
          </cell>
          <cell r="B31744" t="str">
            <v>utilidades domesticas</v>
          </cell>
          <cell r="C31744" t="str">
            <v>housewares</v>
          </cell>
        </row>
        <row r="31745">
          <cell r="A31745" t="str">
            <v>fc5bf9e50dbfb45e7634bd8c045411c5</v>
          </cell>
          <cell r="B31745" t="str">
            <v>cool stuff</v>
          </cell>
          <cell r="C31745" t="str">
            <v>cool stuff</v>
          </cell>
        </row>
        <row r="31746">
          <cell r="A31746" t="str">
            <v>2844b71c076b32af55fbbf2eb7e0bd9e</v>
          </cell>
          <cell r="B31746" t="str">
            <v>moveis decoracao</v>
          </cell>
          <cell r="C31746" t="str">
            <v>furniture decor</v>
          </cell>
        </row>
        <row r="31747">
          <cell r="A31747" t="str">
            <v>fc0234a0ca2e8c140d56247254f8e618</v>
          </cell>
          <cell r="B31747" t="str">
            <v>cool stuff</v>
          </cell>
          <cell r="C31747" t="str">
            <v>cool stuff</v>
          </cell>
        </row>
        <row r="31748">
          <cell r="A31748" t="str">
            <v>93f5c3a2ca8100b5c02efe3e1b92852f</v>
          </cell>
          <cell r="B31748" t="str">
            <v>livros interesse geral</v>
          </cell>
          <cell r="C31748" t="str">
            <v>books general interest</v>
          </cell>
        </row>
        <row r="31749">
          <cell r="A31749" t="str">
            <v>5ab836116525006a1a417c5c24091e2f</v>
          </cell>
          <cell r="B31749" t="str">
            <v>malas acessorios</v>
          </cell>
          <cell r="C31749" t="str">
            <v>luggage accessories</v>
          </cell>
        </row>
        <row r="31750">
          <cell r="A31750" t="str">
            <v>643a4049ae3e6df63858575f28cd7b21</v>
          </cell>
          <cell r="B31750" t="str">
            <v>beleza saude</v>
          </cell>
          <cell r="C31750" t="str">
            <v>health beauty</v>
          </cell>
        </row>
        <row r="31751">
          <cell r="A31751" t="str">
            <v>67352926da43ede7a129a72ed744bc74</v>
          </cell>
          <cell r="B31751" t="str">
            <v>moveis decoracao</v>
          </cell>
          <cell r="C31751" t="str">
            <v>furniture decor</v>
          </cell>
        </row>
        <row r="31752">
          <cell r="A31752" t="str">
            <v>1a0bed98d47b5923948a6a49612aeb83</v>
          </cell>
          <cell r="B31752" t="str">
            <v>beleza saude</v>
          </cell>
          <cell r="C31752" t="str">
            <v>health beauty</v>
          </cell>
        </row>
        <row r="31753">
          <cell r="A31753" t="str">
            <v>4258e8067a55020ecdf18b872f397d0a</v>
          </cell>
          <cell r="B31753" t="str">
            <v>telefonia</v>
          </cell>
          <cell r="C31753" t="str">
            <v>telephony</v>
          </cell>
        </row>
        <row r="31754">
          <cell r="A31754" t="str">
            <v>14814051ee1f5b23865b40f70a259d59</v>
          </cell>
          <cell r="B31754" t="str">
            <v>cama mesa banho</v>
          </cell>
          <cell r="C31754" t="str">
            <v>bed bath table</v>
          </cell>
        </row>
        <row r="31755">
          <cell r="A31755" t="str">
            <v>c13a9b9907f209adc406f480a2528c81</v>
          </cell>
          <cell r="B31755" t="str">
            <v>consoles games</v>
          </cell>
          <cell r="C31755" t="str">
            <v>consoles games</v>
          </cell>
        </row>
        <row r="31756">
          <cell r="A31756" t="str">
            <v>0935f6cccc192ab670cdaa08c2b574d4</v>
          </cell>
          <cell r="B31756" t="str">
            <v>utilidades domesticas</v>
          </cell>
          <cell r="C31756" t="str">
            <v>housewares</v>
          </cell>
        </row>
        <row r="31757">
          <cell r="A31757" t="str">
            <v>c4080b2d77b8235e39ce108dcf4d591d</v>
          </cell>
          <cell r="B31757" t="str">
            <v>construcao ferramentas jardim</v>
          </cell>
          <cell r="C31757" t="str">
            <v>costruction tools garden</v>
          </cell>
        </row>
        <row r="31758">
          <cell r="A31758" t="str">
            <v>8cc4fe56312075f8c29550fcd66b0fa9</v>
          </cell>
          <cell r="B31758" t="str">
            <v>moveis decoracao</v>
          </cell>
          <cell r="C31758" t="str">
            <v>furniture decor</v>
          </cell>
        </row>
        <row r="31759">
          <cell r="A31759" t="str">
            <v>81ec0756335856bf7e5bd40073652c44</v>
          </cell>
          <cell r="B31759" t="str">
            <v>esporte lazer</v>
          </cell>
          <cell r="C31759" t="str">
            <v>sports leisure</v>
          </cell>
        </row>
        <row r="31760">
          <cell r="A31760" t="str">
            <v>d96cd2197b0be40a66b1279c910e0921</v>
          </cell>
          <cell r="B31760" t="str">
            <v>automotivo</v>
          </cell>
          <cell r="C31760" t="str">
            <v>auto</v>
          </cell>
        </row>
        <row r="31761">
          <cell r="A31761" t="str">
            <v>9b4155ed13be02dc3f5c3646218d4f91</v>
          </cell>
          <cell r="B31761" t="str">
            <v>esporte lazer</v>
          </cell>
          <cell r="C31761" t="str">
            <v>sports leisure</v>
          </cell>
        </row>
        <row r="31762">
          <cell r="A31762" t="str">
            <v>b63ecf99904f905e0d594b11ac06281e</v>
          </cell>
          <cell r="B31762" t="str">
            <v>cama mesa banho</v>
          </cell>
          <cell r="C31762" t="str">
            <v>bed bath table</v>
          </cell>
        </row>
        <row r="31763">
          <cell r="A31763" t="str">
            <v>aa2c2dd775bbdbfd93d8b8c36c6f55a4</v>
          </cell>
          <cell r="B31763" t="str">
            <v>cool stuff</v>
          </cell>
          <cell r="C31763" t="str">
            <v>cool stuff</v>
          </cell>
        </row>
        <row r="31764">
          <cell r="A31764" t="str">
            <v>c91fd1bf3e75d3b29370483ffda5eee0</v>
          </cell>
          <cell r="B31764" t="str">
            <v>telefonia</v>
          </cell>
          <cell r="C31764" t="str">
            <v>telephony</v>
          </cell>
        </row>
        <row r="31765">
          <cell r="A31765" t="str">
            <v>927ee5ecddd59672ed4e40f96df68238</v>
          </cell>
          <cell r="B31765" t="str">
            <v>eletroportateis</v>
          </cell>
          <cell r="C31765" t="str">
            <v>small appliances</v>
          </cell>
        </row>
        <row r="31766">
          <cell r="A31766" t="str">
            <v>7444882bfe46b728d7728bfcc49fd091</v>
          </cell>
          <cell r="B31766" t="str">
            <v>esporte lazer</v>
          </cell>
          <cell r="C31766" t="str">
            <v>sports leisure</v>
          </cell>
        </row>
        <row r="31767">
          <cell r="A31767" t="str">
            <v>146e38440bfc14b0d923856ddac3709f</v>
          </cell>
          <cell r="B31767" t="str">
            <v>brinquedos</v>
          </cell>
          <cell r="C31767" t="str">
            <v>toys</v>
          </cell>
        </row>
        <row r="31768">
          <cell r="A31768" t="str">
            <v>665aa1d687284a4d2d2b74c0c6724625</v>
          </cell>
          <cell r="B31768" t="str">
            <v>cama mesa banho</v>
          </cell>
          <cell r="C31768" t="str">
            <v>bed bath table</v>
          </cell>
        </row>
        <row r="31769">
          <cell r="A31769" t="str">
            <v>d5de9e83335830f4597d314e63845eb3</v>
          </cell>
          <cell r="B31769" t="str">
            <v>ferramentas jardim</v>
          </cell>
          <cell r="C31769" t="str">
            <v>garden tools</v>
          </cell>
        </row>
        <row r="31770">
          <cell r="A31770" t="str">
            <v>202e0b8be6faeeee14087bccc530befe</v>
          </cell>
          <cell r="B31770" t="str">
            <v>moveis decoracao</v>
          </cell>
          <cell r="C31770" t="str">
            <v>furniture decor</v>
          </cell>
        </row>
        <row r="31771">
          <cell r="A31771" t="str">
            <v>9689d8153681f3d8bc3e88622c013b08</v>
          </cell>
          <cell r="B31771" t="str">
            <v/>
          </cell>
        </row>
        <row r="31772">
          <cell r="A31772" t="str">
            <v>5a7e53f5efbae183c7b21a52fb83d6f8</v>
          </cell>
          <cell r="B31772" t="str">
            <v>informatica acessorios</v>
          </cell>
          <cell r="C31772" t="str">
            <v>computers accessories</v>
          </cell>
        </row>
        <row r="31773">
          <cell r="A31773" t="str">
            <v>adb5b8ee8b86e86930bc333c182bbead</v>
          </cell>
          <cell r="B31773" t="str">
            <v>informatica acessorios</v>
          </cell>
          <cell r="C31773" t="str">
            <v>computers accessories</v>
          </cell>
        </row>
        <row r="31774">
          <cell r="A31774" t="str">
            <v>30f902329cc4fd7dba514f7a5b629b2d</v>
          </cell>
          <cell r="B31774" t="str">
            <v>pet shop</v>
          </cell>
          <cell r="C31774" t="str">
            <v>pet shop</v>
          </cell>
        </row>
        <row r="31775">
          <cell r="A31775" t="str">
            <v>5ea070e7319fb213f4bfd5a468b07373</v>
          </cell>
          <cell r="B31775" t="str">
            <v>consoles games</v>
          </cell>
          <cell r="C31775" t="str">
            <v>consoles games</v>
          </cell>
        </row>
        <row r="31776">
          <cell r="A31776" t="str">
            <v>159dc4423e5092c3baa443379a458fa9</v>
          </cell>
          <cell r="B31776" t="str">
            <v>beleza saude</v>
          </cell>
          <cell r="C31776" t="str">
            <v>health beauty</v>
          </cell>
        </row>
        <row r="31777">
          <cell r="A31777" t="str">
            <v>e3db46616e0d26551a86377bab9b0308</v>
          </cell>
          <cell r="B31777" t="str">
            <v>perfumaria</v>
          </cell>
          <cell r="C31777" t="str">
            <v>perfumery</v>
          </cell>
        </row>
        <row r="31778">
          <cell r="A31778" t="str">
            <v>7741aeb3317b850cda6eec4627821fad</v>
          </cell>
          <cell r="B31778" t="str">
            <v>cama mesa banho</v>
          </cell>
          <cell r="C31778" t="str">
            <v>bed bath table</v>
          </cell>
        </row>
        <row r="31779">
          <cell r="A31779" t="str">
            <v>6640d299f2649e432fa5416fb9672c64</v>
          </cell>
          <cell r="B31779" t="str">
            <v>moveis decoracao</v>
          </cell>
          <cell r="C31779" t="str">
            <v>furniture decor</v>
          </cell>
        </row>
        <row r="31780">
          <cell r="A31780" t="str">
            <v>1b5da3da62c9390a62e96e29cca9e734</v>
          </cell>
          <cell r="B31780" t="str">
            <v>relogios presentes</v>
          </cell>
          <cell r="C31780" t="str">
            <v>watches gifts</v>
          </cell>
        </row>
        <row r="31781">
          <cell r="A31781" t="str">
            <v>83ee94d59dffaab56d55b5766c6d1211</v>
          </cell>
          <cell r="B31781" t="str">
            <v>automotivo</v>
          </cell>
          <cell r="C31781" t="str">
            <v>auto</v>
          </cell>
        </row>
        <row r="31782">
          <cell r="A31782" t="str">
            <v>cf28a2b7bc92809a0574cf07772c88c4</v>
          </cell>
          <cell r="B31782" t="str">
            <v>cama mesa banho</v>
          </cell>
          <cell r="C31782" t="str">
            <v>bed bath table</v>
          </cell>
        </row>
        <row r="31783">
          <cell r="A31783" t="str">
            <v>c8cfa622661e047ea2499f8bce4731a5</v>
          </cell>
          <cell r="B31783" t="str">
            <v>bebes</v>
          </cell>
          <cell r="C31783" t="str">
            <v>baby</v>
          </cell>
        </row>
        <row r="31784">
          <cell r="A31784" t="str">
            <v>093f502d13b400c7acad57562017a149</v>
          </cell>
          <cell r="B31784" t="str">
            <v>cama mesa banho</v>
          </cell>
          <cell r="C31784" t="str">
            <v>bed bath table</v>
          </cell>
        </row>
        <row r="31785">
          <cell r="A31785" t="str">
            <v>b316b3aedd7d2e26569a318e2611e6c0</v>
          </cell>
          <cell r="B31785" t="str">
            <v>automotivo</v>
          </cell>
          <cell r="C31785" t="str">
            <v>auto</v>
          </cell>
        </row>
        <row r="31786">
          <cell r="A31786" t="str">
            <v>8a1fccc6b1baa3ff391c89b916176091</v>
          </cell>
          <cell r="B31786" t="str">
            <v>brinquedos</v>
          </cell>
          <cell r="C31786" t="str">
            <v>toys</v>
          </cell>
        </row>
        <row r="31787">
          <cell r="A31787" t="str">
            <v>fbb1cfc2810efabf3235eccf4530f4ae</v>
          </cell>
          <cell r="B31787" t="str">
            <v/>
          </cell>
        </row>
        <row r="31788">
          <cell r="A31788" t="str">
            <v>bc0d2d816d425e6ce3e80d8b9887d324</v>
          </cell>
          <cell r="B31788" t="str">
            <v>fashion roupa feminina</v>
          </cell>
          <cell r="C31788" t="str">
            <v>fashio female clothing</v>
          </cell>
        </row>
        <row r="31789">
          <cell r="A31789" t="str">
            <v>752cc72634eb0d850747733e9bd4b0b6</v>
          </cell>
          <cell r="B31789" t="str">
            <v>informatica acessorios</v>
          </cell>
          <cell r="C31789" t="str">
            <v>computers accessories</v>
          </cell>
        </row>
        <row r="31790">
          <cell r="A31790" t="str">
            <v>610c3b58469571bff2cbdc50c0393ee0</v>
          </cell>
          <cell r="B31790" t="str">
            <v>papelaria</v>
          </cell>
          <cell r="C31790" t="str">
            <v>stationery</v>
          </cell>
        </row>
        <row r="31791">
          <cell r="A31791" t="str">
            <v>3c980d4656c6379e6dfd704a2cc48a88</v>
          </cell>
          <cell r="B31791" t="str">
            <v>bebes</v>
          </cell>
          <cell r="C31791" t="str">
            <v>baby</v>
          </cell>
        </row>
        <row r="31792">
          <cell r="A31792" t="str">
            <v>60deed43085d22ed6326c2f10336d8c4</v>
          </cell>
          <cell r="B31792" t="str">
            <v>cama mesa banho</v>
          </cell>
          <cell r="C31792" t="str">
            <v>bed bath table</v>
          </cell>
        </row>
        <row r="31793">
          <cell r="A31793" t="str">
            <v>35ebf08a93899d44e756809e11b14754</v>
          </cell>
          <cell r="B31793" t="str">
            <v>eletronicos</v>
          </cell>
          <cell r="C31793" t="str">
            <v>electronics</v>
          </cell>
        </row>
        <row r="31794">
          <cell r="A31794" t="str">
            <v>71806ae7a741f21e27a83b42237b2405</v>
          </cell>
          <cell r="B31794" t="str">
            <v>beleza saude</v>
          </cell>
          <cell r="C31794" t="str">
            <v>health beauty</v>
          </cell>
        </row>
        <row r="31795">
          <cell r="A31795" t="str">
            <v>5440e1ed49a1153d573b1543dd10d95e</v>
          </cell>
          <cell r="B31795" t="str">
            <v>perfumaria</v>
          </cell>
          <cell r="C31795" t="str">
            <v>perfumery</v>
          </cell>
        </row>
        <row r="31796">
          <cell r="A31796" t="str">
            <v>4f9172df8e9ae60aa90c14fb36afbcbb</v>
          </cell>
          <cell r="B31796" t="str">
            <v>instrumentos musicais</v>
          </cell>
          <cell r="C31796" t="str">
            <v>musical instruments</v>
          </cell>
        </row>
        <row r="31797">
          <cell r="A31797" t="str">
            <v>5c737d7f2147bdf63360675bf7b7735f</v>
          </cell>
          <cell r="B31797" t="str">
            <v>beleza saude</v>
          </cell>
          <cell r="C31797" t="str">
            <v>health beauty</v>
          </cell>
        </row>
        <row r="31798">
          <cell r="A31798" t="str">
            <v>eb46bd8f6499638557d2daf6874d14db</v>
          </cell>
          <cell r="B31798" t="str">
            <v>informatica acessorios</v>
          </cell>
          <cell r="C31798" t="str">
            <v>computers accessories</v>
          </cell>
        </row>
        <row r="31799">
          <cell r="A31799" t="str">
            <v>2d18f4de9707f38c7bfa9f0a26aee05c</v>
          </cell>
          <cell r="B31799" t="str">
            <v>cama mesa banho</v>
          </cell>
          <cell r="C31799" t="str">
            <v>bed bath table</v>
          </cell>
        </row>
        <row r="31800">
          <cell r="A31800" t="str">
            <v>26c574b434aeee44ae054dcb540f2ebe</v>
          </cell>
          <cell r="B31800" t="str">
            <v>instrumentos musicais</v>
          </cell>
          <cell r="C31800" t="str">
            <v>musical instruments</v>
          </cell>
        </row>
        <row r="31801">
          <cell r="A31801" t="str">
            <v>ea02a373dc65fa3648ef3bac7fb86e9c</v>
          </cell>
          <cell r="B31801" t="str">
            <v>cama mesa banho</v>
          </cell>
          <cell r="C31801" t="str">
            <v>bed bath table</v>
          </cell>
        </row>
        <row r="31802">
          <cell r="A31802" t="str">
            <v>b6568b6f6f28973098d2856afb8832cb</v>
          </cell>
          <cell r="B31802" t="str">
            <v>climatizacao</v>
          </cell>
          <cell r="C31802" t="str">
            <v>air conditioning</v>
          </cell>
        </row>
        <row r="31803">
          <cell r="A31803" t="str">
            <v>9799c69682bf50ba578e6b9c9886b607</v>
          </cell>
          <cell r="B31803" t="str">
            <v>utilidades domesticas</v>
          </cell>
          <cell r="C31803" t="str">
            <v>housewares</v>
          </cell>
        </row>
        <row r="31804">
          <cell r="A31804" t="str">
            <v>cb2fde4bf22091cf7f7fb9c1944f45bf</v>
          </cell>
          <cell r="B31804" t="str">
            <v>informatica acessorios</v>
          </cell>
          <cell r="C31804" t="str">
            <v>computers accessories</v>
          </cell>
        </row>
        <row r="31805">
          <cell r="A31805" t="str">
            <v>75be6b15a70d22b49d21e9c90ae7c2d6</v>
          </cell>
          <cell r="B31805" t="str">
            <v>eletronicos</v>
          </cell>
          <cell r="C31805" t="str">
            <v>electronics</v>
          </cell>
        </row>
        <row r="31806">
          <cell r="A31806" t="str">
            <v>388ff2c827798649fc2a40fd7af129d5</v>
          </cell>
          <cell r="B31806" t="str">
            <v>moveis decoracao</v>
          </cell>
          <cell r="C31806" t="str">
            <v>furniture decor</v>
          </cell>
        </row>
        <row r="31807">
          <cell r="A31807" t="str">
            <v>13c6408395db73f81805ef46fa6ac926</v>
          </cell>
          <cell r="B31807" t="str">
            <v>esporte lazer</v>
          </cell>
          <cell r="C31807" t="str">
            <v>sports leisure</v>
          </cell>
        </row>
        <row r="31808">
          <cell r="A31808" t="str">
            <v>6a09ecc3113cbbf409d21369dd82f854</v>
          </cell>
          <cell r="B31808" t="str">
            <v>informatica acessorios</v>
          </cell>
          <cell r="C31808" t="str">
            <v>computers accessories</v>
          </cell>
        </row>
        <row r="31809">
          <cell r="A31809" t="str">
            <v>73326828aa5efe1ba096223de496f596</v>
          </cell>
          <cell r="B31809" t="str">
            <v>alimentos</v>
          </cell>
          <cell r="C31809" t="str">
            <v>food</v>
          </cell>
        </row>
        <row r="31810">
          <cell r="A31810" t="str">
            <v>276f08e98f8f7711c2785ce40fc9d4d9</v>
          </cell>
          <cell r="B31810" t="str">
            <v>moveis decoracao</v>
          </cell>
          <cell r="C31810" t="str">
            <v>furniture decor</v>
          </cell>
        </row>
        <row r="31811">
          <cell r="A31811" t="str">
            <v>45b42440056964d53e9b978450ad535c</v>
          </cell>
          <cell r="B31811" t="str">
            <v>automotivo</v>
          </cell>
          <cell r="C31811" t="str">
            <v>auto</v>
          </cell>
        </row>
        <row r="31812">
          <cell r="A31812" t="str">
            <v>6bb1532261d0a1b244b21ed4aab982bd</v>
          </cell>
          <cell r="B31812" t="str">
            <v>beleza saude</v>
          </cell>
          <cell r="C31812" t="str">
            <v>health beauty</v>
          </cell>
        </row>
        <row r="31813">
          <cell r="A31813" t="str">
            <v>cb91f8e9187bada635ee28c7c71b3ca7</v>
          </cell>
          <cell r="B31813" t="str">
            <v>moveis decoracao</v>
          </cell>
          <cell r="C31813" t="str">
            <v>furniture decor</v>
          </cell>
        </row>
        <row r="31814">
          <cell r="A31814" t="str">
            <v>0885f25e5b69df855382efbb7308b8d2</v>
          </cell>
          <cell r="B31814" t="str">
            <v>pet shop</v>
          </cell>
          <cell r="C31814" t="str">
            <v>pet shop</v>
          </cell>
        </row>
        <row r="31815">
          <cell r="A31815" t="str">
            <v>bdcf6a834e8faa30dac3886c7a58e92e</v>
          </cell>
          <cell r="B31815" t="str">
            <v>beleza saude</v>
          </cell>
          <cell r="C31815" t="str">
            <v>health beauty</v>
          </cell>
        </row>
        <row r="31816">
          <cell r="A31816" t="str">
            <v>3c139df1bbfd2c48c110bc9ca5d8c133</v>
          </cell>
          <cell r="B31816" t="str">
            <v>instrumentos musicais</v>
          </cell>
          <cell r="C31816" t="str">
            <v>musical instruments</v>
          </cell>
        </row>
        <row r="31817">
          <cell r="A31817" t="str">
            <v>bef910a536381ef9bff176a8b3789fa2</v>
          </cell>
          <cell r="B31817" t="str">
            <v>livros tecnicos</v>
          </cell>
          <cell r="C31817" t="str">
            <v>books technical</v>
          </cell>
        </row>
        <row r="31818">
          <cell r="A31818" t="str">
            <v>cfd43c5e600d45ac029357406b05dd82</v>
          </cell>
          <cell r="B31818" t="str">
            <v>climatizacao</v>
          </cell>
          <cell r="C31818" t="str">
            <v>air conditioning</v>
          </cell>
        </row>
        <row r="31819">
          <cell r="A31819" t="str">
            <v>1360c66d6c12514a024be186b7e4925a</v>
          </cell>
          <cell r="B31819" t="str">
            <v>moveis decoracao</v>
          </cell>
          <cell r="C31819" t="str">
            <v>furniture decor</v>
          </cell>
        </row>
        <row r="31820">
          <cell r="A31820" t="str">
            <v>b072511d69a5b161d8e80815898ed960</v>
          </cell>
          <cell r="B31820" t="str">
            <v>cama mesa banho</v>
          </cell>
          <cell r="C31820" t="str">
            <v>bed bath table</v>
          </cell>
        </row>
        <row r="31821">
          <cell r="A31821" t="str">
            <v>de5596e009313841e57616878a6fbce0</v>
          </cell>
          <cell r="B31821" t="str">
            <v>moveis escritorio</v>
          </cell>
          <cell r="C31821" t="str">
            <v>office furniture</v>
          </cell>
        </row>
        <row r="31822">
          <cell r="A31822" t="str">
            <v>4c4a28727e951ccf6f37590a7028e182</v>
          </cell>
          <cell r="B31822" t="str">
            <v>beleza saude</v>
          </cell>
          <cell r="C31822" t="str">
            <v>health beauty</v>
          </cell>
        </row>
        <row r="31823">
          <cell r="A31823" t="str">
            <v>a855248349fb73a158bae22b79ae955f</v>
          </cell>
          <cell r="B31823" t="str">
            <v>moveis decoracao</v>
          </cell>
          <cell r="C31823" t="str">
            <v>furniture decor</v>
          </cell>
        </row>
        <row r="31824">
          <cell r="A31824" t="str">
            <v>b0895d32e26dbb099a86c2ce278783f3</v>
          </cell>
          <cell r="B31824" t="str">
            <v>moveis decoracao</v>
          </cell>
          <cell r="C31824" t="str">
            <v>furniture decor</v>
          </cell>
        </row>
        <row r="31825">
          <cell r="A31825" t="str">
            <v>95c40b993a22463c83beb5c51a03d46c</v>
          </cell>
          <cell r="B31825" t="str">
            <v>informatica acessorios</v>
          </cell>
          <cell r="C31825" t="str">
            <v>computers accessories</v>
          </cell>
        </row>
        <row r="31826">
          <cell r="A31826" t="str">
            <v>23fa83f2ca477677a4f444043bb525e0</v>
          </cell>
          <cell r="B31826" t="str">
            <v>casa construcao</v>
          </cell>
          <cell r="C31826" t="str">
            <v>home construction</v>
          </cell>
        </row>
        <row r="31827">
          <cell r="A31827" t="str">
            <v>331aad9546c608b3e97cee9f95c3b027</v>
          </cell>
          <cell r="B31827" t="str">
            <v>fashion bolsas e acessorios</v>
          </cell>
          <cell r="C31827" t="str">
            <v>fashion bags accessories</v>
          </cell>
        </row>
        <row r="31828">
          <cell r="A31828" t="str">
            <v>e8ca14b6c60a3194f2353bbfe0287bbe</v>
          </cell>
          <cell r="B31828" t="str">
            <v>cool stuff</v>
          </cell>
          <cell r="C31828" t="str">
            <v>cool stuff</v>
          </cell>
        </row>
        <row r="31829">
          <cell r="A31829" t="str">
            <v>5a21ffb33906d29b4ad9edf60f6f1b2e</v>
          </cell>
          <cell r="B31829" t="str">
            <v>esporte lazer</v>
          </cell>
          <cell r="C31829" t="str">
            <v>sports leisure</v>
          </cell>
        </row>
        <row r="31830">
          <cell r="A31830" t="str">
            <v>6bac381488034edfa2a43705f3e9dd6a</v>
          </cell>
          <cell r="B31830" t="str">
            <v>automotivo</v>
          </cell>
          <cell r="C31830" t="str">
            <v>auto</v>
          </cell>
        </row>
        <row r="31831">
          <cell r="A31831" t="str">
            <v>59c6d60f81179f563785a48de25532b9</v>
          </cell>
          <cell r="B31831" t="str">
            <v>instrumentos musicais</v>
          </cell>
          <cell r="C31831" t="str">
            <v>musical instruments</v>
          </cell>
        </row>
        <row r="31832">
          <cell r="A31832" t="str">
            <v>61c039cc24b6e1191cc4673fbdd92ebd</v>
          </cell>
          <cell r="B31832" t="str">
            <v>livros interesse geral</v>
          </cell>
          <cell r="C31832" t="str">
            <v>books general interest</v>
          </cell>
        </row>
        <row r="31833">
          <cell r="A31833" t="str">
            <v>92f47b25673ab3b7e18b6f7fd2412e4b</v>
          </cell>
          <cell r="B31833" t="str">
            <v>esporte lazer</v>
          </cell>
          <cell r="C31833" t="str">
            <v>sports leisure</v>
          </cell>
        </row>
        <row r="31834">
          <cell r="A31834" t="str">
            <v>475e8a9ddbebf13af503d1c7eccadb1a</v>
          </cell>
          <cell r="B31834" t="str">
            <v>moveis escritorio</v>
          </cell>
          <cell r="C31834" t="str">
            <v>office furniture</v>
          </cell>
        </row>
        <row r="31835">
          <cell r="A31835" t="str">
            <v>c977ac034427790e883ab55f4baa68c2</v>
          </cell>
          <cell r="B31835" t="str">
            <v>fashion calcados</v>
          </cell>
          <cell r="C31835" t="str">
            <v>fashion shoes</v>
          </cell>
        </row>
        <row r="31836">
          <cell r="A31836" t="str">
            <v>8c31e10f98572eed00b427279e9ce0e6</v>
          </cell>
          <cell r="B31836" t="str">
            <v>cool stuff</v>
          </cell>
          <cell r="C31836" t="str">
            <v>cool stuff</v>
          </cell>
        </row>
        <row r="31837">
          <cell r="A31837" t="str">
            <v>259318f8df188cf39e275a77f0f6f02d</v>
          </cell>
          <cell r="B31837" t="str">
            <v>beleza saude</v>
          </cell>
          <cell r="C31837" t="str">
            <v>health beauty</v>
          </cell>
        </row>
        <row r="31838">
          <cell r="A31838" t="str">
            <v>86ae34138b66d08c1d885736ba39e6df</v>
          </cell>
          <cell r="B31838" t="str">
            <v>cama mesa banho</v>
          </cell>
          <cell r="C31838" t="str">
            <v>bed bath table</v>
          </cell>
        </row>
        <row r="31839">
          <cell r="A31839" t="str">
            <v>22656f41604127818c5984157e52bda8</v>
          </cell>
          <cell r="B31839" t="str">
            <v>fashion roupa masculina</v>
          </cell>
          <cell r="C31839" t="str">
            <v>fashion male clothing</v>
          </cell>
        </row>
        <row r="31840">
          <cell r="A31840" t="str">
            <v>f9c972fb058194f8e948a46e6c611ee1</v>
          </cell>
          <cell r="B31840" t="str">
            <v>beleza saude</v>
          </cell>
          <cell r="C31840" t="str">
            <v>health beauty</v>
          </cell>
        </row>
        <row r="31841">
          <cell r="A31841" t="str">
            <v>f8b1b810ffb15e012d0ebba1be2810aa</v>
          </cell>
          <cell r="B31841" t="str">
            <v>moveis decoracao</v>
          </cell>
          <cell r="C31841" t="str">
            <v>furniture decor</v>
          </cell>
        </row>
        <row r="31842">
          <cell r="A31842" t="str">
            <v>4a811f113c9c23284366e6dd165ba484</v>
          </cell>
          <cell r="B31842" t="str">
            <v>bebes</v>
          </cell>
          <cell r="C31842" t="str">
            <v>baby</v>
          </cell>
        </row>
        <row r="31843">
          <cell r="A31843" t="str">
            <v>9d84673a79168892ae69a81b75356962</v>
          </cell>
          <cell r="B31843" t="str">
            <v>relogios presentes</v>
          </cell>
          <cell r="C31843" t="str">
            <v>watches gifts</v>
          </cell>
        </row>
        <row r="31844">
          <cell r="A31844" t="str">
            <v>ad0d30ec12936a73b7b5b21c15d48963</v>
          </cell>
          <cell r="B31844" t="str">
            <v>automotivo</v>
          </cell>
          <cell r="C31844" t="str">
            <v>auto</v>
          </cell>
        </row>
        <row r="31845">
          <cell r="A31845" t="str">
            <v>e4275bac744c33641e2a795d01e8e32b</v>
          </cell>
          <cell r="B31845" t="str">
            <v>relogios presentes</v>
          </cell>
          <cell r="C31845" t="str">
            <v>watches gifts</v>
          </cell>
        </row>
        <row r="31846">
          <cell r="A31846" t="str">
            <v>90f86af7210af277623dc9d9b7efd909</v>
          </cell>
          <cell r="B31846" t="str">
            <v>bebes</v>
          </cell>
          <cell r="C31846" t="str">
            <v>baby</v>
          </cell>
        </row>
        <row r="31847">
          <cell r="A31847" t="str">
            <v>0663a33c86fed5322e603ef430775b7b</v>
          </cell>
          <cell r="B31847" t="str">
            <v>papelaria</v>
          </cell>
          <cell r="C31847" t="str">
            <v>stationery</v>
          </cell>
        </row>
        <row r="31848">
          <cell r="A31848" t="str">
            <v>3a3232c5a8df0895d04012fb058f4bbe</v>
          </cell>
          <cell r="B31848" t="str">
            <v>telefonia</v>
          </cell>
          <cell r="C31848" t="str">
            <v>telephony</v>
          </cell>
        </row>
        <row r="31849">
          <cell r="A31849" t="str">
            <v>30b52585b47939123faddcc27cda1cae</v>
          </cell>
          <cell r="B31849" t="str">
            <v>informatica acessorios</v>
          </cell>
          <cell r="C31849" t="str">
            <v>computers accessories</v>
          </cell>
        </row>
        <row r="31850">
          <cell r="A31850" t="str">
            <v>42e3fe954b8179e5a4fb431d40662419</v>
          </cell>
          <cell r="B31850" t="str">
            <v>utilidades domesticas</v>
          </cell>
          <cell r="C31850" t="str">
            <v>housewares</v>
          </cell>
        </row>
        <row r="31851">
          <cell r="A31851" t="str">
            <v>c0e80f6b9babc428416eb1700c01e245</v>
          </cell>
          <cell r="B31851" t="str">
            <v>esporte lazer</v>
          </cell>
          <cell r="C31851" t="str">
            <v>sports leisure</v>
          </cell>
        </row>
        <row r="31852">
          <cell r="A31852" t="str">
            <v>fbd925d80d07790dc9f61463efb3c64c</v>
          </cell>
          <cell r="B31852" t="str">
            <v>eletronicos</v>
          </cell>
          <cell r="C31852" t="str">
            <v>electronics</v>
          </cell>
        </row>
        <row r="31853">
          <cell r="A31853" t="str">
            <v>58b81e95d79fc90308246d12ef1e2688</v>
          </cell>
          <cell r="B31853" t="str">
            <v>malas acessorios</v>
          </cell>
          <cell r="C31853" t="str">
            <v>luggage accessories</v>
          </cell>
        </row>
        <row r="31854">
          <cell r="A31854" t="str">
            <v>3bdc103ff400f1e4c1136dfe4ebadbd1</v>
          </cell>
          <cell r="B31854" t="str">
            <v>moveis decoracao</v>
          </cell>
          <cell r="C31854" t="str">
            <v>furniture decor</v>
          </cell>
        </row>
        <row r="31855">
          <cell r="A31855" t="str">
            <v>2235d08138bfce7801a73463a3168ea5</v>
          </cell>
          <cell r="B31855" t="str">
            <v>esporte lazer</v>
          </cell>
          <cell r="C31855" t="str">
            <v>sports leisure</v>
          </cell>
        </row>
        <row r="31856">
          <cell r="A31856" t="str">
            <v>4f2c53c9a1a7a00a247b351c1fdbed13</v>
          </cell>
          <cell r="B31856" t="str">
            <v>cama mesa banho</v>
          </cell>
          <cell r="C31856" t="str">
            <v>bed bath table</v>
          </cell>
        </row>
        <row r="31857">
          <cell r="A31857" t="str">
            <v>8c66104d520634a3b6e20c1f326767de</v>
          </cell>
          <cell r="B31857" t="str">
            <v>esporte lazer</v>
          </cell>
          <cell r="C31857" t="str">
            <v>sports leisure</v>
          </cell>
        </row>
        <row r="31858">
          <cell r="A31858" t="str">
            <v>6b0c1aaa92ff6dc45373717f313e7ebc</v>
          </cell>
          <cell r="B31858" t="str">
            <v>bebidas</v>
          </cell>
          <cell r="C31858" t="str">
            <v>drinks</v>
          </cell>
        </row>
        <row r="31859">
          <cell r="A31859" t="str">
            <v>f690f2a1b0ea0a320db18661b6f24b6f</v>
          </cell>
          <cell r="B31859" t="str">
            <v>fashion calcados</v>
          </cell>
          <cell r="C31859" t="str">
            <v>fashion shoes</v>
          </cell>
        </row>
        <row r="31860">
          <cell r="A31860" t="str">
            <v>9f684ef1e31358afd3d4ce991c576e2e</v>
          </cell>
          <cell r="B31860" t="str">
            <v>moveis decoracao</v>
          </cell>
          <cell r="C31860" t="str">
            <v>furniture decor</v>
          </cell>
        </row>
        <row r="31861">
          <cell r="A31861" t="str">
            <v>ee7250e9df8dc96851637180e9498509</v>
          </cell>
          <cell r="B31861" t="str">
            <v>brinquedos</v>
          </cell>
          <cell r="C31861" t="str">
            <v>toys</v>
          </cell>
        </row>
        <row r="31862">
          <cell r="A31862" t="str">
            <v>05fa32a505166cc577354e48a194659d</v>
          </cell>
          <cell r="B31862" t="str">
            <v>moveis decoracao</v>
          </cell>
          <cell r="C31862" t="str">
            <v>furniture decor</v>
          </cell>
        </row>
        <row r="31863">
          <cell r="A31863" t="str">
            <v>cea898bfbca0b5b0e7b36cecd350709e</v>
          </cell>
          <cell r="B31863" t="str">
            <v>livros interesse geral</v>
          </cell>
          <cell r="C31863" t="str">
            <v>books general interest</v>
          </cell>
        </row>
        <row r="31864">
          <cell r="A31864" t="str">
            <v>f7f75f7339e0fd5af137094d59f44890</v>
          </cell>
          <cell r="B31864" t="str">
            <v>cool stuff</v>
          </cell>
          <cell r="C31864" t="str">
            <v>cool stuff</v>
          </cell>
        </row>
        <row r="31865">
          <cell r="A31865" t="str">
            <v>a40bc1fd66ba099f6aecbbd947705d95</v>
          </cell>
          <cell r="B31865" t="str">
            <v>automotivo</v>
          </cell>
          <cell r="C31865" t="str">
            <v>auto</v>
          </cell>
        </row>
        <row r="31866">
          <cell r="A31866" t="str">
            <v>5fa991da1a11c022322b1e732d9f5d6d</v>
          </cell>
          <cell r="B31866" t="str">
            <v>utilidades domesticas</v>
          </cell>
          <cell r="C31866" t="str">
            <v>housewares</v>
          </cell>
        </row>
        <row r="31867">
          <cell r="A31867" t="str">
            <v>ff7885ae23429394b64526e957ec809d</v>
          </cell>
          <cell r="B31867" t="str">
            <v>bebes</v>
          </cell>
          <cell r="C31867" t="str">
            <v>baby</v>
          </cell>
        </row>
        <row r="31868">
          <cell r="A31868" t="str">
            <v>61d52f4882421048afd530db53d6f230</v>
          </cell>
          <cell r="B31868" t="str">
            <v>perfumaria</v>
          </cell>
          <cell r="C31868" t="str">
            <v>perfumery</v>
          </cell>
        </row>
        <row r="31869">
          <cell r="A31869" t="str">
            <v>35559c3265789453c74498644a9f8d6b</v>
          </cell>
          <cell r="B31869" t="str">
            <v>consoles games</v>
          </cell>
          <cell r="C31869" t="str">
            <v>consoles games</v>
          </cell>
        </row>
        <row r="31870">
          <cell r="A31870" t="str">
            <v>298c21a512703083ec4bc4976ea99de8</v>
          </cell>
          <cell r="B31870" t="str">
            <v>consoles games</v>
          </cell>
          <cell r="C31870" t="str">
            <v>consoles games</v>
          </cell>
        </row>
        <row r="31871">
          <cell r="A31871" t="str">
            <v>ef59f328cef34c7b309bb12e86b6418b</v>
          </cell>
          <cell r="B31871" t="str">
            <v>automotivo</v>
          </cell>
          <cell r="C31871" t="str">
            <v>auto</v>
          </cell>
        </row>
        <row r="31872">
          <cell r="A31872" t="str">
            <v>0515b574204dff0dbdc5dac180f3df3a</v>
          </cell>
          <cell r="B31872" t="str">
            <v>papelaria</v>
          </cell>
          <cell r="C31872" t="str">
            <v>stationery</v>
          </cell>
        </row>
        <row r="31873">
          <cell r="A31873" t="str">
            <v>07dbfabaa4709da14c7e58ca17fe7998</v>
          </cell>
          <cell r="B31873" t="str">
            <v>esporte lazer</v>
          </cell>
          <cell r="C31873" t="str">
            <v>sports leisure</v>
          </cell>
        </row>
        <row r="31874">
          <cell r="A31874" t="str">
            <v>8275ff8af7dedbf142a446d74d0c5daf</v>
          </cell>
          <cell r="B31874" t="str">
            <v>eletrodomesticos</v>
          </cell>
          <cell r="C31874" t="str">
            <v>home appliances</v>
          </cell>
        </row>
        <row r="31875">
          <cell r="A31875" t="str">
            <v>f86ebf7428340f3c8a307502cc646e7e</v>
          </cell>
          <cell r="B31875" t="str">
            <v>esporte lazer</v>
          </cell>
          <cell r="C31875" t="str">
            <v>sports leisure</v>
          </cell>
        </row>
        <row r="31876">
          <cell r="A31876" t="str">
            <v>926a505f318353d8634f3c5102756352</v>
          </cell>
          <cell r="B31876" t="str">
            <v>cama mesa banho</v>
          </cell>
          <cell r="C31876" t="str">
            <v>bed bath table</v>
          </cell>
        </row>
        <row r="31877">
          <cell r="A31877" t="str">
            <v>e0b0974d4a06e6bd75b1412858f39da3</v>
          </cell>
          <cell r="B31877" t="str">
            <v>utilidades domesticas</v>
          </cell>
          <cell r="C31877" t="str">
            <v>housewares</v>
          </cell>
        </row>
        <row r="31878">
          <cell r="A31878" t="str">
            <v>7c65bcd66be0ad761948bfeda4e7bd2f</v>
          </cell>
          <cell r="B31878" t="str">
            <v>casa conforto</v>
          </cell>
          <cell r="C31878" t="str">
            <v>home confort</v>
          </cell>
        </row>
        <row r="31879">
          <cell r="A31879" t="str">
            <v>ddb9028236525b8ab493fc24f99e8d1a</v>
          </cell>
          <cell r="B31879" t="str">
            <v>cama mesa banho</v>
          </cell>
          <cell r="C31879" t="str">
            <v>bed bath table</v>
          </cell>
        </row>
        <row r="31880">
          <cell r="A31880" t="str">
            <v>344f1e18ffb703f6f105b705fc63a2d9</v>
          </cell>
          <cell r="B31880" t="str">
            <v>cama mesa banho</v>
          </cell>
          <cell r="C31880" t="str">
            <v>bed bath table</v>
          </cell>
        </row>
        <row r="31881">
          <cell r="A31881" t="str">
            <v>749b3d3d1502db86961a08db43c6b57b</v>
          </cell>
          <cell r="B31881" t="str">
            <v>esporte lazer</v>
          </cell>
          <cell r="C31881" t="str">
            <v>sports leisure</v>
          </cell>
        </row>
        <row r="31882">
          <cell r="A31882" t="str">
            <v>6e9c93e6e4a8c32527919893e8f516ab</v>
          </cell>
          <cell r="B31882" t="str">
            <v>papelaria</v>
          </cell>
          <cell r="C31882" t="str">
            <v>stationery</v>
          </cell>
        </row>
        <row r="31883">
          <cell r="A31883" t="str">
            <v>f09f6223e88af7f6de46dec6a437458b</v>
          </cell>
          <cell r="B31883" t="str">
            <v>cama mesa banho</v>
          </cell>
          <cell r="C31883" t="str">
            <v>bed bath table</v>
          </cell>
        </row>
        <row r="31884">
          <cell r="A31884" t="str">
            <v>ca53753a29adfe8acad27ebef2eef9fb</v>
          </cell>
          <cell r="B31884" t="str">
            <v>casa construcao</v>
          </cell>
          <cell r="C31884" t="str">
            <v>home construction</v>
          </cell>
        </row>
        <row r="31885">
          <cell r="A31885" t="str">
            <v>7e45ec6dc0a748b0a621654d23bfa768</v>
          </cell>
          <cell r="B31885" t="str">
            <v>utilidades domesticas</v>
          </cell>
          <cell r="C31885" t="str">
            <v>housewares</v>
          </cell>
        </row>
        <row r="31886">
          <cell r="A31886" t="str">
            <v>92e16cf2fab490ab9ae87a305d5f8f7f</v>
          </cell>
          <cell r="B31886" t="str">
            <v>perfumaria</v>
          </cell>
          <cell r="C31886" t="str">
            <v>perfumery</v>
          </cell>
        </row>
        <row r="31887">
          <cell r="A31887" t="str">
            <v>06b3565e07ddba55a46439bb0035af89</v>
          </cell>
          <cell r="B31887" t="str">
            <v>beleza saude</v>
          </cell>
          <cell r="C31887" t="str">
            <v>health beauty</v>
          </cell>
        </row>
        <row r="31888">
          <cell r="A31888" t="str">
            <v>896d1ba1aff2ffd509007edf7de92e98</v>
          </cell>
          <cell r="B31888" t="str">
            <v>cama mesa banho</v>
          </cell>
          <cell r="C31888" t="str">
            <v>bed bath table</v>
          </cell>
        </row>
        <row r="31889">
          <cell r="A31889" t="str">
            <v>e956b38fdf54d43c60061a1ab1254b24</v>
          </cell>
          <cell r="B31889" t="str">
            <v>brinquedos</v>
          </cell>
          <cell r="C31889" t="str">
            <v>toys</v>
          </cell>
        </row>
        <row r="31890">
          <cell r="A31890" t="str">
            <v>6846dfbf7215f5f155de98eed2597736</v>
          </cell>
          <cell r="B31890" t="str">
            <v>beleza saude</v>
          </cell>
          <cell r="C31890" t="str">
            <v>health beauty</v>
          </cell>
        </row>
        <row r="31891">
          <cell r="A31891" t="str">
            <v>66e9fb73e349cba44b29951e558a6780</v>
          </cell>
          <cell r="B31891" t="str">
            <v>utilidades domesticas</v>
          </cell>
          <cell r="C31891" t="str">
            <v>housewares</v>
          </cell>
        </row>
        <row r="31892">
          <cell r="A31892" t="str">
            <v>33430c5c1027d812b5c62f778e5ee7f7</v>
          </cell>
          <cell r="B31892" t="str">
            <v>consoles games</v>
          </cell>
          <cell r="C31892" t="str">
            <v>consoles games</v>
          </cell>
        </row>
        <row r="31893">
          <cell r="A31893" t="str">
            <v>98ae5b3166d58f0055db5dc330ff1914</v>
          </cell>
          <cell r="B31893" t="str">
            <v>ferramentas jardim</v>
          </cell>
          <cell r="C31893" t="str">
            <v>garden tools</v>
          </cell>
        </row>
        <row r="31894">
          <cell r="A31894" t="str">
            <v>2c11cd2167ee0eaaeb45e1f5bf2862d2</v>
          </cell>
          <cell r="B31894" t="str">
            <v>pet shop</v>
          </cell>
          <cell r="C31894" t="str">
            <v>pet shop</v>
          </cell>
        </row>
        <row r="31895">
          <cell r="A31895" t="str">
            <v>db63fab600827fdc6ef686c30f5ccb42</v>
          </cell>
          <cell r="B31895" t="str">
            <v>construcao ferramentas construcao</v>
          </cell>
          <cell r="C31895" t="str">
            <v>construction tools construction</v>
          </cell>
        </row>
        <row r="31896">
          <cell r="A31896" t="str">
            <v>bcda9424eac9dd4c6f2d739e92c0a2ab</v>
          </cell>
          <cell r="B31896" t="str">
            <v>moveis decoracao</v>
          </cell>
          <cell r="C31896" t="str">
            <v>furniture decor</v>
          </cell>
        </row>
        <row r="31897">
          <cell r="A31897" t="str">
            <v>6baa004ae73ded1fcdf0e1f153bddf20</v>
          </cell>
          <cell r="B31897" t="str">
            <v>relogios presentes</v>
          </cell>
          <cell r="C31897" t="str">
            <v>watches gifts</v>
          </cell>
        </row>
        <row r="31898">
          <cell r="A31898" t="str">
            <v>4d63072ea1d6b58c3202ddfabda20b16</v>
          </cell>
          <cell r="B31898" t="str">
            <v>bebes</v>
          </cell>
          <cell r="C31898" t="str">
            <v>baby</v>
          </cell>
        </row>
        <row r="31899">
          <cell r="A31899" t="str">
            <v>46073ed592d49422d9ade51d5d9919bf</v>
          </cell>
          <cell r="B31899" t="str">
            <v>moveis escritorio</v>
          </cell>
          <cell r="C31899" t="str">
            <v>office furniture</v>
          </cell>
        </row>
        <row r="31900">
          <cell r="A31900" t="str">
            <v>35e2ccd07a55da4eaf8c613e6d8c92c4</v>
          </cell>
          <cell r="B31900" t="str">
            <v>fashion bolsas e acessorios</v>
          </cell>
          <cell r="C31900" t="str">
            <v>fashion bags accessories</v>
          </cell>
        </row>
        <row r="31901">
          <cell r="A31901" t="str">
            <v>7e05e6713e6b05c5f4ad524f783c1de8</v>
          </cell>
          <cell r="B31901" t="str">
            <v>beleza saude</v>
          </cell>
          <cell r="C31901" t="str">
            <v>health beauty</v>
          </cell>
        </row>
        <row r="31902">
          <cell r="A31902" t="str">
            <v>e2aa433aedb3d633cea92d4fe212cb96</v>
          </cell>
          <cell r="B31902" t="str">
            <v>beleza saude</v>
          </cell>
          <cell r="C31902" t="str">
            <v>health beauty</v>
          </cell>
        </row>
        <row r="31903">
          <cell r="A31903" t="str">
            <v>76bc323604f948b202f4b159ac3ef4ee</v>
          </cell>
          <cell r="B31903" t="str">
            <v>utilidades domesticas</v>
          </cell>
          <cell r="C31903" t="str">
            <v>housewares</v>
          </cell>
        </row>
        <row r="31904">
          <cell r="A31904" t="str">
            <v>c7963f30536d39f982fe6af66ab3e89b</v>
          </cell>
          <cell r="B31904" t="str">
            <v>automotivo</v>
          </cell>
          <cell r="C31904" t="str">
            <v>auto</v>
          </cell>
        </row>
        <row r="31905">
          <cell r="A31905" t="str">
            <v>062619359d5f9a664606cb2a6ccb477a</v>
          </cell>
          <cell r="B31905" t="str">
            <v>beleza saude</v>
          </cell>
          <cell r="C31905" t="str">
            <v>health beauty</v>
          </cell>
        </row>
        <row r="31906">
          <cell r="A31906" t="str">
            <v>4006da5107400e5ac48dbcc829a36c42</v>
          </cell>
          <cell r="B31906" t="str">
            <v>moveis decoracao</v>
          </cell>
          <cell r="C31906" t="str">
            <v>furniture decor</v>
          </cell>
        </row>
        <row r="31907">
          <cell r="A31907" t="str">
            <v>a98a8d36f2c2f97f7d7c4c3222f2251c</v>
          </cell>
          <cell r="B31907" t="str">
            <v>esporte lazer</v>
          </cell>
          <cell r="C31907" t="str">
            <v>sports leisure</v>
          </cell>
        </row>
        <row r="31908">
          <cell r="A31908" t="str">
            <v>d0d9ae9cac6217cb49b4f19ce50b8e22</v>
          </cell>
          <cell r="B31908" t="str">
            <v>utilidades domesticas</v>
          </cell>
          <cell r="C31908" t="str">
            <v>housewares</v>
          </cell>
        </row>
        <row r="31909">
          <cell r="A31909" t="str">
            <v>1e98bf6bff8100a01b0c1039aa05db9a</v>
          </cell>
          <cell r="B31909" t="str">
            <v>moveis decoracao</v>
          </cell>
          <cell r="C31909" t="str">
            <v>furniture decor</v>
          </cell>
        </row>
        <row r="31910">
          <cell r="A31910" t="str">
            <v>c8a1b14dcfbb5ab61591ab868d362d10</v>
          </cell>
          <cell r="B31910" t="str">
            <v>esporte lazer</v>
          </cell>
          <cell r="C31910" t="str">
            <v>sports leisure</v>
          </cell>
        </row>
        <row r="31911">
          <cell r="A31911" t="str">
            <v>b85f305eec7f31aa9c5f04a3e937571a</v>
          </cell>
          <cell r="B31911" t="str">
            <v>telefonia</v>
          </cell>
          <cell r="C31911" t="str">
            <v>telephony</v>
          </cell>
        </row>
        <row r="31912">
          <cell r="A31912" t="str">
            <v>921d6ae68c077c99a81fc62e1e6c44b0</v>
          </cell>
          <cell r="B31912" t="str">
            <v>moveis quarto</v>
          </cell>
          <cell r="C31912" t="str">
            <v>furniture bedroom</v>
          </cell>
        </row>
        <row r="31913">
          <cell r="A31913" t="str">
            <v>002159fe700ed3521f46cfcf6e941c76</v>
          </cell>
          <cell r="B31913" t="str">
            <v>fashion calcados</v>
          </cell>
          <cell r="C31913" t="str">
            <v>fashion shoes</v>
          </cell>
        </row>
        <row r="31914">
          <cell r="A31914" t="str">
            <v>6b80b94c131c21e8a80f8139fa458329</v>
          </cell>
          <cell r="B31914" t="str">
            <v>eletroportateis</v>
          </cell>
          <cell r="C31914" t="str">
            <v>small appliances</v>
          </cell>
        </row>
        <row r="31915">
          <cell r="A31915" t="str">
            <v>149a3fb259da124e9a12b7e145b9d5db</v>
          </cell>
          <cell r="B31915" t="str">
            <v>cama mesa banho</v>
          </cell>
          <cell r="C31915" t="str">
            <v>bed bath table</v>
          </cell>
        </row>
        <row r="31916">
          <cell r="A31916" t="str">
            <v>c16677499cab7aea614e17c9fb8be1ed</v>
          </cell>
          <cell r="B31916" t="str">
            <v>papelaria</v>
          </cell>
          <cell r="C31916" t="str">
            <v>stationery</v>
          </cell>
        </row>
        <row r="31917">
          <cell r="A31917" t="str">
            <v>634f5ba39b0d81a3b43edfb57af63be9</v>
          </cell>
          <cell r="B31917" t="str">
            <v>beleza saude</v>
          </cell>
          <cell r="C31917" t="str">
            <v>health beauty</v>
          </cell>
        </row>
        <row r="31918">
          <cell r="A31918" t="str">
            <v>af63237de5e7f1f9c067f7b7c506287e</v>
          </cell>
          <cell r="B31918" t="str">
            <v>informatica acessorios</v>
          </cell>
          <cell r="C31918" t="str">
            <v>computers accessories</v>
          </cell>
        </row>
        <row r="31919">
          <cell r="A31919" t="str">
            <v>c8c6606a94a40c89625b72cf7079aa1d</v>
          </cell>
          <cell r="B31919" t="str">
            <v>brinquedos</v>
          </cell>
          <cell r="C31919" t="str">
            <v>toys</v>
          </cell>
        </row>
        <row r="31920">
          <cell r="A31920" t="str">
            <v>cb097e8459bc74dbd73bbf8ed68c11a5</v>
          </cell>
          <cell r="B31920" t="str">
            <v>fashion underwear e moda praia</v>
          </cell>
          <cell r="C31920" t="str">
            <v>fashion underwear beach</v>
          </cell>
        </row>
        <row r="31921">
          <cell r="A31921" t="str">
            <v>daf9301b3e3756d45250765852ed0dfd</v>
          </cell>
          <cell r="B31921" t="str">
            <v>cama mesa banho</v>
          </cell>
          <cell r="C31921" t="str">
            <v>bed bath table</v>
          </cell>
        </row>
        <row r="31922">
          <cell r="A31922" t="str">
            <v>3ad8e457f7b866ce68d3a3ebb8ff4e94</v>
          </cell>
          <cell r="B31922" t="str">
            <v>utilidades domesticas</v>
          </cell>
          <cell r="C31922" t="str">
            <v>housewares</v>
          </cell>
        </row>
        <row r="31923">
          <cell r="A31923" t="str">
            <v>ed647aab9859ee8a1e0dc6bdb6f4ba0b</v>
          </cell>
          <cell r="B31923" t="str">
            <v>brinquedos</v>
          </cell>
          <cell r="C31923" t="str">
            <v>toys</v>
          </cell>
        </row>
        <row r="31924">
          <cell r="A31924" t="str">
            <v>bf8df11db5850b8590e3cb397f18a916</v>
          </cell>
          <cell r="B31924" t="str">
            <v>cama mesa banho</v>
          </cell>
          <cell r="C31924" t="str">
            <v>bed bath table</v>
          </cell>
        </row>
        <row r="31925">
          <cell r="A31925" t="str">
            <v>694e3712264584430a0d19e1a1942dbe</v>
          </cell>
          <cell r="B31925" t="str">
            <v>relogios presentes</v>
          </cell>
          <cell r="C31925" t="str">
            <v>watches gifts</v>
          </cell>
        </row>
        <row r="31926">
          <cell r="A31926" t="str">
            <v>6f1b3488c5314b527201978357a8d85f</v>
          </cell>
          <cell r="B31926" t="str">
            <v>telefonia</v>
          </cell>
          <cell r="C31926" t="str">
            <v>telephony</v>
          </cell>
        </row>
        <row r="31927">
          <cell r="A31927" t="str">
            <v>bff35d3572b474e918bb0780723240bb</v>
          </cell>
          <cell r="B31927" t="str">
            <v/>
          </cell>
        </row>
        <row r="31928">
          <cell r="A31928" t="str">
            <v>78714a5ecea485034c6cde8417c6c1c8</v>
          </cell>
          <cell r="B31928" t="str">
            <v>informatica acessorios</v>
          </cell>
          <cell r="C31928" t="str">
            <v>computers accessories</v>
          </cell>
        </row>
        <row r="31929">
          <cell r="A31929" t="str">
            <v>3ab4f9477c417aa9192c704e752d2bc4</v>
          </cell>
          <cell r="B31929" t="str">
            <v>automotivo</v>
          </cell>
          <cell r="C31929" t="str">
            <v>auto</v>
          </cell>
        </row>
        <row r="31930">
          <cell r="A31930" t="str">
            <v>41f6cb7c3b1200749326e50106f32d58</v>
          </cell>
          <cell r="B31930" t="str">
            <v>esporte lazer</v>
          </cell>
          <cell r="C31930" t="str">
            <v>sports leisure</v>
          </cell>
        </row>
        <row r="31931">
          <cell r="A31931" t="str">
            <v>af64ef75bb87ced49e08b2f278bd8bb8</v>
          </cell>
          <cell r="B31931" t="str">
            <v>automotivo</v>
          </cell>
          <cell r="C31931" t="str">
            <v>auto</v>
          </cell>
        </row>
        <row r="31932">
          <cell r="A31932" t="str">
            <v>cdd0b7472213e44df3b48e96f8deee74</v>
          </cell>
          <cell r="B31932" t="str">
            <v>relogios presentes</v>
          </cell>
          <cell r="C31932" t="str">
            <v>watches gifts</v>
          </cell>
        </row>
        <row r="31933">
          <cell r="A31933" t="str">
            <v>ae07626dfa269bbe4dc753edc3ce83b3</v>
          </cell>
          <cell r="B31933" t="str">
            <v>relogios presentes</v>
          </cell>
          <cell r="C31933" t="str">
            <v>watches gifts</v>
          </cell>
        </row>
        <row r="31934">
          <cell r="A31934" t="str">
            <v>65f37bbbadf973d2660dc911af121406</v>
          </cell>
          <cell r="B31934" t="str">
            <v>pcs</v>
          </cell>
          <cell r="C31934" t="str">
            <v>computers</v>
          </cell>
        </row>
        <row r="31935">
          <cell r="A31935" t="str">
            <v>fd8427a5b8ddccc638a8861eed9aef64</v>
          </cell>
          <cell r="B31935" t="str">
            <v>cama mesa banho</v>
          </cell>
          <cell r="C31935" t="str">
            <v>bed bath table</v>
          </cell>
        </row>
        <row r="31936">
          <cell r="A31936" t="str">
            <v>6c7e28016af5eda3ec8765073e907d3e</v>
          </cell>
          <cell r="B31936" t="str">
            <v>pet shop</v>
          </cell>
          <cell r="C31936" t="str">
            <v>pet shop</v>
          </cell>
        </row>
        <row r="31937">
          <cell r="A31937" t="str">
            <v>7f967740bec1ec031ac460084afcb4b1</v>
          </cell>
          <cell r="B31937" t="str">
            <v>papelaria</v>
          </cell>
          <cell r="C31937" t="str">
            <v>stationery</v>
          </cell>
        </row>
        <row r="31938">
          <cell r="A31938" t="str">
            <v>3d73c88390adac7dd50fffe6c00f1022</v>
          </cell>
          <cell r="B31938" t="str">
            <v>automotivo</v>
          </cell>
          <cell r="C31938" t="str">
            <v>auto</v>
          </cell>
        </row>
        <row r="31939">
          <cell r="A31939" t="str">
            <v>e8769e00778ec82e2fddf58d7b360a27</v>
          </cell>
          <cell r="B31939" t="str">
            <v>beleza saude</v>
          </cell>
          <cell r="C31939" t="str">
            <v>health beauty</v>
          </cell>
        </row>
        <row r="31940">
          <cell r="A31940" t="str">
            <v>d64a657e6b0860d638e61086e3a3d372</v>
          </cell>
          <cell r="B31940" t="str">
            <v>beleza saude</v>
          </cell>
          <cell r="C31940" t="str">
            <v>health beauty</v>
          </cell>
        </row>
        <row r="31941">
          <cell r="A31941" t="str">
            <v>39a93ffccb8197be32c57f39ff8d826c</v>
          </cell>
          <cell r="B31941" t="str">
            <v>papelaria</v>
          </cell>
          <cell r="C31941" t="str">
            <v>stationery</v>
          </cell>
        </row>
        <row r="31942">
          <cell r="A31942" t="str">
            <v>1e6981e727154bcd941d51fda894b183</v>
          </cell>
          <cell r="B31942" t="str">
            <v>bebes</v>
          </cell>
          <cell r="C31942" t="str">
            <v>baby</v>
          </cell>
        </row>
        <row r="31943">
          <cell r="A31943" t="str">
            <v>b51485801348808e02617629d896c936</v>
          </cell>
          <cell r="B31943" t="str">
            <v>telefonia</v>
          </cell>
          <cell r="C31943" t="str">
            <v>telephony</v>
          </cell>
        </row>
        <row r="31944">
          <cell r="A31944" t="str">
            <v>081ecfd29d91be2327fbd9c03d2f33de</v>
          </cell>
          <cell r="B31944" t="str">
            <v>automotivo</v>
          </cell>
          <cell r="C31944" t="str">
            <v>auto</v>
          </cell>
        </row>
        <row r="31945">
          <cell r="A31945" t="str">
            <v>9738938cd501f323a5084de63086947b</v>
          </cell>
          <cell r="B31945" t="str">
            <v>moveis decoracao</v>
          </cell>
          <cell r="C31945" t="str">
            <v>furniture decor</v>
          </cell>
        </row>
        <row r="31946">
          <cell r="A31946" t="str">
            <v>844c6d466a0b3ae37536094e43dc4522</v>
          </cell>
          <cell r="B31946" t="str">
            <v>telefonia</v>
          </cell>
          <cell r="C31946" t="str">
            <v>telephony</v>
          </cell>
        </row>
        <row r="31947">
          <cell r="A31947" t="str">
            <v>1f8e37053267b9ea6ef0fbb02cbdce80</v>
          </cell>
          <cell r="B31947" t="str">
            <v>utilidades domesticas</v>
          </cell>
          <cell r="C31947" t="str">
            <v>housewares</v>
          </cell>
        </row>
        <row r="31948">
          <cell r="A31948" t="str">
            <v>7324c4b82393a004e3e38a7632d1bba2</v>
          </cell>
          <cell r="B31948" t="str">
            <v>perfumaria</v>
          </cell>
          <cell r="C31948" t="str">
            <v>perfumery</v>
          </cell>
        </row>
        <row r="31949">
          <cell r="A31949" t="str">
            <v>8b4fce794ecf29ba27991bca325c5e2b</v>
          </cell>
          <cell r="B31949" t="str">
            <v>informatica acessorios</v>
          </cell>
          <cell r="C31949" t="str">
            <v>computers accessories</v>
          </cell>
        </row>
        <row r="31950">
          <cell r="A31950" t="str">
            <v>928206689f0543a9844ec994c66400fd</v>
          </cell>
          <cell r="B31950" t="str">
            <v>brinquedos</v>
          </cell>
          <cell r="C31950" t="str">
            <v>toys</v>
          </cell>
        </row>
        <row r="31951">
          <cell r="A31951" t="str">
            <v>3faabbe96a14a10e0ef007fc3ce38708</v>
          </cell>
          <cell r="B31951" t="str">
            <v>informatica acessorios</v>
          </cell>
          <cell r="C31951" t="str">
            <v>computers accessories</v>
          </cell>
        </row>
        <row r="31952">
          <cell r="A31952" t="str">
            <v>ee294f9280db285331ad04dc2de96173</v>
          </cell>
          <cell r="B31952" t="str">
            <v>beleza saude</v>
          </cell>
          <cell r="C31952" t="str">
            <v>health beauty</v>
          </cell>
        </row>
        <row r="31953">
          <cell r="A31953" t="str">
            <v>ffc48c754b5bd736e2887e279d1dec72</v>
          </cell>
          <cell r="B31953" t="str">
            <v>eletroportateis</v>
          </cell>
          <cell r="C31953" t="str">
            <v>small appliances</v>
          </cell>
        </row>
        <row r="31954">
          <cell r="A31954" t="str">
            <v>3bb99e2c9272294019f7184e56e54714</v>
          </cell>
          <cell r="B31954" t="str">
            <v>eletronicos</v>
          </cell>
          <cell r="C31954" t="str">
            <v>electronics</v>
          </cell>
        </row>
        <row r="31955">
          <cell r="A31955" t="str">
            <v>17a019676883dce326999c11a46a14f0</v>
          </cell>
          <cell r="B31955" t="str">
            <v>instrumentos musicais</v>
          </cell>
          <cell r="C31955" t="str">
            <v>musical instruments</v>
          </cell>
        </row>
        <row r="31956">
          <cell r="A31956" t="str">
            <v>bffaf1f457823d803fd2df7bacfe08dc</v>
          </cell>
          <cell r="B31956" t="str">
            <v>automotivo</v>
          </cell>
          <cell r="C31956" t="str">
            <v>auto</v>
          </cell>
        </row>
        <row r="31957">
          <cell r="A31957" t="str">
            <v>954a60156f936f1a76e99a5445228e0c</v>
          </cell>
          <cell r="B31957" t="str">
            <v>utilidades domesticas</v>
          </cell>
          <cell r="C31957" t="str">
            <v>housewares</v>
          </cell>
        </row>
        <row r="31958">
          <cell r="A31958" t="str">
            <v>84e802ba3fc66fc964e863cadf8c7938</v>
          </cell>
          <cell r="B31958" t="str">
            <v>moveis decoracao</v>
          </cell>
          <cell r="C31958" t="str">
            <v>furniture decor</v>
          </cell>
        </row>
        <row r="31959">
          <cell r="A31959" t="str">
            <v>46a280e88b01f31141fbe4db92370286</v>
          </cell>
          <cell r="B31959" t="str">
            <v>utilidades domesticas</v>
          </cell>
          <cell r="C31959" t="str">
            <v>housewares</v>
          </cell>
        </row>
        <row r="31960">
          <cell r="A31960" t="str">
            <v>4f687412e6805c3cfc9e0c5ec2f841e0</v>
          </cell>
          <cell r="B31960" t="str">
            <v>utilidades domesticas</v>
          </cell>
          <cell r="C31960" t="str">
            <v>housewares</v>
          </cell>
        </row>
        <row r="31961">
          <cell r="A31961" t="str">
            <v>f72bc24c75de73150b957acc6afdad07</v>
          </cell>
          <cell r="B31961" t="str">
            <v>esporte lazer</v>
          </cell>
          <cell r="C31961" t="str">
            <v>sports leisure</v>
          </cell>
        </row>
        <row r="31962">
          <cell r="A31962" t="str">
            <v>dd4e0af4984c994583afeb8ac4ae7eb3</v>
          </cell>
          <cell r="B31962" t="str">
            <v>construcao ferramentas construcao</v>
          </cell>
          <cell r="C31962" t="str">
            <v>construction tools construction</v>
          </cell>
        </row>
        <row r="31963">
          <cell r="A31963" t="str">
            <v>c94fa82c83478dddeb98388b6bf43d79</v>
          </cell>
          <cell r="B31963" t="str">
            <v>beleza saude</v>
          </cell>
          <cell r="C31963" t="str">
            <v>health beauty</v>
          </cell>
        </row>
        <row r="31964">
          <cell r="A31964" t="str">
            <v>f0bbc1bdaf90ddcab4aa862660dfc6d3</v>
          </cell>
          <cell r="B31964" t="str">
            <v>malas acessorios</v>
          </cell>
          <cell r="C31964" t="str">
            <v>luggage accessories</v>
          </cell>
        </row>
        <row r="31965">
          <cell r="A31965" t="str">
            <v>f3d7339839e02f580fe8fca5755e0e25</v>
          </cell>
          <cell r="B31965" t="str">
            <v>bebes</v>
          </cell>
          <cell r="C31965" t="str">
            <v>baby</v>
          </cell>
        </row>
        <row r="31966">
          <cell r="A31966" t="str">
            <v>6fd4eb7b84b9e893fb3fca9b1cce07a3</v>
          </cell>
          <cell r="B31966" t="str">
            <v>alimentos</v>
          </cell>
          <cell r="C31966" t="str">
            <v>food</v>
          </cell>
        </row>
        <row r="31967">
          <cell r="A31967" t="str">
            <v>7893c68e0a8b6e58a70390551e8a84d9</v>
          </cell>
          <cell r="B31967" t="str">
            <v>bebes</v>
          </cell>
          <cell r="C31967" t="str">
            <v>baby</v>
          </cell>
        </row>
        <row r="31968">
          <cell r="A31968" t="str">
            <v>dbc42f8ad8afd0147a5a46be630781f8</v>
          </cell>
          <cell r="B31968" t="str">
            <v>informatica acessorios</v>
          </cell>
          <cell r="C31968" t="str">
            <v>computers accessories</v>
          </cell>
        </row>
        <row r="31969">
          <cell r="A31969" t="str">
            <v>099e24c2e32a0cd384859e0ea1a59cfb</v>
          </cell>
          <cell r="B31969" t="str">
            <v>cine foto</v>
          </cell>
          <cell r="C31969" t="str">
            <v>cine photo</v>
          </cell>
        </row>
        <row r="31970">
          <cell r="A31970" t="str">
            <v>ec8cad139523a58066a27ef934466932</v>
          </cell>
          <cell r="B31970" t="str">
            <v>beleza saude</v>
          </cell>
          <cell r="C31970" t="str">
            <v>health beauty</v>
          </cell>
        </row>
        <row r="31971">
          <cell r="A31971" t="str">
            <v>3c79a7c125a368407bd03f3d8b0c4d25</v>
          </cell>
          <cell r="B31971" t="str">
            <v>cama mesa banho</v>
          </cell>
          <cell r="C31971" t="str">
            <v>bed bath table</v>
          </cell>
        </row>
        <row r="31972">
          <cell r="A31972" t="str">
            <v>a3a10562c9d134b92f04b8cce298d037</v>
          </cell>
          <cell r="B31972" t="str">
            <v>cama mesa banho</v>
          </cell>
          <cell r="C31972" t="str">
            <v>bed bath table</v>
          </cell>
        </row>
        <row r="31973">
          <cell r="A31973" t="str">
            <v>7c74ba4802d0f3253c363e9ba4f56ba5</v>
          </cell>
          <cell r="B31973" t="str">
            <v>ferramentas jardim</v>
          </cell>
          <cell r="C31973" t="str">
            <v>garden tools</v>
          </cell>
        </row>
        <row r="31974">
          <cell r="A31974" t="str">
            <v>2c1a7a693a0c48d9e0327e9b6939bbf8</v>
          </cell>
          <cell r="B31974" t="str">
            <v>eletronicos</v>
          </cell>
          <cell r="C31974" t="str">
            <v>electronics</v>
          </cell>
        </row>
        <row r="31975">
          <cell r="A31975" t="str">
            <v>6a73bd4563b3f205e24c101f9a3c0d14</v>
          </cell>
          <cell r="B31975" t="str">
            <v>cama mesa banho</v>
          </cell>
          <cell r="C31975" t="str">
            <v>bed bath table</v>
          </cell>
        </row>
        <row r="31976">
          <cell r="A31976" t="str">
            <v>5f2ad53b751662e4c54dceffadb3804d</v>
          </cell>
          <cell r="B31976" t="str">
            <v>fashion esporte</v>
          </cell>
          <cell r="C31976" t="str">
            <v>fashion sport</v>
          </cell>
        </row>
        <row r="31977">
          <cell r="A31977" t="str">
            <v>1cf1166849ef1df39734ef593d71f20c</v>
          </cell>
          <cell r="B31977" t="str">
            <v>perfumaria</v>
          </cell>
          <cell r="C31977" t="str">
            <v>perfumery</v>
          </cell>
        </row>
        <row r="31978">
          <cell r="A31978" t="str">
            <v>9c5568dc227ccef3089ef6c37082a464</v>
          </cell>
          <cell r="B31978" t="str">
            <v>esporte lazer</v>
          </cell>
          <cell r="C31978" t="str">
            <v>sports leisure</v>
          </cell>
        </row>
        <row r="31979">
          <cell r="A31979" t="str">
            <v>783cd1a4f11758a775c8ad18fac940f7</v>
          </cell>
          <cell r="B31979" t="str">
            <v>utilidades domesticas</v>
          </cell>
          <cell r="C31979" t="str">
            <v>housewares</v>
          </cell>
        </row>
        <row r="31980">
          <cell r="A31980" t="str">
            <v>f2890c4d40c6794ce51e525c1ec37660</v>
          </cell>
          <cell r="B31980" t="str">
            <v>eletronicos</v>
          </cell>
          <cell r="C31980" t="str">
            <v>electronics</v>
          </cell>
        </row>
        <row r="31981">
          <cell r="A31981" t="str">
            <v>90ba8b896e0237e45804c8da0f058dc9</v>
          </cell>
          <cell r="B31981" t="str">
            <v>fashion bolsas e acessorios</v>
          </cell>
          <cell r="C31981" t="str">
            <v>fashion bags accessories</v>
          </cell>
        </row>
        <row r="31982">
          <cell r="A31982" t="str">
            <v>7783fe1498ca5fafb9bb45c8a1d117e4</v>
          </cell>
          <cell r="B31982" t="str">
            <v>eletrodomesticos</v>
          </cell>
          <cell r="C31982" t="str">
            <v>home appliances</v>
          </cell>
        </row>
        <row r="31983">
          <cell r="A31983" t="str">
            <v>8e49e2b4aaa2a78f82c80d2e488084f6</v>
          </cell>
          <cell r="B31983" t="str">
            <v/>
          </cell>
        </row>
        <row r="31984">
          <cell r="A31984" t="str">
            <v>2f5a77b383b92f864e510f156de82337</v>
          </cell>
          <cell r="B31984" t="str">
            <v>utilidades domesticas</v>
          </cell>
          <cell r="C31984" t="str">
            <v>housewares</v>
          </cell>
        </row>
        <row r="31985">
          <cell r="A31985" t="str">
            <v>46f8312de289b5679ef6c699c028b572</v>
          </cell>
          <cell r="B31985" t="str">
            <v>eletrodomesticos 2</v>
          </cell>
          <cell r="C31985" t="str">
            <v>home appliances 2</v>
          </cell>
        </row>
        <row r="31986">
          <cell r="A31986" t="str">
            <v>7b52ce3d6635ac7eb9d2bbb3dc931843</v>
          </cell>
          <cell r="B31986" t="str">
            <v>eletronicos</v>
          </cell>
          <cell r="C31986" t="str">
            <v>electronics</v>
          </cell>
        </row>
        <row r="31987">
          <cell r="A31987" t="str">
            <v>3daf57226c18abcc95e0172756fc82d8</v>
          </cell>
          <cell r="B31987" t="str">
            <v>fashion bolsas e acessorios</v>
          </cell>
          <cell r="C31987" t="str">
            <v>fashion bags accessories</v>
          </cell>
        </row>
        <row r="31988">
          <cell r="A31988" t="str">
            <v>e82b2802625252b6d72b3e1d36f82670</v>
          </cell>
          <cell r="B31988" t="str">
            <v>papelaria</v>
          </cell>
          <cell r="C31988" t="str">
            <v>stationery</v>
          </cell>
        </row>
        <row r="31989">
          <cell r="A31989" t="str">
            <v>63a2b46cda9cae69cbbb77dc2b0165ac</v>
          </cell>
          <cell r="B31989" t="str">
            <v>alimentos bebidas</v>
          </cell>
          <cell r="C31989" t="str">
            <v>food drink</v>
          </cell>
        </row>
        <row r="31990">
          <cell r="A31990" t="str">
            <v>a896b01f0fb94712f1e92bf9b0ebbe0e</v>
          </cell>
          <cell r="B31990" t="str">
            <v>brinquedos</v>
          </cell>
          <cell r="C31990" t="str">
            <v>toys</v>
          </cell>
        </row>
        <row r="31991">
          <cell r="A31991" t="str">
            <v>d31604dc8480ff739e226bdf88d5000e</v>
          </cell>
          <cell r="B31991" t="str">
            <v>automotivo</v>
          </cell>
          <cell r="C31991" t="str">
            <v>auto</v>
          </cell>
        </row>
        <row r="31992">
          <cell r="A31992" t="str">
            <v>179d856fee39496cee35298e31e2bc6d</v>
          </cell>
          <cell r="B31992" t="str">
            <v>esporte lazer</v>
          </cell>
          <cell r="C31992" t="str">
            <v>sports leisure</v>
          </cell>
        </row>
        <row r="31993">
          <cell r="A31993" t="str">
            <v>fb69f3c3b63f63da92e215ddf61e0b01</v>
          </cell>
          <cell r="B31993" t="str">
            <v>esporte lazer</v>
          </cell>
          <cell r="C31993" t="str">
            <v>sports leisure</v>
          </cell>
        </row>
        <row r="31994">
          <cell r="A31994" t="str">
            <v>c49dc13854423d39760ccf13496f2223</v>
          </cell>
          <cell r="B31994" t="str">
            <v>cama mesa banho</v>
          </cell>
          <cell r="C31994" t="str">
            <v>bed bath table</v>
          </cell>
        </row>
        <row r="31995">
          <cell r="A31995" t="str">
            <v>2ada8214e59b86de70b03d8f03894c93</v>
          </cell>
          <cell r="B31995" t="str">
            <v>beleza saude</v>
          </cell>
          <cell r="C31995" t="str">
            <v>health beauty</v>
          </cell>
        </row>
        <row r="31996">
          <cell r="A31996" t="str">
            <v>d1606c4563d5481c8020de798866465e</v>
          </cell>
          <cell r="B31996" t="str">
            <v>beleza saude</v>
          </cell>
          <cell r="C31996" t="str">
            <v>health beauty</v>
          </cell>
        </row>
        <row r="31997">
          <cell r="A31997" t="str">
            <v>1c6771d60124b84ada98e8f67ba111db</v>
          </cell>
          <cell r="B31997" t="str">
            <v>utilidades domesticas</v>
          </cell>
          <cell r="C31997" t="str">
            <v>housewares</v>
          </cell>
        </row>
        <row r="31998">
          <cell r="A31998" t="str">
            <v>dfac3332b44b66ff743d656e76231b95</v>
          </cell>
          <cell r="B31998" t="str">
            <v>artigos de natal</v>
          </cell>
          <cell r="C31998" t="str">
            <v>christmas supplies</v>
          </cell>
        </row>
        <row r="31999">
          <cell r="A31999" t="str">
            <v>0bb7d5c406dd6affef3cd4f5d6744844</v>
          </cell>
          <cell r="B31999" t="str">
            <v/>
          </cell>
        </row>
        <row r="32000">
          <cell r="A32000" t="str">
            <v>3220cbacf7d9905cc63c2920c3dbd13f</v>
          </cell>
          <cell r="B32000" t="str">
            <v>perfumaria</v>
          </cell>
          <cell r="C32000" t="str">
            <v>perfumery</v>
          </cell>
        </row>
        <row r="32001">
          <cell r="A32001" t="str">
            <v>405ddf5d2dcf01d473da98a6ab097020</v>
          </cell>
          <cell r="B32001" t="str">
            <v>relogios presentes</v>
          </cell>
          <cell r="C32001" t="str">
            <v>watches gifts</v>
          </cell>
        </row>
        <row r="32002">
          <cell r="A32002" t="str">
            <v>1ef4d09abc3b209cfc14875996252306</v>
          </cell>
          <cell r="B32002" t="str">
            <v>beleza saude</v>
          </cell>
          <cell r="C32002" t="str">
            <v>health beauty</v>
          </cell>
        </row>
        <row r="32003">
          <cell r="A32003" t="str">
            <v>a412aeba7360afad41b632da6b27105c</v>
          </cell>
          <cell r="B32003" t="str">
            <v>informatica acessorios</v>
          </cell>
          <cell r="C32003" t="str">
            <v>computers accessories</v>
          </cell>
        </row>
        <row r="32004">
          <cell r="A32004" t="str">
            <v>12b8e4db53a57da745e7fd25553ce1d8</v>
          </cell>
          <cell r="B32004" t="str">
            <v>esporte lazer</v>
          </cell>
          <cell r="C32004" t="str">
            <v>sports leisure</v>
          </cell>
        </row>
        <row r="32005">
          <cell r="A32005" t="str">
            <v>bb90206fa281c20f0b4c42a2393b54dd</v>
          </cell>
          <cell r="B32005" t="str">
            <v>informatica acessorios</v>
          </cell>
          <cell r="C32005" t="str">
            <v>computers accessories</v>
          </cell>
        </row>
        <row r="32006">
          <cell r="A32006" t="str">
            <v>8cdb9ebdf8dcdd09f8495eec1851b0ae</v>
          </cell>
          <cell r="B32006" t="str">
            <v>utilidades domesticas</v>
          </cell>
          <cell r="C32006" t="str">
            <v>housewares</v>
          </cell>
        </row>
        <row r="32007">
          <cell r="A32007" t="str">
            <v>ac4a3657d893bc4a404bed0131b265a5</v>
          </cell>
          <cell r="B32007" t="str">
            <v>fashion roupa masculina</v>
          </cell>
          <cell r="C32007" t="str">
            <v>fashion male clothing</v>
          </cell>
        </row>
        <row r="32008">
          <cell r="A32008" t="str">
            <v>db31be5c40fe938b572af3b01c2e4d20</v>
          </cell>
          <cell r="B32008" t="str">
            <v>bebes</v>
          </cell>
          <cell r="C32008" t="str">
            <v>baby</v>
          </cell>
        </row>
        <row r="32009">
          <cell r="A32009" t="str">
            <v>e64a9b6ec4c7f4081be3a5f7ce77d6fe</v>
          </cell>
          <cell r="B32009" t="str">
            <v>moveis decoracao</v>
          </cell>
          <cell r="C32009" t="str">
            <v>furniture decor</v>
          </cell>
        </row>
        <row r="32010">
          <cell r="A32010" t="str">
            <v>39a9942865c056ed2006a5e8c11d9537</v>
          </cell>
          <cell r="B32010" t="str">
            <v>brinquedos</v>
          </cell>
          <cell r="C32010" t="str">
            <v>toys</v>
          </cell>
        </row>
        <row r="32011">
          <cell r="A32011" t="str">
            <v>ed8a1f836c749d54eb9d0dd503995f7b</v>
          </cell>
          <cell r="B32011" t="str">
            <v>moveis decoracao</v>
          </cell>
          <cell r="C32011" t="str">
            <v>furniture decor</v>
          </cell>
        </row>
        <row r="32012">
          <cell r="A32012" t="str">
            <v>d4999f0bb50fc62456d99006bfd328fb</v>
          </cell>
          <cell r="B32012" t="str">
            <v>telefonia fixa</v>
          </cell>
          <cell r="C32012" t="str">
            <v>fixed telephony</v>
          </cell>
        </row>
        <row r="32013">
          <cell r="A32013" t="str">
            <v>742979e885a7f5409cc6a938eb7c4843</v>
          </cell>
          <cell r="B32013" t="str">
            <v>cama mesa banho</v>
          </cell>
          <cell r="C32013" t="str">
            <v>bed bath table</v>
          </cell>
        </row>
        <row r="32014">
          <cell r="A32014" t="str">
            <v>c347971e06135135a97fd33d9db5b74c</v>
          </cell>
          <cell r="B32014" t="str">
            <v>beleza saude</v>
          </cell>
          <cell r="C32014" t="str">
            <v>health beauty</v>
          </cell>
        </row>
        <row r="32015">
          <cell r="A32015" t="str">
            <v>ba4a6f5b128eec53f68288f5238f9971</v>
          </cell>
          <cell r="B32015" t="str">
            <v/>
          </cell>
        </row>
        <row r="32016">
          <cell r="A32016" t="str">
            <v>6fe2e0bce49965a508008e08ee9f575e</v>
          </cell>
          <cell r="B32016" t="str">
            <v>eletroportateis</v>
          </cell>
          <cell r="C32016" t="str">
            <v>small appliances</v>
          </cell>
        </row>
        <row r="32017">
          <cell r="A32017" t="str">
            <v>c68f9e141cfb0fab09c77f4d566a6fcf</v>
          </cell>
          <cell r="B32017" t="str">
            <v>utilidades domesticas</v>
          </cell>
          <cell r="C32017" t="str">
            <v>housewares</v>
          </cell>
        </row>
        <row r="32018">
          <cell r="A32018" t="str">
            <v>bac7424a0fcd4e9803853a39685555ec</v>
          </cell>
          <cell r="B32018" t="str">
            <v>relogios presentes</v>
          </cell>
          <cell r="C32018" t="str">
            <v>watches gifts</v>
          </cell>
        </row>
        <row r="32019">
          <cell r="A32019" t="str">
            <v>76be7b20bf23f866fd105deee7b205c6</v>
          </cell>
          <cell r="B32019" t="str">
            <v>utilidades domesticas</v>
          </cell>
          <cell r="C32019" t="str">
            <v>housewares</v>
          </cell>
        </row>
        <row r="32020">
          <cell r="A32020" t="str">
            <v>b68a2323ae78c8400b78aeb0e9b33ccc</v>
          </cell>
          <cell r="B32020" t="str">
            <v>perfumaria</v>
          </cell>
          <cell r="C32020" t="str">
            <v>perfumery</v>
          </cell>
        </row>
        <row r="32021">
          <cell r="A32021" t="str">
            <v>fad4c004f68304a86535ea71c79cfaa4</v>
          </cell>
          <cell r="B32021" t="str">
            <v>ferramentas jardim</v>
          </cell>
          <cell r="C32021" t="str">
            <v>garden tools</v>
          </cell>
        </row>
        <row r="32022">
          <cell r="A32022" t="str">
            <v>c58a00c22983c35a40e549564aa0aafa</v>
          </cell>
          <cell r="B32022" t="str">
            <v>papelaria</v>
          </cell>
          <cell r="C32022" t="str">
            <v>stationery</v>
          </cell>
        </row>
        <row r="32023">
          <cell r="A32023" t="str">
            <v>4651cbf18222b853f46619003d9861f3</v>
          </cell>
          <cell r="B32023" t="str">
            <v>construcao ferramentas construcao</v>
          </cell>
          <cell r="C32023" t="str">
            <v>construction tools construction</v>
          </cell>
        </row>
        <row r="32024">
          <cell r="A32024" t="str">
            <v>d638526eedf894404e66103a19943771</v>
          </cell>
          <cell r="B32024" t="str">
            <v>telefonia</v>
          </cell>
          <cell r="C32024" t="str">
            <v>telephony</v>
          </cell>
        </row>
        <row r="32025">
          <cell r="A32025" t="str">
            <v>1fde7ac241af066577f1b1602435beaf</v>
          </cell>
          <cell r="B32025" t="str">
            <v>moveis decoracao</v>
          </cell>
          <cell r="C32025" t="str">
            <v>furniture decor</v>
          </cell>
        </row>
        <row r="32026">
          <cell r="A32026" t="str">
            <v>f821142b81bcee787d6383b5c384d37d</v>
          </cell>
          <cell r="B32026" t="str">
            <v>moveis decoracao</v>
          </cell>
          <cell r="C32026" t="str">
            <v>furniture decor</v>
          </cell>
        </row>
        <row r="32027">
          <cell r="A32027" t="str">
            <v>35afc973633aaeb6b877ff57b2793310</v>
          </cell>
          <cell r="B32027" t="str">
            <v>casa conforto</v>
          </cell>
          <cell r="C32027" t="str">
            <v>home confort</v>
          </cell>
        </row>
        <row r="32028">
          <cell r="A32028" t="str">
            <v>f15dfa318985df28b020ca9fa88552aa</v>
          </cell>
          <cell r="B32028" t="str">
            <v>moveis decoracao</v>
          </cell>
          <cell r="C32028" t="str">
            <v>furniture decor</v>
          </cell>
        </row>
        <row r="32029">
          <cell r="A32029" t="str">
            <v>6b20221ff09d73c64c77d9d934b9904c</v>
          </cell>
          <cell r="B32029" t="str">
            <v>moveis decoracao</v>
          </cell>
          <cell r="C32029" t="str">
            <v>furniture decor</v>
          </cell>
        </row>
        <row r="32030">
          <cell r="A32030" t="str">
            <v>417c36fe8603e10f20aba1359eb8e2f4</v>
          </cell>
          <cell r="B32030" t="str">
            <v>eletroportateis</v>
          </cell>
          <cell r="C32030" t="str">
            <v>small appliances</v>
          </cell>
        </row>
        <row r="32031">
          <cell r="A32031" t="str">
            <v>b7b6040b62676dcd6d4ddd81088a70dc</v>
          </cell>
          <cell r="B32031" t="str">
            <v>papelaria</v>
          </cell>
          <cell r="C32031" t="str">
            <v>stationery</v>
          </cell>
        </row>
        <row r="32032">
          <cell r="A32032" t="str">
            <v>6bda2b8bcc2bab4fb46bce67c4f4b829</v>
          </cell>
          <cell r="B32032" t="str">
            <v>beleza saude</v>
          </cell>
          <cell r="C32032" t="str">
            <v>health beauty</v>
          </cell>
        </row>
        <row r="32033">
          <cell r="A32033" t="str">
            <v>e209d220eede88d11b0dd048529e6716</v>
          </cell>
          <cell r="B32033" t="str">
            <v>malas acessorios</v>
          </cell>
          <cell r="C32033" t="str">
            <v>luggage accessories</v>
          </cell>
        </row>
        <row r="32034">
          <cell r="A32034" t="str">
            <v>14d617ec6c1f7a295007b14080e84a97</v>
          </cell>
          <cell r="B32034" t="str">
            <v>ferramentas jardim</v>
          </cell>
          <cell r="C32034" t="str">
            <v>garden tools</v>
          </cell>
        </row>
        <row r="32035">
          <cell r="A32035" t="str">
            <v>74356542db3483a78a8ba69f5b7ea094</v>
          </cell>
          <cell r="B32035" t="str">
            <v>flores</v>
          </cell>
          <cell r="C32035" t="str">
            <v>flowers</v>
          </cell>
        </row>
        <row r="32036">
          <cell r="A32036" t="str">
            <v>9091499533100191c6b89d09e43445e8</v>
          </cell>
          <cell r="B32036" t="str">
            <v>beleza saude</v>
          </cell>
          <cell r="C32036" t="str">
            <v>health beauty</v>
          </cell>
        </row>
        <row r="32037">
          <cell r="A32037" t="str">
            <v>32b2c8b108d24d0729982597ff9aa62c</v>
          </cell>
          <cell r="B32037" t="str">
            <v>papelaria</v>
          </cell>
          <cell r="C32037" t="str">
            <v>stationery</v>
          </cell>
        </row>
        <row r="32038">
          <cell r="A32038" t="str">
            <v>b0b6c0bcc946a842de76a06f28722962</v>
          </cell>
          <cell r="B32038" t="str">
            <v>fashion bolsas e acessorios</v>
          </cell>
          <cell r="C32038" t="str">
            <v>fashion bags accessories</v>
          </cell>
        </row>
        <row r="32039">
          <cell r="A32039" t="str">
            <v>bbc7e843b8e76cabfe107ad624cb2e7a</v>
          </cell>
          <cell r="B32039" t="str">
            <v>climatizacao</v>
          </cell>
          <cell r="C32039" t="str">
            <v>air conditioning</v>
          </cell>
        </row>
        <row r="32040">
          <cell r="A32040" t="str">
            <v>875a509e10e1382ada98cd0c25f0a256</v>
          </cell>
          <cell r="B32040" t="str">
            <v>ferramentas jardim</v>
          </cell>
          <cell r="C32040" t="str">
            <v>garden tools</v>
          </cell>
        </row>
        <row r="32041">
          <cell r="A32041" t="str">
            <v>b111c38aa707bd7b20191b63b50803e3</v>
          </cell>
          <cell r="B32041" t="str">
            <v>eletronicos</v>
          </cell>
          <cell r="C32041" t="str">
            <v>electronics</v>
          </cell>
        </row>
        <row r="32042">
          <cell r="A32042" t="str">
            <v>93342929379a306b944935867076da28</v>
          </cell>
          <cell r="B32042" t="str">
            <v>eletronicos</v>
          </cell>
          <cell r="C32042" t="str">
            <v>electronics</v>
          </cell>
        </row>
        <row r="32043">
          <cell r="A32043" t="str">
            <v>8dba47f3d8e05cb5a5d260541143fd19</v>
          </cell>
          <cell r="B32043" t="str">
            <v>automotivo</v>
          </cell>
          <cell r="C32043" t="str">
            <v>auto</v>
          </cell>
        </row>
        <row r="32044">
          <cell r="A32044" t="str">
            <v>126789406f4159e6f8ceb1910c164fe9</v>
          </cell>
          <cell r="B32044" t="str">
            <v>esporte lazer</v>
          </cell>
          <cell r="C32044" t="str">
            <v>sports leisure</v>
          </cell>
        </row>
        <row r="32045">
          <cell r="A32045" t="str">
            <v>d54a454ab7bb07b89d29f0b9714c9d2c</v>
          </cell>
          <cell r="B32045" t="str">
            <v>moveis sala</v>
          </cell>
          <cell r="C32045" t="str">
            <v>furniture living room</v>
          </cell>
        </row>
        <row r="32046">
          <cell r="A32046" t="str">
            <v>135679c12dc580ad4a0c87b494a46942</v>
          </cell>
          <cell r="B32046" t="str">
            <v>utilidades domesticas</v>
          </cell>
          <cell r="C32046" t="str">
            <v>housewares</v>
          </cell>
        </row>
        <row r="32047">
          <cell r="A32047" t="str">
            <v>6cc44821f36f3156c782da72dd634e47</v>
          </cell>
          <cell r="B32047" t="str">
            <v>cama mesa banho</v>
          </cell>
          <cell r="C32047" t="str">
            <v>bed bath table</v>
          </cell>
        </row>
        <row r="32048">
          <cell r="A32048" t="str">
            <v>05a9dadb8402b6b7ae3dd28f7da187b5</v>
          </cell>
          <cell r="B32048" t="str">
            <v>informatica acessorios</v>
          </cell>
          <cell r="C32048" t="str">
            <v>computers accessories</v>
          </cell>
        </row>
        <row r="32049">
          <cell r="A32049" t="str">
            <v>b35fdaf3bc14c8bdeed3f6bea571d5e1</v>
          </cell>
          <cell r="B32049" t="str">
            <v>brinquedos</v>
          </cell>
          <cell r="C32049" t="str">
            <v>toys</v>
          </cell>
        </row>
        <row r="32050">
          <cell r="A32050" t="str">
            <v>ad148e862f7210012a3126ff066f56ec</v>
          </cell>
          <cell r="B32050" t="str">
            <v>beleza saude</v>
          </cell>
          <cell r="C32050" t="str">
            <v>health beauty</v>
          </cell>
        </row>
        <row r="32051">
          <cell r="A32051" t="str">
            <v>6c0ae7177d10a10c697443a3d27584c4</v>
          </cell>
          <cell r="B32051" t="str">
            <v>esporte lazer</v>
          </cell>
          <cell r="C32051" t="str">
            <v>sports leisure</v>
          </cell>
        </row>
        <row r="32052">
          <cell r="A32052" t="str">
            <v>f8fd8cb547c24b155448d09bfc478059</v>
          </cell>
          <cell r="B32052" t="str">
            <v>moveis sala</v>
          </cell>
          <cell r="C32052" t="str">
            <v>furniture living room</v>
          </cell>
        </row>
        <row r="32053">
          <cell r="A32053" t="str">
            <v>0d4e8d3f34ece63cc5132237ccfc0241</v>
          </cell>
          <cell r="B32053" t="str">
            <v>papelaria</v>
          </cell>
          <cell r="C32053" t="str">
            <v>stationery</v>
          </cell>
        </row>
        <row r="32054">
          <cell r="A32054" t="str">
            <v>6bdd2265a037dcd0b0823144b0043912</v>
          </cell>
          <cell r="B32054" t="str">
            <v>automotivo</v>
          </cell>
          <cell r="C32054" t="str">
            <v>auto</v>
          </cell>
        </row>
        <row r="32055">
          <cell r="A32055" t="str">
            <v>18c95832cb8d17378929494e3c588354</v>
          </cell>
          <cell r="B32055" t="str">
            <v>relogios presentes</v>
          </cell>
          <cell r="C32055" t="str">
            <v>watches gifts</v>
          </cell>
        </row>
        <row r="32056">
          <cell r="A32056" t="str">
            <v>4e8e75a504c8a16c96f6f7e2d618c42e</v>
          </cell>
          <cell r="B32056" t="str">
            <v>bebes</v>
          </cell>
          <cell r="C32056" t="str">
            <v>baby</v>
          </cell>
        </row>
        <row r="32057">
          <cell r="A32057" t="str">
            <v>1f276c0b550d51ec77e9414aa6c45d74</v>
          </cell>
          <cell r="B32057" t="str">
            <v>automotivo</v>
          </cell>
          <cell r="C32057" t="str">
            <v>auto</v>
          </cell>
        </row>
        <row r="32058">
          <cell r="A32058" t="str">
            <v>5d98f7de3b78c8dd8d7b62ea22000a65</v>
          </cell>
          <cell r="B32058" t="str">
            <v>telefonia</v>
          </cell>
          <cell r="C32058" t="str">
            <v>telephony</v>
          </cell>
        </row>
        <row r="32059">
          <cell r="A32059" t="str">
            <v>5a3320037d5922a7708647c81ecc1f15</v>
          </cell>
          <cell r="B32059" t="str">
            <v>utilidades domesticas</v>
          </cell>
          <cell r="C32059" t="str">
            <v>housewares</v>
          </cell>
        </row>
        <row r="32060">
          <cell r="A32060" t="str">
            <v>8873909eb9409566f9d5a6d47c4d38c1</v>
          </cell>
          <cell r="B32060" t="str">
            <v>beleza saude</v>
          </cell>
          <cell r="C32060" t="str">
            <v>health beauty</v>
          </cell>
        </row>
        <row r="32061">
          <cell r="A32061" t="str">
            <v>2cb04e10eeaa0cc28bb0b7db018c9056</v>
          </cell>
          <cell r="B32061" t="str">
            <v>beleza saude</v>
          </cell>
          <cell r="C32061" t="str">
            <v>health beauty</v>
          </cell>
        </row>
        <row r="32062">
          <cell r="A32062" t="str">
            <v>49eeae59754cbcf1abeeffb8f51184ee</v>
          </cell>
          <cell r="B32062" t="str">
            <v>cama mesa banho</v>
          </cell>
          <cell r="C32062" t="str">
            <v>bed bath table</v>
          </cell>
        </row>
        <row r="32063">
          <cell r="A32063" t="str">
            <v>274e7506d72bf55831c52e2609d2d470</v>
          </cell>
          <cell r="B32063" t="str">
            <v>moveis decoracao</v>
          </cell>
          <cell r="C32063" t="str">
            <v>furniture decor</v>
          </cell>
        </row>
        <row r="32064">
          <cell r="A32064" t="str">
            <v>d1859a58e608b68f4066e0c77e526ef1</v>
          </cell>
          <cell r="B32064" t="str">
            <v>cama mesa banho</v>
          </cell>
          <cell r="C32064" t="str">
            <v>bed bath table</v>
          </cell>
        </row>
        <row r="32065">
          <cell r="A32065" t="str">
            <v>5d08ef63cf250136d1e5d2ba85656a8c</v>
          </cell>
          <cell r="B32065" t="str">
            <v>utilidades domesticas</v>
          </cell>
          <cell r="C32065" t="str">
            <v>housewares</v>
          </cell>
        </row>
        <row r="32066">
          <cell r="A32066" t="str">
            <v>7c6473a2c5d2f22701b1a4340f1b6066</v>
          </cell>
          <cell r="B32066" t="str">
            <v>pet shop</v>
          </cell>
          <cell r="C32066" t="str">
            <v>pet shop</v>
          </cell>
        </row>
        <row r="32067">
          <cell r="A32067" t="str">
            <v>3ca9a17c20e1c00683a97749070fdfe1</v>
          </cell>
          <cell r="B32067" t="str">
            <v>moveis decoracao</v>
          </cell>
          <cell r="C32067" t="str">
            <v>furniture decor</v>
          </cell>
        </row>
        <row r="32068">
          <cell r="A32068" t="str">
            <v>e9d5fa0019ee061fa8d3ce374a848ea1</v>
          </cell>
          <cell r="B32068" t="str">
            <v>pet shop</v>
          </cell>
          <cell r="C32068" t="str">
            <v>pet shop</v>
          </cell>
        </row>
        <row r="32069">
          <cell r="A32069" t="str">
            <v>91b07eeacd06edb343a31d2d9a5c2954</v>
          </cell>
          <cell r="B32069" t="str">
            <v>moveis quarto</v>
          </cell>
          <cell r="C32069" t="str">
            <v>furniture bedroom</v>
          </cell>
        </row>
        <row r="32070">
          <cell r="A32070" t="str">
            <v>6709ad51bf96cce02fa49c31f3d12724</v>
          </cell>
          <cell r="B32070" t="str">
            <v>informatica acessorios</v>
          </cell>
          <cell r="C32070" t="str">
            <v>computers accessories</v>
          </cell>
        </row>
        <row r="32071">
          <cell r="A32071" t="str">
            <v>e4efc53d91eab1a38a93ea9aa20142c3</v>
          </cell>
          <cell r="B32071" t="str">
            <v>consoles games</v>
          </cell>
          <cell r="C32071" t="str">
            <v>consoles games</v>
          </cell>
        </row>
        <row r="32072">
          <cell r="A32072" t="str">
            <v>225f4fe326aa42f164181adc215bcd09</v>
          </cell>
          <cell r="B32072" t="str">
            <v>telefonia</v>
          </cell>
          <cell r="C32072" t="str">
            <v>telephony</v>
          </cell>
        </row>
        <row r="32073">
          <cell r="A32073" t="str">
            <v>860f7a159db32408ea4bad60965e9a3a</v>
          </cell>
          <cell r="B32073" t="str">
            <v>pet shop</v>
          </cell>
          <cell r="C32073" t="str">
            <v>pet shop</v>
          </cell>
        </row>
        <row r="32074">
          <cell r="A32074" t="str">
            <v>63e51e65ec59b56039c6427eed73dcf0</v>
          </cell>
          <cell r="B32074" t="str">
            <v>telefonia</v>
          </cell>
          <cell r="C32074" t="str">
            <v>telephony</v>
          </cell>
        </row>
        <row r="32075">
          <cell r="A32075" t="str">
            <v>aa5a88580b8e6e569915aa42f1526dfc</v>
          </cell>
          <cell r="B32075" t="str">
            <v>perfumaria</v>
          </cell>
          <cell r="C32075" t="str">
            <v>perfumery</v>
          </cell>
        </row>
        <row r="32076">
          <cell r="A32076" t="str">
            <v>1f58e3c365e615b33b2b30b068d7578a</v>
          </cell>
          <cell r="B32076" t="str">
            <v>beleza saude</v>
          </cell>
          <cell r="C32076" t="str">
            <v>health beauty</v>
          </cell>
        </row>
        <row r="32077">
          <cell r="A32077" t="str">
            <v>a13374144d7adf59d766eee43e93b849</v>
          </cell>
          <cell r="B32077" t="str">
            <v>malas acessorios</v>
          </cell>
          <cell r="C32077" t="str">
            <v>luggage accessories</v>
          </cell>
        </row>
        <row r="32078">
          <cell r="A32078" t="str">
            <v>d950221a89e7555306dc5daef996e134</v>
          </cell>
          <cell r="B32078" t="str">
            <v>cool stuff</v>
          </cell>
          <cell r="C32078" t="str">
            <v>cool stuff</v>
          </cell>
        </row>
        <row r="32079">
          <cell r="A32079" t="str">
            <v>9c7863b2663286413b046eada6f29ee3</v>
          </cell>
          <cell r="B32079" t="str">
            <v>esporte lazer</v>
          </cell>
          <cell r="C32079" t="str">
            <v>sports leisure</v>
          </cell>
        </row>
        <row r="32080">
          <cell r="A32080" t="str">
            <v>96af56bb52888927abc509b1d84bde36</v>
          </cell>
          <cell r="B32080" t="str">
            <v>cama mesa banho</v>
          </cell>
          <cell r="C32080" t="str">
            <v>bed bath table</v>
          </cell>
        </row>
        <row r="32081">
          <cell r="A32081" t="str">
            <v>e673e90efa65a5409ff4196c038bb5af</v>
          </cell>
          <cell r="B32081" t="str">
            <v>cama mesa banho</v>
          </cell>
          <cell r="C32081" t="str">
            <v>bed bath table</v>
          </cell>
        </row>
        <row r="32082">
          <cell r="A32082" t="str">
            <v>1cb173e22a594e4c0883a4f0502b5360</v>
          </cell>
          <cell r="B32082" t="str">
            <v>construcao ferramentas ferramentas</v>
          </cell>
          <cell r="C32082" t="str">
            <v>costruction tools tools</v>
          </cell>
        </row>
        <row r="32083">
          <cell r="A32083" t="str">
            <v>4c82c8d31845d751d797debc3d03697f</v>
          </cell>
          <cell r="B32083" t="str">
            <v>informatica acessorios</v>
          </cell>
          <cell r="C32083" t="str">
            <v>computers accessories</v>
          </cell>
        </row>
        <row r="32084">
          <cell r="A32084" t="str">
            <v>047c0b8057bd86c48c41d3b582d80c90</v>
          </cell>
          <cell r="B32084" t="str">
            <v>informatica acessorios</v>
          </cell>
          <cell r="C32084" t="str">
            <v>computers accessories</v>
          </cell>
        </row>
        <row r="32085">
          <cell r="A32085" t="str">
            <v>c28a5442f46310598b28385d68154a5e</v>
          </cell>
          <cell r="B32085" t="str">
            <v>informatica acessorios</v>
          </cell>
          <cell r="C32085" t="str">
            <v>computers accessories</v>
          </cell>
        </row>
        <row r="32086">
          <cell r="A32086" t="str">
            <v>d472a70d40f4f72dfd5f6024cfc89a13</v>
          </cell>
          <cell r="B32086" t="str">
            <v>casa construcao</v>
          </cell>
          <cell r="C32086" t="str">
            <v>home construction</v>
          </cell>
        </row>
        <row r="32087">
          <cell r="A32087" t="str">
            <v>1b4a4a283a036d1473ff5be2a0d493a2</v>
          </cell>
          <cell r="B32087" t="str">
            <v>cama mesa banho</v>
          </cell>
          <cell r="C32087" t="str">
            <v>bed bath table</v>
          </cell>
        </row>
        <row r="32088">
          <cell r="A32088" t="str">
            <v>3f04f0bdf227b179581f43ce42bed25a</v>
          </cell>
          <cell r="B32088" t="str">
            <v>esporte lazer</v>
          </cell>
          <cell r="C32088" t="str">
            <v>sports leisure</v>
          </cell>
        </row>
        <row r="32089">
          <cell r="A32089" t="str">
            <v>71acaef19d5812b0a4d90b82a7b52ff8</v>
          </cell>
          <cell r="B32089" t="str">
            <v>ferramentas jardim</v>
          </cell>
          <cell r="C32089" t="str">
            <v>garden tools</v>
          </cell>
        </row>
        <row r="32090">
          <cell r="A32090" t="str">
            <v>562cdf9387a027681e0a59b4202e9a40</v>
          </cell>
          <cell r="B32090" t="str">
            <v>cama mesa banho</v>
          </cell>
          <cell r="C32090" t="str">
            <v>bed bath table</v>
          </cell>
        </row>
        <row r="32091">
          <cell r="A32091" t="str">
            <v>289362177723f2505d906c104bb67de4</v>
          </cell>
          <cell r="B32091" t="str">
            <v>automotivo</v>
          </cell>
          <cell r="C32091" t="str">
            <v>auto</v>
          </cell>
        </row>
        <row r="32092">
          <cell r="A32092" t="str">
            <v>6dbfe807ef0967e3a7136dee5bbe90ed</v>
          </cell>
          <cell r="B32092" t="str">
            <v>relogios presentes</v>
          </cell>
          <cell r="C32092" t="str">
            <v>watches gifts</v>
          </cell>
        </row>
        <row r="32093">
          <cell r="A32093" t="str">
            <v>c2468c873ecd80413fb425d0db4b602b</v>
          </cell>
          <cell r="B32093" t="str">
            <v>automotivo</v>
          </cell>
          <cell r="C32093" t="str">
            <v>auto</v>
          </cell>
        </row>
        <row r="32094">
          <cell r="A32094" t="str">
            <v>15416967b480fca6c3ceac3335e57c36</v>
          </cell>
          <cell r="B32094" t="str">
            <v>utilidades domesticas</v>
          </cell>
          <cell r="C32094" t="str">
            <v>housewares</v>
          </cell>
        </row>
        <row r="32095">
          <cell r="A32095" t="str">
            <v>7167da6310e9d767a909d5fc6490daa9</v>
          </cell>
          <cell r="B32095" t="str">
            <v>pet shop</v>
          </cell>
          <cell r="C32095" t="str">
            <v>pet shop</v>
          </cell>
        </row>
        <row r="32096">
          <cell r="A32096" t="str">
            <v>bdabd28372ee8e7e7b3a825efd22a8fe</v>
          </cell>
          <cell r="B32096" t="str">
            <v>telefonia</v>
          </cell>
          <cell r="C32096" t="str">
            <v>telephony</v>
          </cell>
        </row>
        <row r="32097">
          <cell r="A32097" t="str">
            <v>bbe05c2eab883788c25cb9c6422a3cbd</v>
          </cell>
          <cell r="B32097" t="str">
            <v>informatica acessorios</v>
          </cell>
          <cell r="C32097" t="str">
            <v>computers accessories</v>
          </cell>
        </row>
        <row r="32098">
          <cell r="A32098" t="str">
            <v>f98d3e02315756bfd7a525732ffbb6fb</v>
          </cell>
          <cell r="B32098" t="str">
            <v>utilidades domesticas</v>
          </cell>
          <cell r="C32098" t="str">
            <v>housewares</v>
          </cell>
        </row>
        <row r="32099">
          <cell r="A32099" t="str">
            <v>f125e27b53e319685161d2b99f637ff7</v>
          </cell>
          <cell r="B32099" t="str">
            <v>ferramentas jardim</v>
          </cell>
          <cell r="C32099" t="str">
            <v>garden tools</v>
          </cell>
        </row>
        <row r="32100">
          <cell r="A32100" t="str">
            <v>53759a2ecddad2bb87a079a1f1519f73</v>
          </cell>
          <cell r="B32100" t="str">
            <v>ferramentas jardim</v>
          </cell>
          <cell r="C32100" t="str">
            <v>garden tools</v>
          </cell>
        </row>
        <row r="32101">
          <cell r="A32101" t="str">
            <v>278f4a3ec9c377c2ed98f3256834690c</v>
          </cell>
          <cell r="B32101" t="str">
            <v>perfumaria</v>
          </cell>
          <cell r="C32101" t="str">
            <v>perfumery</v>
          </cell>
        </row>
        <row r="32102">
          <cell r="A32102" t="str">
            <v>4a05ba4632c81cb999d5468d58cf0208</v>
          </cell>
          <cell r="B32102" t="str">
            <v>fashion bolsas e acessorios</v>
          </cell>
          <cell r="C32102" t="str">
            <v>fashion bags accessories</v>
          </cell>
        </row>
        <row r="32103">
          <cell r="A32103" t="str">
            <v>8feb43a054893da80044ad0f693fd0ad</v>
          </cell>
          <cell r="B32103" t="str">
            <v>eletronicos</v>
          </cell>
          <cell r="C32103" t="str">
            <v>electronics</v>
          </cell>
        </row>
        <row r="32104">
          <cell r="A32104" t="str">
            <v>7aa5da3ccd8f2addeb39eac7ec266e8e</v>
          </cell>
          <cell r="B32104" t="str">
            <v>livros interesse geral</v>
          </cell>
          <cell r="C32104" t="str">
            <v>books general interest</v>
          </cell>
        </row>
        <row r="32105">
          <cell r="A32105" t="str">
            <v>9ccb2e3f0e2cbe7e3566c2db1c67db1a</v>
          </cell>
          <cell r="B32105" t="str">
            <v>beleza saude</v>
          </cell>
          <cell r="C32105" t="str">
            <v>health beauty</v>
          </cell>
        </row>
        <row r="32106">
          <cell r="A32106" t="str">
            <v>67cb39173878fcdf21b5491230fe386b</v>
          </cell>
          <cell r="B32106" t="str">
            <v>perfumaria</v>
          </cell>
          <cell r="C32106" t="str">
            <v>perfumery</v>
          </cell>
        </row>
        <row r="32107">
          <cell r="A32107" t="str">
            <v>4bb7155e3b9b96ca2696edc357ea8dde</v>
          </cell>
          <cell r="B32107" t="str">
            <v>automotivo</v>
          </cell>
          <cell r="C32107" t="str">
            <v>auto</v>
          </cell>
        </row>
        <row r="32108">
          <cell r="A32108" t="str">
            <v>2819e0fe205e3a81329782eb5fb274db</v>
          </cell>
          <cell r="B32108" t="str">
            <v>fashion roupa feminina</v>
          </cell>
          <cell r="C32108" t="str">
            <v>fashio female clothing</v>
          </cell>
        </row>
        <row r="32109">
          <cell r="A32109" t="str">
            <v>15964f2421f68d33a3f74b037ebf8822</v>
          </cell>
          <cell r="B32109" t="str">
            <v>ferramentas jardim</v>
          </cell>
          <cell r="C32109" t="str">
            <v>garden tools</v>
          </cell>
        </row>
        <row r="32110">
          <cell r="A32110" t="str">
            <v>72acc66d907f5fa13bcd1df22696c73a</v>
          </cell>
          <cell r="B32110" t="str">
            <v>fashion bolsas e acessorios</v>
          </cell>
          <cell r="C32110" t="str">
            <v>fashion bags accessories</v>
          </cell>
        </row>
        <row r="32111">
          <cell r="A32111" t="str">
            <v>b3cde9c63f334490ef1c3348bb7dfc3c</v>
          </cell>
          <cell r="B32111" t="str">
            <v>moveis decoracao</v>
          </cell>
          <cell r="C32111" t="str">
            <v>furniture decor</v>
          </cell>
        </row>
        <row r="32112">
          <cell r="A32112" t="str">
            <v>002ec297b1b00fb9dde7ee6ac24b6771</v>
          </cell>
          <cell r="B32112" t="str">
            <v>utilidades domesticas</v>
          </cell>
          <cell r="C32112" t="str">
            <v>housewares</v>
          </cell>
        </row>
        <row r="32113">
          <cell r="A32113" t="str">
            <v>0ac9ae2550c94021daa1059ad06d2c4a</v>
          </cell>
          <cell r="B32113" t="str">
            <v>perfumaria</v>
          </cell>
          <cell r="C32113" t="str">
            <v>perfumery</v>
          </cell>
        </row>
        <row r="32114">
          <cell r="A32114" t="str">
            <v>048b4eb037d1114ddc13a9653b5f2381</v>
          </cell>
          <cell r="B32114" t="str">
            <v>beleza saude</v>
          </cell>
          <cell r="C32114" t="str">
            <v>health beauty</v>
          </cell>
        </row>
        <row r="32115">
          <cell r="A32115" t="str">
            <v>e96bb423a08a118a05936e98e8278034</v>
          </cell>
          <cell r="B32115" t="str">
            <v>eletronicos</v>
          </cell>
          <cell r="C32115" t="str">
            <v>electronics</v>
          </cell>
        </row>
        <row r="32116">
          <cell r="A32116" t="str">
            <v>a8bbc727dab9a74b3c61447e6b788ab4</v>
          </cell>
          <cell r="B32116" t="str">
            <v>utilidades domesticas</v>
          </cell>
          <cell r="C32116" t="str">
            <v>housewares</v>
          </cell>
        </row>
        <row r="32117">
          <cell r="A32117" t="str">
            <v>3a63b10313110f0bc85970e125f977e3</v>
          </cell>
          <cell r="B32117" t="str">
            <v>cama mesa banho</v>
          </cell>
          <cell r="C32117" t="str">
            <v>bed bath table</v>
          </cell>
        </row>
        <row r="32118">
          <cell r="A32118" t="str">
            <v>74d7448191f6e492834de7fe6dd952c2</v>
          </cell>
          <cell r="B32118" t="str">
            <v>beleza saude</v>
          </cell>
          <cell r="C32118" t="str">
            <v>health beauty</v>
          </cell>
        </row>
        <row r="32119">
          <cell r="A32119" t="str">
            <v>8df1a3abe96355f4a037a5345cc8594a</v>
          </cell>
          <cell r="B32119" t="str">
            <v>moveis decoracao</v>
          </cell>
          <cell r="C32119" t="str">
            <v>furniture decor</v>
          </cell>
        </row>
        <row r="32120">
          <cell r="A32120" t="str">
            <v>6371d60c329c7474f4190b077378660e</v>
          </cell>
          <cell r="B32120" t="str">
            <v>eletroportateis</v>
          </cell>
          <cell r="C32120" t="str">
            <v>small appliances</v>
          </cell>
        </row>
        <row r="32121">
          <cell r="A32121" t="str">
            <v>ab37272e0676ac205aba0db310cfaaa0</v>
          </cell>
          <cell r="B32121" t="str">
            <v>esporte lazer</v>
          </cell>
          <cell r="C32121" t="str">
            <v>sports leisure</v>
          </cell>
        </row>
        <row r="32122">
          <cell r="A32122" t="str">
            <v>6de2587eae9fb1ee54a853aac774ade1</v>
          </cell>
          <cell r="B32122" t="str">
            <v>telefonia fixa</v>
          </cell>
          <cell r="C32122" t="str">
            <v>fixed telephony</v>
          </cell>
        </row>
        <row r="32123">
          <cell r="A32123" t="str">
            <v>a86de7665db968f063327e6b9a559fc6</v>
          </cell>
          <cell r="B32123" t="str">
            <v>eletrodomesticos</v>
          </cell>
          <cell r="C32123" t="str">
            <v>home appliances</v>
          </cell>
        </row>
        <row r="32124">
          <cell r="A32124" t="str">
            <v>cb5d3d2427c53fde437c52bde24840e8</v>
          </cell>
          <cell r="B32124" t="str">
            <v>moveis decoracao</v>
          </cell>
          <cell r="C32124" t="str">
            <v>furniture decor</v>
          </cell>
        </row>
        <row r="32125">
          <cell r="A32125" t="str">
            <v>65d5bf9ec18c2fd1bd7c9ff9b935a320</v>
          </cell>
          <cell r="B32125" t="str">
            <v>beleza saude</v>
          </cell>
          <cell r="C32125" t="str">
            <v>health beauty</v>
          </cell>
        </row>
        <row r="32126">
          <cell r="A32126" t="str">
            <v>081cac4fc215928a462eb2c06a14dffe</v>
          </cell>
          <cell r="B32126" t="str">
            <v>eletrodomesticos</v>
          </cell>
          <cell r="C32126" t="str">
            <v>home appliances</v>
          </cell>
        </row>
        <row r="32127">
          <cell r="A32127" t="str">
            <v>37d83d294c825fd69de0dea08933cf40</v>
          </cell>
          <cell r="B32127" t="str">
            <v>brinquedos</v>
          </cell>
          <cell r="C32127" t="str">
            <v>toys</v>
          </cell>
        </row>
        <row r="32128">
          <cell r="A32128" t="str">
            <v>c710d4f0236009b5f3091aa6ccdc4760</v>
          </cell>
          <cell r="B32128" t="str">
            <v>beleza saude</v>
          </cell>
          <cell r="C32128" t="str">
            <v>health beauty</v>
          </cell>
        </row>
        <row r="32129">
          <cell r="A32129" t="str">
            <v>125e5760a3ff01937be3b2a1a7f14aa6</v>
          </cell>
          <cell r="B32129" t="str">
            <v>cama mesa banho</v>
          </cell>
          <cell r="C32129" t="str">
            <v>bed bath table</v>
          </cell>
        </row>
        <row r="32130">
          <cell r="A32130" t="str">
            <v>b9ea4b3916fb534e92fa697244043d26</v>
          </cell>
          <cell r="B32130" t="str">
            <v>esporte lazer</v>
          </cell>
          <cell r="C32130" t="str">
            <v>sports leisure</v>
          </cell>
        </row>
        <row r="32131">
          <cell r="A32131" t="str">
            <v>08713ad044290890b1373e1bedc8464c</v>
          </cell>
          <cell r="B32131" t="str">
            <v>beleza saude</v>
          </cell>
          <cell r="C32131" t="str">
            <v>health beauty</v>
          </cell>
        </row>
        <row r="32132">
          <cell r="A32132" t="str">
            <v>b7dbc7d6e73a828cc62756e693f48b7d</v>
          </cell>
          <cell r="B32132" t="str">
            <v>telefonia</v>
          </cell>
          <cell r="C32132" t="str">
            <v>telephony</v>
          </cell>
        </row>
        <row r="32133">
          <cell r="A32133" t="str">
            <v>e6527bcfddf9f66f0b073cdb2e0df89b</v>
          </cell>
          <cell r="B32133" t="str">
            <v>dvds blu ray</v>
          </cell>
          <cell r="C32133" t="str">
            <v>dvds blu ray</v>
          </cell>
        </row>
        <row r="32134">
          <cell r="A32134" t="str">
            <v>30ed2f5bb848bade9d8906ef78dd880a</v>
          </cell>
          <cell r="B32134" t="str">
            <v>cama mesa banho</v>
          </cell>
          <cell r="C32134" t="str">
            <v>bed bath table</v>
          </cell>
        </row>
        <row r="32135">
          <cell r="A32135" t="str">
            <v>7f72a8900b3d2fc8fa2635b7836d6e6e</v>
          </cell>
          <cell r="B32135" t="str">
            <v>brinquedos</v>
          </cell>
          <cell r="C32135" t="str">
            <v>toys</v>
          </cell>
        </row>
        <row r="32136">
          <cell r="A32136" t="str">
            <v>b238fb795411250d25c065c35bd330be</v>
          </cell>
          <cell r="B32136" t="str">
            <v>malas acessorios</v>
          </cell>
          <cell r="C32136" t="str">
            <v>luggage accessories</v>
          </cell>
        </row>
        <row r="32137">
          <cell r="A32137" t="str">
            <v>2113a6ce0fd2c2cbe118360bad4ac445</v>
          </cell>
          <cell r="B32137" t="str">
            <v>utilidades domesticas</v>
          </cell>
          <cell r="C32137" t="str">
            <v>housewares</v>
          </cell>
        </row>
        <row r="32138">
          <cell r="A32138" t="str">
            <v>ddfadaea6a7a133ae1254ef6221fb4a3</v>
          </cell>
          <cell r="B32138" t="str">
            <v>cama mesa banho</v>
          </cell>
          <cell r="C32138" t="str">
            <v>bed bath table</v>
          </cell>
        </row>
        <row r="32139">
          <cell r="A32139" t="str">
            <v>6ac9af102b44f348819e072be3bb57c2</v>
          </cell>
          <cell r="B32139" t="str">
            <v>brinquedos</v>
          </cell>
          <cell r="C32139" t="str">
            <v>toys</v>
          </cell>
        </row>
        <row r="32140">
          <cell r="A32140" t="str">
            <v>9fb9a39f2e393018aaeb432394aff48f</v>
          </cell>
          <cell r="B32140" t="str">
            <v>livros interesse geral</v>
          </cell>
          <cell r="C32140" t="str">
            <v>books general interest</v>
          </cell>
        </row>
        <row r="32141">
          <cell r="A32141" t="str">
            <v>42a2c92a0979a949ca4ea89ec5c7b934</v>
          </cell>
          <cell r="B32141" t="str">
            <v>utilidades domesticas</v>
          </cell>
          <cell r="C32141" t="str">
            <v>housewares</v>
          </cell>
        </row>
        <row r="32142">
          <cell r="A32142" t="str">
            <v>f1d116eef76f1c526a5f2c5ce1daeaeb</v>
          </cell>
          <cell r="B32142" t="str">
            <v>telefonia</v>
          </cell>
          <cell r="C32142" t="str">
            <v>telephony</v>
          </cell>
        </row>
        <row r="32143">
          <cell r="A32143" t="str">
            <v>a5b3765e039c488320f7a082460b1894</v>
          </cell>
          <cell r="B32143" t="str">
            <v>eletroportateis</v>
          </cell>
          <cell r="C32143" t="str">
            <v>small appliances</v>
          </cell>
        </row>
        <row r="32144">
          <cell r="A32144" t="str">
            <v>f53a077215882abdadf48e4c84f81b80</v>
          </cell>
          <cell r="B32144" t="str">
            <v>cool stuff</v>
          </cell>
          <cell r="C32144" t="str">
            <v>cool stuff</v>
          </cell>
        </row>
        <row r="32145">
          <cell r="A32145" t="str">
            <v>ecff01b4ee9f0ccd20f371fa7d97d064</v>
          </cell>
          <cell r="B32145" t="str">
            <v>moveis cozinha area de servico jantar e jardim</v>
          </cell>
          <cell r="C32145" t="str">
            <v>kitchen dining laundry garden furniture</v>
          </cell>
        </row>
        <row r="32146">
          <cell r="A32146" t="str">
            <v>ac3a18cb748cfa51f5b61945ff693d91</v>
          </cell>
          <cell r="B32146" t="str">
            <v>automotivo</v>
          </cell>
          <cell r="C32146" t="str">
            <v>auto</v>
          </cell>
        </row>
        <row r="32147">
          <cell r="A32147" t="str">
            <v>b800d7bb8cd5a7093dd099a367d1dde2</v>
          </cell>
          <cell r="B32147" t="str">
            <v>ferramentas jardim</v>
          </cell>
          <cell r="C32147" t="str">
            <v>garden tools</v>
          </cell>
        </row>
        <row r="32148">
          <cell r="A32148" t="str">
            <v>fb55982be901439613a95940feefd9ee</v>
          </cell>
          <cell r="B32148" t="str">
            <v>papelaria</v>
          </cell>
          <cell r="C32148" t="str">
            <v>stationery</v>
          </cell>
        </row>
        <row r="32149">
          <cell r="A32149" t="str">
            <v>fad4e554c85c77f187ef2c6744495d31</v>
          </cell>
          <cell r="B32149" t="str">
            <v>ferramentas jardim</v>
          </cell>
          <cell r="C32149" t="str">
            <v>garden tools</v>
          </cell>
        </row>
        <row r="32150">
          <cell r="A32150" t="str">
            <v>7cd77cb177ba74f48a7d7ede2531beb2</v>
          </cell>
          <cell r="B32150" t="str">
            <v>cama mesa banho</v>
          </cell>
          <cell r="C32150" t="str">
            <v>bed bath table</v>
          </cell>
        </row>
        <row r="32151">
          <cell r="A32151" t="str">
            <v>cba233cdf732bfe917cc13a00836a969</v>
          </cell>
          <cell r="B32151" t="str">
            <v>alimentos</v>
          </cell>
          <cell r="C32151" t="str">
            <v>food</v>
          </cell>
        </row>
        <row r="32152">
          <cell r="A32152" t="str">
            <v>dde21a870db774b452a7286b5e3035c5</v>
          </cell>
          <cell r="B32152" t="str">
            <v>brinquedos</v>
          </cell>
          <cell r="C32152" t="str">
            <v>toys</v>
          </cell>
        </row>
        <row r="32153">
          <cell r="A32153" t="str">
            <v>6d4529d03dc71d5aa90fd51b4633fdaa</v>
          </cell>
          <cell r="B32153" t="str">
            <v>papelaria</v>
          </cell>
          <cell r="C32153" t="str">
            <v>stationery</v>
          </cell>
        </row>
        <row r="32154">
          <cell r="A32154" t="str">
            <v>b92211a0503b5226b3cd3dd1c7fb3687</v>
          </cell>
          <cell r="B32154" t="str">
            <v>portateis casa forno e cafe</v>
          </cell>
          <cell r="C32154" t="str">
            <v>small appliances home oven and coffee</v>
          </cell>
        </row>
        <row r="32155">
          <cell r="A32155" t="str">
            <v>6186a25dd2b885087bbf0863e5245d46</v>
          </cell>
          <cell r="B32155" t="str">
            <v>perfumaria</v>
          </cell>
          <cell r="C32155" t="str">
            <v>perfumery</v>
          </cell>
        </row>
        <row r="32156">
          <cell r="A32156" t="str">
            <v>6c350a42b2f2e38425af31b3739970c6</v>
          </cell>
          <cell r="B32156" t="str">
            <v>informatica acessorios</v>
          </cell>
          <cell r="C32156" t="str">
            <v>computers accessories</v>
          </cell>
        </row>
        <row r="32157">
          <cell r="A32157" t="str">
            <v>f622086c97c7060ffc84d17b9986a1b8</v>
          </cell>
          <cell r="B32157" t="str">
            <v>beleza saude</v>
          </cell>
          <cell r="C32157" t="str">
            <v>health beauty</v>
          </cell>
        </row>
        <row r="32158">
          <cell r="A32158" t="str">
            <v>fe8b0ea4a95d3a6488d8e23b41720e46</v>
          </cell>
          <cell r="B32158" t="str">
            <v>bebes</v>
          </cell>
          <cell r="C32158" t="str">
            <v>baby</v>
          </cell>
        </row>
        <row r="32159">
          <cell r="A32159" t="str">
            <v>85bc75556b80a24f923eaf3607d917a7</v>
          </cell>
          <cell r="B32159" t="str">
            <v>moveis decoracao</v>
          </cell>
          <cell r="C32159" t="str">
            <v>furniture decor</v>
          </cell>
        </row>
        <row r="32160">
          <cell r="A32160" t="str">
            <v>2bd9b51a9ab079e095aca987845d3266</v>
          </cell>
          <cell r="B32160" t="str">
            <v>consoles games</v>
          </cell>
          <cell r="C32160" t="str">
            <v>consoles games</v>
          </cell>
        </row>
        <row r="32161">
          <cell r="A32161" t="str">
            <v>7e5016a3b76fe1070b6a82c5daf25455</v>
          </cell>
          <cell r="B32161" t="str">
            <v>instrumentos musicais</v>
          </cell>
          <cell r="C32161" t="str">
            <v>musical instruments</v>
          </cell>
        </row>
        <row r="32162">
          <cell r="A32162" t="str">
            <v>fc6c38ee7759b0a92503910745aa9ef0</v>
          </cell>
          <cell r="B32162" t="str">
            <v>automotivo</v>
          </cell>
          <cell r="C32162" t="str">
            <v>auto</v>
          </cell>
        </row>
        <row r="32163">
          <cell r="A32163" t="str">
            <v>acac295886c915b0bcb309cb4158c0a7</v>
          </cell>
          <cell r="B32163" t="str">
            <v>informatica acessorios</v>
          </cell>
          <cell r="C32163" t="str">
            <v>computers accessories</v>
          </cell>
        </row>
        <row r="32164">
          <cell r="A32164" t="str">
            <v>fa052b8f8028fd0a75b6b2671b1e1cfb</v>
          </cell>
          <cell r="B32164" t="str">
            <v>moveis decoracao</v>
          </cell>
          <cell r="C32164" t="str">
            <v>furniture decor</v>
          </cell>
        </row>
        <row r="32165">
          <cell r="A32165" t="str">
            <v>6c4e8db600904b7200ebf7774c28ae9c</v>
          </cell>
          <cell r="B32165" t="str">
            <v>automotivo</v>
          </cell>
          <cell r="C32165" t="str">
            <v>auto</v>
          </cell>
        </row>
        <row r="32166">
          <cell r="A32166" t="str">
            <v>5a303a4e6cbf8550e80d43a01997acf2</v>
          </cell>
          <cell r="B32166" t="str">
            <v>esporte lazer</v>
          </cell>
          <cell r="C32166" t="str">
            <v>sports leisure</v>
          </cell>
        </row>
        <row r="32167">
          <cell r="A32167" t="str">
            <v>e745ef0b16caf129dfc0f4979c347619</v>
          </cell>
          <cell r="B32167" t="str">
            <v>fashion bolsas e acessorios</v>
          </cell>
          <cell r="C32167" t="str">
            <v>fashion bags accessories</v>
          </cell>
        </row>
        <row r="32168">
          <cell r="A32168" t="str">
            <v>bcdfe7d7d9e6f6eb14f6947b0e92537b</v>
          </cell>
          <cell r="B32168" t="str">
            <v>beleza saude</v>
          </cell>
          <cell r="C32168" t="str">
            <v>health beauty</v>
          </cell>
        </row>
        <row r="32169">
          <cell r="A32169" t="str">
            <v>638882546765f357dc667b5987ceb69d</v>
          </cell>
          <cell r="B32169" t="str">
            <v>ferramentas jardim</v>
          </cell>
          <cell r="C32169" t="str">
            <v>garden tools</v>
          </cell>
        </row>
        <row r="32170">
          <cell r="A32170" t="str">
            <v>0412ec72192f1d85e92047c0773434ec</v>
          </cell>
          <cell r="B32170" t="str">
            <v>instrumentos musicais</v>
          </cell>
          <cell r="C32170" t="str">
            <v>musical instruments</v>
          </cell>
        </row>
        <row r="32171">
          <cell r="A32171" t="str">
            <v>e8ad45ffa4260bf3a9cb60de28341924</v>
          </cell>
          <cell r="B32171" t="str">
            <v>cama mesa banho</v>
          </cell>
          <cell r="C32171" t="str">
            <v>bed bath table</v>
          </cell>
        </row>
        <row r="32172">
          <cell r="A32172" t="str">
            <v>e0902552451db4cf3f7b63863276f24a</v>
          </cell>
          <cell r="B32172" t="str">
            <v>esporte lazer</v>
          </cell>
          <cell r="C32172" t="str">
            <v>sports leisure</v>
          </cell>
        </row>
        <row r="32173">
          <cell r="A32173" t="str">
            <v>266f0c6925e7873790f11b920c701190</v>
          </cell>
          <cell r="B32173" t="str">
            <v>eletronicos</v>
          </cell>
          <cell r="C32173" t="str">
            <v>electronics</v>
          </cell>
        </row>
        <row r="32174">
          <cell r="A32174" t="str">
            <v>f8ec436ec93f73848b48b8e0e5fcd335</v>
          </cell>
          <cell r="B32174" t="str">
            <v>moveis sala</v>
          </cell>
          <cell r="C32174" t="str">
            <v>furniture living room</v>
          </cell>
        </row>
        <row r="32175">
          <cell r="A32175" t="str">
            <v>ddc50b859563aa0b3d663559f3696690</v>
          </cell>
          <cell r="B32175" t="str">
            <v>moveis escritorio</v>
          </cell>
          <cell r="C32175" t="str">
            <v>office furniture</v>
          </cell>
        </row>
        <row r="32176">
          <cell r="A32176" t="str">
            <v>305307f44f730d8ddd6db6e2efedee64</v>
          </cell>
          <cell r="B32176" t="str">
            <v>cama mesa banho</v>
          </cell>
          <cell r="C32176" t="str">
            <v>bed bath table</v>
          </cell>
        </row>
        <row r="32177">
          <cell r="A32177" t="str">
            <v>21fb5057dd6a737df6851a7ab7a130da</v>
          </cell>
          <cell r="B32177" t="str">
            <v>moveis decoracao</v>
          </cell>
          <cell r="C32177" t="str">
            <v>furniture decor</v>
          </cell>
        </row>
        <row r="32178">
          <cell r="A32178" t="str">
            <v>cde75c133e1a001c3ffff4f164ce5ef2</v>
          </cell>
          <cell r="B32178" t="str">
            <v>informatica acessorios</v>
          </cell>
          <cell r="C32178" t="str">
            <v>computers accessories</v>
          </cell>
        </row>
        <row r="32179">
          <cell r="A32179" t="str">
            <v>fe406983ad8b9e20a5b18801f39ece27</v>
          </cell>
          <cell r="B32179" t="str">
            <v>cama mesa banho</v>
          </cell>
          <cell r="C32179" t="str">
            <v>bed bath table</v>
          </cell>
        </row>
        <row r="32180">
          <cell r="A32180" t="str">
            <v>84d31006cea641457f23b4a720582bde</v>
          </cell>
          <cell r="B32180" t="str">
            <v>beleza saude</v>
          </cell>
          <cell r="C32180" t="str">
            <v>health beauty</v>
          </cell>
        </row>
        <row r="32181">
          <cell r="A32181" t="str">
            <v>d7f8b7443f6ae5796dabe493521a1e79</v>
          </cell>
          <cell r="B32181" t="str">
            <v>industria comercio e negocios</v>
          </cell>
          <cell r="C32181" t="str">
            <v>industry commerce and business</v>
          </cell>
        </row>
        <row r="32182">
          <cell r="A32182" t="str">
            <v>5b736e2bc208fe225a4f3da85e5dc63d</v>
          </cell>
          <cell r="B32182" t="str">
            <v/>
          </cell>
        </row>
        <row r="32183">
          <cell r="A32183" t="str">
            <v>4c72e6d081c8a1b5430351d015eb86ba</v>
          </cell>
          <cell r="B32183" t="str">
            <v>moveis decoracao</v>
          </cell>
          <cell r="C32183" t="str">
            <v>furniture decor</v>
          </cell>
        </row>
        <row r="32184">
          <cell r="A32184" t="str">
            <v>835956a0722151405b61a58661a6e5e1</v>
          </cell>
          <cell r="B32184" t="str">
            <v>cama mesa banho</v>
          </cell>
          <cell r="C32184" t="str">
            <v>bed bath table</v>
          </cell>
        </row>
        <row r="32185">
          <cell r="A32185" t="str">
            <v>3a264b078bf20e98f315ff65c23fa263</v>
          </cell>
          <cell r="B32185" t="str">
            <v>brinquedos</v>
          </cell>
          <cell r="C32185" t="str">
            <v>toys</v>
          </cell>
        </row>
        <row r="32186">
          <cell r="A32186" t="str">
            <v>674be5e777bdff41cf05194fa4e8b64d</v>
          </cell>
          <cell r="B32186" t="str">
            <v>utilidades domesticas</v>
          </cell>
          <cell r="C32186" t="str">
            <v>housewares</v>
          </cell>
        </row>
        <row r="32187">
          <cell r="A32187" t="str">
            <v>2624c8b856235b0499572d609ffd0930</v>
          </cell>
          <cell r="B32187" t="str">
            <v>moveis decoracao</v>
          </cell>
          <cell r="C32187" t="str">
            <v>furniture decor</v>
          </cell>
        </row>
        <row r="32188">
          <cell r="A32188" t="str">
            <v>cb9cc307a215ac435ec87b0f799e8dab</v>
          </cell>
          <cell r="B32188" t="str">
            <v>ferramentas jardim</v>
          </cell>
          <cell r="C32188" t="str">
            <v>garden tools</v>
          </cell>
        </row>
        <row r="32189">
          <cell r="A32189" t="str">
            <v>276a758b93931a65bf302f5b052678d9</v>
          </cell>
          <cell r="B32189" t="str">
            <v>ferramentas jardim</v>
          </cell>
          <cell r="C32189" t="str">
            <v>garden tools</v>
          </cell>
        </row>
        <row r="32190">
          <cell r="A32190" t="str">
            <v>82b7108de9ec01ec6d7f4b01d72e4d3c</v>
          </cell>
          <cell r="B32190" t="str">
            <v>relogios presentes</v>
          </cell>
          <cell r="C32190" t="str">
            <v>watches gifts</v>
          </cell>
        </row>
        <row r="32191">
          <cell r="A32191" t="str">
            <v>b38038fe1cb05fb177de7ea502861ac5</v>
          </cell>
          <cell r="B32191" t="str">
            <v>esporte lazer</v>
          </cell>
          <cell r="C32191" t="str">
            <v>sports leisure</v>
          </cell>
        </row>
        <row r="32192">
          <cell r="A32192" t="str">
            <v>6773d02aae1c902e98b3270fe94d789f</v>
          </cell>
          <cell r="B32192" t="str">
            <v>perfumaria</v>
          </cell>
          <cell r="C32192" t="str">
            <v>perfumery</v>
          </cell>
        </row>
        <row r="32193">
          <cell r="A32193" t="str">
            <v>ad1738621558e97cb99a5c6e6513fb48</v>
          </cell>
          <cell r="B32193" t="str">
            <v>audio</v>
          </cell>
          <cell r="C32193" t="str">
            <v>audio</v>
          </cell>
        </row>
        <row r="32194">
          <cell r="A32194" t="str">
            <v>dbb4b689eaa1ad701be03776dc5f39f5</v>
          </cell>
          <cell r="B32194" t="str">
            <v>ferramentas jardim</v>
          </cell>
          <cell r="C32194" t="str">
            <v>garden tools</v>
          </cell>
        </row>
        <row r="32195">
          <cell r="A32195" t="str">
            <v>28e9bae875be608d290966c72d2d7f73</v>
          </cell>
          <cell r="B32195" t="str">
            <v>automotivo</v>
          </cell>
          <cell r="C32195" t="str">
            <v>auto</v>
          </cell>
        </row>
        <row r="32196">
          <cell r="A32196" t="str">
            <v>9f46622a1318d3fd0de27629a63e165d</v>
          </cell>
          <cell r="B32196" t="str">
            <v>fashion bolsas e acessorios</v>
          </cell>
          <cell r="C32196" t="str">
            <v>fashion bags accessories</v>
          </cell>
        </row>
        <row r="32197">
          <cell r="A32197" t="str">
            <v>738fa9197979d98c792ba9e0e7dea3be</v>
          </cell>
          <cell r="B32197" t="str">
            <v>utilidades domesticas</v>
          </cell>
          <cell r="C32197" t="str">
            <v>housewares</v>
          </cell>
        </row>
        <row r="32198">
          <cell r="A32198" t="str">
            <v>f98f1e2ce655ba8f88a8593e80243cca</v>
          </cell>
          <cell r="B32198" t="str">
            <v>cama mesa banho</v>
          </cell>
          <cell r="C32198" t="str">
            <v>bed bath table</v>
          </cell>
        </row>
        <row r="32199">
          <cell r="A32199" t="str">
            <v>089ac5f8835b1cacc1481b4c7cbdb503</v>
          </cell>
          <cell r="B32199" t="str">
            <v>cama mesa banho</v>
          </cell>
          <cell r="C32199" t="str">
            <v>bed bath table</v>
          </cell>
        </row>
        <row r="32200">
          <cell r="A32200" t="str">
            <v>8eb7b31149dc92903e213c9896443440</v>
          </cell>
          <cell r="B32200" t="str">
            <v>utilidades domesticas</v>
          </cell>
          <cell r="C32200" t="str">
            <v>housewares</v>
          </cell>
        </row>
        <row r="32201">
          <cell r="A32201" t="str">
            <v>55b71bf300a2765a382eaec566df531f</v>
          </cell>
          <cell r="B32201" t="str">
            <v>esporte lazer</v>
          </cell>
          <cell r="C32201" t="str">
            <v>sports leisure</v>
          </cell>
        </row>
        <row r="32202">
          <cell r="A32202" t="str">
            <v>83bfae859f4a37b048a3abcecb17c506</v>
          </cell>
          <cell r="B32202" t="str">
            <v>utilidades domesticas</v>
          </cell>
          <cell r="C32202" t="str">
            <v>housewares</v>
          </cell>
        </row>
        <row r="32203">
          <cell r="A32203" t="str">
            <v>cc6f171f96afa1c94b8ec19c80c717dd</v>
          </cell>
          <cell r="B32203" t="str">
            <v>sinalizacao e seguranca</v>
          </cell>
          <cell r="C32203" t="str">
            <v>signaling and security</v>
          </cell>
        </row>
        <row r="32204">
          <cell r="A32204" t="str">
            <v>c6bf8cc852eee5c4ab264e792a9c23a1</v>
          </cell>
          <cell r="B32204" t="str">
            <v>casa conforto</v>
          </cell>
          <cell r="C32204" t="str">
            <v>home confort</v>
          </cell>
        </row>
        <row r="32205">
          <cell r="A32205" t="str">
            <v>3061f22c23c762d693442f90db51471a</v>
          </cell>
          <cell r="B32205" t="str">
            <v>automotivo</v>
          </cell>
          <cell r="C32205" t="str">
            <v>auto</v>
          </cell>
        </row>
        <row r="32206">
          <cell r="A32206" t="str">
            <v>04c4239553c71aafb3b2b5f74f165210</v>
          </cell>
          <cell r="B32206" t="str">
            <v>telefonia</v>
          </cell>
          <cell r="C32206" t="str">
            <v>telephony</v>
          </cell>
        </row>
        <row r="32207">
          <cell r="A32207" t="str">
            <v>20566af10fda4783935b8cef249fa4c3</v>
          </cell>
          <cell r="B32207" t="str">
            <v>relogios presentes</v>
          </cell>
          <cell r="C32207" t="str">
            <v>watches gifts</v>
          </cell>
        </row>
        <row r="32208">
          <cell r="A32208" t="str">
            <v>ebe9e593dfd269670a40a0ee90a8764e</v>
          </cell>
          <cell r="B32208" t="str">
            <v>moveis decoracao</v>
          </cell>
          <cell r="C32208" t="str">
            <v>furniture decor</v>
          </cell>
        </row>
        <row r="32209">
          <cell r="A32209" t="str">
            <v>be8fabd5f8a50dbb81c1f36499f077d8</v>
          </cell>
          <cell r="B32209" t="str">
            <v>cama mesa banho</v>
          </cell>
          <cell r="C32209" t="str">
            <v>bed bath table</v>
          </cell>
        </row>
        <row r="32210">
          <cell r="A32210" t="str">
            <v>d753d967faa594c1c4014dc58966e8e1</v>
          </cell>
          <cell r="B32210" t="str">
            <v>construcao ferramentas construcao</v>
          </cell>
          <cell r="C32210" t="str">
            <v>construction tools construction</v>
          </cell>
        </row>
        <row r="32211">
          <cell r="A32211" t="str">
            <v>a9516a079e37a9c9c36b9b78b10169e8</v>
          </cell>
          <cell r="B32211" t="str">
            <v>moveis escritorio</v>
          </cell>
          <cell r="C32211" t="str">
            <v>office furniture</v>
          </cell>
        </row>
        <row r="32212">
          <cell r="A32212" t="str">
            <v>3ead98d9c2d2523708d7c77be6fafcdf</v>
          </cell>
          <cell r="B32212" t="str">
            <v>fashion underwear e moda praia</v>
          </cell>
          <cell r="C32212" t="str">
            <v>fashion underwear beach</v>
          </cell>
        </row>
        <row r="32213">
          <cell r="A32213" t="str">
            <v>a2359ef18f03db4e53c75d8c15172cfd</v>
          </cell>
          <cell r="B32213" t="str">
            <v>moveis decoracao</v>
          </cell>
          <cell r="C32213" t="str">
            <v>furniture decor</v>
          </cell>
        </row>
        <row r="32214">
          <cell r="A32214" t="str">
            <v>880a54b4d8c28e6f7f519ae8caaa09db</v>
          </cell>
          <cell r="B32214" t="str">
            <v>cama mesa banho</v>
          </cell>
          <cell r="C32214" t="str">
            <v>bed bath table</v>
          </cell>
        </row>
        <row r="32215">
          <cell r="A32215" t="str">
            <v>619215fa0c29f244c5aa21084cf8d957</v>
          </cell>
          <cell r="B32215" t="str">
            <v>pet shop</v>
          </cell>
          <cell r="C32215" t="str">
            <v>pet shop</v>
          </cell>
        </row>
        <row r="32216">
          <cell r="A32216" t="str">
            <v>6e38838cab9f851eb58af53b57caf709</v>
          </cell>
          <cell r="B32216" t="str">
            <v>moveis decoracao</v>
          </cell>
          <cell r="C32216" t="str">
            <v>furniture decor</v>
          </cell>
        </row>
        <row r="32217">
          <cell r="A32217" t="str">
            <v>9e10eb05d9f369d5c38c475425cc2ee9</v>
          </cell>
          <cell r="B32217" t="str">
            <v>telefonia</v>
          </cell>
          <cell r="C32217" t="str">
            <v>telephony</v>
          </cell>
        </row>
        <row r="32218">
          <cell r="A32218" t="str">
            <v>d3f53b3b397407f469efd4820b1ce250</v>
          </cell>
          <cell r="B32218" t="str">
            <v>moveis decoracao</v>
          </cell>
          <cell r="C32218" t="str">
            <v>furniture decor</v>
          </cell>
        </row>
        <row r="32219">
          <cell r="A32219" t="str">
            <v>e8f732eea94996831b9af41525a9ce3d</v>
          </cell>
          <cell r="B32219" t="str">
            <v>telefonia</v>
          </cell>
          <cell r="C32219" t="str">
            <v>telephony</v>
          </cell>
        </row>
        <row r="32220">
          <cell r="A32220" t="str">
            <v>93b67da06834e15a3594134d43ee4ebe</v>
          </cell>
          <cell r="B32220" t="str">
            <v>eletrodomesticos</v>
          </cell>
          <cell r="C32220" t="str">
            <v>home appliances</v>
          </cell>
        </row>
        <row r="32221">
          <cell r="A32221" t="str">
            <v>597f6e09c741f55b1e43b625a9eb621a</v>
          </cell>
          <cell r="B32221" t="str">
            <v>cama mesa banho</v>
          </cell>
          <cell r="C32221" t="str">
            <v>bed bath table</v>
          </cell>
        </row>
        <row r="32222">
          <cell r="A32222" t="str">
            <v>85a53ff2878f9c7acfcccc794b79cc66</v>
          </cell>
          <cell r="B32222" t="str">
            <v>relogios presentes</v>
          </cell>
          <cell r="C32222" t="str">
            <v>watches gifts</v>
          </cell>
        </row>
        <row r="32223">
          <cell r="A32223" t="str">
            <v>441293f432282ea2ab9c82fe5f0fb875</v>
          </cell>
          <cell r="B32223" t="str">
            <v>moveis decoracao</v>
          </cell>
          <cell r="C32223" t="str">
            <v>furniture decor</v>
          </cell>
        </row>
        <row r="32224">
          <cell r="A32224" t="str">
            <v>e7be44ed7d763eb6ca1fa75279ddcee9</v>
          </cell>
          <cell r="B32224" t="str">
            <v>moveis decoracao</v>
          </cell>
          <cell r="C32224" t="str">
            <v>furniture decor</v>
          </cell>
        </row>
        <row r="32225">
          <cell r="A32225" t="str">
            <v>096ac2e8796def270994c7bd237491d3</v>
          </cell>
          <cell r="B32225" t="str">
            <v>esporte lazer</v>
          </cell>
          <cell r="C32225" t="str">
            <v>sports leisure</v>
          </cell>
        </row>
        <row r="32226">
          <cell r="A32226" t="str">
            <v>65baa03ed325a23536e96fd66b3244c8</v>
          </cell>
          <cell r="B32226" t="str">
            <v>cama mesa banho</v>
          </cell>
          <cell r="C32226" t="str">
            <v>bed bath table</v>
          </cell>
        </row>
        <row r="32227">
          <cell r="A32227" t="str">
            <v>4ef55cfc0052b8c8c9313fd35d00289c</v>
          </cell>
          <cell r="B32227" t="str">
            <v>malas acessorios</v>
          </cell>
          <cell r="C32227" t="str">
            <v>luggage accessories</v>
          </cell>
        </row>
        <row r="32228">
          <cell r="A32228" t="str">
            <v>ab481d9ef0fb9cab12778cdf56564ff7</v>
          </cell>
          <cell r="B32228" t="str">
            <v>fashion calcados</v>
          </cell>
          <cell r="C32228" t="str">
            <v>fashion shoes</v>
          </cell>
        </row>
        <row r="32229">
          <cell r="A32229" t="str">
            <v>291b39691d7d40a42f9e7d0920d9a21a</v>
          </cell>
          <cell r="B32229" t="str">
            <v>esporte lazer</v>
          </cell>
          <cell r="C32229" t="str">
            <v>sports leisure</v>
          </cell>
        </row>
        <row r="32230">
          <cell r="A32230" t="str">
            <v>4dbd164e17f931f99e7553c97000a4d8</v>
          </cell>
          <cell r="B32230" t="str">
            <v>fashion bolsas e acessorios</v>
          </cell>
          <cell r="C32230" t="str">
            <v>fashion bags accessories</v>
          </cell>
        </row>
        <row r="32231">
          <cell r="A32231" t="str">
            <v>4b9e7007ca824be245d93214d52e993a</v>
          </cell>
          <cell r="B32231" t="str">
            <v>ferramentas jardim</v>
          </cell>
          <cell r="C32231" t="str">
            <v>garden tools</v>
          </cell>
        </row>
        <row r="32232">
          <cell r="A32232" t="str">
            <v>fe08e28295ab13626e239b59612918f2</v>
          </cell>
          <cell r="B32232" t="str">
            <v>papelaria</v>
          </cell>
          <cell r="C32232" t="str">
            <v>stationery</v>
          </cell>
        </row>
        <row r="32233">
          <cell r="A32233" t="str">
            <v>3d39adab5a0c6d3a6124f1a556589aff</v>
          </cell>
          <cell r="B32233" t="str">
            <v>moveis decoracao</v>
          </cell>
          <cell r="C32233" t="str">
            <v>furniture decor</v>
          </cell>
        </row>
        <row r="32234">
          <cell r="A32234" t="str">
            <v>acdff5faea9652b2230cbcf4d475a220</v>
          </cell>
          <cell r="B32234" t="str">
            <v>perfumaria</v>
          </cell>
          <cell r="C32234" t="str">
            <v>perfumery</v>
          </cell>
        </row>
        <row r="32235">
          <cell r="A32235" t="str">
            <v>056063b2634974ef86ccb7da2d3d0dbf</v>
          </cell>
          <cell r="B32235" t="str">
            <v>esporte lazer</v>
          </cell>
          <cell r="C32235" t="str">
            <v>sports leisure</v>
          </cell>
        </row>
        <row r="32236">
          <cell r="A32236" t="str">
            <v>ed4863e3b4fddea62d559b6aa0f4df4b</v>
          </cell>
          <cell r="B32236" t="str">
            <v>cama mesa banho</v>
          </cell>
          <cell r="C32236" t="str">
            <v>bed bath table</v>
          </cell>
        </row>
        <row r="32237">
          <cell r="A32237" t="str">
            <v>c073cc5c3c6cff45b33fda27f5f3f807</v>
          </cell>
          <cell r="B32237" t="str">
            <v>telefonia</v>
          </cell>
          <cell r="C32237" t="str">
            <v>telephony</v>
          </cell>
        </row>
        <row r="32238">
          <cell r="A32238" t="str">
            <v>f64fc82a96c3d672cedd416653f65f06</v>
          </cell>
          <cell r="B32238" t="str">
            <v>cama mesa banho</v>
          </cell>
          <cell r="C32238" t="str">
            <v>bed bath table</v>
          </cell>
        </row>
        <row r="32239">
          <cell r="A32239" t="str">
            <v>3a3f0628722b2f548673a2f7f5fa5605</v>
          </cell>
          <cell r="B32239" t="str">
            <v>fashion underwear e moda praia</v>
          </cell>
          <cell r="C32239" t="str">
            <v>fashion underwear beach</v>
          </cell>
        </row>
        <row r="32240">
          <cell r="A32240" t="str">
            <v>0eda6e310c91549299a2f97d0354f7fb</v>
          </cell>
          <cell r="B32240" t="str">
            <v>beleza saude</v>
          </cell>
          <cell r="C32240" t="str">
            <v>health beauty</v>
          </cell>
        </row>
        <row r="32241">
          <cell r="A32241" t="str">
            <v>1db70fdb375b2b564c24eeb1b60c440e</v>
          </cell>
          <cell r="B32241" t="str">
            <v>utilidades domesticas</v>
          </cell>
          <cell r="C32241" t="str">
            <v>housewares</v>
          </cell>
        </row>
        <row r="32242">
          <cell r="A32242" t="str">
            <v>46d9734c42793de762a7ca5db95ecdd1</v>
          </cell>
          <cell r="B32242" t="str">
            <v>cama mesa banho</v>
          </cell>
          <cell r="C32242" t="str">
            <v>bed bath table</v>
          </cell>
        </row>
        <row r="32243">
          <cell r="A32243" t="str">
            <v>3fc0df95e5b295f37ad821902cfd4a33</v>
          </cell>
          <cell r="B32243" t="str">
            <v>fashion calcados</v>
          </cell>
          <cell r="C32243" t="str">
            <v>fashion shoes</v>
          </cell>
        </row>
        <row r="32244">
          <cell r="A32244" t="str">
            <v>dc2f80dfc6b4e57be59ec9dfe9140849</v>
          </cell>
          <cell r="B32244" t="str">
            <v>eletronicos</v>
          </cell>
          <cell r="C32244" t="str">
            <v>electronics</v>
          </cell>
        </row>
        <row r="32245">
          <cell r="A32245" t="str">
            <v>1c8068ff974de37eac2c0c8ce23f4ef0</v>
          </cell>
          <cell r="B32245" t="str">
            <v>beleza saude</v>
          </cell>
          <cell r="C32245" t="str">
            <v>health beauty</v>
          </cell>
        </row>
        <row r="32246">
          <cell r="A32246" t="str">
            <v>ccc5c960fc0146040ab6f6f6af7216d3</v>
          </cell>
          <cell r="B32246" t="str">
            <v>utilidades domesticas</v>
          </cell>
          <cell r="C32246" t="str">
            <v>housewares</v>
          </cell>
        </row>
        <row r="32247">
          <cell r="A32247" t="str">
            <v>733c300ee10fc003975a8436e0e124ca</v>
          </cell>
          <cell r="B32247" t="str">
            <v>papelaria</v>
          </cell>
          <cell r="C32247" t="str">
            <v>stationery</v>
          </cell>
        </row>
        <row r="32248">
          <cell r="A32248" t="str">
            <v>4c183b9527d3fc69a4d5587b11f5fced</v>
          </cell>
          <cell r="B32248" t="str">
            <v>casa construcao</v>
          </cell>
          <cell r="C32248" t="str">
            <v>home construction</v>
          </cell>
        </row>
        <row r="32249">
          <cell r="A32249" t="str">
            <v>5db30faf301625dca549c9153f7499ec</v>
          </cell>
          <cell r="B32249" t="str">
            <v>beleza saude</v>
          </cell>
          <cell r="C32249" t="str">
            <v>health beauty</v>
          </cell>
        </row>
        <row r="32250">
          <cell r="A32250" t="str">
            <v>74a86d4a9f05585758fcf89d91f9d378</v>
          </cell>
          <cell r="B32250" t="str">
            <v>moveis escritorio</v>
          </cell>
          <cell r="C32250" t="str">
            <v>office furniture</v>
          </cell>
        </row>
        <row r="32251">
          <cell r="A32251" t="str">
            <v>e0bf01f7bf9a2581d5b670edf6252aaa</v>
          </cell>
          <cell r="B32251" t="str">
            <v>beleza saude</v>
          </cell>
          <cell r="C32251" t="str">
            <v>health beauty</v>
          </cell>
        </row>
        <row r="32252">
          <cell r="A32252" t="str">
            <v>db04654a0a48dbdc74c877e6a3964df1</v>
          </cell>
          <cell r="B32252" t="str">
            <v>ferramentas jardim</v>
          </cell>
          <cell r="C32252" t="str">
            <v>garden tools</v>
          </cell>
        </row>
        <row r="32253">
          <cell r="A32253" t="str">
            <v>efce86e8447765eda9f3db06491e819a</v>
          </cell>
          <cell r="B32253" t="str">
            <v>moveis decoracao</v>
          </cell>
          <cell r="C32253" t="str">
            <v>furniture decor</v>
          </cell>
        </row>
        <row r="32254">
          <cell r="A32254" t="str">
            <v>c8312b9c77a603a21b51c4b8c8928433</v>
          </cell>
          <cell r="B32254" t="str">
            <v>automotivo</v>
          </cell>
          <cell r="C32254" t="str">
            <v>auto</v>
          </cell>
        </row>
        <row r="32255">
          <cell r="A32255" t="str">
            <v>30e6ca43e35febc39b93e1445a98670d</v>
          </cell>
          <cell r="B32255" t="str">
            <v>utilidades domesticas</v>
          </cell>
          <cell r="C32255" t="str">
            <v>housewares</v>
          </cell>
        </row>
        <row r="32256">
          <cell r="A32256" t="str">
            <v>fddc61a36e83f12b665d068c07411aa7</v>
          </cell>
          <cell r="B32256" t="str">
            <v>esporte lazer</v>
          </cell>
          <cell r="C32256" t="str">
            <v>sports leisure</v>
          </cell>
        </row>
        <row r="32257">
          <cell r="A32257" t="str">
            <v>0d17caa71904fab71aaa37e8a370dc8d</v>
          </cell>
          <cell r="B32257" t="str">
            <v>informatica acessorios</v>
          </cell>
          <cell r="C32257" t="str">
            <v>computers accessories</v>
          </cell>
        </row>
        <row r="32258">
          <cell r="A32258" t="str">
            <v>67aff847e5cccbb062dde92b68122879</v>
          </cell>
          <cell r="B32258" t="str">
            <v>relogios presentes</v>
          </cell>
          <cell r="C32258" t="str">
            <v>watches gifts</v>
          </cell>
        </row>
        <row r="32259">
          <cell r="A32259" t="str">
            <v>e02758c6570548237ebc9fe75b4701fb</v>
          </cell>
          <cell r="B32259" t="str">
            <v>esporte lazer</v>
          </cell>
          <cell r="C32259" t="str">
            <v>sports leisure</v>
          </cell>
        </row>
        <row r="32260">
          <cell r="A32260" t="str">
            <v>a646cfdfc04735a4d2416a4662b47a23</v>
          </cell>
          <cell r="B32260" t="str">
            <v>musica</v>
          </cell>
          <cell r="C32260" t="str">
            <v>music</v>
          </cell>
        </row>
        <row r="32261">
          <cell r="A32261" t="str">
            <v>f1e297029531521190bb2312a90df567</v>
          </cell>
          <cell r="B32261" t="str">
            <v>moveis decoracao</v>
          </cell>
          <cell r="C32261" t="str">
            <v>furniture decor</v>
          </cell>
        </row>
        <row r="32262">
          <cell r="A32262" t="str">
            <v>89dacd5290cff31247fa3e2412c08e02</v>
          </cell>
          <cell r="B32262" t="str">
            <v/>
          </cell>
        </row>
        <row r="32263">
          <cell r="A32263" t="str">
            <v>e56bb0a7dcfab136084df40bd40b5e51</v>
          </cell>
          <cell r="B32263" t="str">
            <v>automotivo</v>
          </cell>
          <cell r="C32263" t="str">
            <v>auto</v>
          </cell>
        </row>
        <row r="32264">
          <cell r="A32264" t="str">
            <v>ebf1c13032246ea801765e8cb5417365</v>
          </cell>
          <cell r="B32264" t="str">
            <v>casa construcao</v>
          </cell>
          <cell r="C32264" t="str">
            <v>home construction</v>
          </cell>
        </row>
        <row r="32265">
          <cell r="A32265" t="str">
            <v>ebda4fd2306def53d2ed7d2d011f632e</v>
          </cell>
          <cell r="B32265" t="str">
            <v>fashion bolsas e acessorios</v>
          </cell>
          <cell r="C32265" t="str">
            <v>fashion bags accessories</v>
          </cell>
        </row>
        <row r="32266">
          <cell r="A32266" t="str">
            <v>5adb6a6b7b1be0e0d89a7b15d1f83251</v>
          </cell>
          <cell r="B32266" t="str">
            <v>casa conforto</v>
          </cell>
          <cell r="C32266" t="str">
            <v>home confort</v>
          </cell>
        </row>
        <row r="32267">
          <cell r="A32267" t="str">
            <v>e2f86138b1dcd411b74b0d7a1fd8324b</v>
          </cell>
          <cell r="B32267" t="str">
            <v>bebes</v>
          </cell>
          <cell r="C32267" t="str">
            <v>baby</v>
          </cell>
        </row>
        <row r="32268">
          <cell r="A32268" t="str">
            <v>7028a44b0270870c714820467bfd941f</v>
          </cell>
          <cell r="B32268" t="str">
            <v>automotivo</v>
          </cell>
          <cell r="C32268" t="str">
            <v>auto</v>
          </cell>
        </row>
        <row r="32269">
          <cell r="A32269" t="str">
            <v>af6212485a18d445fe0fda7c7875d4b3</v>
          </cell>
          <cell r="B32269" t="str">
            <v>cama mesa banho</v>
          </cell>
          <cell r="C32269" t="str">
            <v>bed bath table</v>
          </cell>
        </row>
        <row r="32270">
          <cell r="A32270" t="str">
            <v>496e7805727644d3146f931ff28552f3</v>
          </cell>
          <cell r="B32270" t="str">
            <v>eletrodomesticos</v>
          </cell>
          <cell r="C32270" t="str">
            <v>home appliances</v>
          </cell>
        </row>
        <row r="32271">
          <cell r="A32271" t="str">
            <v>107235293b5479d6ec3861e1348ea633</v>
          </cell>
          <cell r="B32271" t="str">
            <v>cama mesa banho</v>
          </cell>
          <cell r="C32271" t="str">
            <v>bed bath table</v>
          </cell>
        </row>
        <row r="32272">
          <cell r="A32272" t="str">
            <v>a029ecbeadd18685578725691cb11160</v>
          </cell>
          <cell r="B32272" t="str">
            <v>brinquedos</v>
          </cell>
          <cell r="C32272" t="str">
            <v>toys</v>
          </cell>
        </row>
        <row r="32273">
          <cell r="A32273" t="str">
            <v>27e9b49fde45d10aeb0ec54968eff703</v>
          </cell>
          <cell r="B32273" t="str">
            <v>fashion bolsas e acessorios</v>
          </cell>
          <cell r="C32273" t="str">
            <v>fashion bags accessories</v>
          </cell>
        </row>
        <row r="32274">
          <cell r="A32274" t="str">
            <v>8cefe1c6f2304e7e6825150218ffc58c</v>
          </cell>
          <cell r="B32274" t="str">
            <v>telefonia</v>
          </cell>
          <cell r="C32274" t="str">
            <v>telephony</v>
          </cell>
        </row>
        <row r="32275">
          <cell r="A32275" t="str">
            <v>74437e600638a59559c5238c84805b76</v>
          </cell>
          <cell r="B32275" t="str">
            <v>esporte lazer</v>
          </cell>
          <cell r="C32275" t="str">
            <v>sports leisure</v>
          </cell>
        </row>
        <row r="32276">
          <cell r="A32276" t="str">
            <v>071e6d5971d28c9cbbf618b5123f8284</v>
          </cell>
          <cell r="B32276" t="str">
            <v>moveis decoracao</v>
          </cell>
          <cell r="C32276" t="str">
            <v>furniture decor</v>
          </cell>
        </row>
        <row r="32277">
          <cell r="A32277" t="str">
            <v>49427490053ae7f72efeaf0a89c84d26</v>
          </cell>
          <cell r="B32277" t="str">
            <v>esporte lazer</v>
          </cell>
          <cell r="C32277" t="str">
            <v>sports leisure</v>
          </cell>
        </row>
        <row r="32278">
          <cell r="A32278" t="str">
            <v>a33100df83e04b43a9b42f973e3a429a</v>
          </cell>
          <cell r="B32278" t="str">
            <v>relogios presentes</v>
          </cell>
          <cell r="C32278" t="str">
            <v>watches gifts</v>
          </cell>
        </row>
        <row r="32279">
          <cell r="A32279" t="str">
            <v>a35b7b13c63effc7f014f141826f3186</v>
          </cell>
          <cell r="B32279" t="str">
            <v>esporte lazer</v>
          </cell>
          <cell r="C32279" t="str">
            <v>sports leisure</v>
          </cell>
        </row>
        <row r="32280">
          <cell r="A32280" t="str">
            <v>774e2ab4466ae169c99921fb8c12a390</v>
          </cell>
          <cell r="B32280" t="str">
            <v>alimentos</v>
          </cell>
          <cell r="C32280" t="str">
            <v>food</v>
          </cell>
        </row>
        <row r="32281">
          <cell r="A32281" t="str">
            <v>be0598171ca7dc5b5904079159633ca0</v>
          </cell>
          <cell r="B32281" t="str">
            <v>cama mesa banho</v>
          </cell>
          <cell r="C32281" t="str">
            <v>bed bath table</v>
          </cell>
        </row>
        <row r="32282">
          <cell r="A32282" t="str">
            <v>ba0aeab8fee0bfc98bb3bfbc321e6d9d</v>
          </cell>
          <cell r="B32282" t="str">
            <v>utilidades domesticas</v>
          </cell>
          <cell r="C32282" t="str">
            <v>housewares</v>
          </cell>
        </row>
        <row r="32283">
          <cell r="A32283" t="str">
            <v>27e7285754ae724e707141aa7e80ff69</v>
          </cell>
          <cell r="B32283" t="str">
            <v>ferramentas jardim</v>
          </cell>
          <cell r="C32283" t="str">
            <v>garden tools</v>
          </cell>
        </row>
        <row r="32284">
          <cell r="A32284" t="str">
            <v>86084efc9098bd3f03a8adff0196293c</v>
          </cell>
          <cell r="B32284" t="str">
            <v>cama mesa banho</v>
          </cell>
          <cell r="C32284" t="str">
            <v>bed bath table</v>
          </cell>
        </row>
        <row r="32285">
          <cell r="A32285" t="str">
            <v>54c32ea4f275d77be0defffafa2a4982</v>
          </cell>
          <cell r="B32285" t="str">
            <v>papelaria</v>
          </cell>
          <cell r="C32285" t="str">
            <v>stationery</v>
          </cell>
        </row>
        <row r="32286">
          <cell r="A32286" t="str">
            <v>234df98e1a567a28c8ff2079fd55198b</v>
          </cell>
          <cell r="B32286" t="str">
            <v>informatica acessorios</v>
          </cell>
          <cell r="C32286" t="str">
            <v>computers accessories</v>
          </cell>
        </row>
        <row r="32287">
          <cell r="A32287" t="str">
            <v>211d04c14dd756f5e4dec38c19187fdb</v>
          </cell>
          <cell r="B32287" t="str">
            <v>cama mesa banho</v>
          </cell>
          <cell r="C32287" t="str">
            <v>bed bath table</v>
          </cell>
        </row>
        <row r="32288">
          <cell r="A32288" t="str">
            <v>0deb7c87c4ffc9afc99fcd59abf45231</v>
          </cell>
          <cell r="B32288" t="str">
            <v>esporte lazer</v>
          </cell>
          <cell r="C32288" t="str">
            <v>sports leisure</v>
          </cell>
        </row>
        <row r="32289">
          <cell r="A32289" t="str">
            <v>3fedaec688964ccf38949f271a51c888</v>
          </cell>
          <cell r="B32289" t="str">
            <v>papelaria</v>
          </cell>
          <cell r="C32289" t="str">
            <v>stationery</v>
          </cell>
        </row>
        <row r="32290">
          <cell r="A32290" t="str">
            <v>277acb101c00b04ed2eabf11a7285a7c</v>
          </cell>
          <cell r="B32290" t="str">
            <v>beleza saude</v>
          </cell>
          <cell r="C32290" t="str">
            <v>health beauty</v>
          </cell>
        </row>
        <row r="32291">
          <cell r="A32291" t="str">
            <v>22da4aff3a8e3f4eb7dbc2220d737651</v>
          </cell>
          <cell r="B32291" t="str">
            <v>cama mesa banho</v>
          </cell>
          <cell r="C32291" t="str">
            <v>bed bath table</v>
          </cell>
        </row>
        <row r="32292">
          <cell r="A32292" t="str">
            <v>bf7db234b1df51fc5383311019d63fae</v>
          </cell>
          <cell r="B32292" t="str">
            <v>cama mesa banho</v>
          </cell>
          <cell r="C32292" t="str">
            <v>bed bath table</v>
          </cell>
        </row>
        <row r="32293">
          <cell r="A32293" t="str">
            <v>4c50dcc50f1512f46096d6ef0142c4a9</v>
          </cell>
          <cell r="B32293" t="str">
            <v/>
          </cell>
        </row>
        <row r="32294">
          <cell r="A32294" t="str">
            <v>54d798aec2c073d2d403f66ee33ddbe4</v>
          </cell>
          <cell r="B32294" t="str">
            <v>moveis decoracao</v>
          </cell>
          <cell r="C32294" t="str">
            <v>furniture decor</v>
          </cell>
        </row>
        <row r="32295">
          <cell r="A32295" t="str">
            <v>148c599356731b1d622e231d343e65bd</v>
          </cell>
          <cell r="B32295" t="str">
            <v>cama mesa banho</v>
          </cell>
          <cell r="C32295" t="str">
            <v>bed bath table</v>
          </cell>
        </row>
        <row r="32296">
          <cell r="A32296" t="str">
            <v>8705c69d6378c86e175573b8fbf954c8</v>
          </cell>
          <cell r="B32296" t="str">
            <v>ferramentas jardim</v>
          </cell>
          <cell r="C32296" t="str">
            <v>garden tools</v>
          </cell>
        </row>
        <row r="32297">
          <cell r="A32297" t="str">
            <v>bae0b638e494d65220866e1ae813f18b</v>
          </cell>
          <cell r="B32297" t="str">
            <v>eletrodomesticos</v>
          </cell>
          <cell r="C32297" t="str">
            <v>home appliances</v>
          </cell>
        </row>
        <row r="32298">
          <cell r="A32298" t="str">
            <v>98f991fd34b7080dfef4fb7e7aabfd5a</v>
          </cell>
          <cell r="B32298" t="str">
            <v>eletronicos</v>
          </cell>
          <cell r="C32298" t="str">
            <v>electronics</v>
          </cell>
        </row>
        <row r="32299">
          <cell r="A32299" t="str">
            <v>f157fd58a4c0909428c6a06675bdde11</v>
          </cell>
          <cell r="B32299" t="str">
            <v>utilidades domesticas</v>
          </cell>
          <cell r="C32299" t="str">
            <v>housewares</v>
          </cell>
        </row>
        <row r="32300">
          <cell r="A32300" t="str">
            <v>37069e4948699834521d16065d934abd</v>
          </cell>
          <cell r="B32300" t="str">
            <v>brinquedos</v>
          </cell>
          <cell r="C32300" t="str">
            <v>toys</v>
          </cell>
        </row>
        <row r="32301">
          <cell r="A32301" t="str">
            <v>0dcc0fb8b17c8d0b86e3f07c78492194</v>
          </cell>
          <cell r="B32301" t="str">
            <v>utilidades domesticas</v>
          </cell>
          <cell r="C32301" t="str">
            <v>housewares</v>
          </cell>
        </row>
        <row r="32302">
          <cell r="A32302" t="str">
            <v>dd6a505f83dd3c6326aa9856519e0978</v>
          </cell>
          <cell r="B32302" t="str">
            <v>brinquedos</v>
          </cell>
          <cell r="C32302" t="str">
            <v>toys</v>
          </cell>
        </row>
        <row r="32303">
          <cell r="A32303" t="str">
            <v>f7bd9877cbaebdd3c596190ac46802b9</v>
          </cell>
          <cell r="B32303" t="str">
            <v>brinquedos</v>
          </cell>
          <cell r="C32303" t="str">
            <v>toys</v>
          </cell>
        </row>
        <row r="32304">
          <cell r="A32304" t="str">
            <v>1bfe10e822dedba7190af59828c822d7</v>
          </cell>
          <cell r="B32304" t="str">
            <v>instrumentos musicais</v>
          </cell>
          <cell r="C32304" t="str">
            <v>musical instruments</v>
          </cell>
        </row>
        <row r="32305">
          <cell r="A32305" t="str">
            <v>61e329738b9e981ce72423df7d858028</v>
          </cell>
          <cell r="B32305" t="str">
            <v>automotivo</v>
          </cell>
          <cell r="C32305" t="str">
            <v>auto</v>
          </cell>
        </row>
        <row r="32306">
          <cell r="A32306" t="str">
            <v>38e24e4d6dbde6523f2ffdfe01ea09ec</v>
          </cell>
          <cell r="B32306" t="str">
            <v>informatica acessorios</v>
          </cell>
          <cell r="C32306" t="str">
            <v>computers accessories</v>
          </cell>
        </row>
        <row r="32307">
          <cell r="A32307" t="str">
            <v>7f47a83b83456eab8ebe7dc273b2107e</v>
          </cell>
          <cell r="B32307" t="str">
            <v>ferramentas jardim</v>
          </cell>
          <cell r="C32307" t="str">
            <v>garden tools</v>
          </cell>
        </row>
        <row r="32308">
          <cell r="A32308" t="str">
            <v>8d0e7a8e1b1fb5343135045cb7c21542</v>
          </cell>
          <cell r="B32308" t="str">
            <v/>
          </cell>
        </row>
        <row r="32309">
          <cell r="A32309" t="str">
            <v>c92a761aaccfb831d4220d44648f260a</v>
          </cell>
          <cell r="B32309" t="str">
            <v>ferramentas jardim</v>
          </cell>
          <cell r="C32309" t="str">
            <v>garden tools</v>
          </cell>
        </row>
        <row r="32310">
          <cell r="A32310" t="str">
            <v>e8cbef97b4aa646fb8fa170f0da01b5b</v>
          </cell>
          <cell r="B32310" t="str">
            <v>cama mesa banho</v>
          </cell>
          <cell r="C32310" t="str">
            <v>bed bath table</v>
          </cell>
        </row>
        <row r="32311">
          <cell r="A32311" t="str">
            <v>e5de2225ad9ea5307da42efd7fe437f6</v>
          </cell>
          <cell r="B32311" t="str">
            <v>papelaria</v>
          </cell>
          <cell r="C32311" t="str">
            <v>stationery</v>
          </cell>
        </row>
        <row r="32312">
          <cell r="A32312" t="str">
            <v>b64c5abaac93b83c64ecab2a3321e854</v>
          </cell>
          <cell r="B32312" t="str">
            <v>esporte lazer</v>
          </cell>
          <cell r="C32312" t="str">
            <v>sports leisure</v>
          </cell>
        </row>
        <row r="32313">
          <cell r="A32313" t="str">
            <v>9e8aaef7103f42e3834092cc00dbbb71</v>
          </cell>
          <cell r="B32313" t="str">
            <v>perfumaria</v>
          </cell>
          <cell r="C32313" t="str">
            <v>perfumery</v>
          </cell>
        </row>
        <row r="32314">
          <cell r="A32314" t="str">
            <v>aadd486ebe3c20e6e07fa2a40d557a00</v>
          </cell>
          <cell r="B32314" t="str">
            <v>cool stuff</v>
          </cell>
          <cell r="C32314" t="str">
            <v>cool stuff</v>
          </cell>
        </row>
        <row r="32315">
          <cell r="A32315" t="str">
            <v>94dfe961f86c1f33e5387b6c59201fc7</v>
          </cell>
          <cell r="B32315" t="str">
            <v>ferramentas jardim</v>
          </cell>
          <cell r="C32315" t="str">
            <v>garden tools</v>
          </cell>
        </row>
        <row r="32316">
          <cell r="A32316" t="str">
            <v>622fb07f77013b1ad62c83a2229d92dc</v>
          </cell>
          <cell r="B32316" t="str">
            <v>esporte lazer</v>
          </cell>
          <cell r="C32316" t="str">
            <v>sports leisure</v>
          </cell>
        </row>
        <row r="32317">
          <cell r="A32317" t="str">
            <v>bb1c86c0b1cd8da99fbd48d798abcca0</v>
          </cell>
          <cell r="B32317" t="str">
            <v/>
          </cell>
        </row>
        <row r="32318">
          <cell r="A32318" t="str">
            <v>78b003db341f835b585e8190ccf4e29b</v>
          </cell>
          <cell r="B32318" t="str">
            <v>utilidades domesticas</v>
          </cell>
          <cell r="C32318" t="str">
            <v>housewares</v>
          </cell>
        </row>
        <row r="32319">
          <cell r="A32319" t="str">
            <v>dc60806ac9bd914a0eb467e756c0ff3d</v>
          </cell>
          <cell r="B32319" t="str">
            <v>relogios presentes</v>
          </cell>
          <cell r="C32319" t="str">
            <v>watches gifts</v>
          </cell>
        </row>
        <row r="32320">
          <cell r="A32320" t="str">
            <v>796ac02e3e74205c11a2c4846a8af878</v>
          </cell>
          <cell r="B32320" t="str">
            <v>moveis sala</v>
          </cell>
          <cell r="C32320" t="str">
            <v>furniture living room</v>
          </cell>
        </row>
        <row r="32321">
          <cell r="A32321" t="str">
            <v>b2fb8ccacff645e701cd692064ad09c9</v>
          </cell>
          <cell r="B32321" t="str">
            <v>cama mesa banho</v>
          </cell>
          <cell r="C32321" t="str">
            <v>bed bath table</v>
          </cell>
        </row>
        <row r="32322">
          <cell r="A32322" t="str">
            <v>555aa4ac569b61d4ce5bf8b6565f49bb</v>
          </cell>
          <cell r="B32322" t="str">
            <v>moveis cozinha area de servico jantar e jardim</v>
          </cell>
          <cell r="C32322" t="str">
            <v>kitchen dining laundry garden furniture</v>
          </cell>
        </row>
        <row r="32323">
          <cell r="A32323" t="str">
            <v>4c5f70248102ed45620167bb6f80d2ef</v>
          </cell>
          <cell r="B32323" t="str">
            <v>utilidades domesticas</v>
          </cell>
          <cell r="C32323" t="str">
            <v>housewares</v>
          </cell>
        </row>
        <row r="32324">
          <cell r="A32324" t="str">
            <v>5e1fd83e9a7c4730ccc806c248ca0720</v>
          </cell>
          <cell r="B32324" t="str">
            <v>ferramentas jardim</v>
          </cell>
          <cell r="C32324" t="str">
            <v>garden tools</v>
          </cell>
        </row>
        <row r="32325">
          <cell r="A32325" t="str">
            <v>d287e4755310f196c18e1e492064e2bf</v>
          </cell>
          <cell r="B32325" t="str">
            <v>eletrodomesticos</v>
          </cell>
          <cell r="C32325" t="str">
            <v>home appliances</v>
          </cell>
        </row>
        <row r="32326">
          <cell r="A32326" t="str">
            <v>e61b1e021d5ed7e513da1851597760cc</v>
          </cell>
          <cell r="B32326" t="str">
            <v>bebidas</v>
          </cell>
          <cell r="C32326" t="str">
            <v>drinks</v>
          </cell>
        </row>
        <row r="32327">
          <cell r="A32327" t="str">
            <v>7bdf179ad010100a0ee238b988147fd1</v>
          </cell>
          <cell r="B32327" t="str">
            <v>moveis decoracao</v>
          </cell>
          <cell r="C32327" t="str">
            <v>furniture decor</v>
          </cell>
        </row>
        <row r="32328">
          <cell r="A32328" t="str">
            <v>3e7ca2ff3d372303c5773c8018746fc2</v>
          </cell>
          <cell r="B32328" t="str">
            <v>bebes</v>
          </cell>
          <cell r="C32328" t="str">
            <v>baby</v>
          </cell>
        </row>
        <row r="32329">
          <cell r="A32329" t="str">
            <v>4a1ccd2d546bbea7809a0cf98863eb50</v>
          </cell>
          <cell r="B32329" t="str">
            <v>malas acessorios</v>
          </cell>
          <cell r="C32329" t="str">
            <v>luggage accessories</v>
          </cell>
        </row>
        <row r="32330">
          <cell r="A32330" t="str">
            <v>5348d069341a567161f19fa9e1d6fec0</v>
          </cell>
          <cell r="B32330" t="str">
            <v>moveis escritorio</v>
          </cell>
          <cell r="C32330" t="str">
            <v>office furniture</v>
          </cell>
        </row>
        <row r="32331">
          <cell r="A32331" t="str">
            <v>7d54e96388bc6009c0a598073873c12b</v>
          </cell>
          <cell r="B32331" t="str">
            <v>esporte lazer</v>
          </cell>
          <cell r="C32331" t="str">
            <v>sports leisure</v>
          </cell>
        </row>
        <row r="32332">
          <cell r="A32332" t="str">
            <v>54fc14d73f52b88b03c1b28f6f714826</v>
          </cell>
          <cell r="B32332" t="str">
            <v>cama mesa banho</v>
          </cell>
          <cell r="C32332" t="str">
            <v>bed bath table</v>
          </cell>
        </row>
        <row r="32333">
          <cell r="A32333" t="str">
            <v>2f8720465c51a4f13bcd060e76014b3f</v>
          </cell>
          <cell r="B32333" t="str">
            <v>beleza saude</v>
          </cell>
          <cell r="C32333" t="str">
            <v>health beauty</v>
          </cell>
        </row>
        <row r="32334">
          <cell r="A32334" t="str">
            <v>96a108eb37275bef319a3f39dfc45ec2</v>
          </cell>
          <cell r="B32334" t="str">
            <v>beleza saude</v>
          </cell>
          <cell r="C32334" t="str">
            <v>health beauty</v>
          </cell>
        </row>
        <row r="32335">
          <cell r="A32335" t="str">
            <v>a6961c368e99bfa3e39fadf7530d7ea1</v>
          </cell>
          <cell r="B32335" t="str">
            <v>cama mesa banho</v>
          </cell>
          <cell r="C32335" t="str">
            <v>bed bath table</v>
          </cell>
        </row>
        <row r="32336">
          <cell r="A32336" t="str">
            <v>0b77c056067fc19c57c6518c8bdeed0e</v>
          </cell>
          <cell r="B32336" t="str">
            <v>instrumentos musicais</v>
          </cell>
          <cell r="C32336" t="str">
            <v>musical instruments</v>
          </cell>
        </row>
        <row r="32337">
          <cell r="A32337" t="str">
            <v>9c8c60eaae5f2f6bcb59a42e314cb400</v>
          </cell>
          <cell r="B32337" t="str">
            <v>brinquedos</v>
          </cell>
          <cell r="C32337" t="str">
            <v>toys</v>
          </cell>
        </row>
        <row r="32338">
          <cell r="A32338" t="str">
            <v>3fce2ec89543bd1ecbc0a87d599bf4f7</v>
          </cell>
          <cell r="B32338" t="str">
            <v>moveis decoracao</v>
          </cell>
          <cell r="C32338" t="str">
            <v>furniture decor</v>
          </cell>
        </row>
        <row r="32339">
          <cell r="A32339" t="str">
            <v>09c8fe71fdb3bdb84e52b1f33f89040c</v>
          </cell>
          <cell r="B32339" t="str">
            <v>telefonia</v>
          </cell>
          <cell r="C32339" t="str">
            <v>telephony</v>
          </cell>
        </row>
        <row r="32340">
          <cell r="A32340" t="str">
            <v>281a67fd770c975ee1a7c842468fb3b5</v>
          </cell>
          <cell r="B32340" t="str">
            <v>moveis decoracao</v>
          </cell>
          <cell r="C32340" t="str">
            <v>furniture decor</v>
          </cell>
        </row>
        <row r="32341">
          <cell r="A32341" t="str">
            <v>9fee00e0df0ae090525db9ad0dd73cb8</v>
          </cell>
          <cell r="B32341" t="str">
            <v>telefonia</v>
          </cell>
          <cell r="C32341" t="str">
            <v>telephony</v>
          </cell>
        </row>
        <row r="32342">
          <cell r="A32342" t="str">
            <v>24bee9ba7cb361684671c74aedc9ae2d</v>
          </cell>
          <cell r="B32342" t="str">
            <v>eletronicos</v>
          </cell>
          <cell r="C32342" t="str">
            <v>electronics</v>
          </cell>
        </row>
        <row r="32343">
          <cell r="A32343" t="str">
            <v>5a4ad40b009d7b9aed160df860afffec</v>
          </cell>
          <cell r="B32343" t="str">
            <v>automotivo</v>
          </cell>
          <cell r="C32343" t="str">
            <v>auto</v>
          </cell>
        </row>
        <row r="32344">
          <cell r="A32344" t="str">
            <v>097ce3b5d4710b24d4a113b394ef2566</v>
          </cell>
          <cell r="B32344" t="str">
            <v>informatica acessorios</v>
          </cell>
          <cell r="C32344" t="str">
            <v>computers accessories</v>
          </cell>
        </row>
        <row r="32345">
          <cell r="A32345" t="str">
            <v>fb6782985a98aa8a59238f58239f6f1e</v>
          </cell>
          <cell r="B32345" t="str">
            <v>informatica acessorios</v>
          </cell>
          <cell r="C32345" t="str">
            <v>computers accessories</v>
          </cell>
        </row>
        <row r="32346">
          <cell r="A32346" t="str">
            <v>6c58b4fa44aeffc444c5f0f178029cc6</v>
          </cell>
          <cell r="B32346" t="str">
            <v>relogios presentes</v>
          </cell>
          <cell r="C32346" t="str">
            <v>watches gifts</v>
          </cell>
        </row>
        <row r="32347">
          <cell r="A32347" t="str">
            <v>04d1e516df784ab0cc7cb3b74a0933d2</v>
          </cell>
          <cell r="B32347" t="str">
            <v>informatica acessorios</v>
          </cell>
          <cell r="C32347" t="str">
            <v>computers accessories</v>
          </cell>
        </row>
        <row r="32348">
          <cell r="A32348" t="str">
            <v>c3b957b4e1d4cd8d595794d22973cae9</v>
          </cell>
          <cell r="B32348" t="str">
            <v>bebes</v>
          </cell>
          <cell r="C32348" t="str">
            <v>baby</v>
          </cell>
        </row>
        <row r="32349">
          <cell r="A32349" t="str">
            <v>3df02779fb868fabf6f42649c50b6046</v>
          </cell>
          <cell r="B32349" t="str">
            <v>malas acessorios</v>
          </cell>
          <cell r="C32349" t="str">
            <v>luggage accessories</v>
          </cell>
        </row>
        <row r="32350">
          <cell r="A32350" t="str">
            <v>99df954d850e77181a52864913d48147</v>
          </cell>
          <cell r="B32350" t="str">
            <v>moveis decoracao</v>
          </cell>
          <cell r="C32350" t="str">
            <v>furniture decor</v>
          </cell>
        </row>
        <row r="32351">
          <cell r="A32351" t="str">
            <v>49e17e3b00f741e344c5a9dcbce8cf62</v>
          </cell>
          <cell r="B32351" t="str">
            <v>telefonia</v>
          </cell>
          <cell r="C32351" t="str">
            <v>telephony</v>
          </cell>
        </row>
        <row r="32352">
          <cell r="A32352" t="str">
            <v>906b11f3bc3c98f883afa0eb67b0fac7</v>
          </cell>
          <cell r="B32352" t="str">
            <v>esporte lazer</v>
          </cell>
          <cell r="C32352" t="str">
            <v>sports leisure</v>
          </cell>
        </row>
        <row r="32353">
          <cell r="A32353" t="str">
            <v>49a13d16446b6cb9a11461835ec34708</v>
          </cell>
          <cell r="B32353" t="str">
            <v>bebes</v>
          </cell>
          <cell r="C32353" t="str">
            <v>baby</v>
          </cell>
        </row>
        <row r="32354">
          <cell r="A32354" t="str">
            <v>47e7c7fb5d7ab1b726e49c74693a0e69</v>
          </cell>
          <cell r="B32354" t="str">
            <v>utilidades domesticas</v>
          </cell>
          <cell r="C32354" t="str">
            <v>housewares</v>
          </cell>
        </row>
        <row r="32355">
          <cell r="A32355" t="str">
            <v>d87ee5661dc46c5bc7bc19780f6f8360</v>
          </cell>
          <cell r="B32355" t="str">
            <v>instrumentos musicais</v>
          </cell>
          <cell r="C32355" t="str">
            <v>musical instruments</v>
          </cell>
        </row>
        <row r="32356">
          <cell r="A32356" t="str">
            <v>f35927953ed82e19d06ad3aac2f06353</v>
          </cell>
          <cell r="B32356" t="str">
            <v>livros interesse geral</v>
          </cell>
          <cell r="C32356" t="str">
            <v>books general interest</v>
          </cell>
        </row>
        <row r="32357">
          <cell r="A32357" t="str">
            <v>da0d0ec65596b1f14ff4c5d40bcdb452</v>
          </cell>
          <cell r="B32357" t="str">
            <v>automotivo</v>
          </cell>
          <cell r="C32357" t="str">
            <v>auto</v>
          </cell>
        </row>
        <row r="32358">
          <cell r="A32358" t="str">
            <v>ceed0fb0175fb7e8f7877bb781deafb6</v>
          </cell>
          <cell r="B32358" t="str">
            <v>perfumaria</v>
          </cell>
          <cell r="C32358" t="str">
            <v>perfumery</v>
          </cell>
        </row>
        <row r="32359">
          <cell r="A32359" t="str">
            <v>cb5cdff97335d1ce76e991fb9cb2adb8</v>
          </cell>
          <cell r="B32359" t="str">
            <v>moveis decoracao</v>
          </cell>
          <cell r="C32359" t="str">
            <v>furniture decor</v>
          </cell>
        </row>
        <row r="32360">
          <cell r="A32360" t="str">
            <v>da83f50064bb1755c5a15ecd22773671</v>
          </cell>
          <cell r="B32360" t="str">
            <v>relogios presentes</v>
          </cell>
          <cell r="C32360" t="str">
            <v>watches gifts</v>
          </cell>
        </row>
        <row r="32361">
          <cell r="A32361" t="str">
            <v>d5d9e871a07a5ba84cef719ad92f0ab9</v>
          </cell>
          <cell r="B32361" t="str">
            <v>eletrodomesticos</v>
          </cell>
          <cell r="C32361" t="str">
            <v>home appliances</v>
          </cell>
        </row>
        <row r="32362">
          <cell r="A32362" t="str">
            <v>72d135605b8f0dd92505c47ca12157bd</v>
          </cell>
          <cell r="B32362" t="str">
            <v>beleza saude</v>
          </cell>
          <cell r="C32362" t="str">
            <v>health beauty</v>
          </cell>
        </row>
        <row r="32363">
          <cell r="A32363" t="str">
            <v>6f7064aeb028bc3a214a6e2bd5795e9d</v>
          </cell>
          <cell r="B32363" t="str">
            <v>brinquedos</v>
          </cell>
          <cell r="C32363" t="str">
            <v>toys</v>
          </cell>
        </row>
        <row r="32364">
          <cell r="A32364" t="str">
            <v>196616257eff8bc851dc4fc041cbbbe9</v>
          </cell>
          <cell r="B32364" t="str">
            <v>moveis sala</v>
          </cell>
          <cell r="C32364" t="str">
            <v>furniture living room</v>
          </cell>
        </row>
        <row r="32365">
          <cell r="A32365" t="str">
            <v>7dd3fec3502f7ef333da2a73e00db394</v>
          </cell>
          <cell r="B32365" t="str">
            <v>perfumaria</v>
          </cell>
          <cell r="C32365" t="str">
            <v>perfumery</v>
          </cell>
        </row>
        <row r="32366">
          <cell r="A32366" t="str">
            <v>ba7b704d92d5b165f298aaca31278695</v>
          </cell>
          <cell r="B32366" t="str">
            <v>beleza saude</v>
          </cell>
          <cell r="C32366" t="str">
            <v>health beauty</v>
          </cell>
        </row>
        <row r="32367">
          <cell r="A32367" t="str">
            <v>7e99ab6d9d5d63b0190513103bdc1188</v>
          </cell>
          <cell r="B32367" t="str">
            <v>cama mesa banho</v>
          </cell>
          <cell r="C32367" t="str">
            <v>bed bath table</v>
          </cell>
        </row>
        <row r="32368">
          <cell r="A32368" t="str">
            <v>566f6035da0eb2a5d974ac66ae6d148c</v>
          </cell>
          <cell r="B32368" t="str">
            <v>papelaria</v>
          </cell>
          <cell r="C32368" t="str">
            <v>stationery</v>
          </cell>
        </row>
        <row r="32369">
          <cell r="A32369" t="str">
            <v>3572a945e47ca64e7796603040878145</v>
          </cell>
          <cell r="B32369" t="str">
            <v>moveis decoracao</v>
          </cell>
          <cell r="C32369" t="str">
            <v>furniture decor</v>
          </cell>
        </row>
        <row r="32370">
          <cell r="A32370" t="str">
            <v>308e13b4417e92c76b823160001ad012</v>
          </cell>
          <cell r="B32370" t="str">
            <v>relogios presentes</v>
          </cell>
          <cell r="C32370" t="str">
            <v>watches gifts</v>
          </cell>
        </row>
        <row r="32371">
          <cell r="A32371" t="str">
            <v>dd0dcee76f9c12fff4bc0eb641d57c7f</v>
          </cell>
          <cell r="B32371" t="str">
            <v>eletronicos</v>
          </cell>
          <cell r="C32371" t="str">
            <v>electronics</v>
          </cell>
        </row>
        <row r="32372">
          <cell r="A32372" t="str">
            <v>ee3e94e918d05a5da04a4cb547e91dcc</v>
          </cell>
          <cell r="B32372" t="str">
            <v>informatica acessorios</v>
          </cell>
          <cell r="C32372" t="str">
            <v>computers accessories</v>
          </cell>
        </row>
        <row r="32373">
          <cell r="A32373" t="str">
            <v>38d81441a145665231f53df8e97f52e5</v>
          </cell>
          <cell r="B32373" t="str">
            <v>construcao ferramentas jardim</v>
          </cell>
          <cell r="C32373" t="str">
            <v>costruction tools garden</v>
          </cell>
        </row>
        <row r="32374">
          <cell r="A32374" t="str">
            <v>dce7d5964fd84b401af7d9369a9df643</v>
          </cell>
          <cell r="B32374" t="str">
            <v>automotivo</v>
          </cell>
          <cell r="C32374" t="str">
            <v>auto</v>
          </cell>
        </row>
        <row r="32375">
          <cell r="A32375" t="str">
            <v>83e8c4f976b43edb3a779bbd1c368d71</v>
          </cell>
          <cell r="B32375" t="str">
            <v>papelaria</v>
          </cell>
          <cell r="C32375" t="str">
            <v>stationery</v>
          </cell>
        </row>
        <row r="32376">
          <cell r="A32376" t="str">
            <v>7753861a7cbc7f0d416f0e47a246f703</v>
          </cell>
          <cell r="B32376" t="str">
            <v>moveis decoracao</v>
          </cell>
          <cell r="C32376" t="str">
            <v>furniture decor</v>
          </cell>
        </row>
        <row r="32377">
          <cell r="A32377" t="str">
            <v>d06d1c1f54c64e227690d22eb48855b2</v>
          </cell>
          <cell r="B32377" t="str">
            <v>esporte lazer</v>
          </cell>
          <cell r="C32377" t="str">
            <v>sports leisure</v>
          </cell>
        </row>
        <row r="32378">
          <cell r="A32378" t="str">
            <v>f09e13fe0ac1c5524c93e59ed3a4eaac</v>
          </cell>
          <cell r="B32378" t="str">
            <v>telefonia</v>
          </cell>
          <cell r="C32378" t="str">
            <v>telephony</v>
          </cell>
        </row>
        <row r="32379">
          <cell r="A32379" t="str">
            <v>16197dbfbd978dcb5cd7ce71e756a549</v>
          </cell>
          <cell r="B32379" t="str">
            <v>malas acessorios</v>
          </cell>
          <cell r="C32379" t="str">
            <v>luggage accessories</v>
          </cell>
        </row>
        <row r="32380">
          <cell r="A32380" t="str">
            <v>57c806e92eec9168ff2065cc65375576</v>
          </cell>
          <cell r="B32380" t="str">
            <v>informatica acessorios</v>
          </cell>
          <cell r="C32380" t="str">
            <v>computers accessories</v>
          </cell>
        </row>
        <row r="32381">
          <cell r="A32381" t="str">
            <v>53df29766d5c60f1baf3fad368bdb751</v>
          </cell>
          <cell r="B32381" t="str">
            <v>cama mesa banho</v>
          </cell>
          <cell r="C32381" t="str">
            <v>bed bath table</v>
          </cell>
        </row>
        <row r="32382">
          <cell r="A32382" t="str">
            <v>31123805776da48ab8b0237cdc3e5636</v>
          </cell>
          <cell r="B32382" t="str">
            <v>beleza saude</v>
          </cell>
          <cell r="C32382" t="str">
            <v>health beauty</v>
          </cell>
        </row>
        <row r="32383">
          <cell r="A32383" t="str">
            <v>a5eb994011cc41631b483ed58190bc61</v>
          </cell>
          <cell r="B32383" t="str">
            <v>moveis sala</v>
          </cell>
          <cell r="C32383" t="str">
            <v>furniture living room</v>
          </cell>
        </row>
        <row r="32384">
          <cell r="A32384" t="str">
            <v>f4e2a2b20493c1c8e4f3dbf86cb4712a</v>
          </cell>
          <cell r="B32384" t="str">
            <v>brinquedos</v>
          </cell>
          <cell r="C32384" t="str">
            <v>toys</v>
          </cell>
        </row>
        <row r="32385">
          <cell r="A32385" t="str">
            <v>05eabe04aa341d8960d07f9b398d7a3f</v>
          </cell>
          <cell r="B32385" t="str">
            <v>utilidades domesticas</v>
          </cell>
          <cell r="C32385" t="str">
            <v>housewares</v>
          </cell>
        </row>
        <row r="32386">
          <cell r="A32386" t="str">
            <v>ec268f069320a08af47861967e4d7bee</v>
          </cell>
          <cell r="B32386" t="str">
            <v>esporte lazer</v>
          </cell>
          <cell r="C32386" t="str">
            <v>sports leisure</v>
          </cell>
        </row>
        <row r="32387">
          <cell r="A32387" t="str">
            <v>9d51d323e75d867b50aa566d782024a5</v>
          </cell>
          <cell r="B32387" t="str">
            <v>pet shop</v>
          </cell>
          <cell r="C32387" t="str">
            <v>pet shop</v>
          </cell>
        </row>
        <row r="32388">
          <cell r="A32388" t="str">
            <v>d82b7dd1b80c3f47c767cbae71a9b3e3</v>
          </cell>
          <cell r="B32388" t="str">
            <v>instrumentos musicais</v>
          </cell>
          <cell r="C32388" t="str">
            <v>musical instruments</v>
          </cell>
        </row>
        <row r="32389">
          <cell r="A32389" t="str">
            <v>e4b933cd90f8a7e6443558790a2c9339</v>
          </cell>
          <cell r="B32389" t="str">
            <v>relogios presentes</v>
          </cell>
          <cell r="C32389" t="str">
            <v>watches gifts</v>
          </cell>
        </row>
        <row r="32390">
          <cell r="A32390" t="str">
            <v>b12f82804a690dfabd840ce47db63c40</v>
          </cell>
          <cell r="B32390" t="str">
            <v>beleza saude</v>
          </cell>
          <cell r="C32390" t="str">
            <v>health beauty</v>
          </cell>
        </row>
        <row r="32391">
          <cell r="A32391" t="str">
            <v>80c57749d2f15bd7e9a1339d0ce883c4</v>
          </cell>
          <cell r="B32391" t="str">
            <v>cool stuff</v>
          </cell>
          <cell r="C32391" t="str">
            <v>cool stuff</v>
          </cell>
        </row>
        <row r="32392">
          <cell r="A32392" t="str">
            <v>41483859d76267ad9a2c8d0af4a76266</v>
          </cell>
          <cell r="B32392" t="str">
            <v>brinquedos</v>
          </cell>
          <cell r="C32392" t="str">
            <v>toys</v>
          </cell>
        </row>
        <row r="32393">
          <cell r="A32393" t="str">
            <v>6aa9740a46ea4e7de763a1ab64e2a8d4</v>
          </cell>
          <cell r="B32393" t="str">
            <v>papelaria</v>
          </cell>
          <cell r="C32393" t="str">
            <v>stationery</v>
          </cell>
        </row>
        <row r="32394">
          <cell r="A32394" t="str">
            <v>84792cd1fc101f6ba852d9a2e240ccab</v>
          </cell>
          <cell r="B32394" t="str">
            <v>moveis decoracao</v>
          </cell>
          <cell r="C32394" t="str">
            <v>furniture decor</v>
          </cell>
        </row>
        <row r="32395">
          <cell r="A32395" t="str">
            <v>77b5ea25050e269eab5d164be2be1711</v>
          </cell>
          <cell r="B32395" t="str">
            <v>esporte lazer</v>
          </cell>
          <cell r="C32395" t="str">
            <v>sports leisure</v>
          </cell>
        </row>
        <row r="32396">
          <cell r="A32396" t="str">
            <v>abe6b1e401ce596ad0c493aeedb488a4</v>
          </cell>
          <cell r="B32396" t="str">
            <v>cool stuff</v>
          </cell>
          <cell r="C32396" t="str">
            <v>cool stuff</v>
          </cell>
        </row>
        <row r="32397">
          <cell r="A32397" t="str">
            <v>a0727420c4f72aa6600840eb1da0d3d1</v>
          </cell>
          <cell r="B32397" t="str">
            <v>moveis sala</v>
          </cell>
          <cell r="C32397" t="str">
            <v>furniture living room</v>
          </cell>
        </row>
        <row r="32398">
          <cell r="A32398" t="str">
            <v>e10cb463dd774bbee6a9002267ff573a</v>
          </cell>
          <cell r="B32398" t="str">
            <v>automotivo</v>
          </cell>
          <cell r="C32398" t="str">
            <v>auto</v>
          </cell>
        </row>
        <row r="32399">
          <cell r="A32399" t="str">
            <v>20fb650ad1615624d7e202031400f695</v>
          </cell>
          <cell r="B32399" t="str">
            <v>livros tecnicos</v>
          </cell>
          <cell r="C32399" t="str">
            <v>books technical</v>
          </cell>
        </row>
        <row r="32400">
          <cell r="A32400" t="str">
            <v>9f539788ca1a54b65b430fb7b346a1e1</v>
          </cell>
          <cell r="B32400" t="str">
            <v>cool stuff</v>
          </cell>
          <cell r="C32400" t="str">
            <v>cool stuff</v>
          </cell>
        </row>
        <row r="32401">
          <cell r="A32401" t="str">
            <v>1a658140e2f572e10461d6f7b4513a89</v>
          </cell>
          <cell r="B32401" t="str">
            <v>ferramentas jardim</v>
          </cell>
          <cell r="C32401" t="str">
            <v>garden tools</v>
          </cell>
        </row>
        <row r="32402">
          <cell r="A32402" t="str">
            <v>163ba96993ec61eac36239e7301827c4</v>
          </cell>
          <cell r="B32402" t="str">
            <v>fashion calcados</v>
          </cell>
          <cell r="C32402" t="str">
            <v>fashion shoes</v>
          </cell>
        </row>
        <row r="32403">
          <cell r="A32403" t="str">
            <v>c46b2401e3ccd4e4f779b93093a97e29</v>
          </cell>
          <cell r="B32403" t="str">
            <v>pet shop</v>
          </cell>
          <cell r="C32403" t="str">
            <v>pet shop</v>
          </cell>
        </row>
        <row r="32404">
          <cell r="A32404" t="str">
            <v>386eebb43722ab502f04f7900bd2451b</v>
          </cell>
          <cell r="B32404" t="str">
            <v>beleza saude</v>
          </cell>
          <cell r="C32404" t="str">
            <v>health beauty</v>
          </cell>
        </row>
        <row r="32405">
          <cell r="A32405" t="str">
            <v>b1370e983f7a817244be390d1f7f2e7b</v>
          </cell>
          <cell r="B32405" t="str">
            <v>eletrodomesticos 2</v>
          </cell>
          <cell r="C32405" t="str">
            <v>home appliances 2</v>
          </cell>
        </row>
        <row r="32406">
          <cell r="A32406" t="str">
            <v>5bbcc3770981c2f5ca7228bd8c2ff2ae</v>
          </cell>
          <cell r="B32406" t="str">
            <v>beleza saude</v>
          </cell>
          <cell r="C32406" t="str">
            <v>health beauty</v>
          </cell>
        </row>
        <row r="32407">
          <cell r="A32407" t="str">
            <v>0bda4ee356bececb6ec0d7d010b673f1</v>
          </cell>
          <cell r="B32407" t="str">
            <v>moveis decoracao</v>
          </cell>
          <cell r="C32407" t="str">
            <v>furniture decor</v>
          </cell>
        </row>
        <row r="32408">
          <cell r="A32408" t="str">
            <v>f89caa3ea4fb5f7b6e7fb2bb4ba61881</v>
          </cell>
          <cell r="B32408" t="str">
            <v>cama mesa banho</v>
          </cell>
          <cell r="C32408" t="str">
            <v>bed bath table</v>
          </cell>
        </row>
        <row r="32409">
          <cell r="A32409" t="str">
            <v>7947d7b3c612e55b3aff718305774067</v>
          </cell>
          <cell r="B32409" t="str">
            <v>esporte lazer</v>
          </cell>
          <cell r="C32409" t="str">
            <v>sports leisure</v>
          </cell>
        </row>
        <row r="32410">
          <cell r="A32410" t="str">
            <v>7763c967c82c3f53fd256b1c786cd363</v>
          </cell>
          <cell r="B32410" t="str">
            <v>consoles games</v>
          </cell>
          <cell r="C32410" t="str">
            <v>consoles games</v>
          </cell>
        </row>
        <row r="32411">
          <cell r="A32411" t="str">
            <v>736000073edfb5a7d5fc8d710e93772a</v>
          </cell>
          <cell r="B32411" t="str">
            <v>automotivo</v>
          </cell>
          <cell r="C32411" t="str">
            <v>auto</v>
          </cell>
        </row>
        <row r="32412">
          <cell r="A32412" t="str">
            <v>373c022e7383e108569b38098f3ed975</v>
          </cell>
          <cell r="B32412" t="str">
            <v>market place</v>
          </cell>
          <cell r="C32412" t="str">
            <v>market place</v>
          </cell>
        </row>
        <row r="32413">
          <cell r="A32413" t="str">
            <v>b6911a73311462653bc381da86a3a3c6</v>
          </cell>
          <cell r="B32413" t="str">
            <v>ferramentas jardim</v>
          </cell>
          <cell r="C32413" t="str">
            <v>garden tools</v>
          </cell>
        </row>
        <row r="32414">
          <cell r="A32414" t="str">
            <v>24dea9b9a1d450d96702d46a0a835ff3</v>
          </cell>
          <cell r="B32414" t="str">
            <v>fashion roupa masculina</v>
          </cell>
          <cell r="C32414" t="str">
            <v>fashion male clothing</v>
          </cell>
        </row>
        <row r="32415">
          <cell r="A32415" t="str">
            <v>3ecf69ee1fe21cfd40b30cbea549e563</v>
          </cell>
          <cell r="B32415" t="str">
            <v>eletroportateis</v>
          </cell>
          <cell r="C32415" t="str">
            <v>small appliances</v>
          </cell>
        </row>
        <row r="32416">
          <cell r="A32416" t="str">
            <v>64090c2cdb0259629a3584edeb23181e</v>
          </cell>
          <cell r="B32416" t="str">
            <v>esporte lazer</v>
          </cell>
          <cell r="C32416" t="str">
            <v>sports leisure</v>
          </cell>
        </row>
        <row r="32417">
          <cell r="A32417" t="str">
            <v>49d05515656ae5bacab920395f834244</v>
          </cell>
          <cell r="B32417" t="str">
            <v>informatica acessorios</v>
          </cell>
          <cell r="C32417" t="str">
            <v>computers accessories</v>
          </cell>
        </row>
        <row r="32418">
          <cell r="A32418" t="str">
            <v>4c973b1f6f4357bcdcd7598abe7912bc</v>
          </cell>
          <cell r="B32418" t="str">
            <v>utilidades domesticas</v>
          </cell>
          <cell r="C32418" t="str">
            <v>housewares</v>
          </cell>
        </row>
        <row r="32419">
          <cell r="A32419" t="str">
            <v>0f677d256ee3a3fa0e23419b98573cdb</v>
          </cell>
          <cell r="B32419" t="str">
            <v>brinquedos</v>
          </cell>
          <cell r="C32419" t="str">
            <v>toys</v>
          </cell>
        </row>
        <row r="32420">
          <cell r="A32420" t="str">
            <v>4f27f0b527bb700ed8541270356a38f3</v>
          </cell>
          <cell r="B32420" t="str">
            <v>esporte lazer</v>
          </cell>
          <cell r="C32420" t="str">
            <v>sports leisure</v>
          </cell>
        </row>
        <row r="32421">
          <cell r="A32421" t="str">
            <v>d6286b24db0db6d5cde06cb31e5b74d4</v>
          </cell>
          <cell r="B32421" t="str">
            <v>ferramentas jardim</v>
          </cell>
          <cell r="C32421" t="str">
            <v>garden tools</v>
          </cell>
        </row>
        <row r="32422">
          <cell r="A32422" t="str">
            <v>fee2419d6d68dce0a48153a8179772ea</v>
          </cell>
          <cell r="B32422" t="str">
            <v>moveis decoracao</v>
          </cell>
          <cell r="C32422" t="str">
            <v>furniture decor</v>
          </cell>
        </row>
        <row r="32423">
          <cell r="A32423" t="str">
            <v>92d68e4fc956bc1c90a3aa37916b212f</v>
          </cell>
          <cell r="B32423" t="str">
            <v>brinquedos</v>
          </cell>
          <cell r="C32423" t="str">
            <v>toys</v>
          </cell>
        </row>
        <row r="32424">
          <cell r="A32424" t="str">
            <v>1b4dee3e58cb87cb5a0acc54ea53db9d</v>
          </cell>
          <cell r="B32424" t="str">
            <v>fashion calcados</v>
          </cell>
          <cell r="C32424" t="str">
            <v>fashion shoes</v>
          </cell>
        </row>
        <row r="32425">
          <cell r="A32425" t="str">
            <v>5ad76c6eb8365ae960c67efe0292cf85</v>
          </cell>
          <cell r="B32425" t="str">
            <v>pet shop</v>
          </cell>
          <cell r="C32425" t="str">
            <v>pet shop</v>
          </cell>
        </row>
        <row r="32426">
          <cell r="A32426" t="str">
            <v>1b6e2795daa2ca887a0310b0a79000e4</v>
          </cell>
          <cell r="B32426" t="str">
            <v>cama mesa banho</v>
          </cell>
          <cell r="C32426" t="str">
            <v>bed bath table</v>
          </cell>
        </row>
        <row r="32427">
          <cell r="A32427" t="str">
            <v>02cd4165b1e6a3782def2e4e851ae884</v>
          </cell>
          <cell r="B32427" t="str">
            <v>moveis sala</v>
          </cell>
          <cell r="C32427" t="str">
            <v>furniture living room</v>
          </cell>
        </row>
        <row r="32428">
          <cell r="A32428" t="str">
            <v>cbe9e2a7ae078d6055bce05a0b9ad8b0</v>
          </cell>
          <cell r="B32428" t="str">
            <v>casa conforto</v>
          </cell>
          <cell r="C32428" t="str">
            <v>home confort</v>
          </cell>
        </row>
        <row r="32429">
          <cell r="A32429" t="str">
            <v>0cf4eefa56151424d91f1fa527e29d20</v>
          </cell>
          <cell r="B32429" t="str">
            <v>ferramentas jardim</v>
          </cell>
          <cell r="C32429" t="str">
            <v>garden tools</v>
          </cell>
        </row>
        <row r="32430">
          <cell r="A32430" t="str">
            <v>5de25300e7c1e5952be9f6504da7d4f9</v>
          </cell>
          <cell r="B32430" t="str">
            <v>relogios presentes</v>
          </cell>
          <cell r="C32430" t="str">
            <v>watches gifts</v>
          </cell>
        </row>
        <row r="32431">
          <cell r="A32431" t="str">
            <v>412d382f1992f8b56f88f7d4777d3685</v>
          </cell>
          <cell r="B32431" t="str">
            <v>moveis decoracao</v>
          </cell>
          <cell r="C32431" t="str">
            <v>furniture decor</v>
          </cell>
        </row>
        <row r="32432">
          <cell r="A32432" t="str">
            <v>01847cb3f55acfd629641e58e38e561e</v>
          </cell>
          <cell r="B32432" t="str">
            <v>ferramentas jardim</v>
          </cell>
          <cell r="C32432" t="str">
            <v>garden tools</v>
          </cell>
        </row>
        <row r="32433">
          <cell r="A32433" t="str">
            <v>7138c5cd9a02964ede6383ffac29e5be</v>
          </cell>
          <cell r="B32433" t="str">
            <v>moveis decoracao</v>
          </cell>
          <cell r="C32433" t="str">
            <v>furniture decor</v>
          </cell>
        </row>
        <row r="32434">
          <cell r="A32434" t="str">
            <v>917afb4390e71cdc8adba6dfdb9523d4</v>
          </cell>
          <cell r="B32434" t="str">
            <v>automotivo</v>
          </cell>
          <cell r="C32434" t="str">
            <v>auto</v>
          </cell>
        </row>
        <row r="32435">
          <cell r="A32435" t="str">
            <v>6742c031c6ff9b57e732163ac4ca368f</v>
          </cell>
          <cell r="B32435" t="str">
            <v>papelaria</v>
          </cell>
          <cell r="C32435" t="str">
            <v>stationery</v>
          </cell>
        </row>
        <row r="32436">
          <cell r="A32436" t="str">
            <v>521ff66814fcd02e8ac29259c4feacb6</v>
          </cell>
          <cell r="B32436" t="str">
            <v>instrumentos musicais</v>
          </cell>
          <cell r="C32436" t="str">
            <v>musical instruments</v>
          </cell>
        </row>
        <row r="32437">
          <cell r="A32437" t="str">
            <v>1015f4f024ec3cd0f9516a779ece52dd</v>
          </cell>
          <cell r="B32437" t="str">
            <v>moveis decoracao</v>
          </cell>
          <cell r="C32437" t="str">
            <v>furniture decor</v>
          </cell>
        </row>
        <row r="32438">
          <cell r="A32438" t="str">
            <v>338f1838eb9cd29b59c9c2f4ee158f15</v>
          </cell>
          <cell r="B32438" t="str">
            <v/>
          </cell>
        </row>
        <row r="32439">
          <cell r="A32439" t="str">
            <v>6490b9f63b0b595e1c1402b46b0f50ad</v>
          </cell>
          <cell r="B32439" t="str">
            <v>telefonia</v>
          </cell>
          <cell r="C32439" t="str">
            <v>telephony</v>
          </cell>
        </row>
        <row r="32440">
          <cell r="A32440" t="str">
            <v>196908bf446216a714bf739c09522dcd</v>
          </cell>
          <cell r="B32440" t="str">
            <v>brinquedos</v>
          </cell>
          <cell r="C32440" t="str">
            <v>toys</v>
          </cell>
        </row>
        <row r="32441">
          <cell r="A32441" t="str">
            <v>49e4da381c1d39e7df445cb2209e2359</v>
          </cell>
          <cell r="B32441" t="str">
            <v>beleza saude</v>
          </cell>
          <cell r="C32441" t="str">
            <v>health beauty</v>
          </cell>
        </row>
        <row r="32442">
          <cell r="A32442" t="str">
            <v>9bfadd7644ba1f2c902fe81420c53b46</v>
          </cell>
          <cell r="B32442" t="str">
            <v>eletronicos</v>
          </cell>
          <cell r="C32442" t="str">
            <v>electronics</v>
          </cell>
        </row>
        <row r="32443">
          <cell r="A32443" t="str">
            <v>5be51b87d3f543e942bb8299c5bd4423</v>
          </cell>
          <cell r="B32443" t="str">
            <v>esporte lazer</v>
          </cell>
          <cell r="C32443" t="str">
            <v>sports leisure</v>
          </cell>
        </row>
        <row r="32444">
          <cell r="A32444" t="str">
            <v>e0d89abf7cf8de31e5e7fa03ddba5e2d</v>
          </cell>
          <cell r="B32444" t="str">
            <v>telefonia</v>
          </cell>
          <cell r="C32444" t="str">
            <v>telephony</v>
          </cell>
        </row>
        <row r="32445">
          <cell r="A32445" t="str">
            <v>b6c0dab3208ff1a4b29721889b878b81</v>
          </cell>
          <cell r="B32445" t="str">
            <v>beleza saude</v>
          </cell>
          <cell r="C32445" t="str">
            <v>health beauty</v>
          </cell>
        </row>
        <row r="32446">
          <cell r="A32446" t="str">
            <v>00e928700d549c4173b1bf631ca30abf</v>
          </cell>
          <cell r="B32446" t="str">
            <v>esporte lazer</v>
          </cell>
          <cell r="C32446" t="str">
            <v>sports leisure</v>
          </cell>
        </row>
        <row r="32447">
          <cell r="A32447" t="str">
            <v>83aae8023b8feda53259f63e0ec06390</v>
          </cell>
          <cell r="B32447" t="str">
            <v>moveis decoracao</v>
          </cell>
          <cell r="C32447" t="str">
            <v>furniture decor</v>
          </cell>
        </row>
        <row r="32448">
          <cell r="A32448" t="str">
            <v>8a27d3427a61686ec37357b5ccf24425</v>
          </cell>
          <cell r="B32448" t="str">
            <v/>
          </cell>
        </row>
        <row r="32449">
          <cell r="A32449" t="str">
            <v>f0f464c1300173b9ed4aeacf16840936</v>
          </cell>
          <cell r="B32449" t="str">
            <v>malas acessorios</v>
          </cell>
          <cell r="C32449" t="str">
            <v>luggage accessories</v>
          </cell>
        </row>
        <row r="32450">
          <cell r="A32450" t="str">
            <v>05d43e31ef4408f944a3de2d18b0f755</v>
          </cell>
          <cell r="B32450" t="str">
            <v>informatica acessorios</v>
          </cell>
          <cell r="C32450" t="str">
            <v>computers accessories</v>
          </cell>
        </row>
        <row r="32451">
          <cell r="A32451" t="str">
            <v>494509de79a69ffbc694af3e4b1bd929</v>
          </cell>
          <cell r="B32451" t="str">
            <v>pet shop</v>
          </cell>
          <cell r="C32451" t="str">
            <v>pet shop</v>
          </cell>
        </row>
        <row r="32452">
          <cell r="A32452" t="str">
            <v>ac73a545907ecae37cf969833e3a7959</v>
          </cell>
          <cell r="B32452" t="str">
            <v>utilidades domesticas</v>
          </cell>
          <cell r="C32452" t="str">
            <v>housewares</v>
          </cell>
        </row>
        <row r="32453">
          <cell r="A32453" t="str">
            <v>428826d374cf2a3f61d6072163ca6502</v>
          </cell>
          <cell r="B32453" t="str">
            <v>cama mesa banho</v>
          </cell>
          <cell r="C32453" t="str">
            <v>bed bath table</v>
          </cell>
        </row>
        <row r="32454">
          <cell r="A32454" t="str">
            <v>48c336eeb08bfec37d0030074b820cb3</v>
          </cell>
          <cell r="B32454" t="str">
            <v>moveis decoracao</v>
          </cell>
          <cell r="C32454" t="str">
            <v>furniture decor</v>
          </cell>
        </row>
        <row r="32455">
          <cell r="A32455" t="str">
            <v>d1793ff6ccc9b6845e09a4f376903274</v>
          </cell>
          <cell r="B32455" t="str">
            <v>informatica acessorios</v>
          </cell>
          <cell r="C32455" t="str">
            <v>computers accessories</v>
          </cell>
        </row>
        <row r="32456">
          <cell r="A32456" t="str">
            <v>5531ef4e7630d5f76247ac19fe92a94c</v>
          </cell>
          <cell r="B32456" t="str">
            <v>eletroportateis</v>
          </cell>
          <cell r="C32456" t="str">
            <v>small appliances</v>
          </cell>
        </row>
        <row r="32457">
          <cell r="A32457" t="str">
            <v>33403c26bd55e7f57cb5fe7ecca9de83</v>
          </cell>
          <cell r="B32457" t="str">
            <v>cool stuff</v>
          </cell>
          <cell r="C32457" t="str">
            <v>cool stuff</v>
          </cell>
        </row>
        <row r="32458">
          <cell r="A32458" t="str">
            <v>04e1e16bdb6952a60aa9c37334dc8eb3</v>
          </cell>
          <cell r="B32458" t="str">
            <v>utilidades domesticas</v>
          </cell>
          <cell r="C32458" t="str">
            <v>housewares</v>
          </cell>
        </row>
        <row r="32459">
          <cell r="A32459" t="str">
            <v>9189120c49a57ffcfda405b431d732f8</v>
          </cell>
          <cell r="B32459" t="str">
            <v>cama mesa banho</v>
          </cell>
          <cell r="C32459" t="str">
            <v>bed bath table</v>
          </cell>
        </row>
        <row r="32460">
          <cell r="A32460" t="str">
            <v>9549bc9cccdcfb09de0bd4774b018c3d</v>
          </cell>
          <cell r="B32460" t="str">
            <v/>
          </cell>
        </row>
        <row r="32461">
          <cell r="A32461" t="str">
            <v>5be900d0c3e1b43ac845f9ce6fd2b00e</v>
          </cell>
          <cell r="B32461" t="str">
            <v>automotivo</v>
          </cell>
          <cell r="C32461" t="str">
            <v>auto</v>
          </cell>
        </row>
        <row r="32462">
          <cell r="A32462" t="str">
            <v>b2545dd62c61d45d55ebaa04d1cb1e23</v>
          </cell>
          <cell r="B32462" t="str">
            <v/>
          </cell>
        </row>
        <row r="32463">
          <cell r="A32463" t="str">
            <v>03e931f387c2dd5b006aecdb12515b2e</v>
          </cell>
          <cell r="B32463" t="str">
            <v>cama mesa banho</v>
          </cell>
          <cell r="C32463" t="str">
            <v>bed bath table</v>
          </cell>
        </row>
        <row r="32464">
          <cell r="A32464" t="str">
            <v>cafb50a62fe3c915a17fc33f068bd387</v>
          </cell>
          <cell r="B32464" t="str">
            <v>ferramentas jardim</v>
          </cell>
          <cell r="C32464" t="str">
            <v>garden tools</v>
          </cell>
        </row>
        <row r="32465">
          <cell r="A32465" t="str">
            <v>440cb991a95f6a9c8918c112433f4d69</v>
          </cell>
          <cell r="B32465" t="str">
            <v>cama mesa banho</v>
          </cell>
          <cell r="C32465" t="str">
            <v>bed bath table</v>
          </cell>
        </row>
        <row r="32466">
          <cell r="A32466" t="str">
            <v>9a2bdd5682cbf94cb13e0d1f852c759b</v>
          </cell>
          <cell r="B32466" t="str">
            <v>relogios presentes</v>
          </cell>
          <cell r="C32466" t="str">
            <v>watches gifts</v>
          </cell>
        </row>
        <row r="32467">
          <cell r="A32467" t="str">
            <v>f5765f6aff97015236abc132d8983b89</v>
          </cell>
          <cell r="B32467" t="str">
            <v>moveis decoracao</v>
          </cell>
          <cell r="C32467" t="str">
            <v>furniture decor</v>
          </cell>
        </row>
        <row r="32468">
          <cell r="A32468" t="str">
            <v>0df2a1aed6dc8c10577115fa9e4b6de0</v>
          </cell>
          <cell r="B32468" t="str">
            <v>ferramentas jardim</v>
          </cell>
          <cell r="C32468" t="str">
            <v>garden tools</v>
          </cell>
        </row>
        <row r="32469">
          <cell r="A32469" t="str">
            <v>4385083fee716d237634eed19cf376c9</v>
          </cell>
          <cell r="B32469" t="str">
            <v>cama mesa banho</v>
          </cell>
          <cell r="C32469" t="str">
            <v>bed bath table</v>
          </cell>
        </row>
        <row r="32470">
          <cell r="A32470" t="str">
            <v>e9cf370eb883adbdcb4b8738057a9d8b</v>
          </cell>
          <cell r="B32470" t="str">
            <v>papelaria</v>
          </cell>
          <cell r="C32470" t="str">
            <v>stationery</v>
          </cell>
        </row>
        <row r="32471">
          <cell r="A32471" t="str">
            <v>4c1aae998146be1df5c261049d9f8d5a</v>
          </cell>
          <cell r="B32471" t="str">
            <v>fashion bolsas e acessorios</v>
          </cell>
          <cell r="C32471" t="str">
            <v>fashion bags accessories</v>
          </cell>
        </row>
        <row r="32472">
          <cell r="A32472" t="str">
            <v>40c983ea11646454847fd43d5c817ffb</v>
          </cell>
          <cell r="B32472" t="str">
            <v>consoles games</v>
          </cell>
          <cell r="C32472" t="str">
            <v>consoles games</v>
          </cell>
        </row>
        <row r="32473">
          <cell r="A32473" t="str">
            <v>20eec5e935bad5e35e6fd4a6af9b1a63</v>
          </cell>
          <cell r="B32473" t="str">
            <v>automotivo</v>
          </cell>
          <cell r="C32473" t="str">
            <v>auto</v>
          </cell>
        </row>
        <row r="32474">
          <cell r="A32474" t="str">
            <v>2291d090b69f60fc0ffd95ae394daa77</v>
          </cell>
          <cell r="B32474" t="str">
            <v>cool stuff</v>
          </cell>
          <cell r="C32474" t="str">
            <v>cool stuff</v>
          </cell>
        </row>
        <row r="32475">
          <cell r="A32475" t="str">
            <v>87aff1d9a5e94db6840c5b963a5cef90</v>
          </cell>
          <cell r="B32475" t="str">
            <v>esporte lazer</v>
          </cell>
          <cell r="C32475" t="str">
            <v>sports leisure</v>
          </cell>
        </row>
        <row r="32476">
          <cell r="A32476" t="str">
            <v>fb9e76805845146bdd3dbee717b27979</v>
          </cell>
          <cell r="B32476" t="str">
            <v>esporte lazer</v>
          </cell>
          <cell r="C32476" t="str">
            <v>sports leisure</v>
          </cell>
        </row>
        <row r="32477">
          <cell r="A32477" t="str">
            <v>bbedc8efc6fad7cf1c7f7725b75cd356</v>
          </cell>
          <cell r="B32477" t="str">
            <v>cama mesa banho</v>
          </cell>
          <cell r="C32477" t="str">
            <v>bed bath table</v>
          </cell>
        </row>
        <row r="32478">
          <cell r="A32478" t="str">
            <v>d886830f276eaa72305b18639bc4cfce</v>
          </cell>
          <cell r="B32478" t="str">
            <v/>
          </cell>
        </row>
        <row r="32479">
          <cell r="A32479" t="str">
            <v>26c48bbde38fc8ca6a01eff68015e35d</v>
          </cell>
          <cell r="B32479" t="str">
            <v>perfumaria</v>
          </cell>
          <cell r="C32479" t="str">
            <v>perfumery</v>
          </cell>
        </row>
        <row r="32480">
          <cell r="A32480" t="str">
            <v>b249cf5fcf68f70e13515489f0fcb627</v>
          </cell>
          <cell r="B32480" t="str">
            <v>ferramentas jardim</v>
          </cell>
          <cell r="C32480" t="str">
            <v>garden tools</v>
          </cell>
        </row>
        <row r="32481">
          <cell r="A32481" t="str">
            <v>80a7857c3c116ce0a0c5489f07721f5f</v>
          </cell>
          <cell r="B32481" t="str">
            <v>informatica acessorios</v>
          </cell>
          <cell r="C32481" t="str">
            <v>computers accessories</v>
          </cell>
        </row>
        <row r="32482">
          <cell r="A32482" t="str">
            <v>dc2cab354de46ca82b8cf4cb24e16614</v>
          </cell>
          <cell r="B32482" t="str">
            <v>moveis escritorio</v>
          </cell>
          <cell r="C32482" t="str">
            <v>office furniture</v>
          </cell>
        </row>
        <row r="32483">
          <cell r="A32483" t="str">
            <v>2c2f3f30558d17cb6427b4b1991cb2a7</v>
          </cell>
          <cell r="B32483" t="str">
            <v>pet shop</v>
          </cell>
          <cell r="C32483" t="str">
            <v>pet shop</v>
          </cell>
        </row>
        <row r="32484">
          <cell r="A32484" t="str">
            <v>625d78433e8cc9aadb5a88b4e45e4a30</v>
          </cell>
          <cell r="B32484" t="str">
            <v>livros tecnicos</v>
          </cell>
          <cell r="C32484" t="str">
            <v>books technical</v>
          </cell>
        </row>
        <row r="32485">
          <cell r="A32485" t="str">
            <v>46737a24b6230ab90d6df497df0a2b43</v>
          </cell>
          <cell r="B32485" t="str">
            <v>utilidades domesticas</v>
          </cell>
          <cell r="C32485" t="str">
            <v>housewares</v>
          </cell>
        </row>
        <row r="32486">
          <cell r="A32486" t="str">
            <v>12f0e759d76acd32755add1bf8d583ea</v>
          </cell>
          <cell r="B32486" t="str">
            <v>esporte lazer</v>
          </cell>
          <cell r="C32486" t="str">
            <v>sports leisure</v>
          </cell>
        </row>
        <row r="32487">
          <cell r="A32487" t="str">
            <v>97462c7ce5f69a26ace2c3c5da81a86b</v>
          </cell>
          <cell r="B32487" t="str">
            <v>cool stuff</v>
          </cell>
          <cell r="C32487" t="str">
            <v>cool stuff</v>
          </cell>
        </row>
        <row r="32488">
          <cell r="A32488" t="str">
            <v>d7360b45460f36f3135dcc40c8f51748</v>
          </cell>
          <cell r="B32488" t="str">
            <v>utilidades domesticas</v>
          </cell>
          <cell r="C32488" t="str">
            <v>housewares</v>
          </cell>
        </row>
        <row r="32489">
          <cell r="A32489" t="str">
            <v>22e8a1571e0f8e1aeac77c01ae28539c</v>
          </cell>
          <cell r="B32489" t="str">
            <v/>
          </cell>
        </row>
        <row r="32490">
          <cell r="A32490" t="str">
            <v>2703301fe1e97e8e124a583c7664edde</v>
          </cell>
          <cell r="B32490" t="str">
            <v>moveis decoracao</v>
          </cell>
          <cell r="C32490" t="str">
            <v>furniture decor</v>
          </cell>
        </row>
        <row r="32491">
          <cell r="A32491" t="str">
            <v>5938705c2fd05674b76e26fd47b7eab4</v>
          </cell>
          <cell r="B32491" t="str">
            <v>construcao ferramentas construcao</v>
          </cell>
          <cell r="C32491" t="str">
            <v>construction tools construction</v>
          </cell>
        </row>
        <row r="32492">
          <cell r="A32492" t="str">
            <v>6f0f907c9cf458139bac7f01777b9bbf</v>
          </cell>
          <cell r="B32492" t="str">
            <v>relogios presentes</v>
          </cell>
          <cell r="C32492" t="str">
            <v>watches gifts</v>
          </cell>
        </row>
        <row r="32493">
          <cell r="A32493" t="str">
            <v>2b752ed328ea866e4721ca4e236a416c</v>
          </cell>
          <cell r="B32493" t="str">
            <v>moveis cozinha area de servico jantar e jardim</v>
          </cell>
          <cell r="C32493" t="str">
            <v>kitchen dining laundry garden furniture</v>
          </cell>
        </row>
        <row r="32494">
          <cell r="A32494" t="str">
            <v>18e41d0c2a7cac6a8d53d3fcc13da3c4</v>
          </cell>
          <cell r="B32494" t="str">
            <v>informatica acessorios</v>
          </cell>
          <cell r="C32494" t="str">
            <v>computers accessories</v>
          </cell>
        </row>
        <row r="32495">
          <cell r="A32495" t="str">
            <v>e779bacfeb19183e094113948eae40e5</v>
          </cell>
          <cell r="B32495" t="str">
            <v>relogios presentes</v>
          </cell>
          <cell r="C32495" t="str">
            <v>watches gifts</v>
          </cell>
        </row>
        <row r="32496">
          <cell r="A32496" t="str">
            <v>af026a1d23fa6bede158c62c22ca135c</v>
          </cell>
          <cell r="B32496" t="str">
            <v>pet shop</v>
          </cell>
          <cell r="C32496" t="str">
            <v>pet shop</v>
          </cell>
        </row>
        <row r="32497">
          <cell r="A32497" t="str">
            <v>ff8bd09f659b88af06fdfea61a8b7b45</v>
          </cell>
          <cell r="B32497" t="str">
            <v>fashion bolsas e acessorios</v>
          </cell>
          <cell r="C32497" t="str">
            <v>fashion bags accessories</v>
          </cell>
        </row>
        <row r="32498">
          <cell r="A32498" t="str">
            <v>d0106a541ba786ea96c44efe52e10bf4</v>
          </cell>
          <cell r="B32498" t="str">
            <v>fashion calcados</v>
          </cell>
          <cell r="C32498" t="str">
            <v>fashion shoes</v>
          </cell>
        </row>
        <row r="32499">
          <cell r="A32499" t="str">
            <v>b71bc7e6eb8878eb552d6a009097238d</v>
          </cell>
          <cell r="B32499" t="str">
            <v>automotivo</v>
          </cell>
          <cell r="C32499" t="str">
            <v>auto</v>
          </cell>
        </row>
        <row r="32500">
          <cell r="A32500" t="str">
            <v>45f134f05fdbccafa57f9f5b22f70b62</v>
          </cell>
          <cell r="B32500" t="str">
            <v>beleza saude</v>
          </cell>
          <cell r="C32500" t="str">
            <v>health beauty</v>
          </cell>
        </row>
        <row r="32501">
          <cell r="A32501" t="str">
            <v>05ad2310de31ddb8bc7f976b6fe02db7</v>
          </cell>
          <cell r="B32501" t="str">
            <v>utilidades domesticas</v>
          </cell>
          <cell r="C32501" t="str">
            <v>housewares</v>
          </cell>
        </row>
        <row r="32502">
          <cell r="A32502" t="str">
            <v>e80d316020758033fb0247e553f8a640</v>
          </cell>
          <cell r="B32502" t="str">
            <v>bebes</v>
          </cell>
          <cell r="C32502" t="str">
            <v>baby</v>
          </cell>
        </row>
        <row r="32503">
          <cell r="A32503" t="str">
            <v>36e8b28f4e34b4117e2cde0fd2afe789</v>
          </cell>
          <cell r="B32503" t="str">
            <v>beleza saude</v>
          </cell>
          <cell r="C32503" t="str">
            <v>health beauty</v>
          </cell>
        </row>
        <row r="32504">
          <cell r="A32504" t="str">
            <v>e25503c7eef89bea2baa2f73beb8883b</v>
          </cell>
          <cell r="B32504" t="str">
            <v>utilidades domesticas</v>
          </cell>
          <cell r="C32504" t="str">
            <v>housewares</v>
          </cell>
        </row>
        <row r="32505">
          <cell r="A32505" t="str">
            <v>a1e8d472af4a2704d41604cff9eeaaa5</v>
          </cell>
          <cell r="B32505" t="str">
            <v>portateis casa forno e cafe</v>
          </cell>
          <cell r="C32505" t="str">
            <v>small appliances home oven and coffee</v>
          </cell>
        </row>
        <row r="32506">
          <cell r="A32506" t="str">
            <v>58bf57007fcbbcc3c327d9de8cf5dbf8</v>
          </cell>
          <cell r="B32506" t="str">
            <v>moveis decoracao</v>
          </cell>
          <cell r="C32506" t="str">
            <v>furniture decor</v>
          </cell>
        </row>
        <row r="32507">
          <cell r="A32507" t="str">
            <v>3817f43dd89a3b94135f37a00b255c41</v>
          </cell>
          <cell r="B32507" t="str">
            <v>informatica acessorios</v>
          </cell>
          <cell r="C32507" t="str">
            <v>computers accessories</v>
          </cell>
        </row>
        <row r="32508">
          <cell r="A32508" t="str">
            <v>891c2f4debd2ffa4848227e82c619d75</v>
          </cell>
          <cell r="B32508" t="str">
            <v>cama mesa banho</v>
          </cell>
          <cell r="C32508" t="str">
            <v>bed bath table</v>
          </cell>
        </row>
        <row r="32509">
          <cell r="A32509" t="str">
            <v>ba1cc0f3f26616d7ad90de1085bdfeda</v>
          </cell>
          <cell r="B32509" t="str">
            <v>malas acessorios</v>
          </cell>
          <cell r="C32509" t="str">
            <v>luggage accessories</v>
          </cell>
        </row>
        <row r="32510">
          <cell r="A32510" t="str">
            <v>f29f1a6b117a13d500cedb9798790dd0</v>
          </cell>
          <cell r="B32510" t="str">
            <v>construcao ferramentas construcao</v>
          </cell>
          <cell r="C32510" t="str">
            <v>construction tools construction</v>
          </cell>
        </row>
        <row r="32511">
          <cell r="A32511" t="str">
            <v>0ddee7337ebe743e2d8f2fdfd671729a</v>
          </cell>
          <cell r="B32511" t="str">
            <v>brinquedos</v>
          </cell>
          <cell r="C32511" t="str">
            <v>toys</v>
          </cell>
        </row>
        <row r="32512">
          <cell r="A32512" t="str">
            <v>16db4cae3a5ef838f492bd158ac9f69c</v>
          </cell>
          <cell r="B32512" t="str">
            <v>automotivo</v>
          </cell>
          <cell r="C32512" t="str">
            <v>auto</v>
          </cell>
        </row>
        <row r="32513">
          <cell r="A32513" t="str">
            <v>a1de9704b5b479d170541055a4503c26</v>
          </cell>
          <cell r="B32513" t="str">
            <v>perfumaria</v>
          </cell>
          <cell r="C32513" t="str">
            <v>perfumery</v>
          </cell>
        </row>
        <row r="32514">
          <cell r="A32514" t="str">
            <v>116a8f521211c179741c051816f2b898</v>
          </cell>
          <cell r="B32514" t="str">
            <v>cama mesa banho</v>
          </cell>
          <cell r="C32514" t="str">
            <v>bed bath table</v>
          </cell>
        </row>
        <row r="32515">
          <cell r="A32515" t="str">
            <v>dbf47a585df3a9d8f0b5f4c125a2b8e8</v>
          </cell>
          <cell r="B32515" t="str">
            <v>moveis escritorio</v>
          </cell>
          <cell r="C32515" t="str">
            <v>office furniture</v>
          </cell>
        </row>
        <row r="32516">
          <cell r="A32516" t="str">
            <v>44be579342e8ba8bbe3d0448d126afea</v>
          </cell>
          <cell r="B32516" t="str">
            <v>utilidades domesticas</v>
          </cell>
          <cell r="C32516" t="str">
            <v>housewares</v>
          </cell>
        </row>
        <row r="32517">
          <cell r="A32517" t="str">
            <v>b0a0c5dd78e644373b199380612c350a</v>
          </cell>
          <cell r="B32517" t="str">
            <v/>
          </cell>
        </row>
        <row r="32518">
          <cell r="A32518" t="str">
            <v>ba819ec203c9a9382f87d49898692520</v>
          </cell>
          <cell r="B32518" t="str">
            <v>construcao ferramentas ferramentas</v>
          </cell>
          <cell r="C32518" t="str">
            <v>costruction tools tools</v>
          </cell>
        </row>
        <row r="32519">
          <cell r="A32519" t="str">
            <v>3d5c815469b90f2f4b1bf62ddf6aed25</v>
          </cell>
          <cell r="B32519" t="str">
            <v>moveis decoracao</v>
          </cell>
          <cell r="C32519" t="str">
            <v>furniture decor</v>
          </cell>
        </row>
        <row r="32520">
          <cell r="A32520" t="str">
            <v>dff088846d1141979916ce5c7a4c1d52</v>
          </cell>
          <cell r="B32520" t="str">
            <v>utilidades domesticas</v>
          </cell>
          <cell r="C32520" t="str">
            <v>housewares</v>
          </cell>
        </row>
        <row r="32521">
          <cell r="A32521" t="str">
            <v>dd0fc08054600c8e6c078d6df90ee3fb</v>
          </cell>
          <cell r="B32521" t="str">
            <v>cama mesa banho</v>
          </cell>
          <cell r="C32521" t="str">
            <v>bed bath table</v>
          </cell>
        </row>
        <row r="32522">
          <cell r="A32522" t="str">
            <v>6c0fb676338805aff0689d235f2bd3c0</v>
          </cell>
          <cell r="B32522" t="str">
            <v>automotivo</v>
          </cell>
          <cell r="C32522" t="str">
            <v>auto</v>
          </cell>
        </row>
        <row r="32523">
          <cell r="A32523" t="str">
            <v>aa6a696816c69cb3bffdf42d62642a80</v>
          </cell>
          <cell r="B32523" t="str">
            <v>informatica acessorios</v>
          </cell>
          <cell r="C32523" t="str">
            <v>computers accessories</v>
          </cell>
        </row>
        <row r="32524">
          <cell r="A32524" t="str">
            <v>ed7f66fbbc819ef7aa1894d2c34065f1</v>
          </cell>
          <cell r="B32524" t="str">
            <v>utilidades domesticas</v>
          </cell>
          <cell r="C32524" t="str">
            <v>housewares</v>
          </cell>
        </row>
        <row r="32525">
          <cell r="A32525" t="str">
            <v>a7037f839ea8b769428eba2ab0801434</v>
          </cell>
          <cell r="B32525" t="str">
            <v>esporte lazer</v>
          </cell>
          <cell r="C32525" t="str">
            <v>sports leisure</v>
          </cell>
        </row>
        <row r="32526">
          <cell r="A32526" t="str">
            <v>67a71eecac8e56b0cd270f0df2b91698</v>
          </cell>
          <cell r="B32526" t="str">
            <v>esporte lazer</v>
          </cell>
          <cell r="C32526" t="str">
            <v>sports leisure</v>
          </cell>
        </row>
        <row r="32527">
          <cell r="A32527" t="str">
            <v>7ad0b0e87f7c4eb1b68a8cebf875257b</v>
          </cell>
          <cell r="B32527" t="str">
            <v>moveis decoracao</v>
          </cell>
          <cell r="C32527" t="str">
            <v>furniture decor</v>
          </cell>
        </row>
        <row r="32528">
          <cell r="A32528" t="str">
            <v>663d6ef343ce527b3548d6a255f89eb8</v>
          </cell>
          <cell r="B32528" t="str">
            <v>instrumentos musicais</v>
          </cell>
          <cell r="C32528" t="str">
            <v>musical instruments</v>
          </cell>
        </row>
        <row r="32529">
          <cell r="A32529" t="str">
            <v>7a644354b3b217b7d89e529bb01f334e</v>
          </cell>
          <cell r="B32529" t="str">
            <v>perfumaria</v>
          </cell>
          <cell r="C32529" t="str">
            <v>perfumery</v>
          </cell>
        </row>
        <row r="32530">
          <cell r="A32530" t="str">
            <v>d5d7ab11292e030edb97398b69235779</v>
          </cell>
          <cell r="B32530" t="str">
            <v>perfumaria</v>
          </cell>
          <cell r="C32530" t="str">
            <v>perfumery</v>
          </cell>
        </row>
        <row r="32531">
          <cell r="A32531" t="str">
            <v>d82b8217d941155cfe2c1f8c17c436cc</v>
          </cell>
          <cell r="B32531" t="str">
            <v>esporte lazer</v>
          </cell>
          <cell r="C32531" t="str">
            <v>sports leisure</v>
          </cell>
        </row>
        <row r="32532">
          <cell r="A32532" t="str">
            <v>62725a92101c725a6430182a7261416f</v>
          </cell>
          <cell r="B32532" t="str">
            <v>bebes</v>
          </cell>
          <cell r="C32532" t="str">
            <v>baby</v>
          </cell>
        </row>
        <row r="32533">
          <cell r="A32533" t="str">
            <v>36ba5561e351eef68d3554697132a9a8</v>
          </cell>
          <cell r="B32533" t="str">
            <v>construcao ferramentas jardim</v>
          </cell>
          <cell r="C32533" t="str">
            <v>costruction tools garden</v>
          </cell>
        </row>
        <row r="32534">
          <cell r="A32534" t="str">
            <v>90c1b4e040d1d1c45897ec2dad4a809d</v>
          </cell>
          <cell r="B32534" t="str">
            <v>moveis sala</v>
          </cell>
          <cell r="C32534" t="str">
            <v>furniture living room</v>
          </cell>
        </row>
        <row r="32535">
          <cell r="A32535" t="str">
            <v>960f877599875172acdb3504cf4a55af</v>
          </cell>
          <cell r="B32535" t="str">
            <v>beleza saude</v>
          </cell>
          <cell r="C32535" t="str">
            <v>health beauty</v>
          </cell>
        </row>
        <row r="32536">
          <cell r="A32536" t="str">
            <v>6f839f07a99db4be8139241589b7a3c4</v>
          </cell>
          <cell r="B32536" t="str">
            <v>utilidades domesticas</v>
          </cell>
          <cell r="C32536" t="str">
            <v>housewares</v>
          </cell>
        </row>
        <row r="32537">
          <cell r="A32537" t="str">
            <v>5237c554fade603fbb83dcbcdadcdaac</v>
          </cell>
          <cell r="B32537" t="str">
            <v>automotivo</v>
          </cell>
          <cell r="C32537" t="str">
            <v>auto</v>
          </cell>
        </row>
        <row r="32538">
          <cell r="A32538" t="str">
            <v>fe25db018a92c3f4ff5cd5d2e0bb7290</v>
          </cell>
          <cell r="B32538" t="str">
            <v>livros interesse geral</v>
          </cell>
          <cell r="C32538" t="str">
            <v>books general interest</v>
          </cell>
        </row>
        <row r="32539">
          <cell r="A32539" t="str">
            <v>891fb188da14116c09b14fcff8fb1a03</v>
          </cell>
          <cell r="B32539" t="str">
            <v>utilidades domesticas</v>
          </cell>
          <cell r="C32539" t="str">
            <v>housewares</v>
          </cell>
        </row>
        <row r="32540">
          <cell r="A32540" t="str">
            <v>267b51d6e08eb8326c49c6809558f262</v>
          </cell>
          <cell r="B32540" t="str">
            <v>cama mesa banho</v>
          </cell>
          <cell r="C32540" t="str">
            <v>bed bath table</v>
          </cell>
        </row>
        <row r="32541">
          <cell r="A32541" t="str">
            <v>f86e052042e77d7109bc4cc95f4ed9ca</v>
          </cell>
          <cell r="B32541" t="str">
            <v>beleza saude</v>
          </cell>
          <cell r="C32541" t="str">
            <v>health beauty</v>
          </cell>
        </row>
        <row r="32542">
          <cell r="A32542" t="str">
            <v>8920f1824cd68512eb6fb0b0f41004bf</v>
          </cell>
          <cell r="B32542" t="str">
            <v>fashion bolsas e acessorios</v>
          </cell>
          <cell r="C32542" t="str">
            <v>fashion bags accessories</v>
          </cell>
        </row>
        <row r="32543">
          <cell r="A32543" t="str">
            <v>d5280433d80f1eadab87e60292691602</v>
          </cell>
          <cell r="B32543" t="str">
            <v>automotivo</v>
          </cell>
          <cell r="C32543" t="str">
            <v>auto</v>
          </cell>
        </row>
        <row r="32544">
          <cell r="A32544" t="str">
            <v>bf7727705a701b9c135cb00df5a2dc5d</v>
          </cell>
          <cell r="B32544" t="str">
            <v>cama mesa banho</v>
          </cell>
          <cell r="C32544" t="str">
            <v>bed bath table</v>
          </cell>
        </row>
        <row r="32545">
          <cell r="A32545" t="str">
            <v>7b0b29f15f991acef8bc026b8a0c1190</v>
          </cell>
          <cell r="B32545" t="str">
            <v>utilidades domesticas</v>
          </cell>
          <cell r="C32545" t="str">
            <v>housewares</v>
          </cell>
        </row>
        <row r="32546">
          <cell r="A32546" t="str">
            <v>d0fea7fdcd875b2e2bec5d2359d28dda</v>
          </cell>
          <cell r="B32546" t="str">
            <v>relogios presentes</v>
          </cell>
          <cell r="C32546" t="str">
            <v>watches gifts</v>
          </cell>
        </row>
        <row r="32547">
          <cell r="A32547" t="str">
            <v>365ddcacd1174891f2b0b6820a7a4fae</v>
          </cell>
          <cell r="B32547" t="str">
            <v>moveis cozinha area de servico jantar e jardim</v>
          </cell>
          <cell r="C32547" t="str">
            <v>kitchen dining laundry garden furniture</v>
          </cell>
        </row>
        <row r="32548">
          <cell r="A32548" t="str">
            <v>15dde66eab29d86c576343ead646ccd2</v>
          </cell>
          <cell r="B32548" t="str">
            <v>cool stuff</v>
          </cell>
          <cell r="C32548" t="str">
            <v>cool stuff</v>
          </cell>
        </row>
        <row r="32549">
          <cell r="A32549" t="str">
            <v>4eb0d9529369cb573f792d489af46f51</v>
          </cell>
          <cell r="B32549" t="str">
            <v>ferramentas jardim</v>
          </cell>
          <cell r="C32549" t="str">
            <v>garden tools</v>
          </cell>
        </row>
        <row r="32550">
          <cell r="A32550" t="str">
            <v>e8bb3d53d12c06cae6287143be1ce7ec</v>
          </cell>
          <cell r="B32550" t="str">
            <v>esporte lazer</v>
          </cell>
          <cell r="C32550" t="str">
            <v>sports leisure</v>
          </cell>
        </row>
        <row r="32551">
          <cell r="A32551" t="str">
            <v>21a6e49e01d1ee93aadbd8cdf776308f</v>
          </cell>
          <cell r="B32551" t="str">
            <v>relogios presentes</v>
          </cell>
          <cell r="C32551" t="str">
            <v>watches gifts</v>
          </cell>
        </row>
        <row r="32552">
          <cell r="A32552" t="str">
            <v>b6c9dea1728535dbfc20e94efe4656ee</v>
          </cell>
          <cell r="B32552" t="str">
            <v>construcao ferramentas construcao</v>
          </cell>
          <cell r="C32552" t="str">
            <v>construction tools construction</v>
          </cell>
        </row>
        <row r="32553">
          <cell r="A32553" t="str">
            <v>00636f9286f69c9f1bdabe76e670fb50</v>
          </cell>
          <cell r="B32553" t="str">
            <v>moveis decoracao</v>
          </cell>
          <cell r="C32553" t="str">
            <v>furniture decor</v>
          </cell>
        </row>
        <row r="32554">
          <cell r="A32554" t="str">
            <v>be40b2de99172a1101c7dfc49a52d2cf</v>
          </cell>
          <cell r="B32554" t="str">
            <v>beleza saude</v>
          </cell>
          <cell r="C32554" t="str">
            <v>health beauty</v>
          </cell>
        </row>
        <row r="32555">
          <cell r="A32555" t="str">
            <v>b888a082a8954a5404448811aaf9d9e6</v>
          </cell>
          <cell r="B32555" t="str">
            <v>perfumaria</v>
          </cell>
          <cell r="C32555" t="str">
            <v>perfumery</v>
          </cell>
        </row>
        <row r="32556">
          <cell r="A32556" t="str">
            <v>8da584c8aff7ec074bbc0c8d68713bc9</v>
          </cell>
          <cell r="B32556" t="str">
            <v>relogios presentes</v>
          </cell>
          <cell r="C32556" t="str">
            <v>watches gifts</v>
          </cell>
        </row>
        <row r="32557">
          <cell r="A32557" t="str">
            <v>5693b23d56b6c0708f4094e3d323de28</v>
          </cell>
          <cell r="B32557" t="str">
            <v>relogios presentes</v>
          </cell>
          <cell r="C32557" t="str">
            <v>watches gifts</v>
          </cell>
        </row>
        <row r="32558">
          <cell r="A32558" t="str">
            <v>0b41e00d58da605465f22bde5b7cf725</v>
          </cell>
          <cell r="B32558" t="str">
            <v>automotivo</v>
          </cell>
          <cell r="C32558" t="str">
            <v>auto</v>
          </cell>
        </row>
        <row r="32559">
          <cell r="A32559" t="str">
            <v>a12c9204f6f9e90ad1d8ba5571fbfed2</v>
          </cell>
          <cell r="B32559" t="str">
            <v>informatica acessorios</v>
          </cell>
          <cell r="C32559" t="str">
            <v>computers accessories</v>
          </cell>
        </row>
        <row r="32560">
          <cell r="A32560" t="str">
            <v>e4dbc5980f1159e257a31c8eb4ecd78a</v>
          </cell>
          <cell r="B32560" t="str">
            <v>informatica acessorios</v>
          </cell>
          <cell r="C32560" t="str">
            <v>computers accessories</v>
          </cell>
        </row>
        <row r="32561">
          <cell r="A32561" t="str">
            <v>497990bf1833de92aef1f3bfcda8718f</v>
          </cell>
          <cell r="B32561" t="str">
            <v>cama mesa banho</v>
          </cell>
          <cell r="C32561" t="str">
            <v>bed bath table</v>
          </cell>
        </row>
        <row r="32562">
          <cell r="A32562" t="str">
            <v>19445bdaf8aa12c9f56199be2b2d56e0</v>
          </cell>
          <cell r="B32562" t="str">
            <v>moveis decoracao</v>
          </cell>
          <cell r="C32562" t="str">
            <v>furniture decor</v>
          </cell>
        </row>
        <row r="32563">
          <cell r="A32563" t="str">
            <v>01586bfbe1d5449887f1cac4ad1fbd02</v>
          </cell>
          <cell r="B32563" t="str">
            <v>telefonia fixa</v>
          </cell>
          <cell r="C32563" t="str">
            <v>fixed telephony</v>
          </cell>
        </row>
        <row r="32564">
          <cell r="A32564" t="str">
            <v>0f2550707d4df66cbd9937420497ee8b</v>
          </cell>
          <cell r="B32564" t="str">
            <v>utilidades domesticas</v>
          </cell>
          <cell r="C32564" t="str">
            <v>housewares</v>
          </cell>
        </row>
        <row r="32565">
          <cell r="A32565" t="str">
            <v>f25f304f0e7163a29c271960a6704b0f</v>
          </cell>
          <cell r="B32565" t="str">
            <v>moveis decoracao</v>
          </cell>
          <cell r="C32565" t="str">
            <v>furniture decor</v>
          </cell>
        </row>
        <row r="32566">
          <cell r="A32566" t="str">
            <v>0968920dc8f4359a307bae3d69169e12</v>
          </cell>
          <cell r="B32566" t="str">
            <v>cama mesa banho</v>
          </cell>
          <cell r="C32566" t="str">
            <v>bed bath table</v>
          </cell>
        </row>
        <row r="32567">
          <cell r="A32567" t="str">
            <v>5eefc29e3d0cf6cbb58c63fd7e3f815f</v>
          </cell>
          <cell r="B32567" t="str">
            <v>cama mesa banho</v>
          </cell>
          <cell r="C32567" t="str">
            <v>bed bath table</v>
          </cell>
        </row>
        <row r="32568">
          <cell r="A32568" t="str">
            <v>e97db2f16b7a99a5f7d7452e48610286</v>
          </cell>
          <cell r="B32568" t="str">
            <v>automotivo</v>
          </cell>
          <cell r="C32568" t="str">
            <v>auto</v>
          </cell>
        </row>
        <row r="32569">
          <cell r="A32569" t="str">
            <v>f06f8cd7e0dd398f827c366664e972f1</v>
          </cell>
          <cell r="B32569" t="str">
            <v>perfumaria</v>
          </cell>
          <cell r="C32569" t="str">
            <v>perfumery</v>
          </cell>
        </row>
        <row r="32570">
          <cell r="A32570" t="str">
            <v>f9a26e326cd01165ff614a519473afbb</v>
          </cell>
          <cell r="B32570" t="str">
            <v>informatica acessorios</v>
          </cell>
          <cell r="C32570" t="str">
            <v>computers accessories</v>
          </cell>
        </row>
        <row r="32571">
          <cell r="A32571" t="str">
            <v>34dc9ba20762290886d4d94d07a102e3</v>
          </cell>
          <cell r="B32571" t="str">
            <v>esporte lazer</v>
          </cell>
          <cell r="C32571" t="str">
            <v>sports leisure</v>
          </cell>
        </row>
        <row r="32572">
          <cell r="A32572" t="str">
            <v>905b384ac5667170689505bbf30f1d07</v>
          </cell>
          <cell r="B32572" t="str">
            <v>cama mesa banho</v>
          </cell>
          <cell r="C32572" t="str">
            <v>bed bath table</v>
          </cell>
        </row>
        <row r="32573">
          <cell r="A32573" t="str">
            <v>23e89be06e10f4e1a1d0875bc36d939d</v>
          </cell>
          <cell r="B32573" t="str">
            <v>esporte lazer</v>
          </cell>
          <cell r="C32573" t="str">
            <v>sports leisure</v>
          </cell>
        </row>
        <row r="32574">
          <cell r="A32574" t="str">
            <v>a291cc846d74d97f01611894f983073b</v>
          </cell>
          <cell r="B32574" t="str">
            <v>cool stuff</v>
          </cell>
          <cell r="C32574" t="str">
            <v>cool stuff</v>
          </cell>
        </row>
        <row r="32575">
          <cell r="A32575" t="str">
            <v>567cf9fdc947fa7c887cae15b96eab1b</v>
          </cell>
          <cell r="B32575" t="str">
            <v>automotivo</v>
          </cell>
          <cell r="C32575" t="str">
            <v>auto</v>
          </cell>
        </row>
        <row r="32576">
          <cell r="A32576" t="str">
            <v>748efd895fa2f88b0c89579fb092e792</v>
          </cell>
          <cell r="B32576" t="str">
            <v>informatica acessorios</v>
          </cell>
          <cell r="C32576" t="str">
            <v>computers accessories</v>
          </cell>
        </row>
        <row r="32577">
          <cell r="A32577" t="str">
            <v>a058bd781185e59b75160f5133afad9b</v>
          </cell>
          <cell r="B32577" t="str">
            <v>automotivo</v>
          </cell>
          <cell r="C32577" t="str">
            <v>auto</v>
          </cell>
        </row>
        <row r="32578">
          <cell r="A32578" t="str">
            <v>85b2e22dc10456c8ce7b81f78ba8624b</v>
          </cell>
          <cell r="B32578" t="str">
            <v>cama mesa banho</v>
          </cell>
          <cell r="C32578" t="str">
            <v>bed bath table</v>
          </cell>
        </row>
        <row r="32579">
          <cell r="A32579" t="str">
            <v>531c8869a979aaeac767ff8c37bc281c</v>
          </cell>
          <cell r="B32579" t="str">
            <v>livros interesse geral</v>
          </cell>
          <cell r="C32579" t="str">
            <v>books general interest</v>
          </cell>
        </row>
        <row r="32580">
          <cell r="A32580" t="str">
            <v>c49acb6b0fe4c9b3a24f56c87d176f8e</v>
          </cell>
          <cell r="B32580" t="str">
            <v>utilidades domesticas</v>
          </cell>
          <cell r="C32580" t="str">
            <v>housewares</v>
          </cell>
        </row>
        <row r="32581">
          <cell r="A32581" t="str">
            <v>af940e731a7251787895cdd64cfc3f21</v>
          </cell>
          <cell r="B32581" t="str">
            <v>relogios presentes</v>
          </cell>
          <cell r="C32581" t="str">
            <v>watches gifts</v>
          </cell>
        </row>
        <row r="32582">
          <cell r="A32582" t="str">
            <v>ca7966fa77959536468be3c6ce1f19e1</v>
          </cell>
          <cell r="B32582" t="str">
            <v>cama mesa banho</v>
          </cell>
          <cell r="C32582" t="str">
            <v>bed bath table</v>
          </cell>
        </row>
        <row r="32583">
          <cell r="A32583" t="str">
            <v>2002fc3ec2d8a30a7588628fe7aff958</v>
          </cell>
          <cell r="B32583" t="str">
            <v>eletronicos</v>
          </cell>
          <cell r="C32583" t="str">
            <v>electronics</v>
          </cell>
        </row>
        <row r="32584">
          <cell r="A32584" t="str">
            <v>686b869ed0d827fa346e8ca87a54d0e8</v>
          </cell>
          <cell r="B32584" t="str">
            <v>cama mesa banho</v>
          </cell>
          <cell r="C32584" t="str">
            <v>bed bath table</v>
          </cell>
        </row>
        <row r="32585">
          <cell r="A32585" t="str">
            <v>42b09cad481a278155d0207fbbaa845a</v>
          </cell>
          <cell r="B32585" t="str">
            <v>utilidades domesticas</v>
          </cell>
          <cell r="C32585" t="str">
            <v>housewares</v>
          </cell>
        </row>
        <row r="32586">
          <cell r="A32586" t="str">
            <v>6e5a50058aad97da9c92bed17918bdbc</v>
          </cell>
          <cell r="B32586" t="str">
            <v>papelaria</v>
          </cell>
          <cell r="C32586" t="str">
            <v>stationery</v>
          </cell>
        </row>
        <row r="32587">
          <cell r="A32587" t="str">
            <v>7272a36ac93b0f214500840025f04a73</v>
          </cell>
          <cell r="B32587" t="str">
            <v>moveis decoracao</v>
          </cell>
          <cell r="C32587" t="str">
            <v>furniture decor</v>
          </cell>
        </row>
        <row r="32588">
          <cell r="A32588" t="str">
            <v>aa3cf7c656b2a190d0baa54c3be0aed8</v>
          </cell>
          <cell r="B32588" t="str">
            <v>utilidades domesticas</v>
          </cell>
          <cell r="C32588" t="str">
            <v>housewares</v>
          </cell>
        </row>
        <row r="32589">
          <cell r="A32589" t="str">
            <v>181ce2dfd0a0d91969baabcb6df39bb9</v>
          </cell>
          <cell r="B32589" t="str">
            <v>cama mesa banho</v>
          </cell>
          <cell r="C32589" t="str">
            <v>bed bath table</v>
          </cell>
        </row>
        <row r="32590">
          <cell r="A32590" t="str">
            <v>64118e924b5de8663f5cb1caad0abff8</v>
          </cell>
          <cell r="B32590" t="str">
            <v>moveis decoracao</v>
          </cell>
          <cell r="C32590" t="str">
            <v>furniture decor</v>
          </cell>
        </row>
        <row r="32591">
          <cell r="A32591" t="str">
            <v>10dbe0fbaa2c505123c17fdc34a63c56</v>
          </cell>
          <cell r="B32591" t="str">
            <v/>
          </cell>
        </row>
        <row r="32592">
          <cell r="A32592" t="str">
            <v>cf6b03b7b6a0d499505b4342f06e5f80</v>
          </cell>
          <cell r="B32592" t="str">
            <v>fashion esporte</v>
          </cell>
          <cell r="C32592" t="str">
            <v>fashion sport</v>
          </cell>
        </row>
        <row r="32593">
          <cell r="A32593" t="str">
            <v>97b6b2b77117d7e304364b433fcc649e</v>
          </cell>
          <cell r="B32593" t="str">
            <v>informatica acessorios</v>
          </cell>
          <cell r="C32593" t="str">
            <v>computers accessories</v>
          </cell>
        </row>
        <row r="32594">
          <cell r="A32594" t="str">
            <v>fcb61bdd656827a13a98f369eeb9fa3b</v>
          </cell>
          <cell r="B32594" t="str">
            <v>cama mesa banho</v>
          </cell>
          <cell r="C32594" t="str">
            <v>bed bath table</v>
          </cell>
        </row>
        <row r="32595">
          <cell r="A32595" t="str">
            <v>bdcb8b4ebca66cd01b512c0044f8258f</v>
          </cell>
          <cell r="B32595" t="str">
            <v>informatica acessorios</v>
          </cell>
          <cell r="C32595" t="str">
            <v>computers accessories</v>
          </cell>
        </row>
        <row r="32596">
          <cell r="A32596" t="str">
            <v>b81d727e1853b754c14cc6856612af02</v>
          </cell>
          <cell r="B32596" t="str">
            <v>cama mesa banho</v>
          </cell>
          <cell r="C32596" t="str">
            <v>bed bath table</v>
          </cell>
        </row>
        <row r="32597">
          <cell r="A32597" t="str">
            <v>4bc67f0e0c4badffd66ddb6641122a33</v>
          </cell>
          <cell r="B32597" t="str">
            <v>relogios presentes</v>
          </cell>
          <cell r="C32597" t="str">
            <v>watches gifts</v>
          </cell>
        </row>
        <row r="32598">
          <cell r="A32598" t="str">
            <v>6716bacdbe7f9fe15a010be19fc29cce</v>
          </cell>
          <cell r="B32598" t="str">
            <v>moveis decoracao</v>
          </cell>
          <cell r="C32598" t="str">
            <v>furniture decor</v>
          </cell>
        </row>
        <row r="32599">
          <cell r="A32599" t="str">
            <v>1afc67ca54fdc1dd0774a3727a44b8a1</v>
          </cell>
          <cell r="B32599" t="str">
            <v>informatica acessorios</v>
          </cell>
          <cell r="C32599" t="str">
            <v>computers accessories</v>
          </cell>
        </row>
        <row r="32600">
          <cell r="A32600" t="str">
            <v>f9624194634737145e6066d831213df8</v>
          </cell>
          <cell r="B32600" t="str">
            <v>beleza saude</v>
          </cell>
          <cell r="C32600" t="str">
            <v>health beauty</v>
          </cell>
        </row>
        <row r="32601">
          <cell r="A32601" t="str">
            <v>fccd4d9159e9566d6c8708ffd6af7aa4</v>
          </cell>
          <cell r="B32601" t="str">
            <v>instrumentos musicais</v>
          </cell>
          <cell r="C32601" t="str">
            <v>musical instruments</v>
          </cell>
        </row>
        <row r="32602">
          <cell r="A32602" t="str">
            <v>13f58613ded23f25a9eec9136316253b</v>
          </cell>
          <cell r="B32602" t="str">
            <v>brinquedos</v>
          </cell>
          <cell r="C32602" t="str">
            <v>toys</v>
          </cell>
        </row>
        <row r="32603">
          <cell r="A32603" t="str">
            <v>11fe97e9c97411c66289ebbf9ddbd789</v>
          </cell>
          <cell r="B32603" t="str">
            <v>ferramentas jardim</v>
          </cell>
          <cell r="C32603" t="str">
            <v>garden tools</v>
          </cell>
        </row>
        <row r="32604">
          <cell r="A32604" t="str">
            <v>13b327c2193f552f00ec5b1e442f52b2</v>
          </cell>
          <cell r="B32604" t="str">
            <v>beleza saude</v>
          </cell>
          <cell r="C32604" t="str">
            <v>health beauty</v>
          </cell>
        </row>
        <row r="32605">
          <cell r="A32605" t="str">
            <v>91aa6246d855a7321d3899fd76ec63cd</v>
          </cell>
          <cell r="B32605" t="str">
            <v>esporte lazer</v>
          </cell>
          <cell r="C32605" t="str">
            <v>sports leisure</v>
          </cell>
        </row>
        <row r="32606">
          <cell r="A32606" t="str">
            <v>981cff5accf28a980a7de3bca3ba9b95</v>
          </cell>
          <cell r="B32606" t="str">
            <v>moveis decoracao</v>
          </cell>
          <cell r="C32606" t="str">
            <v>furniture decor</v>
          </cell>
        </row>
        <row r="32607">
          <cell r="A32607" t="str">
            <v>a386ec77b61471988e1b10cbd6cbfdd6</v>
          </cell>
          <cell r="B32607" t="str">
            <v>informatica acessorios</v>
          </cell>
          <cell r="C32607" t="str">
            <v>computers accessories</v>
          </cell>
        </row>
        <row r="32608">
          <cell r="A32608" t="str">
            <v>d254a74f52754b787c8c54f0e76d6214</v>
          </cell>
          <cell r="B32608" t="str">
            <v>pet shop</v>
          </cell>
          <cell r="C32608" t="str">
            <v>pet shop</v>
          </cell>
        </row>
        <row r="32609">
          <cell r="A32609" t="str">
            <v>f7ed5567fe5b3e1c257886976714043d</v>
          </cell>
          <cell r="B32609" t="str">
            <v>beleza saude</v>
          </cell>
          <cell r="C32609" t="str">
            <v>health beauty</v>
          </cell>
        </row>
        <row r="32610">
          <cell r="A32610" t="str">
            <v>8b13342c7e5cfac764027523312cdf74</v>
          </cell>
          <cell r="B32610" t="str">
            <v>perfumaria</v>
          </cell>
          <cell r="C32610" t="str">
            <v>perfumery</v>
          </cell>
        </row>
        <row r="32611">
          <cell r="A32611" t="str">
            <v>9dae52e79d63184a0b32da87c5aabecf</v>
          </cell>
          <cell r="B32611" t="str">
            <v>relogios presentes</v>
          </cell>
          <cell r="C32611" t="str">
            <v>watches gifts</v>
          </cell>
        </row>
        <row r="32612">
          <cell r="A32612" t="str">
            <v>0e07d90e3275adffecb3d6928d104d09</v>
          </cell>
          <cell r="B32612" t="str">
            <v>utilidades domesticas</v>
          </cell>
          <cell r="C32612" t="str">
            <v>housewares</v>
          </cell>
        </row>
        <row r="32613">
          <cell r="A32613" t="str">
            <v>515363bc1bda36afb33bb9cdde0789f3</v>
          </cell>
          <cell r="B32613" t="str">
            <v>livros interesse geral</v>
          </cell>
          <cell r="C32613" t="str">
            <v>books general interest</v>
          </cell>
        </row>
        <row r="32614">
          <cell r="A32614" t="str">
            <v>70f4c097cdc97babddd3f3bd03c43c26</v>
          </cell>
          <cell r="B32614" t="str">
            <v>brinquedos</v>
          </cell>
          <cell r="C32614" t="str">
            <v>toys</v>
          </cell>
        </row>
        <row r="32615">
          <cell r="A32615" t="str">
            <v>49e15e6133b2f4e4fccb783a8e716707</v>
          </cell>
          <cell r="B32615" t="str">
            <v>telefonia</v>
          </cell>
          <cell r="C32615" t="str">
            <v>telephony</v>
          </cell>
        </row>
        <row r="32616">
          <cell r="A32616" t="str">
            <v>12e5f64883db52b4617a4c4ae2aa1338</v>
          </cell>
          <cell r="B32616" t="str">
            <v>esporte lazer</v>
          </cell>
          <cell r="C32616" t="str">
            <v>sports leisure</v>
          </cell>
        </row>
        <row r="32617">
          <cell r="A32617" t="str">
            <v>2295c573e69974c45434ba00300189f4</v>
          </cell>
          <cell r="B32617" t="str">
            <v>relogios presentes</v>
          </cell>
          <cell r="C32617" t="str">
            <v>watches gifts</v>
          </cell>
        </row>
        <row r="32618">
          <cell r="A32618" t="str">
            <v>bd2ada37b58ae94cc838b9c0569fecd8</v>
          </cell>
          <cell r="B32618" t="str">
            <v/>
          </cell>
        </row>
        <row r="32619">
          <cell r="A32619" t="str">
            <v>3793f9a5cee3d440b31c209500f28743</v>
          </cell>
          <cell r="B32619" t="str">
            <v>esporte lazer</v>
          </cell>
          <cell r="C32619" t="str">
            <v>sports leisure</v>
          </cell>
        </row>
        <row r="32620">
          <cell r="A32620" t="str">
            <v>878c61936b5c51f321ac165750d97a0b</v>
          </cell>
          <cell r="B32620" t="str">
            <v>automotivo</v>
          </cell>
          <cell r="C32620" t="str">
            <v>auto</v>
          </cell>
        </row>
        <row r="32621">
          <cell r="A32621" t="str">
            <v>11b095275420b5d5123e163f058256c3</v>
          </cell>
          <cell r="B32621" t="str">
            <v>brinquedos</v>
          </cell>
          <cell r="C32621" t="str">
            <v>toys</v>
          </cell>
        </row>
        <row r="32622">
          <cell r="A32622" t="str">
            <v>8ebb3f77fca7f2ec3283f8850ac55a15</v>
          </cell>
          <cell r="B32622" t="str">
            <v>esporte lazer</v>
          </cell>
          <cell r="C32622" t="str">
            <v>sports leisure</v>
          </cell>
        </row>
        <row r="32623">
          <cell r="A32623" t="str">
            <v>874439b263dc72fa8c7d8e24fa7cac13</v>
          </cell>
          <cell r="B32623" t="str">
            <v>esporte lazer</v>
          </cell>
          <cell r="C32623" t="str">
            <v>sports leisure</v>
          </cell>
        </row>
        <row r="32624">
          <cell r="A32624" t="str">
            <v>64f1126c9715d5394b7301934c6833f0</v>
          </cell>
          <cell r="B32624" t="str">
            <v>esporte lazer</v>
          </cell>
          <cell r="C32624" t="str">
            <v>sports leisure</v>
          </cell>
        </row>
        <row r="32625">
          <cell r="A32625" t="str">
            <v>3dba03040674bea93fb80023b8f72c95</v>
          </cell>
          <cell r="B32625" t="str">
            <v>moveis decoracao</v>
          </cell>
          <cell r="C32625" t="str">
            <v>furniture decor</v>
          </cell>
        </row>
        <row r="32626">
          <cell r="A32626" t="str">
            <v>312fc7ec4c5f490464a4c9b3132c8ae3</v>
          </cell>
          <cell r="B32626" t="str">
            <v>informatica acessorios</v>
          </cell>
          <cell r="C32626" t="str">
            <v>computers accessories</v>
          </cell>
        </row>
        <row r="32627">
          <cell r="A32627" t="str">
            <v>fcb224113ca69bc837459203e6eeea29</v>
          </cell>
          <cell r="B32627" t="str">
            <v>sinalizacao e seguranca</v>
          </cell>
          <cell r="C32627" t="str">
            <v>signaling and security</v>
          </cell>
        </row>
        <row r="32628">
          <cell r="A32628" t="str">
            <v>8d84ee7261f8b9cf3e852ad3e099e524</v>
          </cell>
          <cell r="B32628" t="str">
            <v>beleza saude</v>
          </cell>
          <cell r="C32628" t="str">
            <v>health beauty</v>
          </cell>
        </row>
        <row r="32629">
          <cell r="A32629" t="str">
            <v>ed1d57799b8b974641a1acb3fd994016</v>
          </cell>
          <cell r="B32629" t="str">
            <v>utilidades domesticas</v>
          </cell>
          <cell r="C32629" t="str">
            <v>housewares</v>
          </cell>
        </row>
        <row r="32630">
          <cell r="A32630" t="str">
            <v>c5b9bdfb9c08d3c2f4bdb357a3f31084</v>
          </cell>
          <cell r="B32630" t="str">
            <v>automotivo</v>
          </cell>
          <cell r="C32630" t="str">
            <v>auto</v>
          </cell>
        </row>
        <row r="32631">
          <cell r="A32631" t="str">
            <v>d1af7952c3c2ac8dfdc63210af2299e6</v>
          </cell>
          <cell r="B32631" t="str">
            <v>cama mesa banho</v>
          </cell>
          <cell r="C32631" t="str">
            <v>bed bath table</v>
          </cell>
        </row>
        <row r="32632">
          <cell r="A32632" t="str">
            <v>61472ba502ffe30e46fd1b0565087f95</v>
          </cell>
          <cell r="B32632" t="str">
            <v>beleza saude</v>
          </cell>
          <cell r="C32632" t="str">
            <v>health beauty</v>
          </cell>
        </row>
        <row r="32633">
          <cell r="A32633" t="str">
            <v>1ee03eca6034b77b25d08c004bc79dd8</v>
          </cell>
          <cell r="B32633" t="str">
            <v>fashion bolsas e acessorios</v>
          </cell>
          <cell r="C32633" t="str">
            <v>fashion bags accessories</v>
          </cell>
        </row>
        <row r="32634">
          <cell r="A32634" t="str">
            <v>72b95452ea4355dd9f749878759c92d0</v>
          </cell>
          <cell r="B32634" t="str">
            <v>moveis decoracao</v>
          </cell>
          <cell r="C32634" t="str">
            <v>furniture decor</v>
          </cell>
        </row>
        <row r="32635">
          <cell r="A32635" t="str">
            <v>28beefcab28e6a3b659bae1bf1cbe453</v>
          </cell>
          <cell r="B32635" t="str">
            <v>telefonia</v>
          </cell>
          <cell r="C32635" t="str">
            <v>telephony</v>
          </cell>
        </row>
        <row r="32636">
          <cell r="A32636" t="str">
            <v>b3e16658e1e1fbe944594fd267c488d8</v>
          </cell>
          <cell r="B32636" t="str">
            <v>telefonia</v>
          </cell>
          <cell r="C32636" t="str">
            <v>telephony</v>
          </cell>
        </row>
        <row r="32637">
          <cell r="A32637" t="str">
            <v>5e65e068400cdced025ac4801d36ed4d</v>
          </cell>
          <cell r="B32637" t="str">
            <v>beleza saude</v>
          </cell>
          <cell r="C32637" t="str">
            <v>health beauty</v>
          </cell>
        </row>
        <row r="32638">
          <cell r="A32638" t="str">
            <v>3d92b609f553af0ae89982e4fae15b1f</v>
          </cell>
          <cell r="B32638" t="str">
            <v>esporte lazer</v>
          </cell>
          <cell r="C32638" t="str">
            <v>sports leisure</v>
          </cell>
        </row>
        <row r="32639">
          <cell r="A32639" t="str">
            <v>6f3062e8569fca6660777bc0b0f13384</v>
          </cell>
          <cell r="B32639" t="str">
            <v>brinquedos</v>
          </cell>
          <cell r="C32639" t="str">
            <v>toys</v>
          </cell>
        </row>
        <row r="32640">
          <cell r="A32640" t="str">
            <v>7fa4c60dbf8adabb4797ac6719fbdbff</v>
          </cell>
          <cell r="B32640" t="str">
            <v>beleza saude</v>
          </cell>
          <cell r="C32640" t="str">
            <v>health beauty</v>
          </cell>
        </row>
        <row r="32641">
          <cell r="A32641" t="str">
            <v>699b951712e89732efa149981f235bfe</v>
          </cell>
          <cell r="B32641" t="str">
            <v>beleza saude</v>
          </cell>
          <cell r="C32641" t="str">
            <v>health beauty</v>
          </cell>
        </row>
        <row r="32642">
          <cell r="A32642" t="str">
            <v>4ed545d4c0dcea0798b3bafcd081ebff</v>
          </cell>
          <cell r="B32642" t="str">
            <v>esporte lazer</v>
          </cell>
          <cell r="C32642" t="str">
            <v>sports leisure</v>
          </cell>
        </row>
        <row r="32643">
          <cell r="A32643" t="str">
            <v>6bda47c87beebd05851cae08a30e8087</v>
          </cell>
          <cell r="B32643" t="str">
            <v>informatica acessorios</v>
          </cell>
          <cell r="C32643" t="str">
            <v>computers accessories</v>
          </cell>
        </row>
        <row r="32644">
          <cell r="A32644" t="str">
            <v>b90973ce80ba5d1fbc046fd8471acaef</v>
          </cell>
          <cell r="B32644" t="str">
            <v>moveis decoracao</v>
          </cell>
          <cell r="C32644" t="str">
            <v>furniture decor</v>
          </cell>
        </row>
        <row r="32645">
          <cell r="A32645" t="str">
            <v>a4385c12734e0937f4514a3cde277925</v>
          </cell>
          <cell r="B32645" t="str">
            <v>relogios presentes</v>
          </cell>
          <cell r="C32645" t="str">
            <v>watches gifts</v>
          </cell>
        </row>
        <row r="32646">
          <cell r="A32646" t="str">
            <v>bca99cf9bf7b0bd7f56c29a6e297f757</v>
          </cell>
          <cell r="B32646" t="str">
            <v>perfumaria</v>
          </cell>
          <cell r="C32646" t="str">
            <v>perfumery</v>
          </cell>
        </row>
        <row r="32647">
          <cell r="A32647" t="str">
            <v>5ec665da4518623a3a2d7731d56bfd68</v>
          </cell>
          <cell r="B32647" t="str">
            <v>informatica acessorios</v>
          </cell>
          <cell r="C32647" t="str">
            <v>computers accessories</v>
          </cell>
        </row>
        <row r="32648">
          <cell r="A32648" t="str">
            <v>081476f0ad46b45e23bbd0f3d1d4dd98</v>
          </cell>
          <cell r="B32648" t="str">
            <v>utilidades domesticas</v>
          </cell>
          <cell r="C32648" t="str">
            <v>housewares</v>
          </cell>
        </row>
        <row r="32649">
          <cell r="A32649" t="str">
            <v>927225847efa8853ebf52c9b5b9b8cc6</v>
          </cell>
          <cell r="B32649" t="str">
            <v>bebes</v>
          </cell>
          <cell r="C32649" t="str">
            <v>baby</v>
          </cell>
        </row>
        <row r="32650">
          <cell r="A32650" t="str">
            <v>0167ff78aa8cd40d5432d3daae646c7a</v>
          </cell>
          <cell r="B32650" t="str">
            <v>moveis decoracao</v>
          </cell>
          <cell r="C32650" t="str">
            <v>furniture decor</v>
          </cell>
        </row>
        <row r="32651">
          <cell r="A32651" t="str">
            <v>1d37ba8cc6a900b5b50ba1b5121f02e8</v>
          </cell>
          <cell r="B32651" t="str">
            <v>eletronicos</v>
          </cell>
          <cell r="C32651" t="str">
            <v>electronics</v>
          </cell>
        </row>
        <row r="32652">
          <cell r="A32652" t="str">
            <v>7721e900ec7c13b0746e461917604aa6</v>
          </cell>
          <cell r="B32652" t="str">
            <v>esporte lazer</v>
          </cell>
          <cell r="C32652" t="str">
            <v>sports leisure</v>
          </cell>
        </row>
        <row r="32653">
          <cell r="A32653" t="str">
            <v>8802c7b83ddf545be6b7846f575d2fc5</v>
          </cell>
          <cell r="B32653" t="str">
            <v>ferramentas jardim</v>
          </cell>
          <cell r="C32653" t="str">
            <v>garden tools</v>
          </cell>
        </row>
        <row r="32654">
          <cell r="A32654" t="str">
            <v>a5620dbc470a8e3ec837aaf1bbd48eb8</v>
          </cell>
          <cell r="B32654" t="str">
            <v>fashion calcados</v>
          </cell>
          <cell r="C32654" t="str">
            <v>fashion shoes</v>
          </cell>
        </row>
        <row r="32655">
          <cell r="A32655" t="str">
            <v>a13cd9aaa328b21f5653ce455d88dce1</v>
          </cell>
          <cell r="B32655" t="str">
            <v>cama mesa banho</v>
          </cell>
          <cell r="C32655" t="str">
            <v>bed bath table</v>
          </cell>
        </row>
        <row r="32656">
          <cell r="A32656" t="str">
            <v>2d4500a3d35334916c955b3c365dbefe</v>
          </cell>
          <cell r="B32656" t="str">
            <v>eletroportateis</v>
          </cell>
          <cell r="C32656" t="str">
            <v>small appliances</v>
          </cell>
        </row>
        <row r="32657">
          <cell r="A32657" t="str">
            <v>adc48fd26eea311ca6856b58dfc3ca21</v>
          </cell>
          <cell r="B32657" t="str">
            <v>utilidades domesticas</v>
          </cell>
          <cell r="C32657" t="str">
            <v>housewares</v>
          </cell>
        </row>
        <row r="32658">
          <cell r="A32658" t="str">
            <v>c5022a81e27ac841cc3f6bc9ee47c5c8</v>
          </cell>
          <cell r="B32658" t="str">
            <v>utilidades domesticas</v>
          </cell>
          <cell r="C32658" t="str">
            <v>housewares</v>
          </cell>
        </row>
        <row r="32659">
          <cell r="A32659" t="str">
            <v>e12569a1ad365c9f77fb1ae6d5de26e8</v>
          </cell>
          <cell r="B32659" t="str">
            <v>fashion roupa masculina</v>
          </cell>
          <cell r="C32659" t="str">
            <v>fashion male clothing</v>
          </cell>
        </row>
        <row r="32660">
          <cell r="A32660" t="str">
            <v>06d156ad29691bb65b80a6bf398db4fc</v>
          </cell>
          <cell r="B32660" t="str">
            <v>esporte lazer</v>
          </cell>
          <cell r="C32660" t="str">
            <v>sports leisure</v>
          </cell>
        </row>
        <row r="32661">
          <cell r="A32661" t="str">
            <v>b6f134ff2933bb0ee1f36e2865f21a91</v>
          </cell>
          <cell r="B32661" t="str">
            <v>moveis decoracao</v>
          </cell>
          <cell r="C32661" t="str">
            <v>furniture decor</v>
          </cell>
        </row>
        <row r="32662">
          <cell r="A32662" t="str">
            <v>585fba465552491690a4d0ebc78ef585</v>
          </cell>
          <cell r="B32662" t="str">
            <v>pet shop</v>
          </cell>
          <cell r="C32662" t="str">
            <v>pet shop</v>
          </cell>
        </row>
        <row r="32663">
          <cell r="A32663" t="str">
            <v>dabbb10b2f36548cf2aff2993f4cf5e2</v>
          </cell>
          <cell r="B32663" t="str">
            <v>brinquedos</v>
          </cell>
          <cell r="C32663" t="str">
            <v>toys</v>
          </cell>
        </row>
        <row r="32664">
          <cell r="A32664" t="str">
            <v>de1573cfa183a3b9ef746bc24261a497</v>
          </cell>
          <cell r="B32664" t="str">
            <v>relogios presentes</v>
          </cell>
          <cell r="C32664" t="str">
            <v>watches gifts</v>
          </cell>
        </row>
        <row r="32665">
          <cell r="A32665" t="str">
            <v>359b8de33f4e2b77eac2667fabfd2122</v>
          </cell>
          <cell r="B32665" t="str">
            <v>informatica acessorios</v>
          </cell>
          <cell r="C32665" t="str">
            <v>computers accessories</v>
          </cell>
        </row>
        <row r="32666">
          <cell r="A32666" t="str">
            <v>290ba8a3d628822483a2b87cd122c739</v>
          </cell>
          <cell r="B32666" t="str">
            <v>telefonia</v>
          </cell>
          <cell r="C32666" t="str">
            <v>telephony</v>
          </cell>
        </row>
        <row r="32667">
          <cell r="A32667" t="str">
            <v>b9ca19b5696ec2668f48ae264c05bad6</v>
          </cell>
          <cell r="B32667" t="str">
            <v>fashion bolsas e acessorios</v>
          </cell>
          <cell r="C32667" t="str">
            <v>fashion bags accessories</v>
          </cell>
        </row>
        <row r="32668">
          <cell r="A32668" t="str">
            <v>336cfb12a5468070795ae4c964f4ce47</v>
          </cell>
          <cell r="B32668" t="str">
            <v>esporte lazer</v>
          </cell>
          <cell r="C32668" t="str">
            <v>sports leisure</v>
          </cell>
        </row>
        <row r="32669">
          <cell r="A32669" t="str">
            <v>49ebaaba28aca545f9a5ff9fc17ae988</v>
          </cell>
          <cell r="B32669" t="str">
            <v>papelaria</v>
          </cell>
          <cell r="C32669" t="str">
            <v>stationery</v>
          </cell>
        </row>
        <row r="32670">
          <cell r="A32670" t="str">
            <v>d15768e35ed029db22ccd67cb15ec8eb</v>
          </cell>
          <cell r="B32670" t="str">
            <v>construcao ferramentas seguranca</v>
          </cell>
          <cell r="C32670" t="str">
            <v>construction tools safety</v>
          </cell>
        </row>
        <row r="32671">
          <cell r="A32671" t="str">
            <v>1ec5d3bb50a489c6ac8923101492c197</v>
          </cell>
          <cell r="B32671" t="str">
            <v>cool stuff</v>
          </cell>
          <cell r="C32671" t="str">
            <v>cool stuff</v>
          </cell>
        </row>
        <row r="32672">
          <cell r="A32672" t="str">
            <v>8ae7db511529da9af9685c9d0375bd82</v>
          </cell>
          <cell r="B32672" t="str">
            <v>consoles games</v>
          </cell>
          <cell r="C32672" t="str">
            <v>consoles games</v>
          </cell>
        </row>
        <row r="32673">
          <cell r="A32673" t="str">
            <v>e106c818f2f2e0a830fa2bc5c09076d7</v>
          </cell>
          <cell r="B32673" t="str">
            <v>perfumaria</v>
          </cell>
          <cell r="C32673" t="str">
            <v>perfumery</v>
          </cell>
        </row>
        <row r="32674">
          <cell r="A32674" t="str">
            <v>edaf40b482ce18cabb1e1c00c4cfa2d1</v>
          </cell>
          <cell r="B32674" t="str">
            <v>livros interesse geral</v>
          </cell>
          <cell r="C32674" t="str">
            <v>books general interest</v>
          </cell>
        </row>
        <row r="32675">
          <cell r="A32675" t="str">
            <v>73f1f4a973ffb99bb0157e38ab33f989</v>
          </cell>
          <cell r="B32675" t="str">
            <v>construcao ferramentas construcao</v>
          </cell>
          <cell r="C32675" t="str">
            <v>construction tools construction</v>
          </cell>
        </row>
        <row r="32676">
          <cell r="A32676" t="str">
            <v>802b191477641b98e903230bcfaa2a47</v>
          </cell>
          <cell r="B32676" t="str">
            <v>telefonia</v>
          </cell>
          <cell r="C32676" t="str">
            <v>telephony</v>
          </cell>
        </row>
        <row r="32677">
          <cell r="A32677" t="str">
            <v>ec9f5b47ece31337beca3adf477757a6</v>
          </cell>
          <cell r="B32677" t="str">
            <v>esporte lazer</v>
          </cell>
          <cell r="C32677" t="str">
            <v>sports leisure</v>
          </cell>
        </row>
        <row r="32678">
          <cell r="A32678" t="str">
            <v>8adb806e404876383ce47845af3ddcb8</v>
          </cell>
          <cell r="B32678" t="str">
            <v>livros tecnicos</v>
          </cell>
          <cell r="C32678" t="str">
            <v>books technical</v>
          </cell>
        </row>
        <row r="32679">
          <cell r="A32679" t="str">
            <v>15b3d4c8373cd64166af5504b49d289d</v>
          </cell>
          <cell r="B32679" t="str">
            <v>moveis decoracao</v>
          </cell>
          <cell r="C32679" t="str">
            <v>furniture decor</v>
          </cell>
        </row>
        <row r="32680">
          <cell r="A32680" t="str">
            <v>12f749c76f15e9bf5743bebda92da24a</v>
          </cell>
          <cell r="B32680" t="str">
            <v>brinquedos</v>
          </cell>
          <cell r="C32680" t="str">
            <v>toys</v>
          </cell>
        </row>
        <row r="32681">
          <cell r="A32681" t="str">
            <v>878e6a7350b5ddcf85419728d254e1b2</v>
          </cell>
          <cell r="B32681" t="str">
            <v>fashion bolsas e acessorios</v>
          </cell>
          <cell r="C32681" t="str">
            <v>fashion bags accessories</v>
          </cell>
        </row>
        <row r="32682">
          <cell r="A32682" t="str">
            <v>0cf5798cf0a69ca39b286d63dd5a9501</v>
          </cell>
          <cell r="B32682" t="str">
            <v>esporte lazer</v>
          </cell>
          <cell r="C32682" t="str">
            <v>sports leisure</v>
          </cell>
        </row>
        <row r="32683">
          <cell r="A32683" t="str">
            <v>9343856b202bd10630a59b79d8f61cbc</v>
          </cell>
          <cell r="B32683" t="str">
            <v>esporte lazer</v>
          </cell>
          <cell r="C32683" t="str">
            <v>sports leisure</v>
          </cell>
        </row>
        <row r="32684">
          <cell r="A32684" t="str">
            <v>aa8ecd9a418507baaf0c42f26ffe71df</v>
          </cell>
          <cell r="B32684" t="str">
            <v>brinquedos</v>
          </cell>
          <cell r="C32684" t="str">
            <v>toys</v>
          </cell>
        </row>
        <row r="32685">
          <cell r="A32685" t="str">
            <v>647b27e5ceb03b588feb44729221f8ed</v>
          </cell>
          <cell r="B32685" t="str">
            <v>papelaria</v>
          </cell>
          <cell r="C32685" t="str">
            <v>stationery</v>
          </cell>
        </row>
        <row r="32686">
          <cell r="A32686" t="str">
            <v>5a9f5760be273f3c7994beec0dbee655</v>
          </cell>
          <cell r="B32686" t="str">
            <v>utilidades domesticas</v>
          </cell>
          <cell r="C32686" t="str">
            <v>housewares</v>
          </cell>
        </row>
        <row r="32687">
          <cell r="A32687" t="str">
            <v>c848bbf7ec73272cce4df7509a71afde</v>
          </cell>
          <cell r="B32687" t="str">
            <v>bebidas</v>
          </cell>
          <cell r="C32687" t="str">
            <v>drinks</v>
          </cell>
        </row>
        <row r="32688">
          <cell r="A32688" t="str">
            <v>126abb319a746b23254ef06ddf10181d</v>
          </cell>
          <cell r="B32688" t="str">
            <v>relogios presentes</v>
          </cell>
          <cell r="C32688" t="str">
            <v>watches gifts</v>
          </cell>
        </row>
        <row r="32689">
          <cell r="A32689" t="str">
            <v>b204c5ce3709a53db7964aa290f4c4fc</v>
          </cell>
          <cell r="B32689" t="str">
            <v>utilidades domesticas</v>
          </cell>
          <cell r="C32689" t="str">
            <v>housewares</v>
          </cell>
        </row>
        <row r="32690">
          <cell r="A32690" t="str">
            <v>e82a3702b491473198cf2db779f78e52</v>
          </cell>
          <cell r="B32690" t="str">
            <v>fashion calcados</v>
          </cell>
          <cell r="C32690" t="str">
            <v>fashion shoes</v>
          </cell>
        </row>
        <row r="32691">
          <cell r="A32691" t="str">
            <v>3b04dbc12a3fcaa8402b8dd2b3a909d7</v>
          </cell>
          <cell r="B32691" t="str">
            <v>ferramentas jardim</v>
          </cell>
          <cell r="C32691" t="str">
            <v>garden tools</v>
          </cell>
        </row>
        <row r="32692">
          <cell r="A32692" t="str">
            <v>01f2d77d8a63937c77c7128ce4bd2ada</v>
          </cell>
          <cell r="B32692" t="str">
            <v>automotivo</v>
          </cell>
          <cell r="C32692" t="str">
            <v>auto</v>
          </cell>
        </row>
        <row r="32693">
          <cell r="A32693" t="str">
            <v>d3e1006ba3735c0d44160026b6e0ced3</v>
          </cell>
          <cell r="B32693" t="str">
            <v>automotivo</v>
          </cell>
          <cell r="C32693" t="str">
            <v>auto</v>
          </cell>
        </row>
        <row r="32694">
          <cell r="A32694" t="str">
            <v>e4ef515e041ce5062868aacf106df8b3</v>
          </cell>
          <cell r="B32694" t="str">
            <v>utilidades domesticas</v>
          </cell>
          <cell r="C32694" t="str">
            <v>housewares</v>
          </cell>
        </row>
        <row r="32695">
          <cell r="A32695" t="str">
            <v>7fda6ff601b1c45aacfd6a24e7f2d45f</v>
          </cell>
          <cell r="B32695" t="str">
            <v>esporte lazer</v>
          </cell>
          <cell r="C32695" t="str">
            <v>sports leisure</v>
          </cell>
        </row>
        <row r="32696">
          <cell r="A32696" t="str">
            <v>693a485c187ccca8a20d037e1c52c6a1</v>
          </cell>
          <cell r="B32696" t="str">
            <v>esporte lazer</v>
          </cell>
          <cell r="C32696" t="str">
            <v>sports leisure</v>
          </cell>
        </row>
        <row r="32697">
          <cell r="A32697" t="str">
            <v>f471a2281d25a1dbf3193dd5e969aa0f</v>
          </cell>
          <cell r="B32697" t="str">
            <v>pet shop</v>
          </cell>
          <cell r="C32697" t="str">
            <v>pet shop</v>
          </cell>
        </row>
        <row r="32698">
          <cell r="A32698" t="str">
            <v>f0146f7e7693b74880d23a452ea03e90</v>
          </cell>
          <cell r="B32698" t="str">
            <v>automotivo</v>
          </cell>
          <cell r="C32698" t="str">
            <v>auto</v>
          </cell>
        </row>
        <row r="32699">
          <cell r="A32699" t="str">
            <v>38e19855caf485b504d6f33ed31a9eb4</v>
          </cell>
          <cell r="B32699" t="str">
            <v>moveis decoracao</v>
          </cell>
          <cell r="C32699" t="str">
            <v>furniture decor</v>
          </cell>
        </row>
        <row r="32700">
          <cell r="A32700" t="str">
            <v>e38487b365f562f0f5f6d8362cd36593</v>
          </cell>
          <cell r="B32700" t="str">
            <v>agro industria e comercio</v>
          </cell>
          <cell r="C32700" t="str">
            <v>agro industry and commerce</v>
          </cell>
        </row>
        <row r="32701">
          <cell r="A32701" t="str">
            <v>0673601d65d060a5c4b5652cc18e3db8</v>
          </cell>
          <cell r="B32701" t="str">
            <v>automotivo</v>
          </cell>
          <cell r="C32701" t="str">
            <v>auto</v>
          </cell>
        </row>
        <row r="32702">
          <cell r="A32702" t="str">
            <v>478bad111d2afd4eb0b433a75af01d64</v>
          </cell>
          <cell r="B32702" t="str">
            <v>informatica acessorios</v>
          </cell>
          <cell r="C32702" t="str">
            <v>computers accessories</v>
          </cell>
        </row>
        <row r="32703">
          <cell r="A32703" t="str">
            <v>f55802700c4c3a9dbf1a99967bc9e655</v>
          </cell>
          <cell r="B32703" t="str">
            <v>automotivo</v>
          </cell>
          <cell r="C32703" t="str">
            <v>auto</v>
          </cell>
        </row>
        <row r="32704">
          <cell r="A32704" t="str">
            <v>dca9904850a1b13faa65450fbd000a3d</v>
          </cell>
          <cell r="B32704" t="str">
            <v>esporte lazer</v>
          </cell>
          <cell r="C32704" t="str">
            <v>sports leisure</v>
          </cell>
        </row>
        <row r="32705">
          <cell r="A32705" t="str">
            <v>c3cb90d6661bb30151744dab7aacb80d</v>
          </cell>
          <cell r="B32705" t="str">
            <v>casa construcao</v>
          </cell>
          <cell r="C32705" t="str">
            <v>home construction</v>
          </cell>
        </row>
        <row r="32706">
          <cell r="A32706" t="str">
            <v>66b4cbf7d9a6926661daf377dab0d697</v>
          </cell>
          <cell r="B32706" t="str">
            <v>cool stuff</v>
          </cell>
          <cell r="C32706" t="str">
            <v>cool stuff</v>
          </cell>
        </row>
        <row r="32707">
          <cell r="A32707" t="str">
            <v>976ab58229e6de519476891f498084b7</v>
          </cell>
          <cell r="B32707" t="str">
            <v>utilidades domesticas</v>
          </cell>
          <cell r="C32707" t="str">
            <v>housewares</v>
          </cell>
        </row>
        <row r="32708">
          <cell r="A32708" t="str">
            <v>0a108ad81c4e2a790649c3f8070f1213</v>
          </cell>
          <cell r="B32708" t="str">
            <v>cama mesa banho</v>
          </cell>
          <cell r="C32708" t="str">
            <v>bed bath table</v>
          </cell>
        </row>
        <row r="32709">
          <cell r="A32709" t="str">
            <v>79aeb59afda7d969a311da02c2426ab3</v>
          </cell>
          <cell r="B32709" t="str">
            <v>utilidades domesticas</v>
          </cell>
          <cell r="C32709" t="str">
            <v>housewares</v>
          </cell>
        </row>
        <row r="32710">
          <cell r="A32710" t="str">
            <v>797cb0efc72192071fc68eb90ce7dd62</v>
          </cell>
          <cell r="B32710" t="str">
            <v>automotivo</v>
          </cell>
          <cell r="C32710" t="str">
            <v>auto</v>
          </cell>
        </row>
        <row r="32711">
          <cell r="A32711" t="str">
            <v>a0ed74d31fcb470d85786e7f17794599</v>
          </cell>
          <cell r="B32711" t="str">
            <v>eletroportateis</v>
          </cell>
          <cell r="C32711" t="str">
            <v>small appliances</v>
          </cell>
        </row>
        <row r="32712">
          <cell r="A32712" t="str">
            <v>8e01228e1cb067cf324c968542f2f032</v>
          </cell>
          <cell r="B32712" t="str">
            <v>perfumaria</v>
          </cell>
          <cell r="C32712" t="str">
            <v>perfumery</v>
          </cell>
        </row>
        <row r="32713">
          <cell r="A32713" t="str">
            <v>efd9689d6ae4ee9111b9b9f8b0f87f12</v>
          </cell>
          <cell r="B32713" t="str">
            <v>climatizacao</v>
          </cell>
          <cell r="C32713" t="str">
            <v>air conditioning</v>
          </cell>
        </row>
        <row r="32714">
          <cell r="A32714" t="str">
            <v>6b445dc3a4183f17e1a90307edbf0b1e</v>
          </cell>
          <cell r="B32714" t="str">
            <v>cama mesa banho</v>
          </cell>
          <cell r="C32714" t="str">
            <v>bed bath table</v>
          </cell>
        </row>
        <row r="32715">
          <cell r="A32715" t="str">
            <v>b137e6107ce304cd87ee01233582603d</v>
          </cell>
          <cell r="B32715" t="str">
            <v>cool stuff</v>
          </cell>
          <cell r="C32715" t="str">
            <v>cool stuff</v>
          </cell>
        </row>
        <row r="32716">
          <cell r="A32716" t="str">
            <v>5cac6a83708526b99c11e11027ae1ca6</v>
          </cell>
          <cell r="B32716" t="str">
            <v>moveis decoracao</v>
          </cell>
          <cell r="C32716" t="str">
            <v>furniture decor</v>
          </cell>
        </row>
        <row r="32717">
          <cell r="A32717" t="str">
            <v>4c9c5d9cbd2475b109784b48a70a5c70</v>
          </cell>
          <cell r="B32717" t="str">
            <v>relogios presentes</v>
          </cell>
          <cell r="C32717" t="str">
            <v>watches gifts</v>
          </cell>
        </row>
        <row r="32718">
          <cell r="A32718" t="str">
            <v>fa6abc53b6abfed3231c37cfa290850a</v>
          </cell>
          <cell r="B32718" t="str">
            <v>ferramentas jardim</v>
          </cell>
          <cell r="C32718" t="str">
            <v>garden tools</v>
          </cell>
        </row>
        <row r="32719">
          <cell r="A32719" t="str">
            <v>b174e86e32362fc996c55b20e277bbb5</v>
          </cell>
          <cell r="B32719" t="str">
            <v>informatica acessorios</v>
          </cell>
          <cell r="C32719" t="str">
            <v>computers accessories</v>
          </cell>
        </row>
        <row r="32720">
          <cell r="A32720" t="str">
            <v>4ac11ec201c04d40f1e0dbc1be4cfc76</v>
          </cell>
          <cell r="B32720" t="str">
            <v>automotivo</v>
          </cell>
          <cell r="C32720" t="str">
            <v>auto</v>
          </cell>
        </row>
        <row r="32721">
          <cell r="A32721" t="str">
            <v>00f179926ae5965cd6ff548d765d8a61</v>
          </cell>
          <cell r="B32721" t="str">
            <v>informatica acessorios</v>
          </cell>
          <cell r="C32721" t="str">
            <v>computers accessories</v>
          </cell>
        </row>
        <row r="32722">
          <cell r="A32722" t="str">
            <v>a5cd90e0939b756beb465c31ec689e58</v>
          </cell>
          <cell r="B32722" t="str">
            <v>moveis decoracao</v>
          </cell>
          <cell r="C32722" t="str">
            <v>furniture decor</v>
          </cell>
        </row>
        <row r="32723">
          <cell r="A32723" t="str">
            <v>6c6c606fb5adb58ab9ef88a8d96ddd09</v>
          </cell>
          <cell r="B32723" t="str">
            <v>beleza saude</v>
          </cell>
          <cell r="C32723" t="str">
            <v>health beauty</v>
          </cell>
        </row>
        <row r="32724">
          <cell r="A32724" t="str">
            <v>6016ec35b91d455a84929e2066601c01</v>
          </cell>
          <cell r="B32724" t="str">
            <v>relogios presentes</v>
          </cell>
          <cell r="C32724" t="str">
            <v>watches gifts</v>
          </cell>
        </row>
        <row r="32725">
          <cell r="A32725" t="str">
            <v>6feecc05ee0c88b6194450c8a580629b</v>
          </cell>
          <cell r="B32725" t="str">
            <v>brinquedos</v>
          </cell>
          <cell r="C32725" t="str">
            <v>toys</v>
          </cell>
        </row>
        <row r="32726">
          <cell r="A32726" t="str">
            <v>8fc803c7d0a99a53798c7896a7c1e93c</v>
          </cell>
          <cell r="B32726" t="str">
            <v>utilidades domesticas</v>
          </cell>
          <cell r="C32726" t="str">
            <v>housewares</v>
          </cell>
        </row>
        <row r="32727">
          <cell r="A32727" t="str">
            <v>462646c1c1495199e63684d79e6e0d1b</v>
          </cell>
          <cell r="B32727" t="str">
            <v>papelaria</v>
          </cell>
          <cell r="C32727" t="str">
            <v>stationery</v>
          </cell>
        </row>
        <row r="32728">
          <cell r="A32728" t="str">
            <v>0ee362737f0fade7293e5a4f375f2446</v>
          </cell>
          <cell r="B32728" t="str">
            <v>casa conforto</v>
          </cell>
          <cell r="C32728" t="str">
            <v>home confort</v>
          </cell>
        </row>
        <row r="32729">
          <cell r="A32729" t="str">
            <v>acd999849b296e49ab668c7e832ccb72</v>
          </cell>
          <cell r="B32729" t="str">
            <v>informatica acessorios</v>
          </cell>
          <cell r="C32729" t="str">
            <v>computers accessories</v>
          </cell>
        </row>
        <row r="32730">
          <cell r="A32730" t="str">
            <v>f2ec4fac25d84b3ccbe77f2dcfaa0cfb</v>
          </cell>
          <cell r="B32730" t="str">
            <v>cama mesa banho</v>
          </cell>
          <cell r="C32730" t="str">
            <v>bed bath table</v>
          </cell>
        </row>
        <row r="32731">
          <cell r="A32731" t="str">
            <v>3163d5f3a906578f9babd8fdc4911ef8</v>
          </cell>
          <cell r="B32731" t="str">
            <v>beleza saude</v>
          </cell>
          <cell r="C32731" t="str">
            <v>health beauty</v>
          </cell>
        </row>
        <row r="32732">
          <cell r="A32732" t="str">
            <v>3d48b2b7a184718911dca52c955055e3</v>
          </cell>
          <cell r="B32732" t="str">
            <v>informatica acessorios</v>
          </cell>
          <cell r="C32732" t="str">
            <v>computers accessories</v>
          </cell>
        </row>
        <row r="32733">
          <cell r="A32733" t="str">
            <v>d1b14769ad38ee9ef08409cc3ecbb778</v>
          </cell>
          <cell r="B32733" t="str">
            <v>esporte lazer</v>
          </cell>
          <cell r="C32733" t="str">
            <v>sports leisure</v>
          </cell>
        </row>
        <row r="32734">
          <cell r="A32734" t="str">
            <v>0954694623ffa5b84e7071c717efc3ca</v>
          </cell>
          <cell r="B32734" t="str">
            <v>papelaria</v>
          </cell>
          <cell r="C32734" t="str">
            <v>stationery</v>
          </cell>
        </row>
        <row r="32735">
          <cell r="A32735" t="str">
            <v>6f7df385d032846d2941c806179cc78e</v>
          </cell>
          <cell r="B32735" t="str">
            <v>automotivo</v>
          </cell>
          <cell r="C32735" t="str">
            <v>auto</v>
          </cell>
        </row>
        <row r="32736">
          <cell r="A32736" t="str">
            <v>f9d774a1820f792952eea079a40a7c6b</v>
          </cell>
          <cell r="B32736" t="str">
            <v>beleza saude</v>
          </cell>
          <cell r="C32736" t="str">
            <v>health beauty</v>
          </cell>
        </row>
        <row r="32737">
          <cell r="A32737" t="str">
            <v>dee46ab618429cbd3cdf24b2eb4c7f34</v>
          </cell>
          <cell r="B32737" t="str">
            <v>construcao ferramentas construcao</v>
          </cell>
          <cell r="C32737" t="str">
            <v>construction tools construction</v>
          </cell>
        </row>
        <row r="32738">
          <cell r="A32738" t="str">
            <v>e19c52ba2deb45c56077643f204eda1e</v>
          </cell>
          <cell r="B32738" t="str">
            <v>fashion bolsas e acessorios</v>
          </cell>
          <cell r="C32738" t="str">
            <v>fashion bags accessories</v>
          </cell>
        </row>
        <row r="32739">
          <cell r="A32739" t="str">
            <v>2fd89f236e3e8f4b81b7b74f09f40186</v>
          </cell>
          <cell r="B32739" t="str">
            <v>brinquedos</v>
          </cell>
          <cell r="C32739" t="str">
            <v>toys</v>
          </cell>
        </row>
        <row r="32740">
          <cell r="A32740" t="str">
            <v>9fb7b543084835bfe56b0094501dee9d</v>
          </cell>
          <cell r="B32740" t="str">
            <v>brinquedos</v>
          </cell>
          <cell r="C32740" t="str">
            <v>toys</v>
          </cell>
        </row>
        <row r="32741">
          <cell r="A32741" t="str">
            <v>99c88c191bbed92f5be4ca3b00eb1a42</v>
          </cell>
          <cell r="B32741" t="str">
            <v>cama mesa banho</v>
          </cell>
          <cell r="C32741" t="str">
            <v>bed bath table</v>
          </cell>
        </row>
        <row r="32742">
          <cell r="A32742" t="str">
            <v>74b2f8c612fd08658bfc51519631d5f2</v>
          </cell>
          <cell r="B32742" t="str">
            <v>telefonia</v>
          </cell>
          <cell r="C32742" t="str">
            <v>telephony</v>
          </cell>
        </row>
        <row r="32743">
          <cell r="A32743" t="str">
            <v>4cee3d875eb2f9d331aae01b8c4781e8</v>
          </cell>
          <cell r="B32743" t="str">
            <v>cama mesa banho</v>
          </cell>
          <cell r="C32743" t="str">
            <v>bed bath table</v>
          </cell>
        </row>
        <row r="32744">
          <cell r="A32744" t="str">
            <v>17c7ec33a1657924ad493e6978b4bf91</v>
          </cell>
          <cell r="B32744" t="str">
            <v>bebes</v>
          </cell>
          <cell r="C32744" t="str">
            <v>baby</v>
          </cell>
        </row>
        <row r="32745">
          <cell r="A32745" t="str">
            <v>073ed404e3aec5b0a486334c05ee2fe9</v>
          </cell>
          <cell r="B32745" t="str">
            <v>relogios presentes</v>
          </cell>
          <cell r="C32745" t="str">
            <v>watches gifts</v>
          </cell>
        </row>
        <row r="32746">
          <cell r="A32746" t="str">
            <v>33bfc11487d18d2405f84661bc164f0f</v>
          </cell>
          <cell r="B32746" t="str">
            <v>perfumaria</v>
          </cell>
          <cell r="C32746" t="str">
            <v>perfumery</v>
          </cell>
        </row>
        <row r="32747">
          <cell r="A32747" t="str">
            <v>a7591787a14b7107a21780cabc7d577e</v>
          </cell>
          <cell r="B32747" t="str">
            <v>informatica acessorios</v>
          </cell>
          <cell r="C32747" t="str">
            <v>computers accessories</v>
          </cell>
        </row>
        <row r="32748">
          <cell r="A32748" t="str">
            <v>7d23cee1130604fd310cd483d918540f</v>
          </cell>
          <cell r="B32748" t="str">
            <v>relogios presentes</v>
          </cell>
          <cell r="C32748" t="str">
            <v>watches gifts</v>
          </cell>
        </row>
        <row r="32749">
          <cell r="A32749" t="str">
            <v>8300e0e22bb50df7bc0bbe0b2b15997b</v>
          </cell>
          <cell r="B32749" t="str">
            <v>cool stuff</v>
          </cell>
          <cell r="C32749" t="str">
            <v>cool stuff</v>
          </cell>
        </row>
        <row r="32750">
          <cell r="A32750" t="str">
            <v>3e0a5e0397b6477f6366c2dff5f0e04e</v>
          </cell>
          <cell r="B32750" t="str">
            <v>automotivo</v>
          </cell>
          <cell r="C32750" t="str">
            <v>auto</v>
          </cell>
        </row>
        <row r="32751">
          <cell r="A32751" t="str">
            <v>2445809bff82fdb8780c5f4e5c0d7686</v>
          </cell>
          <cell r="B32751" t="str">
            <v>fashion bolsas e acessorios</v>
          </cell>
          <cell r="C32751" t="str">
            <v>fashion bags accessories</v>
          </cell>
        </row>
        <row r="32752">
          <cell r="A32752" t="str">
            <v>2e06288cce0a0fdfeb537263dd3b3f3f</v>
          </cell>
          <cell r="B32752" t="str">
            <v>brinquedos</v>
          </cell>
          <cell r="C32752" t="str">
            <v>toys</v>
          </cell>
        </row>
        <row r="32753">
          <cell r="A32753" t="str">
            <v>cfc665b462ccc3a43b1a1283e678b1a0</v>
          </cell>
          <cell r="B32753" t="str">
            <v>informatica acessorios</v>
          </cell>
          <cell r="C32753" t="str">
            <v>computers accessories</v>
          </cell>
        </row>
        <row r="32754">
          <cell r="A32754" t="str">
            <v>a15b46c05a4d311665eac6750b3e4030</v>
          </cell>
          <cell r="B32754" t="str">
            <v>bebes</v>
          </cell>
          <cell r="C32754" t="str">
            <v>baby</v>
          </cell>
        </row>
        <row r="32755">
          <cell r="A32755" t="str">
            <v>60e47589d616c8d62f908800260e102c</v>
          </cell>
          <cell r="B32755" t="str">
            <v>ferramentas jardim</v>
          </cell>
          <cell r="C32755" t="str">
            <v>garden tools</v>
          </cell>
        </row>
        <row r="32756">
          <cell r="A32756" t="str">
            <v>9ac56c8e557ff9cf308163daeda7b26b</v>
          </cell>
          <cell r="B32756" t="str">
            <v>beleza saude</v>
          </cell>
          <cell r="C32756" t="str">
            <v>health beauty</v>
          </cell>
        </row>
        <row r="32757">
          <cell r="A32757" t="str">
            <v>582eea85bf06659660e2c6101ead3e7a</v>
          </cell>
          <cell r="B32757" t="str">
            <v>ferramentas jardim</v>
          </cell>
          <cell r="C32757" t="str">
            <v>garden tools</v>
          </cell>
        </row>
        <row r="32758">
          <cell r="A32758" t="str">
            <v>f3efd1d829b025dddc72baba33e17c19</v>
          </cell>
          <cell r="B32758" t="str">
            <v>telefonia</v>
          </cell>
          <cell r="C32758" t="str">
            <v>telephony</v>
          </cell>
        </row>
        <row r="32759">
          <cell r="A32759" t="str">
            <v>54c6e073a97ecff74a31e51d53c600ae</v>
          </cell>
          <cell r="B32759" t="str">
            <v>brinquedos</v>
          </cell>
          <cell r="C32759" t="str">
            <v>toys</v>
          </cell>
        </row>
        <row r="32760">
          <cell r="A32760" t="str">
            <v>5d111f6911df7bfe5ca68fc9b9251d51</v>
          </cell>
          <cell r="B32760" t="str">
            <v>esporte lazer</v>
          </cell>
          <cell r="C32760" t="str">
            <v>sports leisure</v>
          </cell>
        </row>
        <row r="32761">
          <cell r="A32761" t="str">
            <v>8fc5538423eb3bd3c73721c7cafcadd7</v>
          </cell>
          <cell r="B32761" t="str">
            <v>eletrodomesticos</v>
          </cell>
          <cell r="C32761" t="str">
            <v>home appliances</v>
          </cell>
        </row>
        <row r="32762">
          <cell r="A32762" t="str">
            <v>b0c2a004d315a5ba0b19584393ac478c</v>
          </cell>
          <cell r="B32762" t="str">
            <v>cama mesa banho</v>
          </cell>
          <cell r="C32762" t="str">
            <v>bed bath table</v>
          </cell>
        </row>
        <row r="32763">
          <cell r="A32763" t="str">
            <v>b906473f6ad88809cd95a1e7e77cd91f</v>
          </cell>
          <cell r="B32763" t="str">
            <v>instrumentos musicais</v>
          </cell>
          <cell r="C32763" t="str">
            <v>musical instruments</v>
          </cell>
        </row>
        <row r="32764">
          <cell r="A32764" t="str">
            <v>a80f456f25c5adc5c42db3a682880367</v>
          </cell>
          <cell r="B32764" t="str">
            <v>utilidades domesticas</v>
          </cell>
          <cell r="C32764" t="str">
            <v>housewares</v>
          </cell>
        </row>
        <row r="32765">
          <cell r="A32765" t="str">
            <v>c71f83052356c632aca23cdc29abca86</v>
          </cell>
          <cell r="B32765" t="str">
            <v>beleza saude</v>
          </cell>
          <cell r="C32765" t="str">
            <v>health beauty</v>
          </cell>
        </row>
        <row r="32766">
          <cell r="A32766" t="str">
            <v>aa46d61405c90cb71e82f450a1d2d034</v>
          </cell>
          <cell r="B32766" t="str">
            <v>eletrodomesticos 2</v>
          </cell>
          <cell r="C32766" t="str">
            <v>home appliances 2</v>
          </cell>
        </row>
        <row r="32767">
          <cell r="A32767" t="str">
            <v>03b10f5e3ef07cfc27a025adca3fd0be</v>
          </cell>
          <cell r="B32767" t="str">
            <v>esporte lazer</v>
          </cell>
          <cell r="C32767" t="str">
            <v>sports leisure</v>
          </cell>
        </row>
        <row r="32768">
          <cell r="A32768" t="str">
            <v>01e20e6604216c8adb31d463214ba00c</v>
          </cell>
          <cell r="B32768" t="str">
            <v>casa construcao</v>
          </cell>
          <cell r="C32768" t="str">
            <v>home construction</v>
          </cell>
        </row>
        <row r="32769">
          <cell r="A32769" t="str">
            <v>2d0756de18a80990e11ec355070dd85a</v>
          </cell>
          <cell r="B32769" t="str">
            <v>esporte lazer</v>
          </cell>
          <cell r="C32769" t="str">
            <v>sports leisure</v>
          </cell>
        </row>
        <row r="32770">
          <cell r="A32770" t="str">
            <v>9c7dc7b21d811c74d038e40a5c13fce4</v>
          </cell>
          <cell r="B32770" t="str">
            <v>dvds blu ray</v>
          </cell>
          <cell r="C32770" t="str">
            <v>dvds blu ray</v>
          </cell>
        </row>
        <row r="32771">
          <cell r="A32771" t="str">
            <v>5113c9a5037013b0a750444df6dec60f</v>
          </cell>
          <cell r="B32771" t="str">
            <v>esporte lazer</v>
          </cell>
          <cell r="C32771" t="str">
            <v>sports leisure</v>
          </cell>
        </row>
        <row r="32772">
          <cell r="A32772" t="str">
            <v>fb694051ae63bbd9793cb8869bd96949</v>
          </cell>
          <cell r="B32772" t="str">
            <v>esporte lazer</v>
          </cell>
          <cell r="C32772" t="str">
            <v>sports leisure</v>
          </cell>
        </row>
        <row r="32773">
          <cell r="A32773" t="str">
            <v>6b5d792112275a0262356e64e098025f</v>
          </cell>
          <cell r="B32773" t="str">
            <v>utilidades domesticas</v>
          </cell>
          <cell r="C32773" t="str">
            <v>housewares</v>
          </cell>
        </row>
        <row r="32774">
          <cell r="A32774" t="str">
            <v>fa51e914046aab32764c41356b9d4ea4</v>
          </cell>
          <cell r="B32774" t="str">
            <v/>
          </cell>
        </row>
        <row r="32775">
          <cell r="A32775" t="str">
            <v>edf9320a431f41502045f83bc1308b0a</v>
          </cell>
          <cell r="B32775" t="str">
            <v>esporte lazer</v>
          </cell>
          <cell r="C32775" t="str">
            <v>sports leisure</v>
          </cell>
        </row>
        <row r="32776">
          <cell r="A32776" t="str">
            <v>d91ee220c1b5370b26883cd0cee27b86</v>
          </cell>
          <cell r="B32776" t="str">
            <v>esporte lazer</v>
          </cell>
          <cell r="C32776" t="str">
            <v>sports leisure</v>
          </cell>
        </row>
        <row r="32777">
          <cell r="A32777" t="str">
            <v>b5c4b2c6b8c342b7740e46797bec3ef1</v>
          </cell>
          <cell r="B32777" t="str">
            <v>automotivo</v>
          </cell>
          <cell r="C32777" t="str">
            <v>auto</v>
          </cell>
        </row>
        <row r="32778">
          <cell r="A32778" t="str">
            <v>fa8485bc54eaad5b218cd8081c859568</v>
          </cell>
          <cell r="B32778" t="str">
            <v>fashion underwear e moda praia</v>
          </cell>
          <cell r="C32778" t="str">
            <v>fashion underwear beach</v>
          </cell>
        </row>
        <row r="32779">
          <cell r="A32779" t="str">
            <v>9e2ce829b01f3d1a0a9d5ddf7ee21864</v>
          </cell>
          <cell r="B32779" t="str">
            <v>utilidades domesticas</v>
          </cell>
          <cell r="C32779" t="str">
            <v>housewares</v>
          </cell>
        </row>
        <row r="32780">
          <cell r="A32780" t="str">
            <v>54fd9c890a61acc4123f21fe92c981b0</v>
          </cell>
          <cell r="B32780" t="str">
            <v>esporte lazer</v>
          </cell>
          <cell r="C32780" t="str">
            <v>sports leisure</v>
          </cell>
        </row>
        <row r="32781">
          <cell r="A32781" t="str">
            <v>f9d151cf2fc10d41cce64b782856320f</v>
          </cell>
          <cell r="B32781" t="str">
            <v>informatica acessorios</v>
          </cell>
          <cell r="C32781" t="str">
            <v>computers accessories</v>
          </cell>
        </row>
        <row r="32782">
          <cell r="A32782" t="str">
            <v>c49f7bd8ac21b2169dd273bfef92b82a</v>
          </cell>
          <cell r="B32782" t="str">
            <v>perfumaria</v>
          </cell>
          <cell r="C32782" t="str">
            <v>perfumery</v>
          </cell>
        </row>
        <row r="32783">
          <cell r="A32783" t="str">
            <v>be588e939ab09c7ca4d4046266619de5</v>
          </cell>
          <cell r="B32783" t="str">
            <v>pet shop</v>
          </cell>
          <cell r="C32783" t="str">
            <v>pet shop</v>
          </cell>
        </row>
        <row r="32784">
          <cell r="A32784" t="str">
            <v>e6b6e72a0e6be244a69261788f086429</v>
          </cell>
          <cell r="B32784" t="str">
            <v>cama mesa banho</v>
          </cell>
          <cell r="C32784" t="str">
            <v>bed bath table</v>
          </cell>
        </row>
        <row r="32785">
          <cell r="A32785" t="str">
            <v>27402b1a6e60c1b7b6a5a133ee7d03a9</v>
          </cell>
          <cell r="B32785" t="str">
            <v>utilidades domesticas</v>
          </cell>
          <cell r="C32785" t="str">
            <v>housewares</v>
          </cell>
        </row>
        <row r="32786">
          <cell r="A32786" t="str">
            <v>41cdaa29e07b89b60ddd91c49a58e2f3</v>
          </cell>
          <cell r="B32786" t="str">
            <v>cama mesa banho</v>
          </cell>
          <cell r="C32786" t="str">
            <v>bed bath table</v>
          </cell>
        </row>
        <row r="32787">
          <cell r="A32787" t="str">
            <v>ed00a8453145186b3f071f1e3edef33d</v>
          </cell>
          <cell r="B32787" t="str">
            <v>construcao ferramentas construcao</v>
          </cell>
          <cell r="C32787" t="str">
            <v>construction tools construction</v>
          </cell>
        </row>
        <row r="32788">
          <cell r="A32788" t="str">
            <v>a3fd6c4ecde9035c3e8dd4e0fd8b8048</v>
          </cell>
          <cell r="B32788" t="str">
            <v>cama mesa banho</v>
          </cell>
          <cell r="C32788" t="str">
            <v>bed bath table</v>
          </cell>
        </row>
        <row r="32789">
          <cell r="A32789" t="str">
            <v>b021c76fe55cfee1a103b025bda7346f</v>
          </cell>
          <cell r="B32789" t="str">
            <v>beleza saude</v>
          </cell>
          <cell r="C32789" t="str">
            <v>health beauty</v>
          </cell>
        </row>
        <row r="32790">
          <cell r="A32790" t="str">
            <v>56ebd551a33ae8e9955d1f8a4c37ef52</v>
          </cell>
          <cell r="B32790" t="str">
            <v>cine foto</v>
          </cell>
          <cell r="C32790" t="str">
            <v>cine photo</v>
          </cell>
        </row>
        <row r="32791">
          <cell r="A32791" t="str">
            <v>819fc0e9c061a08bac3d5044eb92b173</v>
          </cell>
          <cell r="B32791" t="str">
            <v>malas acessorios</v>
          </cell>
          <cell r="C32791" t="str">
            <v>luggage accessories</v>
          </cell>
        </row>
        <row r="32792">
          <cell r="A32792" t="str">
            <v>6c222e25e3d3c28a643590b836585b4e</v>
          </cell>
          <cell r="B32792" t="str">
            <v>bebes</v>
          </cell>
          <cell r="C32792" t="str">
            <v>baby</v>
          </cell>
        </row>
        <row r="32793">
          <cell r="A32793" t="str">
            <v>17a116d0390ebc37c44ecfd8c6e36d00</v>
          </cell>
          <cell r="B32793" t="str">
            <v>beleza saude</v>
          </cell>
          <cell r="C32793" t="str">
            <v>health beauty</v>
          </cell>
        </row>
        <row r="32794">
          <cell r="A32794" t="str">
            <v>3cb92605eba23721776a8a26f0e62921</v>
          </cell>
          <cell r="B32794" t="str">
            <v>automotivo</v>
          </cell>
          <cell r="C32794" t="str">
            <v>auto</v>
          </cell>
        </row>
        <row r="32795">
          <cell r="A32795" t="str">
            <v>802d4aa654f6b24ca4d5bd2c61c0b079</v>
          </cell>
          <cell r="B32795" t="str">
            <v>eletronicos</v>
          </cell>
          <cell r="C32795" t="str">
            <v>electronics</v>
          </cell>
        </row>
        <row r="32796">
          <cell r="A32796" t="str">
            <v>c1c4271977e10331523b010496ab2f9b</v>
          </cell>
          <cell r="B32796" t="str">
            <v>brinquedos</v>
          </cell>
          <cell r="C32796" t="str">
            <v>toys</v>
          </cell>
        </row>
        <row r="32797">
          <cell r="A32797" t="str">
            <v>c22dc992a198753e51e4a25f83957b9b</v>
          </cell>
          <cell r="B32797" t="str">
            <v>moveis decoracao</v>
          </cell>
          <cell r="C32797" t="str">
            <v>furniture decor</v>
          </cell>
        </row>
        <row r="32798">
          <cell r="A32798" t="str">
            <v>3f030b63da680202be73077d29199e31</v>
          </cell>
          <cell r="B32798" t="str">
            <v>papelaria</v>
          </cell>
          <cell r="C32798" t="str">
            <v>stationery</v>
          </cell>
        </row>
        <row r="32799">
          <cell r="A32799" t="str">
            <v>b6acad95bb80b9f438b3496bfdfd8257</v>
          </cell>
          <cell r="B32799" t="str">
            <v>telefonia</v>
          </cell>
          <cell r="C32799" t="str">
            <v>telephony</v>
          </cell>
        </row>
        <row r="32800">
          <cell r="A32800" t="str">
            <v>08065cf579a61fed0a11f26426a30d6c</v>
          </cell>
          <cell r="B32800" t="str">
            <v>brinquedos</v>
          </cell>
          <cell r="C32800" t="str">
            <v>toys</v>
          </cell>
        </row>
        <row r="32801">
          <cell r="A32801" t="str">
            <v>2eefd8ed7a9782380fe14a1efdec7418</v>
          </cell>
          <cell r="B32801" t="str">
            <v>moveis decoracao</v>
          </cell>
          <cell r="C32801" t="str">
            <v>furniture decor</v>
          </cell>
        </row>
        <row r="32802">
          <cell r="A32802" t="str">
            <v>952fb0049c780b72866b908703663c23</v>
          </cell>
          <cell r="B32802" t="str">
            <v>moveis decoracao</v>
          </cell>
          <cell r="C32802" t="str">
            <v>furniture decor</v>
          </cell>
        </row>
        <row r="32803">
          <cell r="A32803" t="str">
            <v>ce9aea78d3ed22be94a7f21e52b1e26a</v>
          </cell>
          <cell r="B32803" t="str">
            <v>eletrodomesticos</v>
          </cell>
          <cell r="C32803" t="str">
            <v>home appliances</v>
          </cell>
        </row>
        <row r="32804">
          <cell r="A32804" t="str">
            <v>7273e94a33eb07341d5d86a7b815f901</v>
          </cell>
          <cell r="B32804" t="str">
            <v>consoles games</v>
          </cell>
          <cell r="C32804" t="str">
            <v>consoles games</v>
          </cell>
        </row>
        <row r="32805">
          <cell r="A32805" t="str">
            <v>a155b4eeffbbec8a728eb1ad73705153</v>
          </cell>
          <cell r="B32805" t="str">
            <v>moveis decoracao</v>
          </cell>
          <cell r="C32805" t="str">
            <v>furniture decor</v>
          </cell>
        </row>
        <row r="32806">
          <cell r="A32806" t="str">
            <v>e6d39d7cdf7c19c0359c348a89a4a191</v>
          </cell>
          <cell r="B32806" t="str">
            <v>fashion bolsas e acessorios</v>
          </cell>
          <cell r="C32806" t="str">
            <v>fashion bags accessories</v>
          </cell>
        </row>
        <row r="32807">
          <cell r="A32807" t="str">
            <v>ee147042ac9bc25ab2ad108442bbecde</v>
          </cell>
          <cell r="B32807" t="str">
            <v>livros tecnicos</v>
          </cell>
          <cell r="C32807" t="str">
            <v>books technical</v>
          </cell>
        </row>
        <row r="32808">
          <cell r="A32808" t="str">
            <v>268ea464cc693d6d2e5f79ac2d6778fb</v>
          </cell>
          <cell r="B32808" t="str">
            <v>relogios presentes</v>
          </cell>
          <cell r="C32808" t="str">
            <v>watches gifts</v>
          </cell>
        </row>
        <row r="32809">
          <cell r="A32809" t="str">
            <v>cab49aa7c76189e7e6d55ad8c7f9eb91</v>
          </cell>
          <cell r="B32809" t="str">
            <v>esporte lazer</v>
          </cell>
          <cell r="C32809" t="str">
            <v>sports leisure</v>
          </cell>
        </row>
        <row r="32810">
          <cell r="A32810" t="str">
            <v>dd8ca29b3cd0a856ebeef8ff057c1659</v>
          </cell>
          <cell r="B32810" t="str">
            <v>automotivo</v>
          </cell>
          <cell r="C32810" t="str">
            <v>auto</v>
          </cell>
        </row>
        <row r="32811">
          <cell r="A32811" t="str">
            <v>66f375060f3f9a52c5eb7d62f6f65f43</v>
          </cell>
          <cell r="B32811" t="str">
            <v>bebes</v>
          </cell>
          <cell r="C32811" t="str">
            <v>baby</v>
          </cell>
        </row>
        <row r="32812">
          <cell r="A32812" t="str">
            <v>3eb3d83d082ce242d4eae1f57e62640d</v>
          </cell>
          <cell r="B32812" t="str">
            <v>alimentos bebidas</v>
          </cell>
          <cell r="C32812" t="str">
            <v>food drink</v>
          </cell>
        </row>
        <row r="32813">
          <cell r="A32813" t="str">
            <v>1c6b8ed36259a0971b3fd58692b60f9c</v>
          </cell>
          <cell r="B32813" t="str">
            <v>ferramentas jardim</v>
          </cell>
          <cell r="C32813" t="str">
            <v>garden tools</v>
          </cell>
        </row>
        <row r="32814">
          <cell r="A32814" t="str">
            <v>f71493db6e7483d84f937e1d15eddb38</v>
          </cell>
          <cell r="B32814" t="str">
            <v>brinquedos</v>
          </cell>
          <cell r="C32814" t="str">
            <v>toys</v>
          </cell>
        </row>
        <row r="32815">
          <cell r="A32815" t="str">
            <v>0b61b74bd2917877a6fc5d31192d3641</v>
          </cell>
          <cell r="B32815" t="str">
            <v>moveis decoracao</v>
          </cell>
          <cell r="C32815" t="str">
            <v>furniture decor</v>
          </cell>
        </row>
        <row r="32816">
          <cell r="A32816" t="str">
            <v>adc8132abcc96431b15f204ddeef5c5f</v>
          </cell>
          <cell r="B32816" t="str">
            <v>relogios presentes</v>
          </cell>
          <cell r="C32816" t="str">
            <v>watches gifts</v>
          </cell>
        </row>
        <row r="32817">
          <cell r="A32817" t="str">
            <v>c69ba46dec8f8fe69ba08a6e8cc6ef05</v>
          </cell>
          <cell r="B32817" t="str">
            <v>brinquedos</v>
          </cell>
          <cell r="C32817" t="str">
            <v>toys</v>
          </cell>
        </row>
        <row r="32818">
          <cell r="A32818" t="str">
            <v>ff415a8a6bfbaf8244f4ee0c7c30d905</v>
          </cell>
          <cell r="B32818" t="str">
            <v>brinquedos</v>
          </cell>
          <cell r="C32818" t="str">
            <v>toys</v>
          </cell>
        </row>
        <row r="32819">
          <cell r="A32819" t="str">
            <v>fa8fb673c7f31e3c35f62de366af764b</v>
          </cell>
          <cell r="B32819" t="str">
            <v>informatica acessorios</v>
          </cell>
          <cell r="C32819" t="str">
            <v>computers accessories</v>
          </cell>
        </row>
        <row r="32820">
          <cell r="A32820" t="str">
            <v>aad225c687cc75ba1148d41f2ce414c2</v>
          </cell>
          <cell r="B32820" t="str">
            <v>informatica acessorios</v>
          </cell>
          <cell r="C32820" t="str">
            <v>computers accessories</v>
          </cell>
        </row>
        <row r="32821">
          <cell r="A32821" t="str">
            <v>70adb75b3b2e86cffbb697c90867c3f3</v>
          </cell>
          <cell r="B32821" t="str">
            <v>moveis decoracao</v>
          </cell>
          <cell r="C32821" t="str">
            <v>furniture decor</v>
          </cell>
        </row>
        <row r="32822">
          <cell r="A32822" t="str">
            <v>2b4ad41f87f5ca9daba350c8f886b729</v>
          </cell>
          <cell r="B32822" t="str">
            <v>moveis decoracao</v>
          </cell>
          <cell r="C32822" t="str">
            <v>furniture decor</v>
          </cell>
        </row>
        <row r="32823">
          <cell r="A32823" t="str">
            <v>20767ba46ff14007ce4ed2cb1c4d546a</v>
          </cell>
          <cell r="B32823" t="str">
            <v>cama mesa banho</v>
          </cell>
          <cell r="C32823" t="str">
            <v>bed bath table</v>
          </cell>
        </row>
        <row r="32824">
          <cell r="A32824" t="str">
            <v>64d3a062571cfc39b9543b7bf5b14d22</v>
          </cell>
          <cell r="B32824" t="str">
            <v>beleza saude</v>
          </cell>
          <cell r="C32824" t="str">
            <v>health beauty</v>
          </cell>
        </row>
        <row r="32825">
          <cell r="A32825" t="str">
            <v>cba32576375902a87170bedaed045b71</v>
          </cell>
          <cell r="B32825" t="str">
            <v>bebes</v>
          </cell>
          <cell r="C32825" t="str">
            <v>baby</v>
          </cell>
        </row>
        <row r="32826">
          <cell r="A32826" t="str">
            <v>fb7a100ec8c7b34f60cec22b1a9a10e0</v>
          </cell>
          <cell r="B32826" t="str">
            <v>brinquedos</v>
          </cell>
          <cell r="C32826" t="str">
            <v>toys</v>
          </cell>
        </row>
        <row r="32827">
          <cell r="A32827" t="str">
            <v>de8079863f52e090930c58a327e8c8e1</v>
          </cell>
          <cell r="B32827" t="str">
            <v>livros importados</v>
          </cell>
          <cell r="C32827" t="str">
            <v>books imported</v>
          </cell>
        </row>
        <row r="32828">
          <cell r="A32828" t="str">
            <v>1f975d7b550d3ba8161a3c77a3d800a4</v>
          </cell>
          <cell r="B32828" t="str">
            <v>informatica acessorios</v>
          </cell>
          <cell r="C32828" t="str">
            <v>computers accessories</v>
          </cell>
        </row>
        <row r="32829">
          <cell r="A32829" t="str">
            <v>6f636bbfc940a89b20858b9080f4c091</v>
          </cell>
          <cell r="B32829" t="str">
            <v>beleza saude</v>
          </cell>
          <cell r="C32829" t="str">
            <v>health beauty</v>
          </cell>
        </row>
        <row r="32830">
          <cell r="A32830" t="str">
            <v>8ffc89162cccaef5a98a4c0bcd241a0e</v>
          </cell>
          <cell r="B32830" t="str">
            <v>moveis decoracao</v>
          </cell>
          <cell r="C32830" t="str">
            <v>furniture decor</v>
          </cell>
        </row>
        <row r="32831">
          <cell r="A32831" t="str">
            <v>1fbb1fca915498c75efc551f5a32f08b</v>
          </cell>
          <cell r="B32831" t="str">
            <v>telefonia</v>
          </cell>
          <cell r="C32831" t="str">
            <v>telephony</v>
          </cell>
        </row>
        <row r="32832">
          <cell r="A32832" t="str">
            <v>56568aac139eb6a4adcbabb5fbbf8e6c</v>
          </cell>
          <cell r="B32832" t="str">
            <v>informatica acessorios</v>
          </cell>
          <cell r="C32832" t="str">
            <v>computers accessories</v>
          </cell>
        </row>
        <row r="32833">
          <cell r="A32833" t="str">
            <v>589c0d57d007f11fee1db92a2ae3f376</v>
          </cell>
          <cell r="B32833" t="str">
            <v>brinquedos</v>
          </cell>
          <cell r="C32833" t="str">
            <v>toys</v>
          </cell>
        </row>
        <row r="32834">
          <cell r="A32834" t="str">
            <v>11185dbab7a8593a8f117c4df8be18dd</v>
          </cell>
          <cell r="B32834" t="str">
            <v>moveis decoracao</v>
          </cell>
          <cell r="C32834" t="str">
            <v>furniture decor</v>
          </cell>
        </row>
        <row r="32835">
          <cell r="A32835" t="str">
            <v>b33250fb5abd199c0bff38eb1db5bc7b</v>
          </cell>
          <cell r="B32835" t="str">
            <v>brinquedos</v>
          </cell>
          <cell r="C32835" t="str">
            <v>toys</v>
          </cell>
        </row>
        <row r="32836">
          <cell r="A32836" t="str">
            <v>fa00124915804f23967ae06d7dfd5874</v>
          </cell>
          <cell r="B32836" t="str">
            <v>telefonia</v>
          </cell>
          <cell r="C32836" t="str">
            <v>telephony</v>
          </cell>
        </row>
        <row r="32837">
          <cell r="A32837" t="str">
            <v>1226cd37bd51c6407009e8fe54f1cf29</v>
          </cell>
          <cell r="B32837" t="str">
            <v>brinquedos</v>
          </cell>
          <cell r="C32837" t="str">
            <v>toys</v>
          </cell>
        </row>
        <row r="32838">
          <cell r="A32838" t="str">
            <v>b655ebf10fa7727c97d82cffcfe96ab9</v>
          </cell>
          <cell r="B32838" t="str">
            <v>sinalizacao e seguranca</v>
          </cell>
          <cell r="C32838" t="str">
            <v>signaling and security</v>
          </cell>
        </row>
        <row r="32839">
          <cell r="A32839" t="str">
            <v>647c7af1da03e555f64c9c97d58d88bb</v>
          </cell>
          <cell r="B32839" t="str">
            <v>cama mesa banho</v>
          </cell>
          <cell r="C32839" t="str">
            <v>bed bath table</v>
          </cell>
        </row>
        <row r="32840">
          <cell r="A32840" t="str">
            <v>72c4ed817b3980cf86101f5fa7b234f7</v>
          </cell>
          <cell r="B32840" t="str">
            <v>esporte lazer</v>
          </cell>
          <cell r="C32840" t="str">
            <v>sports leisure</v>
          </cell>
        </row>
        <row r="32841">
          <cell r="A32841" t="str">
            <v>6ef8c8d7d06c5dca94963e77ccd20778</v>
          </cell>
          <cell r="B32841" t="str">
            <v>cama mesa banho</v>
          </cell>
          <cell r="C32841" t="str">
            <v>bed bath table</v>
          </cell>
        </row>
        <row r="32842">
          <cell r="A32842" t="str">
            <v>71a5f1c2a5fd9889ef26b5ac22aec9c6</v>
          </cell>
          <cell r="B32842" t="str">
            <v>moveis decoracao</v>
          </cell>
          <cell r="C32842" t="str">
            <v>furniture decor</v>
          </cell>
        </row>
        <row r="32843">
          <cell r="A32843" t="str">
            <v>092be1e8336fc404c57bd5970d056886</v>
          </cell>
          <cell r="B32843" t="str">
            <v>alimentos</v>
          </cell>
          <cell r="C32843" t="str">
            <v>food</v>
          </cell>
        </row>
        <row r="32844">
          <cell r="A32844" t="str">
            <v>3410cbd7df2130ec3cb9300ef0fe3df1</v>
          </cell>
          <cell r="B32844" t="str">
            <v>informatica acessorios</v>
          </cell>
          <cell r="C32844" t="str">
            <v>computers accessories</v>
          </cell>
        </row>
        <row r="32845">
          <cell r="A32845" t="str">
            <v>bd79fe0e3fca6af51533479baccbf09b</v>
          </cell>
          <cell r="B32845" t="str">
            <v>moveis decoracao</v>
          </cell>
          <cell r="C32845" t="str">
            <v>furniture decor</v>
          </cell>
        </row>
        <row r="32846">
          <cell r="A32846" t="str">
            <v>d5aab5918f6581c1857e6a0c38f13e78</v>
          </cell>
          <cell r="B32846" t="str">
            <v>ferramentas jardim</v>
          </cell>
          <cell r="C32846" t="str">
            <v>garden tools</v>
          </cell>
        </row>
        <row r="32847">
          <cell r="A32847" t="str">
            <v>ad56e265bd92e5702d171e6eb4a3593a</v>
          </cell>
          <cell r="B32847" t="str">
            <v>informatica acessorios</v>
          </cell>
          <cell r="C32847" t="str">
            <v>computers accessories</v>
          </cell>
        </row>
        <row r="32848">
          <cell r="A32848" t="str">
            <v>879257cf953f931693a39f7b492967dd</v>
          </cell>
          <cell r="B32848" t="str">
            <v>cama mesa banho</v>
          </cell>
          <cell r="C32848" t="str">
            <v>bed bath table</v>
          </cell>
        </row>
        <row r="32849">
          <cell r="A32849" t="str">
            <v>a370599bb36b6aa53a8a4f428440f860</v>
          </cell>
          <cell r="B32849" t="str">
            <v>brinquedos</v>
          </cell>
          <cell r="C32849" t="str">
            <v>toys</v>
          </cell>
        </row>
        <row r="32850">
          <cell r="A32850" t="str">
            <v>994dfe832d5ef3a6f8cee4273f91c1e3</v>
          </cell>
          <cell r="B32850" t="str">
            <v>telefonia</v>
          </cell>
          <cell r="C32850" t="str">
            <v>telephony</v>
          </cell>
        </row>
        <row r="32851">
          <cell r="A32851" t="str">
            <v>535fb083a78180cd82ec7c1a9abf4eba</v>
          </cell>
          <cell r="B32851" t="str">
            <v>esporte lazer</v>
          </cell>
          <cell r="C32851" t="str">
            <v>sports leisure</v>
          </cell>
        </row>
        <row r="32852">
          <cell r="A32852" t="str">
            <v>675eadffd43ac06d1bead694fb553d35</v>
          </cell>
          <cell r="B32852" t="str">
            <v>moveis decoracao</v>
          </cell>
          <cell r="C32852" t="str">
            <v>furniture decor</v>
          </cell>
        </row>
        <row r="32853">
          <cell r="A32853" t="str">
            <v>026311ea0b72ef8c80ebf91efd36b499</v>
          </cell>
          <cell r="B32853" t="str">
            <v>bebes</v>
          </cell>
          <cell r="C32853" t="str">
            <v>baby</v>
          </cell>
        </row>
        <row r="32854">
          <cell r="A32854" t="str">
            <v>c4ceee876c82b8328e9c293fa0e1989b</v>
          </cell>
          <cell r="B32854" t="str">
            <v/>
          </cell>
        </row>
        <row r="32855">
          <cell r="A32855" t="str">
            <v>34c84b2e246f5904a5b3597b00240ea2</v>
          </cell>
          <cell r="B32855" t="str">
            <v>bebes</v>
          </cell>
          <cell r="C32855" t="str">
            <v>baby</v>
          </cell>
        </row>
        <row r="32856">
          <cell r="A32856" t="str">
            <v>8d99a7ed81f061ceed740d8900be880a</v>
          </cell>
          <cell r="B32856" t="str">
            <v>cama mesa banho</v>
          </cell>
          <cell r="C32856" t="str">
            <v>bed bath table</v>
          </cell>
        </row>
        <row r="32857">
          <cell r="A32857" t="str">
            <v>75bc0bb91f61a5baa249e4db903eb504</v>
          </cell>
          <cell r="B32857" t="str">
            <v>ferramentas jardim</v>
          </cell>
          <cell r="C32857" t="str">
            <v>garden tools</v>
          </cell>
        </row>
        <row r="32858">
          <cell r="A32858" t="str">
            <v>f5c18148dc9783aeb37a8bc958d6ce73</v>
          </cell>
          <cell r="B32858" t="str">
            <v>automotivo</v>
          </cell>
          <cell r="C32858" t="str">
            <v>auto</v>
          </cell>
        </row>
        <row r="32859">
          <cell r="A32859" t="str">
            <v>0ac0d30f666402b0d004e26c5e57eb0f</v>
          </cell>
          <cell r="B32859" t="str">
            <v>instrumentos musicais</v>
          </cell>
          <cell r="C32859" t="str">
            <v>musical instruments</v>
          </cell>
        </row>
        <row r="32860">
          <cell r="A32860" t="str">
            <v>391a014a66920fa0ce468319264e0232</v>
          </cell>
          <cell r="B32860" t="str">
            <v>consoles games</v>
          </cell>
          <cell r="C32860" t="str">
            <v>consoles games</v>
          </cell>
        </row>
        <row r="32861">
          <cell r="A32861" t="str">
            <v>daf9915404caf75fa1717a436b46fa14</v>
          </cell>
          <cell r="B32861" t="str">
            <v>moveis decoracao</v>
          </cell>
          <cell r="C32861" t="str">
            <v>furniture decor</v>
          </cell>
        </row>
        <row r="32862">
          <cell r="A32862" t="str">
            <v>3e6d2bde9274ac275013aa90d7e2bf16</v>
          </cell>
          <cell r="B32862" t="str">
            <v>relogios presentes</v>
          </cell>
          <cell r="C32862" t="str">
            <v>watches gifts</v>
          </cell>
        </row>
        <row r="32863">
          <cell r="A32863" t="str">
            <v>be29276f7c3781b418ca51f707255455</v>
          </cell>
          <cell r="B32863" t="str">
            <v>beleza saude</v>
          </cell>
          <cell r="C32863" t="str">
            <v>health beauty</v>
          </cell>
        </row>
        <row r="32864">
          <cell r="A32864" t="str">
            <v>6030758c474a231c434e17cfa97f951b</v>
          </cell>
          <cell r="B32864" t="str">
            <v>automotivo</v>
          </cell>
          <cell r="C32864" t="str">
            <v>auto</v>
          </cell>
        </row>
        <row r="32865">
          <cell r="A32865" t="str">
            <v>0a27ed1c4807a2257f67ab0cbf3cfaf4</v>
          </cell>
          <cell r="B32865" t="str">
            <v>utilidades domesticas</v>
          </cell>
          <cell r="C32865" t="str">
            <v>housewares</v>
          </cell>
        </row>
        <row r="32866">
          <cell r="A32866" t="str">
            <v>afb15fee5bec1513522c09551222b3ea</v>
          </cell>
          <cell r="B32866" t="str">
            <v>utilidades domesticas</v>
          </cell>
          <cell r="C32866" t="str">
            <v>housewares</v>
          </cell>
        </row>
        <row r="32867">
          <cell r="A32867" t="str">
            <v>00faa46f36261af8bbf3a4d37fa4841b</v>
          </cell>
          <cell r="B32867" t="str">
            <v>fashion bolsas e acessorios</v>
          </cell>
          <cell r="C32867" t="str">
            <v>fashion bags accessories</v>
          </cell>
        </row>
        <row r="32868">
          <cell r="A32868" t="str">
            <v>b497d0032ea073dd58bbd2d7809d25b3</v>
          </cell>
          <cell r="B32868" t="str">
            <v>beleza saude</v>
          </cell>
          <cell r="C32868" t="str">
            <v>health beauty</v>
          </cell>
        </row>
        <row r="32869">
          <cell r="A32869" t="str">
            <v>9a36490ba1644f33c51f6801ea67b0ae</v>
          </cell>
          <cell r="B32869" t="str">
            <v>moveis decoracao</v>
          </cell>
          <cell r="C32869" t="str">
            <v>furniture decor</v>
          </cell>
        </row>
        <row r="32870">
          <cell r="A32870" t="str">
            <v>e224399b59101fa9f7607737c7961f1b</v>
          </cell>
          <cell r="B32870" t="str">
            <v>cama mesa banho</v>
          </cell>
          <cell r="C32870" t="str">
            <v>bed bath table</v>
          </cell>
        </row>
        <row r="32871">
          <cell r="A32871" t="str">
            <v>feb593f17c2f51af2932dbba3e99f1cb</v>
          </cell>
          <cell r="B32871" t="str">
            <v>automotivo</v>
          </cell>
          <cell r="C32871" t="str">
            <v>auto</v>
          </cell>
        </row>
        <row r="32872">
          <cell r="A32872" t="str">
            <v>4d0b5865d84734aeee18cb62a506f515</v>
          </cell>
          <cell r="B32872" t="str">
            <v>moveis decoracao</v>
          </cell>
          <cell r="C32872" t="str">
            <v>furniture decor</v>
          </cell>
        </row>
        <row r="32873">
          <cell r="A32873" t="str">
            <v>d7252737cad49d030f9ce83b50249120</v>
          </cell>
          <cell r="B32873" t="str">
            <v>malas acessorios</v>
          </cell>
          <cell r="C32873" t="str">
            <v>luggage accessories</v>
          </cell>
        </row>
        <row r="32874">
          <cell r="A32874" t="str">
            <v>90467a0531183f8fd2cc76ca735df8a5</v>
          </cell>
          <cell r="B32874" t="str">
            <v>moveis decoracao</v>
          </cell>
          <cell r="C32874" t="str">
            <v>furniture decor</v>
          </cell>
        </row>
        <row r="32875">
          <cell r="A32875" t="str">
            <v>d48a01cab4f058610681e5547305d98d</v>
          </cell>
          <cell r="B32875" t="str">
            <v>informatica acessorios</v>
          </cell>
          <cell r="C32875" t="str">
            <v>computers accessories</v>
          </cell>
        </row>
        <row r="32876">
          <cell r="A32876" t="str">
            <v>6c023c34df3208adde426d9009a72c06</v>
          </cell>
          <cell r="B32876" t="str">
            <v>pet shop</v>
          </cell>
          <cell r="C32876" t="str">
            <v>pet shop</v>
          </cell>
        </row>
        <row r="32877">
          <cell r="A32877" t="str">
            <v>b0498e44190727b728ae4490f2e9b6a5</v>
          </cell>
          <cell r="B32877" t="str">
            <v>malas acessorios</v>
          </cell>
          <cell r="C32877" t="str">
            <v>luggage accessories</v>
          </cell>
        </row>
        <row r="32878">
          <cell r="A32878" t="str">
            <v>342d75eedb9ec1ecb6d959f76f8f457a</v>
          </cell>
          <cell r="B32878" t="str">
            <v>eletronicos</v>
          </cell>
          <cell r="C32878" t="str">
            <v>electronics</v>
          </cell>
        </row>
        <row r="32879">
          <cell r="A32879" t="str">
            <v>e13e355c4fb4736afe0e3ea38fce8558</v>
          </cell>
          <cell r="B32879" t="str">
            <v>construcao ferramentas construcao</v>
          </cell>
          <cell r="C32879" t="str">
            <v>construction tools construction</v>
          </cell>
        </row>
        <row r="32880">
          <cell r="A32880" t="str">
            <v>0505f239830b15ffbd923b4113a96855</v>
          </cell>
          <cell r="B32880" t="str">
            <v>malas acessorios</v>
          </cell>
          <cell r="C32880" t="str">
            <v>luggage accessories</v>
          </cell>
        </row>
        <row r="32881">
          <cell r="A32881" t="str">
            <v>c00d043237b75cf63c77a05c423af5c7</v>
          </cell>
          <cell r="B32881" t="str">
            <v>esporte lazer</v>
          </cell>
          <cell r="C32881" t="str">
            <v>sports leisure</v>
          </cell>
        </row>
        <row r="32882">
          <cell r="A32882" t="str">
            <v>45dc66388e0aeec2e8baab5572f2fa44</v>
          </cell>
          <cell r="B32882" t="str">
            <v>esporte lazer</v>
          </cell>
          <cell r="C32882" t="str">
            <v>sports leisure</v>
          </cell>
        </row>
        <row r="32883">
          <cell r="A32883" t="str">
            <v>2ee01d305b60612e78144538abbdddd6</v>
          </cell>
          <cell r="B32883" t="str">
            <v>moveis decoracao</v>
          </cell>
          <cell r="C32883" t="str">
            <v>furniture decor</v>
          </cell>
        </row>
        <row r="32884">
          <cell r="A32884" t="str">
            <v>a300dbe48179df6ad75c74a9fd9bc6bc</v>
          </cell>
          <cell r="B32884" t="str">
            <v>eletronicos</v>
          </cell>
          <cell r="C32884" t="str">
            <v>electronics</v>
          </cell>
        </row>
        <row r="32885">
          <cell r="A32885" t="str">
            <v>39f9ab5ea27485a4c3d32ee4c45630d8</v>
          </cell>
          <cell r="B32885" t="str">
            <v>cama mesa banho</v>
          </cell>
          <cell r="C32885" t="str">
            <v>bed bath table</v>
          </cell>
        </row>
        <row r="32886">
          <cell r="A32886" t="str">
            <v>2245f9825a544daf9adb59c50d0eae03</v>
          </cell>
          <cell r="B32886" t="str">
            <v>esporte lazer</v>
          </cell>
          <cell r="C32886" t="str">
            <v>sports leisure</v>
          </cell>
        </row>
        <row r="32887">
          <cell r="A32887" t="str">
            <v>2d489652c89700752b4a86973f9ec8d0</v>
          </cell>
          <cell r="B32887" t="str">
            <v>beleza saude</v>
          </cell>
          <cell r="C32887" t="str">
            <v>health beauty</v>
          </cell>
        </row>
        <row r="32888">
          <cell r="A32888" t="str">
            <v>1dff983bf86722fbc11a0c1d0ec13624</v>
          </cell>
          <cell r="B32888" t="str">
            <v>portateis casa forno e cafe</v>
          </cell>
          <cell r="C32888" t="str">
            <v>small appliances home oven and coffee</v>
          </cell>
        </row>
        <row r="32889">
          <cell r="A32889" t="str">
            <v>c64e61e6d88bf8fa713a521843aa0e2f</v>
          </cell>
          <cell r="B32889" t="str">
            <v>utilidades domesticas</v>
          </cell>
          <cell r="C32889" t="str">
            <v>housewares</v>
          </cell>
        </row>
        <row r="32890">
          <cell r="A32890" t="str">
            <v>b18fa799c2e098abdceb194c359938f6</v>
          </cell>
          <cell r="B32890" t="str">
            <v>utilidades domesticas</v>
          </cell>
          <cell r="C32890" t="str">
            <v>housewares</v>
          </cell>
        </row>
        <row r="32891">
          <cell r="A32891" t="str">
            <v>6866bdfc7c91ea0dec8997c738c40f6c</v>
          </cell>
          <cell r="B32891" t="str">
            <v>informatica acessorios</v>
          </cell>
          <cell r="C32891" t="str">
            <v>computers accessories</v>
          </cell>
        </row>
        <row r="32892">
          <cell r="A32892" t="str">
            <v>ddc81cd8c7351f13c000bd8294c3201b</v>
          </cell>
          <cell r="B32892" t="str">
            <v>pet shop</v>
          </cell>
          <cell r="C32892" t="str">
            <v>pet shop</v>
          </cell>
        </row>
        <row r="32893">
          <cell r="A32893" t="str">
            <v>44c2454898f2a54b488fbbd767589cbe</v>
          </cell>
          <cell r="B32893" t="str">
            <v>papelaria</v>
          </cell>
          <cell r="C32893" t="str">
            <v>stationery</v>
          </cell>
        </row>
        <row r="32894">
          <cell r="A32894" t="str">
            <v>cd96152f38323aa8177e3a72d6558518</v>
          </cell>
          <cell r="B32894" t="str">
            <v>cool stuff</v>
          </cell>
          <cell r="C32894" t="str">
            <v>cool stuff</v>
          </cell>
        </row>
        <row r="32895">
          <cell r="A32895" t="str">
            <v>f0a720fc3ab33276bc8bb46595996083</v>
          </cell>
          <cell r="B32895" t="str">
            <v>livros tecnicos</v>
          </cell>
          <cell r="C32895" t="str">
            <v>books technical</v>
          </cell>
        </row>
        <row r="32896">
          <cell r="A32896" t="str">
            <v>0da84ac639a3af13da933faa601a5dc5</v>
          </cell>
          <cell r="B32896" t="str">
            <v>cama mesa banho</v>
          </cell>
          <cell r="C32896" t="str">
            <v>bed bath table</v>
          </cell>
        </row>
        <row r="32897">
          <cell r="A32897" t="str">
            <v>ff0ba1ffc67724ddc6db331bd417ef67</v>
          </cell>
          <cell r="B32897" t="str">
            <v>beleza saude</v>
          </cell>
          <cell r="C32897" t="str">
            <v>health beauty</v>
          </cell>
        </row>
        <row r="32898">
          <cell r="A32898" t="str">
            <v>180fbb426ea5ab0708d43ad3f3839bb9</v>
          </cell>
          <cell r="B32898" t="str">
            <v>moveis sala</v>
          </cell>
          <cell r="C32898" t="str">
            <v>furniture living room</v>
          </cell>
        </row>
        <row r="32899">
          <cell r="A32899" t="str">
            <v>ae7937db16790e94d48df1991877b508</v>
          </cell>
          <cell r="B32899" t="str">
            <v>cool stuff</v>
          </cell>
          <cell r="C32899" t="str">
            <v>cool stuff</v>
          </cell>
        </row>
        <row r="32900">
          <cell r="A32900" t="str">
            <v>80b391b2dc6c958ef3ad34fa7ee01423</v>
          </cell>
          <cell r="B32900" t="str">
            <v>automotivo</v>
          </cell>
          <cell r="C32900" t="str">
            <v>auto</v>
          </cell>
        </row>
        <row r="32901">
          <cell r="A32901" t="str">
            <v>02293621a345f7cddda16c5d9c7990e4</v>
          </cell>
          <cell r="B32901" t="str">
            <v>telefonia</v>
          </cell>
          <cell r="C32901" t="str">
            <v>telephony</v>
          </cell>
        </row>
        <row r="32902">
          <cell r="A32902" t="str">
            <v>b81a05d0dd312ece2140846909f5ef81</v>
          </cell>
          <cell r="B32902" t="str">
            <v>moveis decoracao</v>
          </cell>
          <cell r="C32902" t="str">
            <v>furniture decor</v>
          </cell>
        </row>
        <row r="32903">
          <cell r="A32903" t="str">
            <v>ebb7ccdb2a728a4188759bfa3cbd1fc0</v>
          </cell>
          <cell r="B32903" t="str">
            <v>utilidades domesticas</v>
          </cell>
          <cell r="C32903" t="str">
            <v>housewares</v>
          </cell>
        </row>
        <row r="32904">
          <cell r="A32904" t="str">
            <v>b64f2210138a8d97888314420d066b5e</v>
          </cell>
          <cell r="B32904" t="str">
            <v>utilidades domesticas</v>
          </cell>
          <cell r="C32904" t="str">
            <v>housewares</v>
          </cell>
        </row>
        <row r="32905">
          <cell r="A32905" t="str">
            <v>c6f7d77b0d27a02ad3392f8549e58940</v>
          </cell>
          <cell r="B32905" t="str">
            <v>esporte lazer</v>
          </cell>
          <cell r="C32905" t="str">
            <v>sports leisure</v>
          </cell>
        </row>
        <row r="32906">
          <cell r="A32906" t="str">
            <v>5f24a2c5fe04fac8072d899fffa77540</v>
          </cell>
          <cell r="B32906" t="str">
            <v>utilidades domesticas</v>
          </cell>
          <cell r="C32906" t="str">
            <v>housewares</v>
          </cell>
        </row>
        <row r="32907">
          <cell r="A32907" t="str">
            <v>70bf4f61950297cf24e18a9b84c3208a</v>
          </cell>
          <cell r="B32907" t="str">
            <v>utilidades domesticas</v>
          </cell>
          <cell r="C32907" t="str">
            <v>housewares</v>
          </cell>
        </row>
        <row r="32908">
          <cell r="A32908" t="str">
            <v>7d1a667dbc183583078324f912d42c6b</v>
          </cell>
          <cell r="B32908" t="str">
            <v>esporte lazer</v>
          </cell>
          <cell r="C32908" t="str">
            <v>sports leisure</v>
          </cell>
        </row>
        <row r="32909">
          <cell r="A32909" t="str">
            <v>03c395f45f46b57acf3db9a696fba6d6</v>
          </cell>
          <cell r="B32909" t="str">
            <v>telefonia</v>
          </cell>
          <cell r="C32909" t="str">
            <v>telephony</v>
          </cell>
        </row>
        <row r="32910">
          <cell r="A32910" t="str">
            <v>44493ebe02de3fd58d529f40fd2944d1</v>
          </cell>
          <cell r="B32910" t="str">
            <v>utilidades domesticas</v>
          </cell>
          <cell r="C32910" t="str">
            <v>housewares</v>
          </cell>
        </row>
        <row r="32911">
          <cell r="A32911" t="str">
            <v>c1079a63b2984263e9942c44c7ab2da4</v>
          </cell>
          <cell r="B32911" t="str">
            <v>pet shop</v>
          </cell>
          <cell r="C32911" t="str">
            <v>pet shop</v>
          </cell>
        </row>
        <row r="32912">
          <cell r="A32912" t="str">
            <v>65bb78cf0bbc3ca6406f30e6793736f9</v>
          </cell>
          <cell r="B32912" t="str">
            <v>moveis decoracao</v>
          </cell>
          <cell r="C32912" t="str">
            <v>furniture decor</v>
          </cell>
        </row>
        <row r="32913">
          <cell r="A32913" t="str">
            <v>f9bb291280bceedf7840b89e1e75b89c</v>
          </cell>
          <cell r="B32913" t="str">
            <v>moveis decoracao</v>
          </cell>
          <cell r="C32913" t="str">
            <v>furniture decor</v>
          </cell>
        </row>
        <row r="32914">
          <cell r="A32914" t="str">
            <v>ca977202f2d5bc9cfdc368d305e460b8</v>
          </cell>
          <cell r="B32914" t="str">
            <v>esporte lazer</v>
          </cell>
          <cell r="C32914" t="str">
            <v>sports leisure</v>
          </cell>
        </row>
        <row r="32915">
          <cell r="A32915" t="str">
            <v>7f0c916c7cb73601e0a606a3c23a90d6</v>
          </cell>
          <cell r="B32915" t="str">
            <v>brinquedos</v>
          </cell>
          <cell r="C32915" t="str">
            <v>toys</v>
          </cell>
        </row>
        <row r="32916">
          <cell r="A32916" t="str">
            <v>07ae32b18ffbde7c6c928721e8b956fb</v>
          </cell>
          <cell r="B32916" t="str">
            <v>esporte lazer</v>
          </cell>
          <cell r="C32916" t="str">
            <v>sports leisure</v>
          </cell>
        </row>
        <row r="32917">
          <cell r="A32917" t="str">
            <v>d790fcd60d4743d309fedf7e7bb4c902</v>
          </cell>
          <cell r="B32917" t="str">
            <v>beleza saude</v>
          </cell>
          <cell r="C32917" t="str">
            <v>health beauty</v>
          </cell>
        </row>
        <row r="32918">
          <cell r="A32918" t="str">
            <v>624a104988a613eba3eae6cd9132d397</v>
          </cell>
          <cell r="B32918" t="str">
            <v>cama mesa banho</v>
          </cell>
          <cell r="C32918" t="str">
            <v>bed bath table</v>
          </cell>
        </row>
        <row r="32919">
          <cell r="A32919" t="str">
            <v>4419a003d42a243227478f2a949722d8</v>
          </cell>
          <cell r="B32919" t="str">
            <v>beleza saude</v>
          </cell>
          <cell r="C32919" t="str">
            <v>health beauty</v>
          </cell>
        </row>
        <row r="32920">
          <cell r="A32920" t="str">
            <v>2636a9812d151c718b53387171ce08be</v>
          </cell>
          <cell r="B32920" t="str">
            <v>beleza saude</v>
          </cell>
          <cell r="C32920" t="str">
            <v>health beauty</v>
          </cell>
        </row>
        <row r="32921">
          <cell r="A32921" t="str">
            <v>6ebc84d95d4340324cf0cb525e495eed</v>
          </cell>
          <cell r="B32921" t="str">
            <v>perfumaria</v>
          </cell>
          <cell r="C32921" t="str">
            <v>perfumery</v>
          </cell>
        </row>
        <row r="32922">
          <cell r="A32922" t="str">
            <v>8b513669b649b09d186312b0406e68c8</v>
          </cell>
          <cell r="B32922" t="str">
            <v>perfumaria</v>
          </cell>
          <cell r="C32922" t="str">
            <v>perfumery</v>
          </cell>
        </row>
        <row r="32923">
          <cell r="A32923" t="str">
            <v>2b6535d32c6996c9478c131a8ff17a05</v>
          </cell>
          <cell r="B32923" t="str">
            <v>construcao ferramentas seguranca</v>
          </cell>
          <cell r="C32923" t="str">
            <v>construction tools safety</v>
          </cell>
        </row>
        <row r="32924">
          <cell r="A32924" t="str">
            <v>29c5f56bdaf7929e981f654f1a2f79ec</v>
          </cell>
          <cell r="B32924" t="str">
            <v>utilidades domesticas</v>
          </cell>
          <cell r="C32924" t="str">
            <v>housewares</v>
          </cell>
        </row>
        <row r="32925">
          <cell r="A32925" t="str">
            <v>7088744b00831b410bd17716cb578f39</v>
          </cell>
          <cell r="B32925" t="str">
            <v>informatica acessorios</v>
          </cell>
          <cell r="C32925" t="str">
            <v>computers accessories</v>
          </cell>
        </row>
        <row r="32926">
          <cell r="A32926" t="str">
            <v>8e5e831d742acedb1758e90e18974231</v>
          </cell>
          <cell r="B32926" t="str">
            <v>automotivo</v>
          </cell>
          <cell r="C32926" t="str">
            <v>auto</v>
          </cell>
        </row>
        <row r="32927">
          <cell r="A32927" t="str">
            <v>056b837251897cfc6f46d3643bad614f</v>
          </cell>
          <cell r="B32927" t="str">
            <v>ferramentas jardim</v>
          </cell>
          <cell r="C32927" t="str">
            <v>garden tools</v>
          </cell>
        </row>
        <row r="32928">
          <cell r="A32928" t="str">
            <v>c1cf541d5b33a4b04ddc1c3be7aa1c86</v>
          </cell>
          <cell r="B32928" t="str">
            <v>beleza saude</v>
          </cell>
          <cell r="C32928" t="str">
            <v>health beauty</v>
          </cell>
        </row>
        <row r="32929">
          <cell r="A32929" t="str">
            <v>1669a8ef7e316417da468a3599115231</v>
          </cell>
          <cell r="B32929" t="str">
            <v>fashion bolsas e acessorios</v>
          </cell>
          <cell r="C32929" t="str">
            <v>fashion bags accessories</v>
          </cell>
        </row>
        <row r="32930">
          <cell r="A32930" t="str">
            <v>1cf2ac38c34884acf7e61b5a66d4987c</v>
          </cell>
          <cell r="B32930" t="str">
            <v>relogios presentes</v>
          </cell>
          <cell r="C32930" t="str">
            <v>watches gifts</v>
          </cell>
        </row>
        <row r="32931">
          <cell r="A32931" t="str">
            <v>01cb96c64e8e35f29826a58963f6ecc5</v>
          </cell>
          <cell r="B32931" t="str">
            <v>construcao ferramentas iluminacao</v>
          </cell>
          <cell r="C32931" t="str">
            <v>construction tools lights</v>
          </cell>
        </row>
        <row r="32932">
          <cell r="A32932" t="str">
            <v>5bde14b0ba42a788655c3ebf4ba54597</v>
          </cell>
          <cell r="B32932" t="str">
            <v>cama mesa banho</v>
          </cell>
          <cell r="C32932" t="str">
            <v>bed bath table</v>
          </cell>
        </row>
        <row r="32933">
          <cell r="A32933" t="str">
            <v>9ce4603565c839785b24a7e95e28f4eb</v>
          </cell>
          <cell r="B32933" t="str">
            <v>cool stuff</v>
          </cell>
          <cell r="C32933" t="str">
            <v>cool stuff</v>
          </cell>
        </row>
        <row r="32934">
          <cell r="A32934" t="str">
            <v>0bf1dea484fbb8cdfa09e2767ce30574</v>
          </cell>
          <cell r="B32934" t="str">
            <v>alimentos</v>
          </cell>
          <cell r="C32934" t="str">
            <v>food</v>
          </cell>
        </row>
        <row r="32935">
          <cell r="A32935" t="str">
            <v>6f79d50d852c044e3f7f0954d13aeacf</v>
          </cell>
          <cell r="B32935" t="str">
            <v>moveis decoracao</v>
          </cell>
          <cell r="C32935" t="str">
            <v>furniture decor</v>
          </cell>
        </row>
        <row r="32936">
          <cell r="A32936" t="str">
            <v>1060d9ab6b911bfce1439c25afcd790b</v>
          </cell>
          <cell r="B32936" t="str">
            <v>informatica acessorios</v>
          </cell>
          <cell r="C32936" t="str">
            <v>computers accessories</v>
          </cell>
        </row>
        <row r="32937">
          <cell r="A32937" t="str">
            <v>d4484cc239fbd0ac671ab04d931edc66</v>
          </cell>
          <cell r="B32937" t="str">
            <v>bebes</v>
          </cell>
          <cell r="C32937" t="str">
            <v>baby</v>
          </cell>
        </row>
        <row r="32938">
          <cell r="A32938" t="str">
            <v>4e1d2ef2974c85d82582edfe594a4f57</v>
          </cell>
          <cell r="B32938" t="str">
            <v>esporte lazer</v>
          </cell>
          <cell r="C32938" t="str">
            <v>sports leisure</v>
          </cell>
        </row>
        <row r="32939">
          <cell r="A32939" t="str">
            <v>d218a47759ef0d1db44044934909b88b</v>
          </cell>
          <cell r="B32939" t="str">
            <v>telefonia</v>
          </cell>
          <cell r="C32939" t="str">
            <v>telephony</v>
          </cell>
        </row>
        <row r="32940">
          <cell r="A32940" t="str">
            <v>59dae5028ffa06d8f0151bf1fa97b7e6</v>
          </cell>
          <cell r="B32940" t="str">
            <v>informatica acessorios</v>
          </cell>
          <cell r="C32940" t="str">
            <v>computers accessories</v>
          </cell>
        </row>
        <row r="32941">
          <cell r="A32941" t="str">
            <v>4508e088c4a07e0ad64f6fa3751e314a</v>
          </cell>
          <cell r="B32941" t="str">
            <v>esporte lazer</v>
          </cell>
          <cell r="C32941" t="str">
            <v>sports leisure</v>
          </cell>
        </row>
        <row r="32942">
          <cell r="A32942" t="str">
            <v>dfec64aac9b864b2807a7be33222b75f</v>
          </cell>
          <cell r="B32942" t="str">
            <v>cama mesa banho</v>
          </cell>
          <cell r="C32942" t="str">
            <v>bed bath table</v>
          </cell>
        </row>
        <row r="32943">
          <cell r="A32943" t="str">
            <v>6ec96c91757fad0aecafc0ee7f262dcc</v>
          </cell>
          <cell r="B32943" t="str">
            <v>bebes</v>
          </cell>
          <cell r="C32943" t="str">
            <v>baby</v>
          </cell>
        </row>
        <row r="32944">
          <cell r="A32944" t="str">
            <v>16280ca280a86fee2ba3c928ed04439f</v>
          </cell>
          <cell r="B32944" t="str">
            <v>moveis decoracao</v>
          </cell>
          <cell r="C32944" t="str">
            <v>furniture decor</v>
          </cell>
        </row>
        <row r="32945">
          <cell r="A32945" t="str">
            <v>3becff10d1deb92b02f2a1ee62a04524</v>
          </cell>
          <cell r="B32945" t="str">
            <v>informatica acessorios</v>
          </cell>
          <cell r="C32945" t="str">
            <v>computers accessories</v>
          </cell>
        </row>
        <row r="32946">
          <cell r="A32946" t="str">
            <v>1a14237ecc2fe3772b55c8d4e11ccb35</v>
          </cell>
          <cell r="B32946" t="str">
            <v>moveis decoracao</v>
          </cell>
          <cell r="C32946" t="str">
            <v>furniture decor</v>
          </cell>
        </row>
        <row r="32947">
          <cell r="A32947" t="str">
            <v>c4e71b64511b959455e2107fe7859020</v>
          </cell>
          <cell r="B32947" t="str">
            <v>utilidades domesticas</v>
          </cell>
          <cell r="C32947" t="str">
            <v>housewares</v>
          </cell>
        </row>
        <row r="32948">
          <cell r="A32948" t="str">
            <v>a0b7d5a992ccda646f2d34e418fff5a0</v>
          </cell>
          <cell r="B32948" t="str">
            <v>moveis decoracao</v>
          </cell>
          <cell r="C32948" t="str">
            <v>furniture decor</v>
          </cell>
        </row>
        <row r="32949">
          <cell r="A32949" t="str">
            <v>bf4538d88321d0fd4412a93c974510e6</v>
          </cell>
          <cell r="B32949" t="str">
            <v>construcao ferramentas iluminacao</v>
          </cell>
          <cell r="C32949" t="str">
            <v>construction tools lights</v>
          </cell>
        </row>
        <row r="32950">
          <cell r="A32950" t="str">
            <v>9a7c6041fa9592d9d9ef6cfe62a71f8c</v>
          </cell>
          <cell r="B32950" t="str">
            <v>cama mesa banho</v>
          </cell>
          <cell r="C32950" t="str">
            <v>bed bath table</v>
          </cell>
        </row>
        <row r="32951">
          <cell r="A32951" t="str">
            <v>83808703fc0706a22e264b9d75f04a2e</v>
          </cell>
          <cell r="B32951" t="str">
            <v>informatica acessorios</v>
          </cell>
          <cell r="C32951" t="str">
            <v>computers accessories</v>
          </cell>
        </row>
        <row r="32952">
          <cell r="A32952" t="str">
            <v>106392145fca363410d287a815be6de4</v>
          </cell>
          <cell r="B32952" t="str">
            <v>cama mesa banho</v>
          </cell>
          <cell r="C32952" t="str">
            <v>bed bath table</v>
          </cell>
        </row>
      </sheetData>
      <sheetData sheetId="10"/>
      <sheetData sheetId="1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B8B5A8A-AEB8-458A-BC9A-748AD5D2E9CA}" autoFormatId="16" applyNumberFormats="0" applyBorderFormats="0" applyFontFormats="0" applyPatternFormats="0" applyAlignmentFormats="0" applyWidthHeightFormats="0">
  <queryTableRefresh nextId="30">
    <queryTableFields count="29">
      <queryTableField id="1" name="order_id" tableColumnId="1"/>
      <queryTableField id="2" name="product_id" tableColumnId="2"/>
      <queryTableField id="29" dataBound="0" tableColumnId="29"/>
      <queryTableField id="3" name="seller_id" tableColumnId="3"/>
      <queryTableField id="4" name="Shipping_Limit_Date" tableColumnId="4"/>
      <queryTableField id="5" name="Shipping_Limit_Time" tableColumnId="5"/>
      <queryTableField id="6" name="price" tableColumnId="6"/>
      <queryTableField id="7" name="freight_value" tableColumnId="7"/>
      <queryTableField id="8" name="olist_order_payments_dataset.order_id" tableColumnId="8"/>
      <queryTableField id="9" name="olist_order_payments_dataset.payment_type" tableColumnId="9"/>
      <queryTableField id="10" name="olist_order_payments_dataset.payment_installments" tableColumnId="10"/>
      <queryTableField id="11" name="olist_order_payments_dataset.payment_value" tableColumnId="11"/>
      <queryTableField id="12" name="olist_order_reviews_dataset.order_id" tableColumnId="12"/>
      <queryTableField id="13" name="olist_order_reviews_dataset.review_id" tableColumnId="13"/>
      <queryTableField id="14" name="olist_order_reviews_dataset.review_score" tableColumnId="14"/>
      <queryTableField id="15" name="olist_order_reviews_dataset.review_comment_title" tableColumnId="15"/>
      <queryTableField id="16" name="olist_order_reviews_dataset.review_comment_message" tableColumnId="16"/>
      <queryTableField id="17" name="olist_order_reviews_dataset.review_creation_date" tableColumnId="17"/>
      <queryTableField id="18" name="olist_order_reviews_dataset.review_answer_timestamp" tableColumnId="18"/>
      <queryTableField id="19" name="olist_orders_dataset.customer_id" tableColumnId="19"/>
      <queryTableField id="20" name="olist_orders_dataset.order_status" tableColumnId="20"/>
      <queryTableField id="21" name="olist_orders_dataset.Order_Purchace_Date" tableColumnId="21"/>
      <queryTableField id="22" name="olist_orders_dataset.Order_Approved_Date.1" tableColumnId="22"/>
      <queryTableField id="23" name="olist_orders_dataset.Order_Approved_Time" tableColumnId="23"/>
      <queryTableField id="24" name="olist_orders_dataset.Order_Delivered_Carrier_Date" tableColumnId="24"/>
      <queryTableField id="25" name="olist_orders_dataset.Order_Delivered_Carrier_Time" tableColumnId="25"/>
      <queryTableField id="26" name="olist_orders_dataset.order_delivered_customer_date" tableColumnId="26"/>
      <queryTableField id="27" name="olist_orders_dataset.order_delivered_customer_time" tableColumnId="27"/>
      <queryTableField id="28" name="olist_orders_dataset.order_estimated_delivery_date" tableColumnId="2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A14D8C-5BFC-4BED-9169-C2EBED354F04}" name="Merge22" displayName="Merge22" ref="A1:AC1000" tableType="queryTable" totalsRowShown="0">
  <autoFilter ref="A1:AC1000" xr:uid="{337510BD-12A0-4301-85EE-4A8C5DE7D469}"/>
  <tableColumns count="29">
    <tableColumn id="1" xr3:uid="{885488D8-A991-42AE-A423-27917003115C}" uniqueName="1" name="order_id" queryTableFieldId="1" dataDxfId="23"/>
    <tableColumn id="2" xr3:uid="{E4A3C59C-24D0-4DE0-8BA6-D13308227D8E}" uniqueName="2" name="product_id" queryTableFieldId="2" dataDxfId="22"/>
    <tableColumn id="29" xr3:uid="{97603B85-B240-4409-AC53-95094030D859}" uniqueName="29" name="product_category_name" queryTableFieldId="29" dataDxfId="21">
      <calculatedColumnFormula>VLOOKUP(B2, [1]Merge31!A:C, 3, FALSE)</calculatedColumnFormula>
    </tableColumn>
    <tableColumn id="3" xr3:uid="{08A56519-BF37-4BFD-8A16-07849CBBCC7B}" uniqueName="3" name="seller_id" queryTableFieldId="3" dataDxfId="20"/>
    <tableColumn id="4" xr3:uid="{E377FA93-67E9-4FE1-88CA-2D0420195E8B}" uniqueName="4" name="Shipping_Limit_Date" queryTableFieldId="4" dataDxfId="19"/>
    <tableColumn id="5" xr3:uid="{18A8AD02-B309-484B-9457-1E2297C16946}" uniqueName="5" name="Shipping_Limit_Time" queryTableFieldId="5" dataDxfId="18"/>
    <tableColumn id="6" xr3:uid="{937966BC-8378-4381-B56A-EB3213A3FDC0}" uniqueName="6" name="price" queryTableFieldId="6"/>
    <tableColumn id="7" xr3:uid="{EE3084FA-4847-4119-89C0-BF594E2C5D83}" uniqueName="7" name="freight_value" queryTableFieldId="7"/>
    <tableColumn id="8" xr3:uid="{A4DA9907-D206-4717-B853-A80122AF8B68}" uniqueName="8" name="olist_order_payments_dataset.order_id" queryTableFieldId="8" dataDxfId="17"/>
    <tableColumn id="9" xr3:uid="{B75F19D5-1928-4543-89A7-7D70D7607193}" uniqueName="9" name="olist_order_payments_dataset.payment_type" queryTableFieldId="9" dataDxfId="16"/>
    <tableColumn id="10" xr3:uid="{D27E6E99-80DC-4449-BC5E-D9E95ECB8286}" uniqueName="10" name="olist_order_payments_dataset.payment_installments" queryTableFieldId="10"/>
    <tableColumn id="11" xr3:uid="{7E884878-38B1-4882-A2AF-889FA5166C8E}" uniqueName="11" name="olist_order_payments_dataset.payment_value" queryTableFieldId="11"/>
    <tableColumn id="12" xr3:uid="{CE621CE8-7C79-4C4F-B4A0-E8E2868FE19F}" uniqueName="12" name="olist_order_reviews_dataset.order_id" queryTableFieldId="12" dataDxfId="15"/>
    <tableColumn id="13" xr3:uid="{72F2BA8A-CC80-428C-A219-663E3447C18C}" uniqueName="13" name="olist_order_reviews_dataset.review_id" queryTableFieldId="13" dataDxfId="14"/>
    <tableColumn id="14" xr3:uid="{22342527-D25E-4B1B-8D9E-F1FDD06928A4}" uniqueName="14" name="olist_order_reviews_dataset.review_score" queryTableFieldId="14"/>
    <tableColumn id="15" xr3:uid="{8963187D-BD8E-4A8F-B044-38737F72B2E4}" uniqueName="15" name="olist_order_reviews_dataset.review_comment_title" queryTableFieldId="15" dataDxfId="13"/>
    <tableColumn id="16" xr3:uid="{D1723085-6F30-4706-969F-4E778719BA3B}" uniqueName="16" name="olist_order_reviews_dataset.review_comment_message" queryTableFieldId="16" dataDxfId="12"/>
    <tableColumn id="17" xr3:uid="{529CCAF0-0BE2-457B-A624-F27DF176DDA2}" uniqueName="17" name="olist_order_reviews_dataset.review_creation_date" queryTableFieldId="17" dataDxfId="11"/>
    <tableColumn id="18" xr3:uid="{1F9865A7-E01F-4FB1-B867-0694D40D02F0}" uniqueName="18" name="olist_order_reviews_dataset.review_answer_timestamp" queryTableFieldId="18" dataDxfId="10"/>
    <tableColumn id="19" xr3:uid="{EB4ACF0E-23F5-4EB6-B235-A261AA8FBFEC}" uniqueName="19" name="olist_orders_dataset.customer_id" queryTableFieldId="19" dataDxfId="9"/>
    <tableColumn id="20" xr3:uid="{0CBC249C-4270-4C74-92AB-32C5C8E39251}" uniqueName="20" name="olist_orders_dataset.order_status" queryTableFieldId="20" dataDxfId="8"/>
    <tableColumn id="21" xr3:uid="{9DC1A6E4-04D8-46D2-AA33-2CC05FCC9151}" uniqueName="21" name="olist_orders_dataset.Order_Purchace_Date" queryTableFieldId="21" dataDxfId="7"/>
    <tableColumn id="22" xr3:uid="{C3F70EC8-68AA-4E3A-9586-8161E16D8E52}" uniqueName="22" name="olist_orders_dataset.Order_Approved_Date.1" queryTableFieldId="22" dataDxfId="0"/>
    <tableColumn id="23" xr3:uid="{1F528D50-B660-49D7-A85E-B7C71DA54FA5}" uniqueName="23" name="olist_orders_dataset.Order_Approved_Time" queryTableFieldId="23" dataDxfId="6"/>
    <tableColumn id="24" xr3:uid="{DCDA17D9-6AED-46A4-B0C1-9EB0EC3A7C11}" uniqueName="24" name="olist_orders_dataset.Order_Delivered_Carrier_Date" queryTableFieldId="24" dataDxfId="5"/>
    <tableColumn id="25" xr3:uid="{D217AF95-6BC2-475F-AE1B-10869E134DB0}" uniqueName="25" name="olist_orders_dataset.Order_Delivered_Carrier_Time" queryTableFieldId="25" dataDxfId="4"/>
    <tableColumn id="26" xr3:uid="{7D55A507-B747-4C96-B45A-528F24D439BB}" uniqueName="26" name="olist_orders_dataset.order_delivered_customer_date" queryTableFieldId="26" dataDxfId="3"/>
    <tableColumn id="27" xr3:uid="{14713397-21ED-418B-AE7D-395088752334}" uniqueName="27" name="olist_orders_dataset.order_delivered_customer_time" queryTableFieldId="27" dataDxfId="2"/>
    <tableColumn id="28" xr3:uid="{E73882D2-AB49-4AAE-A939-96C0C7581A70}" uniqueName="28" name="olist_orders_dataset.order_estimated_delivery_date" queryTableFieldId="28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F5465-EA4B-4818-99E1-15FC8BA72642}">
  <dimension ref="A1:AC1000"/>
  <sheetViews>
    <sheetView tabSelected="1" topLeftCell="A988" workbookViewId="0">
      <selection activeCell="A1001" sqref="A1001:V109042"/>
    </sheetView>
  </sheetViews>
  <sheetFormatPr defaultRowHeight="14.4" x14ac:dyDescent="0.3"/>
  <cols>
    <col min="1" max="2" width="33.6640625" bestFit="1" customWidth="1"/>
    <col min="3" max="3" width="33.6640625" customWidth="1"/>
    <col min="4" max="4" width="33.6640625" bestFit="1" customWidth="1"/>
    <col min="5" max="5" width="20.6640625" bestFit="1" customWidth="1"/>
    <col min="6" max="6" width="21" bestFit="1" customWidth="1"/>
    <col min="7" max="7" width="8" bestFit="1" customWidth="1"/>
    <col min="8" max="8" width="14.33203125" bestFit="1" customWidth="1"/>
    <col min="9" max="9" width="37.109375" bestFit="1" customWidth="1"/>
    <col min="10" max="10" width="42.44140625" bestFit="1" customWidth="1"/>
    <col min="11" max="11" width="49" bestFit="1" customWidth="1"/>
    <col min="12" max="12" width="43.33203125" bestFit="1" customWidth="1"/>
    <col min="13" max="13" width="35" bestFit="1" customWidth="1"/>
    <col min="14" max="14" width="36.109375" bestFit="1" customWidth="1"/>
    <col min="15" max="15" width="39" bestFit="1" customWidth="1"/>
    <col min="16" max="16" width="47.109375" bestFit="1" customWidth="1"/>
    <col min="17" max="17" width="80.88671875" bestFit="1" customWidth="1"/>
    <col min="18" max="18" width="46.44140625" bestFit="1" customWidth="1"/>
    <col min="19" max="19" width="50.88671875" bestFit="1" customWidth="1"/>
    <col min="20" max="20" width="33.6640625" bestFit="1" customWidth="1"/>
    <col min="21" max="21" width="31.88671875" bestFit="1" customWidth="1"/>
    <col min="22" max="22" width="40" bestFit="1" customWidth="1"/>
    <col min="23" max="23" width="42.109375" bestFit="1" customWidth="1"/>
    <col min="24" max="24" width="40.6640625" bestFit="1" customWidth="1"/>
    <col min="25" max="25" width="46.6640625" bestFit="1" customWidth="1"/>
    <col min="26" max="26" width="47" bestFit="1" customWidth="1"/>
    <col min="27" max="28" width="48.6640625" bestFit="1" customWidth="1"/>
    <col min="29" max="29" width="48" bestFit="1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 t="s">
        <v>29</v>
      </c>
      <c r="B2" t="s">
        <v>30</v>
      </c>
      <c r="C2" t="str">
        <f>VLOOKUP(B2, [1]Merge31!A:C, 3, FALSE)</f>
        <v>cool stuff</v>
      </c>
      <c r="D2" t="s">
        <v>31</v>
      </c>
      <c r="E2" s="1">
        <v>42997</v>
      </c>
      <c r="F2" s="2">
        <v>0.40665509259259269</v>
      </c>
      <c r="G2">
        <v>58.9</v>
      </c>
      <c r="H2">
        <v>13.29</v>
      </c>
      <c r="I2" t="s">
        <v>29</v>
      </c>
      <c r="J2" t="s">
        <v>32</v>
      </c>
      <c r="K2">
        <v>2</v>
      </c>
      <c r="L2">
        <v>72.19</v>
      </c>
      <c r="M2" t="s">
        <v>29</v>
      </c>
      <c r="N2" t="s">
        <v>33</v>
      </c>
      <c r="O2">
        <v>5</v>
      </c>
      <c r="P2" t="s">
        <v>34</v>
      </c>
      <c r="Q2" t="s">
        <v>35</v>
      </c>
      <c r="R2" s="1">
        <v>42999</v>
      </c>
      <c r="S2" s="2">
        <v>0.45628472222222216</v>
      </c>
      <c r="T2" t="s">
        <v>36</v>
      </c>
      <c r="U2" t="s">
        <v>37</v>
      </c>
      <c r="V2" s="2">
        <v>42991.374328703707</v>
      </c>
      <c r="W2" s="1">
        <v>42991</v>
      </c>
      <c r="X2" s="2">
        <v>0.40665509259259269</v>
      </c>
      <c r="Y2" s="1">
        <v>42997</v>
      </c>
      <c r="Z2" s="2">
        <v>0.77379629629629632</v>
      </c>
      <c r="AA2" s="1">
        <v>42998</v>
      </c>
      <c r="AB2" s="2">
        <v>0.98875000000000002</v>
      </c>
      <c r="AC2" s="1">
        <v>43007</v>
      </c>
    </row>
    <row r="3" spans="1:29" x14ac:dyDescent="0.3">
      <c r="A3" t="s">
        <v>38</v>
      </c>
      <c r="B3" t="s">
        <v>39</v>
      </c>
      <c r="C3" t="str">
        <f>VLOOKUP(B3, [1]Merge31!A:C, 3, FALSE)</f>
        <v>housewares</v>
      </c>
      <c r="D3" t="s">
        <v>40</v>
      </c>
      <c r="E3" s="1">
        <v>43014</v>
      </c>
      <c r="F3" s="2">
        <v>0.46336805555555549</v>
      </c>
      <c r="G3">
        <v>29.99</v>
      </c>
      <c r="H3">
        <v>8.7200000000000006</v>
      </c>
      <c r="I3" t="s">
        <v>38</v>
      </c>
      <c r="J3" t="s">
        <v>32</v>
      </c>
      <c r="K3">
        <v>1</v>
      </c>
      <c r="L3">
        <v>18.12</v>
      </c>
      <c r="M3" t="s">
        <v>38</v>
      </c>
      <c r="N3" t="s">
        <v>41</v>
      </c>
      <c r="O3">
        <v>4</v>
      </c>
      <c r="P3" t="s">
        <v>34</v>
      </c>
      <c r="Q3" t="s">
        <v>42</v>
      </c>
      <c r="R3" s="1">
        <v>43019</v>
      </c>
      <c r="S3" s="2">
        <v>0.15541666666666676</v>
      </c>
      <c r="T3" t="s">
        <v>43</v>
      </c>
      <c r="U3" t="s">
        <v>37</v>
      </c>
      <c r="V3" s="2">
        <v>43010.455937500003</v>
      </c>
      <c r="W3" s="1">
        <v>43010</v>
      </c>
      <c r="X3" s="2">
        <v>0.46336805555555549</v>
      </c>
      <c r="Y3" s="1">
        <v>43012</v>
      </c>
      <c r="Z3" s="2">
        <v>0.82986111111111116</v>
      </c>
      <c r="AA3" s="1">
        <v>43018</v>
      </c>
      <c r="AB3" s="2">
        <v>0.89251157407407411</v>
      </c>
      <c r="AC3" s="1">
        <v>43026</v>
      </c>
    </row>
    <row r="4" spans="1:29" x14ac:dyDescent="0.3">
      <c r="A4" t="s">
        <v>38</v>
      </c>
      <c r="B4" t="s">
        <v>39</v>
      </c>
      <c r="C4" t="str">
        <f>VLOOKUP(B4, [1]Merge31!A:C, 3, FALSE)</f>
        <v>housewares</v>
      </c>
      <c r="D4" t="s">
        <v>40</v>
      </c>
      <c r="E4" s="1">
        <v>43014</v>
      </c>
      <c r="F4" s="2">
        <v>0.46336805555555549</v>
      </c>
      <c r="G4">
        <v>29.99</v>
      </c>
      <c r="H4">
        <v>8.7200000000000006</v>
      </c>
      <c r="I4" t="s">
        <v>38</v>
      </c>
      <c r="J4" t="s">
        <v>44</v>
      </c>
      <c r="K4">
        <v>1</v>
      </c>
      <c r="L4">
        <v>2</v>
      </c>
      <c r="M4" t="s">
        <v>38</v>
      </c>
      <c r="N4" t="s">
        <v>41</v>
      </c>
      <c r="O4">
        <v>4</v>
      </c>
      <c r="P4" t="s">
        <v>34</v>
      </c>
      <c r="Q4" t="s">
        <v>42</v>
      </c>
      <c r="R4" s="1">
        <v>43019</v>
      </c>
      <c r="S4" s="2">
        <v>0.15541666666666676</v>
      </c>
      <c r="T4" t="s">
        <v>43</v>
      </c>
      <c r="U4" t="s">
        <v>37</v>
      </c>
      <c r="V4" s="2">
        <v>43010.455937500003</v>
      </c>
      <c r="W4" s="1">
        <v>43010</v>
      </c>
      <c r="X4" s="2">
        <v>0.46336805555555549</v>
      </c>
      <c r="Y4" s="1">
        <v>43012</v>
      </c>
      <c r="Z4" s="2">
        <v>0.82986111111111116</v>
      </c>
      <c r="AA4" s="1">
        <v>43018</v>
      </c>
      <c r="AB4" s="2">
        <v>0.89251157407407411</v>
      </c>
      <c r="AC4" s="1">
        <v>43026</v>
      </c>
    </row>
    <row r="5" spans="1:29" x14ac:dyDescent="0.3">
      <c r="A5" t="s">
        <v>38</v>
      </c>
      <c r="B5" t="s">
        <v>39</v>
      </c>
      <c r="C5" t="str">
        <f>VLOOKUP(B5, [1]Merge31!A:C, 3, FALSE)</f>
        <v>housewares</v>
      </c>
      <c r="D5" t="s">
        <v>40</v>
      </c>
      <c r="E5" s="1">
        <v>43014</v>
      </c>
      <c r="F5" s="2">
        <v>0.46336805555555549</v>
      </c>
      <c r="G5">
        <v>29.99</v>
      </c>
      <c r="H5">
        <v>8.7200000000000006</v>
      </c>
      <c r="I5" t="s">
        <v>38</v>
      </c>
      <c r="J5" t="s">
        <v>44</v>
      </c>
      <c r="K5">
        <v>1</v>
      </c>
      <c r="L5">
        <v>18.59</v>
      </c>
      <c r="M5" t="s">
        <v>38</v>
      </c>
      <c r="N5" t="s">
        <v>41</v>
      </c>
      <c r="O5">
        <v>4</v>
      </c>
      <c r="P5" t="s">
        <v>34</v>
      </c>
      <c r="Q5" t="s">
        <v>42</v>
      </c>
      <c r="R5" s="1">
        <v>43019</v>
      </c>
      <c r="S5" s="2">
        <v>0.15541666666666676</v>
      </c>
      <c r="T5" t="s">
        <v>43</v>
      </c>
      <c r="U5" t="s">
        <v>37</v>
      </c>
      <c r="V5" s="2">
        <v>43010.455937500003</v>
      </c>
      <c r="W5" s="1">
        <v>43010</v>
      </c>
      <c r="X5" s="2">
        <v>0.46336805555555549</v>
      </c>
      <c r="Y5" s="1">
        <v>43012</v>
      </c>
      <c r="Z5" s="2">
        <v>0.82986111111111116</v>
      </c>
      <c r="AA5" s="1">
        <v>43018</v>
      </c>
      <c r="AB5" s="2">
        <v>0.89251157407407411</v>
      </c>
      <c r="AC5" s="1">
        <v>43026</v>
      </c>
    </row>
    <row r="6" spans="1:29" x14ac:dyDescent="0.3">
      <c r="A6" t="s">
        <v>45</v>
      </c>
      <c r="B6" t="s">
        <v>46</v>
      </c>
      <c r="C6" t="str">
        <f>VLOOKUP(B6, [1]Merge31!A:C, 3, FALSE)</f>
        <v>sports leisure</v>
      </c>
      <c r="D6" t="s">
        <v>47</v>
      </c>
      <c r="E6" s="1">
        <v>43118</v>
      </c>
      <c r="F6" s="2">
        <v>0.65832175925925918</v>
      </c>
      <c r="G6">
        <v>185</v>
      </c>
      <c r="H6">
        <v>13.63</v>
      </c>
      <c r="I6" t="s">
        <v>45</v>
      </c>
      <c r="J6" t="s">
        <v>32</v>
      </c>
      <c r="K6">
        <v>8</v>
      </c>
      <c r="L6">
        <v>397.26</v>
      </c>
      <c r="M6" t="s">
        <v>45</v>
      </c>
      <c r="N6" t="s">
        <v>48</v>
      </c>
      <c r="O6">
        <v>4</v>
      </c>
      <c r="P6" t="s">
        <v>34</v>
      </c>
      <c r="Q6" t="s">
        <v>34</v>
      </c>
      <c r="R6" s="1">
        <v>43118</v>
      </c>
      <c r="S6" s="2">
        <v>0.90762731481481485</v>
      </c>
      <c r="T6" t="s">
        <v>49</v>
      </c>
      <c r="U6" t="s">
        <v>37</v>
      </c>
      <c r="V6" s="2">
        <v>43111.64640046296</v>
      </c>
      <c r="W6" s="1">
        <v>43111</v>
      </c>
      <c r="X6" s="2">
        <v>0.65832175925925918</v>
      </c>
      <c r="Y6" s="1">
        <v>43112</v>
      </c>
      <c r="Z6" s="2">
        <v>0.91483796296296305</v>
      </c>
      <c r="AA6" s="1">
        <v>43117</v>
      </c>
      <c r="AB6" s="2">
        <v>0.77964120370370371</v>
      </c>
      <c r="AC6" s="1">
        <v>43133</v>
      </c>
    </row>
    <row r="7" spans="1:29" x14ac:dyDescent="0.3">
      <c r="A7" t="s">
        <v>45</v>
      </c>
      <c r="B7" t="s">
        <v>46</v>
      </c>
      <c r="C7" t="str">
        <f>VLOOKUP(B7, [1]Merge31!A:C, 3, FALSE)</f>
        <v>sports leisure</v>
      </c>
      <c r="D7" t="s">
        <v>47</v>
      </c>
      <c r="E7" s="1">
        <v>43118</v>
      </c>
      <c r="F7" s="2">
        <v>0.65832175925925918</v>
      </c>
      <c r="G7">
        <v>185</v>
      </c>
      <c r="H7">
        <v>13.63</v>
      </c>
      <c r="I7" t="s">
        <v>45</v>
      </c>
      <c r="J7" t="s">
        <v>32</v>
      </c>
      <c r="K7">
        <v>8</v>
      </c>
      <c r="L7">
        <v>397.26</v>
      </c>
      <c r="M7" t="s">
        <v>45</v>
      </c>
      <c r="N7" t="s">
        <v>48</v>
      </c>
      <c r="O7">
        <v>4</v>
      </c>
      <c r="P7" t="s">
        <v>34</v>
      </c>
      <c r="Q7" t="s">
        <v>34</v>
      </c>
      <c r="R7" s="1">
        <v>43118</v>
      </c>
      <c r="S7" s="2">
        <v>0.90762731481481485</v>
      </c>
      <c r="T7" t="s">
        <v>49</v>
      </c>
      <c r="U7" t="s">
        <v>37</v>
      </c>
      <c r="V7" s="2">
        <v>43111.64640046296</v>
      </c>
      <c r="W7" s="1">
        <v>43111</v>
      </c>
      <c r="X7" s="2">
        <v>0.65832175925925918</v>
      </c>
      <c r="Y7" s="1">
        <v>43112</v>
      </c>
      <c r="Z7" s="2">
        <v>0.91483796296296305</v>
      </c>
      <c r="AA7" s="1">
        <v>43117</v>
      </c>
      <c r="AB7" s="2">
        <v>0.77964120370370371</v>
      </c>
      <c r="AC7" s="1">
        <v>43133</v>
      </c>
    </row>
    <row r="8" spans="1:29" x14ac:dyDescent="0.3">
      <c r="A8" t="s">
        <v>50</v>
      </c>
      <c r="B8" t="s">
        <v>51</v>
      </c>
      <c r="C8" t="str">
        <f>VLOOKUP(B8, [1]Merge31!A:C, 3, FALSE)</f>
        <v>perfumery</v>
      </c>
      <c r="D8" t="s">
        <v>52</v>
      </c>
      <c r="E8" s="1">
        <v>43311</v>
      </c>
      <c r="F8" s="2">
        <v>0.14197916666666677</v>
      </c>
      <c r="G8">
        <v>118.7</v>
      </c>
      <c r="H8">
        <v>22.76</v>
      </c>
      <c r="I8" t="s">
        <v>50</v>
      </c>
      <c r="J8" t="s">
        <v>53</v>
      </c>
      <c r="K8">
        <v>1</v>
      </c>
      <c r="L8">
        <v>141.46</v>
      </c>
      <c r="M8" t="s">
        <v>50</v>
      </c>
      <c r="N8" t="s">
        <v>54</v>
      </c>
      <c r="O8">
        <v>4</v>
      </c>
      <c r="P8" t="s">
        <v>55</v>
      </c>
      <c r="Q8" t="s">
        <v>56</v>
      </c>
      <c r="R8" s="1">
        <v>43320</v>
      </c>
      <c r="S8" s="2">
        <v>0.77627314814814818</v>
      </c>
      <c r="T8" t="s">
        <v>57</v>
      </c>
      <c r="U8" t="s">
        <v>37</v>
      </c>
      <c r="V8" s="2">
        <v>43305.862233796295</v>
      </c>
      <c r="W8" s="1">
        <v>43307</v>
      </c>
      <c r="X8" s="2">
        <v>0.14197916666666677</v>
      </c>
      <c r="Y8" s="1">
        <v>43307</v>
      </c>
      <c r="Z8" s="2">
        <v>0.60486111111111107</v>
      </c>
      <c r="AA8" s="1">
        <v>43319</v>
      </c>
      <c r="AB8" s="2">
        <v>0.64427083333333335</v>
      </c>
      <c r="AC8" s="1">
        <v>43325</v>
      </c>
    </row>
    <row r="9" spans="1:29" x14ac:dyDescent="0.3">
      <c r="A9" t="s">
        <v>58</v>
      </c>
      <c r="B9" t="s">
        <v>59</v>
      </c>
      <c r="C9" t="str">
        <f>VLOOKUP(B9, [1]Merge31!A:C, 3, FALSE)</f>
        <v>auto</v>
      </c>
      <c r="D9" t="s">
        <v>60</v>
      </c>
      <c r="E9" s="1">
        <v>43325</v>
      </c>
      <c r="F9" s="2">
        <v>0.37179398148148146</v>
      </c>
      <c r="G9">
        <v>159.9</v>
      </c>
      <c r="H9">
        <v>19.22</v>
      </c>
      <c r="I9" t="s">
        <v>58</v>
      </c>
      <c r="J9" t="s">
        <v>32</v>
      </c>
      <c r="K9">
        <v>3</v>
      </c>
      <c r="L9">
        <v>179.12</v>
      </c>
      <c r="M9" t="s">
        <v>58</v>
      </c>
      <c r="N9" t="s">
        <v>61</v>
      </c>
      <c r="O9">
        <v>5</v>
      </c>
      <c r="P9" t="s">
        <v>34</v>
      </c>
      <c r="Q9" t="s">
        <v>34</v>
      </c>
      <c r="R9" s="1">
        <v>43330</v>
      </c>
      <c r="S9" s="2">
        <v>0.79719907407407398</v>
      </c>
      <c r="T9" t="s">
        <v>62</v>
      </c>
      <c r="U9" t="s">
        <v>37</v>
      </c>
      <c r="V9" s="2">
        <v>43320.360289351855</v>
      </c>
      <c r="W9" s="1">
        <v>43320</v>
      </c>
      <c r="X9" s="2">
        <v>0.37179398148148146</v>
      </c>
      <c r="Y9" s="1">
        <v>43320</v>
      </c>
      <c r="Z9" s="2">
        <v>0.57638888888888884</v>
      </c>
      <c r="AA9" s="1">
        <v>43329</v>
      </c>
      <c r="AB9" s="2">
        <v>0.75450231481481489</v>
      </c>
      <c r="AC9" s="1">
        <v>43347</v>
      </c>
    </row>
    <row r="10" spans="1:29" x14ac:dyDescent="0.3">
      <c r="A10" t="s">
        <v>63</v>
      </c>
      <c r="B10" t="s">
        <v>64</v>
      </c>
      <c r="C10" t="str">
        <f>VLOOKUP(B10, [1]Merge31!A:C, 3, FALSE)</f>
        <v>home construction</v>
      </c>
      <c r="D10" t="s">
        <v>65</v>
      </c>
      <c r="E10" s="1">
        <v>43222</v>
      </c>
      <c r="F10" s="2">
        <v>0.92718750000000005</v>
      </c>
      <c r="G10">
        <v>79.8</v>
      </c>
      <c r="H10">
        <v>19.53</v>
      </c>
      <c r="I10" t="s">
        <v>63</v>
      </c>
      <c r="J10" t="s">
        <v>32</v>
      </c>
      <c r="K10">
        <v>8</v>
      </c>
      <c r="L10">
        <v>99.33</v>
      </c>
      <c r="M10" t="s">
        <v>63</v>
      </c>
      <c r="N10" t="s">
        <v>66</v>
      </c>
      <c r="O10">
        <v>1</v>
      </c>
      <c r="P10" t="s">
        <v>67</v>
      </c>
      <c r="Q10" t="s">
        <v>68</v>
      </c>
      <c r="R10" s="1">
        <v>43230</v>
      </c>
      <c r="S10" s="2">
        <v>0.98472222222222228</v>
      </c>
      <c r="T10" t="s">
        <v>69</v>
      </c>
      <c r="U10" t="s">
        <v>37</v>
      </c>
      <c r="V10" s="2">
        <v>43215.917928240742</v>
      </c>
      <c r="W10" s="1">
        <v>43215</v>
      </c>
      <c r="X10" s="2">
        <v>0.92718750000000005</v>
      </c>
      <c r="Y10" s="1">
        <v>43222</v>
      </c>
      <c r="Z10" s="2">
        <v>0.63888888888888884</v>
      </c>
      <c r="AA10" s="1">
        <v>43229</v>
      </c>
      <c r="AB10" s="2">
        <v>0.73392361111111115</v>
      </c>
      <c r="AC10" s="1">
        <v>43242</v>
      </c>
    </row>
    <row r="11" spans="1:29" x14ac:dyDescent="0.3">
      <c r="A11" t="s">
        <v>70</v>
      </c>
      <c r="B11" t="s">
        <v>71</v>
      </c>
      <c r="C11" t="str">
        <f>VLOOKUP(B11, [1]Merge31!A:C, 3, FALSE)</f>
        <v>pet shop</v>
      </c>
      <c r="D11" t="s">
        <v>72</v>
      </c>
      <c r="E11" s="1">
        <v>43062</v>
      </c>
      <c r="F11" s="2">
        <v>0.82359953703703703</v>
      </c>
      <c r="G11">
        <v>45</v>
      </c>
      <c r="H11">
        <v>27.2</v>
      </c>
      <c r="I11" t="s">
        <v>70</v>
      </c>
      <c r="J11" t="s">
        <v>32</v>
      </c>
      <c r="K11">
        <v>1</v>
      </c>
      <c r="L11">
        <v>72.2</v>
      </c>
      <c r="M11" t="s">
        <v>70</v>
      </c>
      <c r="N11" t="s">
        <v>73</v>
      </c>
      <c r="O11">
        <v>5</v>
      </c>
      <c r="P11" t="s">
        <v>34</v>
      </c>
      <c r="Q11" t="s">
        <v>74</v>
      </c>
      <c r="R11" s="1">
        <v>43072</v>
      </c>
      <c r="S11" s="2">
        <v>0.80692129629629639</v>
      </c>
      <c r="T11" t="s">
        <v>75</v>
      </c>
      <c r="U11" t="s">
        <v>37</v>
      </c>
      <c r="V11" s="2">
        <v>43057.811180555553</v>
      </c>
      <c r="W11" s="1">
        <v>43057</v>
      </c>
      <c r="X11" s="2">
        <v>0.82359953703703703</v>
      </c>
      <c r="Y11" s="1">
        <v>43061</v>
      </c>
      <c r="Z11" s="2">
        <v>0.56943287037037038</v>
      </c>
      <c r="AA11" s="1">
        <v>43071</v>
      </c>
      <c r="AB11" s="2">
        <v>1.9930555555555562E-2</v>
      </c>
      <c r="AC11" s="1">
        <v>43084</v>
      </c>
    </row>
    <row r="12" spans="1:29" x14ac:dyDescent="0.3">
      <c r="A12" t="s">
        <v>76</v>
      </c>
      <c r="B12" t="s">
        <v>77</v>
      </c>
      <c r="C12" t="str">
        <f>VLOOKUP(B12, [1]Merge31!A:C, 3, FALSE)</f>
        <v>computers accessories</v>
      </c>
      <c r="D12" t="s">
        <v>78</v>
      </c>
      <c r="E12" s="1">
        <v>43165</v>
      </c>
      <c r="F12" s="2">
        <v>0.53378472222222229</v>
      </c>
      <c r="G12">
        <v>79.790000000000006</v>
      </c>
      <c r="H12">
        <v>8.3000000000000007</v>
      </c>
      <c r="I12" t="s">
        <v>76</v>
      </c>
      <c r="J12" t="s">
        <v>32</v>
      </c>
      <c r="K12">
        <v>1</v>
      </c>
      <c r="L12">
        <v>88.09</v>
      </c>
      <c r="M12" t="s">
        <v>76</v>
      </c>
      <c r="N12" t="s">
        <v>79</v>
      </c>
      <c r="O12">
        <v>5</v>
      </c>
      <c r="P12" t="s">
        <v>34</v>
      </c>
      <c r="Q12" t="s">
        <v>34</v>
      </c>
      <c r="R12" s="1">
        <v>43169</v>
      </c>
      <c r="S12" s="2">
        <v>0.12862268518518527</v>
      </c>
      <c r="T12" t="s">
        <v>80</v>
      </c>
      <c r="U12" t="s">
        <v>37</v>
      </c>
      <c r="V12" s="2">
        <v>43159.517581018517</v>
      </c>
      <c r="W12" s="1">
        <v>43159</v>
      </c>
      <c r="X12" s="2">
        <v>0.53378472222222229</v>
      </c>
      <c r="Y12" s="1">
        <v>43161</v>
      </c>
      <c r="Z12" s="2">
        <v>0.7973958333333333</v>
      </c>
      <c r="AA12" s="1">
        <v>43168</v>
      </c>
      <c r="AB12" s="2">
        <v>0.97037037037037033</v>
      </c>
      <c r="AC12" s="1">
        <v>43173</v>
      </c>
    </row>
    <row r="13" spans="1:29" x14ac:dyDescent="0.3">
      <c r="A13" t="s">
        <v>81</v>
      </c>
      <c r="B13" t="s">
        <v>82</v>
      </c>
      <c r="C13" t="str">
        <f>VLOOKUP(B13, [1]Merge31!A:C, 3, FALSE)</f>
        <v>pet shop</v>
      </c>
      <c r="D13" t="s">
        <v>83</v>
      </c>
      <c r="E13" s="1">
        <v>42858</v>
      </c>
      <c r="F13" s="2">
        <v>0.46195601851851853</v>
      </c>
      <c r="G13">
        <v>239.9</v>
      </c>
      <c r="H13">
        <v>19.93</v>
      </c>
      <c r="I13" t="s">
        <v>81</v>
      </c>
      <c r="J13" t="s">
        <v>32</v>
      </c>
      <c r="K13">
        <v>3</v>
      </c>
      <c r="L13">
        <v>259.83</v>
      </c>
      <c r="M13" t="s">
        <v>81</v>
      </c>
      <c r="N13" t="s">
        <v>84</v>
      </c>
      <c r="O13">
        <v>4</v>
      </c>
      <c r="P13" t="s">
        <v>34</v>
      </c>
      <c r="Q13" t="s">
        <v>34</v>
      </c>
      <c r="R13" s="1">
        <v>42868</v>
      </c>
      <c r="S13" s="2">
        <v>0.48209490740740746</v>
      </c>
      <c r="T13" t="s">
        <v>85</v>
      </c>
      <c r="U13" t="s">
        <v>37</v>
      </c>
      <c r="V13" s="2">
        <v>42851.453541666669</v>
      </c>
      <c r="W13" s="1">
        <v>42851</v>
      </c>
      <c r="X13" s="2">
        <v>0.46195601851851853</v>
      </c>
      <c r="Y13" s="1">
        <v>42859</v>
      </c>
      <c r="Z13" s="2">
        <v>0.60763888888888884</v>
      </c>
      <c r="AA13" s="1">
        <v>42867</v>
      </c>
      <c r="AB13" s="2">
        <v>0.66972222222222233</v>
      </c>
      <c r="AC13" s="1">
        <v>42870</v>
      </c>
    </row>
    <row r="14" spans="1:29" x14ac:dyDescent="0.3">
      <c r="A14" t="s">
        <v>86</v>
      </c>
      <c r="B14" t="s">
        <v>87</v>
      </c>
      <c r="C14" t="str">
        <f>VLOOKUP(B14, [1]Merge31!A:C, 3, FALSE)</f>
        <v>auto</v>
      </c>
      <c r="D14" t="s">
        <v>88</v>
      </c>
      <c r="E14" s="1">
        <v>42929</v>
      </c>
      <c r="F14" s="2">
        <v>0.92376157407407411</v>
      </c>
      <c r="G14">
        <v>147.9</v>
      </c>
      <c r="H14">
        <v>27.36</v>
      </c>
      <c r="I14" t="s">
        <v>86</v>
      </c>
      <c r="J14" t="s">
        <v>32</v>
      </c>
      <c r="K14">
        <v>6</v>
      </c>
      <c r="L14">
        <v>175.26</v>
      </c>
      <c r="M14" t="s">
        <v>86</v>
      </c>
      <c r="N14" t="s">
        <v>89</v>
      </c>
      <c r="O14">
        <v>4</v>
      </c>
      <c r="P14" t="s">
        <v>34</v>
      </c>
      <c r="Q14" t="s">
        <v>34</v>
      </c>
      <c r="R14" s="1">
        <v>42943</v>
      </c>
      <c r="S14" s="2">
        <v>0.95034722222222223</v>
      </c>
      <c r="T14" t="s">
        <v>90</v>
      </c>
      <c r="U14" t="s">
        <v>37</v>
      </c>
      <c r="V14" s="2">
        <v>42925.914641203701</v>
      </c>
      <c r="W14" s="1">
        <v>42925</v>
      </c>
      <c r="X14" s="2">
        <v>0.92376157407407411</v>
      </c>
      <c r="Y14" s="1">
        <v>42927</v>
      </c>
      <c r="Z14" s="2">
        <v>0.62365740740740749</v>
      </c>
      <c r="AA14" s="1">
        <v>42942</v>
      </c>
      <c r="AB14" s="2">
        <v>0.45688657407407418</v>
      </c>
      <c r="AC14" s="1">
        <v>42948</v>
      </c>
    </row>
    <row r="15" spans="1:29" x14ac:dyDescent="0.3">
      <c r="A15" t="s">
        <v>91</v>
      </c>
      <c r="B15" t="s">
        <v>92</v>
      </c>
      <c r="C15" t="str">
        <f>VLOOKUP(B15, [1]Merge31!A:C, 3, FALSE)</f>
        <v>auto</v>
      </c>
      <c r="D15" t="s">
        <v>93</v>
      </c>
      <c r="E15" s="1">
        <v>43283</v>
      </c>
      <c r="F15" s="2">
        <v>0.47150462962962969</v>
      </c>
      <c r="G15">
        <v>17</v>
      </c>
      <c r="H15">
        <v>7.39</v>
      </c>
      <c r="I15" t="s">
        <v>91</v>
      </c>
      <c r="J15" t="s">
        <v>32</v>
      </c>
      <c r="K15">
        <v>1</v>
      </c>
      <c r="L15">
        <v>24.39</v>
      </c>
      <c r="M15" t="s">
        <v>91</v>
      </c>
      <c r="N15" t="s">
        <v>94</v>
      </c>
      <c r="O15">
        <v>5</v>
      </c>
      <c r="P15" t="s">
        <v>34</v>
      </c>
      <c r="Q15" t="s">
        <v>34</v>
      </c>
      <c r="R15" s="1">
        <v>43281</v>
      </c>
      <c r="S15" s="2">
        <v>0.47449074074074082</v>
      </c>
      <c r="T15" t="s">
        <v>95</v>
      </c>
      <c r="U15" t="s">
        <v>37</v>
      </c>
      <c r="V15" s="2">
        <v>43277.459467592591</v>
      </c>
      <c r="W15" s="1">
        <v>43277</v>
      </c>
      <c r="X15" s="2">
        <v>0.47150462962962969</v>
      </c>
      <c r="Y15" s="1">
        <v>43279</v>
      </c>
      <c r="Z15" s="2">
        <v>0.59583333333333344</v>
      </c>
      <c r="AA15" s="1">
        <v>43280</v>
      </c>
      <c r="AB15" s="2">
        <v>0.8556597222222222</v>
      </c>
      <c r="AC15" s="1">
        <v>43297</v>
      </c>
    </row>
    <row r="16" spans="1:29" x14ac:dyDescent="0.3">
      <c r="A16" t="s">
        <v>96</v>
      </c>
      <c r="B16" t="s">
        <v>97</v>
      </c>
      <c r="C16">
        <f>VLOOKUP(B16, [1]Merge31!A:C, 3, FALSE)</f>
        <v>0</v>
      </c>
      <c r="D16" t="s">
        <v>98</v>
      </c>
      <c r="E16" s="1">
        <v>42844</v>
      </c>
      <c r="F16" s="2">
        <v>0.55922453703703701</v>
      </c>
      <c r="G16">
        <v>49.9</v>
      </c>
      <c r="H16">
        <v>16.05</v>
      </c>
      <c r="I16" t="s">
        <v>96</v>
      </c>
      <c r="J16" t="s">
        <v>32</v>
      </c>
      <c r="K16">
        <v>1</v>
      </c>
      <c r="L16">
        <v>65.95</v>
      </c>
      <c r="M16" t="s">
        <v>96</v>
      </c>
      <c r="N16" t="s">
        <v>99</v>
      </c>
      <c r="O16">
        <v>2</v>
      </c>
      <c r="P16" t="s">
        <v>34</v>
      </c>
      <c r="Q16" t="s">
        <v>100</v>
      </c>
      <c r="R16" s="1">
        <v>42868</v>
      </c>
      <c r="S16" s="2">
        <v>0.85118055555555561</v>
      </c>
      <c r="T16" t="s">
        <v>101</v>
      </c>
      <c r="U16" t="s">
        <v>102</v>
      </c>
      <c r="V16" s="2">
        <v>42836.515370370369</v>
      </c>
      <c r="W16" s="1">
        <v>42838</v>
      </c>
      <c r="X16" s="2">
        <v>0.55922453703703701</v>
      </c>
      <c r="Y16" s="1"/>
      <c r="Z16" s="2"/>
      <c r="AA16" s="1"/>
      <c r="AB16" s="2"/>
      <c r="AC16" s="1">
        <v>42864</v>
      </c>
    </row>
    <row r="17" spans="1:29" x14ac:dyDescent="0.3">
      <c r="A17" t="s">
        <v>103</v>
      </c>
      <c r="B17" t="s">
        <v>104</v>
      </c>
      <c r="C17" t="str">
        <f>VLOOKUP(B17, [1]Merge31!A:C, 3, FALSE)</f>
        <v>garden tools</v>
      </c>
      <c r="D17" t="s">
        <v>105</v>
      </c>
      <c r="E17" s="1">
        <v>42838</v>
      </c>
      <c r="F17" s="2">
        <v>0.74674768518518508</v>
      </c>
      <c r="G17">
        <v>179.99</v>
      </c>
      <c r="H17">
        <v>42.85</v>
      </c>
      <c r="I17" t="s">
        <v>103</v>
      </c>
      <c r="J17" t="s">
        <v>32</v>
      </c>
      <c r="K17">
        <v>1</v>
      </c>
      <c r="L17">
        <v>222.84</v>
      </c>
      <c r="M17" t="s">
        <v>103</v>
      </c>
      <c r="N17" t="s">
        <v>106</v>
      </c>
      <c r="O17">
        <v>5</v>
      </c>
      <c r="P17" t="s">
        <v>34</v>
      </c>
      <c r="Q17" t="s">
        <v>107</v>
      </c>
      <c r="R17" s="1">
        <v>42846</v>
      </c>
      <c r="S17" s="2">
        <v>0.91812500000000008</v>
      </c>
      <c r="T17" t="s">
        <v>108</v>
      </c>
      <c r="U17" t="s">
        <v>37</v>
      </c>
      <c r="V17" s="2">
        <v>42834.736956018518</v>
      </c>
      <c r="W17" s="1">
        <v>42834</v>
      </c>
      <c r="X17" s="2">
        <v>0.74674768518518508</v>
      </c>
      <c r="Y17" s="1">
        <v>42835</v>
      </c>
      <c r="Z17" s="2">
        <v>0.60054398148148147</v>
      </c>
      <c r="AA17" s="1">
        <v>42845</v>
      </c>
      <c r="AB17" s="2">
        <v>0.38096064814814823</v>
      </c>
      <c r="AC17" s="1">
        <v>42865</v>
      </c>
    </row>
    <row r="18" spans="1:29" x14ac:dyDescent="0.3">
      <c r="A18" t="s">
        <v>109</v>
      </c>
      <c r="B18" t="s">
        <v>110</v>
      </c>
      <c r="C18" t="str">
        <f>VLOOKUP(B18, [1]Merge31!A:C, 3, FALSE)</f>
        <v>auto</v>
      </c>
      <c r="D18" t="s">
        <v>111</v>
      </c>
      <c r="E18" s="1">
        <v>42877</v>
      </c>
      <c r="F18" s="2">
        <v>0.55707175925925934</v>
      </c>
      <c r="G18">
        <v>59.99</v>
      </c>
      <c r="H18">
        <v>15.17</v>
      </c>
      <c r="I18" t="s">
        <v>109</v>
      </c>
      <c r="J18" t="s">
        <v>32</v>
      </c>
      <c r="K18">
        <v>3</v>
      </c>
      <c r="L18">
        <v>75.16</v>
      </c>
      <c r="M18" t="s">
        <v>109</v>
      </c>
      <c r="N18" t="s">
        <v>112</v>
      </c>
      <c r="O18">
        <v>5</v>
      </c>
      <c r="P18" t="s">
        <v>34</v>
      </c>
      <c r="Q18" t="s">
        <v>34</v>
      </c>
      <c r="R18" s="1">
        <v>42882</v>
      </c>
      <c r="S18" s="2">
        <v>0.12496527777777788</v>
      </c>
      <c r="T18" t="s">
        <v>113</v>
      </c>
      <c r="U18" t="s">
        <v>37</v>
      </c>
      <c r="V18" s="2">
        <v>42871.548958333333</v>
      </c>
      <c r="W18" s="1">
        <v>42871</v>
      </c>
      <c r="X18" s="2">
        <v>0.55707175925925934</v>
      </c>
      <c r="Y18" s="1">
        <v>42877</v>
      </c>
      <c r="Z18" s="2">
        <v>0.42206018518518529</v>
      </c>
      <c r="AA18" s="1">
        <v>42881</v>
      </c>
      <c r="AB18" s="2">
        <v>0.53878472222222218</v>
      </c>
      <c r="AC18" s="1">
        <v>42893</v>
      </c>
    </row>
    <row r="19" spans="1:29" x14ac:dyDescent="0.3">
      <c r="A19" t="s">
        <v>114</v>
      </c>
      <c r="B19" t="s">
        <v>115</v>
      </c>
      <c r="C19" t="str">
        <f>VLOOKUP(B19, [1]Merge31!A:C, 3, FALSE)</f>
        <v>furniture decor</v>
      </c>
      <c r="D19" t="s">
        <v>116</v>
      </c>
      <c r="E19" s="1">
        <v>43118</v>
      </c>
      <c r="F19" s="2">
        <v>0.61701388888888897</v>
      </c>
      <c r="G19">
        <v>199</v>
      </c>
      <c r="H19">
        <v>17.87</v>
      </c>
      <c r="I19" t="s">
        <v>114</v>
      </c>
      <c r="J19" t="s">
        <v>32</v>
      </c>
      <c r="K19">
        <v>5</v>
      </c>
      <c r="L19">
        <v>216.87</v>
      </c>
      <c r="M19" t="s">
        <v>114</v>
      </c>
      <c r="N19" t="s">
        <v>117</v>
      </c>
      <c r="O19">
        <v>5</v>
      </c>
      <c r="P19" t="s">
        <v>34</v>
      </c>
      <c r="Q19" t="s">
        <v>118</v>
      </c>
      <c r="R19" s="1">
        <v>43123</v>
      </c>
      <c r="S19" s="2">
        <v>0.67119212962962971</v>
      </c>
      <c r="T19" t="s">
        <v>119</v>
      </c>
      <c r="U19" t="s">
        <v>37</v>
      </c>
      <c r="V19" s="2">
        <v>43114.606608796297</v>
      </c>
      <c r="W19" s="1">
        <v>43114</v>
      </c>
      <c r="X19" s="2">
        <v>0.61701388888888897</v>
      </c>
      <c r="Y19" s="1">
        <v>43116</v>
      </c>
      <c r="Z19" s="2">
        <v>0.52555555555555555</v>
      </c>
      <c r="AA19" s="1">
        <v>43122</v>
      </c>
      <c r="AB19" s="2">
        <v>0.55504629629629632</v>
      </c>
      <c r="AC19" s="1">
        <v>43136</v>
      </c>
    </row>
    <row r="20" spans="1:29" x14ac:dyDescent="0.3">
      <c r="A20" t="s">
        <v>120</v>
      </c>
      <c r="B20" t="s">
        <v>121</v>
      </c>
      <c r="C20" t="str">
        <f>VLOOKUP(B20, [1]Merge31!A:C, 3, FALSE)</f>
        <v>furniture decor</v>
      </c>
      <c r="D20" t="s">
        <v>122</v>
      </c>
      <c r="E20" s="1">
        <v>42762</v>
      </c>
      <c r="F20" s="2">
        <v>0.7702430555555555</v>
      </c>
      <c r="G20">
        <v>19.899999999999999</v>
      </c>
      <c r="H20">
        <v>16.05</v>
      </c>
      <c r="I20" t="s">
        <v>120</v>
      </c>
      <c r="J20" t="s">
        <v>53</v>
      </c>
      <c r="K20">
        <v>1</v>
      </c>
      <c r="L20">
        <v>35.950000000000003</v>
      </c>
      <c r="M20" t="s">
        <v>120</v>
      </c>
      <c r="N20" t="s">
        <v>123</v>
      </c>
      <c r="O20">
        <v>1</v>
      </c>
      <c r="P20" t="s">
        <v>34</v>
      </c>
      <c r="Q20" t="s">
        <v>34</v>
      </c>
      <c r="R20" s="1">
        <v>42769</v>
      </c>
      <c r="S20" s="2">
        <v>8.2349537037037068E-2</v>
      </c>
      <c r="T20" t="s">
        <v>124</v>
      </c>
      <c r="U20" t="s">
        <v>37</v>
      </c>
      <c r="V20" s="2">
        <v>42758.770243055558</v>
      </c>
      <c r="W20" s="1">
        <v>42760</v>
      </c>
      <c r="X20" s="2">
        <v>0.11859953703703696</v>
      </c>
      <c r="Y20" s="1">
        <v>42761</v>
      </c>
      <c r="Z20" s="2">
        <v>0.59480324074074065</v>
      </c>
      <c r="AA20" s="1">
        <v>42768</v>
      </c>
      <c r="AB20" s="2">
        <v>0.58900462962962963</v>
      </c>
      <c r="AC20" s="1">
        <v>42800</v>
      </c>
    </row>
    <row r="21" spans="1:29" x14ac:dyDescent="0.3">
      <c r="A21" t="s">
        <v>125</v>
      </c>
      <c r="B21" t="s">
        <v>126</v>
      </c>
      <c r="C21" t="str">
        <f>VLOOKUP(B21, [1]Merge31!A:C, 3, FALSE)</f>
        <v>sports leisure</v>
      </c>
      <c r="D21" t="s">
        <v>127</v>
      </c>
      <c r="E21" s="1">
        <v>43146</v>
      </c>
      <c r="F21" s="2">
        <v>0.65857638888888892</v>
      </c>
      <c r="G21">
        <v>1199</v>
      </c>
      <c r="H21">
        <v>134.25</v>
      </c>
      <c r="I21" t="s">
        <v>125</v>
      </c>
      <c r="J21" t="s">
        <v>32</v>
      </c>
      <c r="K21">
        <v>10</v>
      </c>
      <c r="L21">
        <v>1333.25</v>
      </c>
      <c r="M21" t="s">
        <v>125</v>
      </c>
      <c r="N21" t="s">
        <v>128</v>
      </c>
      <c r="O21">
        <v>5</v>
      </c>
      <c r="P21" t="s">
        <v>34</v>
      </c>
      <c r="Q21" t="s">
        <v>129</v>
      </c>
      <c r="R21" s="1">
        <v>43160</v>
      </c>
      <c r="S21" s="2">
        <v>0.43533564814814807</v>
      </c>
      <c r="T21" t="s">
        <v>130</v>
      </c>
      <c r="U21" t="s">
        <v>37</v>
      </c>
      <c r="V21" s="2">
        <v>43141.457673611112</v>
      </c>
      <c r="W21" s="1">
        <v>43141</v>
      </c>
      <c r="X21" s="2">
        <v>0.65857638888888892</v>
      </c>
      <c r="Y21" s="1">
        <v>43146</v>
      </c>
      <c r="Z21" s="2">
        <v>0.81682870370370364</v>
      </c>
      <c r="AA21" s="1">
        <v>43159</v>
      </c>
      <c r="AB21" s="2">
        <v>0.68998842592592591</v>
      </c>
      <c r="AC21" s="1">
        <v>43168</v>
      </c>
    </row>
    <row r="22" spans="1:29" x14ac:dyDescent="0.3">
      <c r="A22" t="s">
        <v>131</v>
      </c>
      <c r="B22" t="s">
        <v>132</v>
      </c>
      <c r="C22" t="str">
        <f>VLOOKUP(B22, [1]Merge31!A:C, 3, FALSE)</f>
        <v>office furniture</v>
      </c>
      <c r="D22" t="s">
        <v>133</v>
      </c>
      <c r="E22" s="1">
        <v>42958</v>
      </c>
      <c r="F22" s="2">
        <v>0.50384259259259268</v>
      </c>
      <c r="G22">
        <v>149.99</v>
      </c>
      <c r="H22">
        <v>19.77</v>
      </c>
      <c r="I22" t="s">
        <v>131</v>
      </c>
      <c r="J22" t="s">
        <v>44</v>
      </c>
      <c r="K22">
        <v>1</v>
      </c>
      <c r="L22">
        <v>161.41999999999999</v>
      </c>
      <c r="M22" t="s">
        <v>131</v>
      </c>
      <c r="N22" t="s">
        <v>134</v>
      </c>
      <c r="O22">
        <v>5</v>
      </c>
      <c r="P22" t="s">
        <v>34</v>
      </c>
      <c r="Q22" t="s">
        <v>34</v>
      </c>
      <c r="R22" s="1">
        <v>42964</v>
      </c>
      <c r="S22" s="2">
        <v>7.4675925925925979E-2</v>
      </c>
      <c r="T22" t="s">
        <v>135</v>
      </c>
      <c r="U22" t="s">
        <v>37</v>
      </c>
      <c r="V22" s="2">
        <v>42945.496550925927</v>
      </c>
      <c r="W22" s="1">
        <v>42945</v>
      </c>
      <c r="X22" s="2">
        <v>0.50384259259259268</v>
      </c>
      <c r="Y22" s="1">
        <v>42957</v>
      </c>
      <c r="Z22" s="2">
        <v>0.82319444444444434</v>
      </c>
      <c r="AA22" s="1">
        <v>42963</v>
      </c>
      <c r="AB22" s="2">
        <v>0.71840277777777772</v>
      </c>
      <c r="AC22" s="1">
        <v>42970</v>
      </c>
    </row>
    <row r="23" spans="1:29" x14ac:dyDescent="0.3">
      <c r="A23" t="s">
        <v>131</v>
      </c>
      <c r="B23" t="s">
        <v>132</v>
      </c>
      <c r="C23" t="str">
        <f>VLOOKUP(B23, [1]Merge31!A:C, 3, FALSE)</f>
        <v>office furniture</v>
      </c>
      <c r="D23" t="s">
        <v>133</v>
      </c>
      <c r="E23" s="1">
        <v>42958</v>
      </c>
      <c r="F23" s="2">
        <v>0.50384259259259268</v>
      </c>
      <c r="G23">
        <v>149.99</v>
      </c>
      <c r="H23">
        <v>19.77</v>
      </c>
      <c r="I23" t="s">
        <v>131</v>
      </c>
      <c r="J23" t="s">
        <v>32</v>
      </c>
      <c r="K23">
        <v>1</v>
      </c>
      <c r="L23">
        <v>8.34</v>
      </c>
      <c r="M23" t="s">
        <v>131</v>
      </c>
      <c r="N23" t="s">
        <v>134</v>
      </c>
      <c r="O23">
        <v>5</v>
      </c>
      <c r="P23" t="s">
        <v>34</v>
      </c>
      <c r="Q23" t="s">
        <v>34</v>
      </c>
      <c r="R23" s="1">
        <v>42964</v>
      </c>
      <c r="S23" s="2">
        <v>7.4675925925925979E-2</v>
      </c>
      <c r="T23" t="s">
        <v>135</v>
      </c>
      <c r="U23" t="s">
        <v>37</v>
      </c>
      <c r="V23" s="2">
        <v>42945.496550925927</v>
      </c>
      <c r="W23" s="1">
        <v>42945</v>
      </c>
      <c r="X23" s="2">
        <v>0.50384259259259268</v>
      </c>
      <c r="Y23" s="1">
        <v>42957</v>
      </c>
      <c r="Z23" s="2">
        <v>0.82319444444444434</v>
      </c>
      <c r="AA23" s="1">
        <v>42963</v>
      </c>
      <c r="AB23" s="2">
        <v>0.71840277777777772</v>
      </c>
      <c r="AC23" s="1">
        <v>42970</v>
      </c>
    </row>
    <row r="24" spans="1:29" x14ac:dyDescent="0.3">
      <c r="A24" t="s">
        <v>136</v>
      </c>
      <c r="B24" t="s">
        <v>137</v>
      </c>
      <c r="C24" t="str">
        <f>VLOOKUP(B24, [1]Merge31!A:C, 3, FALSE)</f>
        <v>perfumery</v>
      </c>
      <c r="D24" t="s">
        <v>138</v>
      </c>
      <c r="E24" s="1">
        <v>43095</v>
      </c>
      <c r="F24" s="2">
        <v>0.41150462962962964</v>
      </c>
      <c r="G24">
        <v>56.99</v>
      </c>
      <c r="H24">
        <v>8.7200000000000006</v>
      </c>
      <c r="I24" t="s">
        <v>136</v>
      </c>
      <c r="J24" t="s">
        <v>32</v>
      </c>
      <c r="K24">
        <v>1</v>
      </c>
      <c r="L24">
        <v>65.709999999999994</v>
      </c>
      <c r="M24" t="s">
        <v>136</v>
      </c>
      <c r="N24" t="s">
        <v>139</v>
      </c>
      <c r="O24">
        <v>5</v>
      </c>
      <c r="P24" t="s">
        <v>34</v>
      </c>
      <c r="Q24" t="s">
        <v>140</v>
      </c>
      <c r="R24" s="1">
        <v>43088</v>
      </c>
      <c r="S24" s="2">
        <v>0.74687499999999996</v>
      </c>
      <c r="T24" t="s">
        <v>141</v>
      </c>
      <c r="U24" t="s">
        <v>37</v>
      </c>
      <c r="V24" s="2">
        <v>43081.47216435185</v>
      </c>
      <c r="W24" s="1">
        <v>43083</v>
      </c>
      <c r="X24" s="2">
        <v>0.41150462962962964</v>
      </c>
      <c r="Y24" s="1">
        <v>43084</v>
      </c>
      <c r="Z24" s="2">
        <v>0.84261574074074064</v>
      </c>
      <c r="AA24" s="1">
        <v>43087</v>
      </c>
      <c r="AB24" s="2">
        <v>0.72547453703703701</v>
      </c>
      <c r="AC24" s="1">
        <v>43104</v>
      </c>
    </row>
    <row r="25" spans="1:29" x14ac:dyDescent="0.3">
      <c r="A25" t="s">
        <v>142</v>
      </c>
      <c r="B25" t="s">
        <v>143</v>
      </c>
      <c r="C25" t="str">
        <f>VLOOKUP(B25, [1]Merge31!A:C, 3, FALSE)</f>
        <v>garden tools</v>
      </c>
      <c r="D25" t="s">
        <v>144</v>
      </c>
      <c r="E25" s="1">
        <v>42877</v>
      </c>
      <c r="F25" s="2">
        <v>0.82659722222222221</v>
      </c>
      <c r="G25">
        <v>99</v>
      </c>
      <c r="H25">
        <v>30.53</v>
      </c>
      <c r="I25" t="s">
        <v>142</v>
      </c>
      <c r="J25" t="s">
        <v>32</v>
      </c>
      <c r="K25">
        <v>1</v>
      </c>
      <c r="L25">
        <v>259.06</v>
      </c>
      <c r="M25" t="s">
        <v>142</v>
      </c>
      <c r="N25" t="s">
        <v>145</v>
      </c>
      <c r="O25">
        <v>1</v>
      </c>
      <c r="P25" t="s">
        <v>34</v>
      </c>
      <c r="Q25" t="s">
        <v>146</v>
      </c>
      <c r="R25" s="1">
        <v>42885</v>
      </c>
      <c r="S25" s="2">
        <v>0.9679050925925925</v>
      </c>
      <c r="T25" t="s">
        <v>147</v>
      </c>
      <c r="U25" t="s">
        <v>37</v>
      </c>
      <c r="V25" s="2">
        <v>42871.820254629631</v>
      </c>
      <c r="W25" s="1">
        <v>42871</v>
      </c>
      <c r="X25" s="2">
        <v>0.82659722222222221</v>
      </c>
      <c r="Y25" s="1">
        <v>42873</v>
      </c>
      <c r="Z25" s="2">
        <v>0.48657407407407405</v>
      </c>
      <c r="AA25" s="1">
        <v>42884</v>
      </c>
      <c r="AB25" s="2">
        <v>0.47119212962962953</v>
      </c>
      <c r="AC25" s="1">
        <v>42893</v>
      </c>
    </row>
    <row r="26" spans="1:29" x14ac:dyDescent="0.3">
      <c r="A26" t="s">
        <v>142</v>
      </c>
      <c r="B26" t="s">
        <v>143</v>
      </c>
      <c r="C26" t="str">
        <f>VLOOKUP(B26, [1]Merge31!A:C, 3, FALSE)</f>
        <v>garden tools</v>
      </c>
      <c r="D26" t="s">
        <v>144</v>
      </c>
      <c r="E26" s="1">
        <v>42877</v>
      </c>
      <c r="F26" s="2">
        <v>0.82659722222222221</v>
      </c>
      <c r="G26">
        <v>99</v>
      </c>
      <c r="H26">
        <v>30.53</v>
      </c>
      <c r="I26" t="s">
        <v>142</v>
      </c>
      <c r="J26" t="s">
        <v>32</v>
      </c>
      <c r="K26">
        <v>1</v>
      </c>
      <c r="L26">
        <v>259.06</v>
      </c>
      <c r="M26" t="s">
        <v>142</v>
      </c>
      <c r="N26" t="s">
        <v>145</v>
      </c>
      <c r="O26">
        <v>1</v>
      </c>
      <c r="P26" t="s">
        <v>34</v>
      </c>
      <c r="Q26" t="s">
        <v>146</v>
      </c>
      <c r="R26" s="1">
        <v>42885</v>
      </c>
      <c r="S26" s="2">
        <v>0.9679050925925925</v>
      </c>
      <c r="T26" t="s">
        <v>147</v>
      </c>
      <c r="U26" t="s">
        <v>37</v>
      </c>
      <c r="V26" s="2">
        <v>42871.820254629631</v>
      </c>
      <c r="W26" s="1">
        <v>42871</v>
      </c>
      <c r="X26" s="2">
        <v>0.82659722222222221</v>
      </c>
      <c r="Y26" s="1">
        <v>42873</v>
      </c>
      <c r="Z26" s="2">
        <v>0.48657407407407405</v>
      </c>
      <c r="AA26" s="1">
        <v>42884</v>
      </c>
      <c r="AB26" s="2">
        <v>0.47119212962962953</v>
      </c>
      <c r="AC26" s="1">
        <v>42893</v>
      </c>
    </row>
    <row r="27" spans="1:29" x14ac:dyDescent="0.3">
      <c r="A27" t="s">
        <v>148</v>
      </c>
      <c r="B27" t="s">
        <v>149</v>
      </c>
      <c r="C27" t="str">
        <f>VLOOKUP(B27, [1]Merge31!A:C, 3, FALSE)</f>
        <v>perfumery</v>
      </c>
      <c r="D27" t="s">
        <v>150</v>
      </c>
      <c r="E27" s="1">
        <v>43327</v>
      </c>
      <c r="F27" s="2">
        <v>0.42381944444444453</v>
      </c>
      <c r="G27">
        <v>12.99</v>
      </c>
      <c r="H27">
        <v>12.79</v>
      </c>
      <c r="I27" t="s">
        <v>148</v>
      </c>
      <c r="J27" t="s">
        <v>32</v>
      </c>
      <c r="K27">
        <v>2</v>
      </c>
      <c r="L27">
        <v>25.78</v>
      </c>
      <c r="M27" t="s">
        <v>148</v>
      </c>
      <c r="N27" t="s">
        <v>151</v>
      </c>
      <c r="O27">
        <v>4</v>
      </c>
      <c r="P27" t="s">
        <v>34</v>
      </c>
      <c r="Q27" t="s">
        <v>34</v>
      </c>
      <c r="R27" s="1">
        <v>43327</v>
      </c>
      <c r="S27" s="2">
        <v>0.69376157407407413</v>
      </c>
      <c r="T27" t="s">
        <v>152</v>
      </c>
      <c r="U27" t="s">
        <v>37</v>
      </c>
      <c r="V27" s="2">
        <v>43320.417071759257</v>
      </c>
      <c r="W27" s="1">
        <v>43320</v>
      </c>
      <c r="X27" s="2">
        <v>0.42381944444444453</v>
      </c>
      <c r="Y27" s="1">
        <v>43322</v>
      </c>
      <c r="Z27" s="2">
        <v>0.56111111111111112</v>
      </c>
      <c r="AA27" s="1">
        <v>43326</v>
      </c>
      <c r="AB27" s="2">
        <v>0.56434027777777773</v>
      </c>
      <c r="AC27" s="1">
        <v>43332</v>
      </c>
    </row>
    <row r="28" spans="1:29" x14ac:dyDescent="0.3">
      <c r="A28" t="s">
        <v>153</v>
      </c>
      <c r="B28" t="s">
        <v>154</v>
      </c>
      <c r="C28" t="str">
        <f>VLOOKUP(B28, [1]Merge31!A:C, 3, FALSE)</f>
        <v>computers accessories</v>
      </c>
      <c r="D28" t="s">
        <v>155</v>
      </c>
      <c r="E28" s="1">
        <v>42935</v>
      </c>
      <c r="F28" s="2">
        <v>0.84037037037037043</v>
      </c>
      <c r="G28">
        <v>98</v>
      </c>
      <c r="H28">
        <v>16.13</v>
      </c>
      <c r="I28" t="s">
        <v>153</v>
      </c>
      <c r="J28" t="s">
        <v>32</v>
      </c>
      <c r="K28">
        <v>1</v>
      </c>
      <c r="L28">
        <v>114.13</v>
      </c>
      <c r="M28" t="s">
        <v>153</v>
      </c>
      <c r="N28" t="s">
        <v>156</v>
      </c>
      <c r="O28">
        <v>4</v>
      </c>
      <c r="P28" t="s">
        <v>34</v>
      </c>
      <c r="Q28" t="s">
        <v>34</v>
      </c>
      <c r="R28" s="1">
        <v>42936</v>
      </c>
      <c r="S28" s="2">
        <v>0.84159722222222233</v>
      </c>
      <c r="T28" t="s">
        <v>157</v>
      </c>
      <c r="U28" t="s">
        <v>37</v>
      </c>
      <c r="V28" s="2">
        <v>42929.832071759258</v>
      </c>
      <c r="W28" s="1">
        <v>42929</v>
      </c>
      <c r="X28" s="2">
        <v>0.84037037037037043</v>
      </c>
      <c r="Y28" s="1">
        <v>42930</v>
      </c>
      <c r="Z28" s="2">
        <v>0.78019675925925935</v>
      </c>
      <c r="AA28" s="1">
        <v>42935</v>
      </c>
      <c r="AB28" s="2">
        <v>0.58666666666666667</v>
      </c>
      <c r="AC28" s="1">
        <v>42955</v>
      </c>
    </row>
    <row r="29" spans="1:29" x14ac:dyDescent="0.3">
      <c r="A29" t="s">
        <v>158</v>
      </c>
      <c r="B29" t="s">
        <v>159</v>
      </c>
      <c r="C29" t="str">
        <f>VLOOKUP(B29, [1]Merge31!A:C, 3, FALSE)</f>
        <v>bed bath table</v>
      </c>
      <c r="D29" t="s">
        <v>160</v>
      </c>
      <c r="E29" s="1">
        <v>42936</v>
      </c>
      <c r="F29" s="2">
        <v>0.65991898148148143</v>
      </c>
      <c r="G29">
        <v>46.9</v>
      </c>
      <c r="H29">
        <v>11.85</v>
      </c>
      <c r="I29" t="s">
        <v>158</v>
      </c>
      <c r="J29" t="s">
        <v>32</v>
      </c>
      <c r="K29">
        <v>2</v>
      </c>
      <c r="L29">
        <v>58.75</v>
      </c>
      <c r="M29" t="s">
        <v>158</v>
      </c>
      <c r="N29" t="s">
        <v>161</v>
      </c>
      <c r="O29">
        <v>5</v>
      </c>
      <c r="P29" t="s">
        <v>34</v>
      </c>
      <c r="Q29" t="s">
        <v>34</v>
      </c>
      <c r="R29" s="1">
        <v>42932</v>
      </c>
      <c r="S29" s="2">
        <v>0.81289351851851843</v>
      </c>
      <c r="T29" t="s">
        <v>162</v>
      </c>
      <c r="U29" t="s">
        <v>37</v>
      </c>
      <c r="V29" s="2">
        <v>42916.651921296296</v>
      </c>
      <c r="W29" s="1">
        <v>42916</v>
      </c>
      <c r="X29" s="2">
        <v>0.65991898148148143</v>
      </c>
      <c r="Y29" s="1">
        <v>42919</v>
      </c>
      <c r="Z29" s="2">
        <v>0.6825578703703703</v>
      </c>
      <c r="AA29" s="1">
        <v>42931</v>
      </c>
      <c r="AB29" s="2">
        <v>0.53986111111111112</v>
      </c>
      <c r="AC29" s="1">
        <v>42950</v>
      </c>
    </row>
    <row r="30" spans="1:29" x14ac:dyDescent="0.3">
      <c r="A30" t="s">
        <v>163</v>
      </c>
      <c r="B30" t="s">
        <v>164</v>
      </c>
      <c r="C30" t="str">
        <f>VLOOKUP(B30, [1]Merge31!A:C, 3, FALSE)</f>
        <v>perfumery</v>
      </c>
      <c r="D30" t="s">
        <v>165</v>
      </c>
      <c r="E30" s="1">
        <v>43269</v>
      </c>
      <c r="F30" s="2">
        <v>0.13416666666666677</v>
      </c>
      <c r="G30">
        <v>31.9</v>
      </c>
      <c r="H30">
        <v>18.23</v>
      </c>
      <c r="I30" t="s">
        <v>163</v>
      </c>
      <c r="J30" t="s">
        <v>53</v>
      </c>
      <c r="K30">
        <v>1</v>
      </c>
      <c r="L30">
        <v>50.13</v>
      </c>
      <c r="M30" t="s">
        <v>163</v>
      </c>
      <c r="N30" t="s">
        <v>166</v>
      </c>
      <c r="O30">
        <v>5</v>
      </c>
      <c r="P30" t="s">
        <v>34</v>
      </c>
      <c r="Q30" t="s">
        <v>34</v>
      </c>
      <c r="R30" s="1">
        <v>43271</v>
      </c>
      <c r="S30" s="2">
        <v>0.64686342592592583</v>
      </c>
      <c r="T30" t="s">
        <v>167</v>
      </c>
      <c r="U30" t="s">
        <v>37</v>
      </c>
      <c r="V30" s="2">
        <v>43258.421053240738</v>
      </c>
      <c r="W30" s="1">
        <v>43260</v>
      </c>
      <c r="X30" s="2">
        <v>0.13416666666666677</v>
      </c>
      <c r="Y30" s="1">
        <v>43262</v>
      </c>
      <c r="Z30" s="2">
        <v>0.56180555555555545</v>
      </c>
      <c r="AA30" s="1">
        <v>43270</v>
      </c>
      <c r="AB30" s="2">
        <v>0.50407407407407412</v>
      </c>
      <c r="AC30" s="1">
        <v>43299</v>
      </c>
    </row>
    <row r="31" spans="1:29" x14ac:dyDescent="0.3">
      <c r="A31" t="s">
        <v>168</v>
      </c>
      <c r="B31" t="s">
        <v>169</v>
      </c>
      <c r="C31" t="str">
        <f>VLOOKUP(B31, [1]Merge31!A:C, 3, FALSE)</f>
        <v>bed bath table</v>
      </c>
      <c r="D31" t="s">
        <v>170</v>
      </c>
      <c r="E31" s="1">
        <v>43081</v>
      </c>
      <c r="F31" s="2">
        <v>0.5092592592592593</v>
      </c>
      <c r="G31">
        <v>89.9</v>
      </c>
      <c r="H31">
        <v>17.88</v>
      </c>
      <c r="I31" t="s">
        <v>168</v>
      </c>
      <c r="J31" t="s">
        <v>32</v>
      </c>
      <c r="K31">
        <v>8</v>
      </c>
      <c r="L31">
        <v>107.78</v>
      </c>
      <c r="M31" t="s">
        <v>168</v>
      </c>
      <c r="N31" t="s">
        <v>171</v>
      </c>
      <c r="O31">
        <v>5</v>
      </c>
      <c r="P31" t="s">
        <v>34</v>
      </c>
      <c r="Q31" t="s">
        <v>34</v>
      </c>
      <c r="R31" s="1">
        <v>43090</v>
      </c>
      <c r="S31" s="2">
        <v>0.90452546296296288</v>
      </c>
      <c r="T31" t="s">
        <v>172</v>
      </c>
      <c r="U31" t="s">
        <v>37</v>
      </c>
      <c r="V31" s="2">
        <v>43075.502847222226</v>
      </c>
      <c r="W31" s="1">
        <v>43075</v>
      </c>
      <c r="X31" s="2">
        <v>0.5092592592592593</v>
      </c>
      <c r="Y31" s="1">
        <v>43076</v>
      </c>
      <c r="Z31" s="2">
        <v>0.85310185185185183</v>
      </c>
      <c r="AA31" s="1">
        <v>43090</v>
      </c>
      <c r="AB31" s="2">
        <v>6.656250000000008E-2</v>
      </c>
      <c r="AC31" s="1">
        <v>43104</v>
      </c>
    </row>
    <row r="32" spans="1:29" x14ac:dyDescent="0.3">
      <c r="A32" t="s">
        <v>168</v>
      </c>
      <c r="B32" t="s">
        <v>169</v>
      </c>
      <c r="C32" t="str">
        <f>VLOOKUP(B32, [1]Merge31!A:C, 3, FALSE)</f>
        <v>bed bath table</v>
      </c>
      <c r="D32" t="s">
        <v>170</v>
      </c>
      <c r="E32" s="1">
        <v>43081</v>
      </c>
      <c r="F32" s="2">
        <v>0.5092592592592593</v>
      </c>
      <c r="G32">
        <v>89.9</v>
      </c>
      <c r="H32">
        <v>17.88</v>
      </c>
      <c r="I32" t="s">
        <v>168</v>
      </c>
      <c r="J32" t="s">
        <v>32</v>
      </c>
      <c r="K32">
        <v>8</v>
      </c>
      <c r="L32">
        <v>107.78</v>
      </c>
      <c r="M32" t="s">
        <v>168</v>
      </c>
      <c r="N32" t="s">
        <v>173</v>
      </c>
      <c r="O32">
        <v>5</v>
      </c>
      <c r="P32" t="s">
        <v>34</v>
      </c>
      <c r="Q32" t="s">
        <v>34</v>
      </c>
      <c r="R32" s="1">
        <v>43090</v>
      </c>
      <c r="S32" s="2">
        <v>4.9062500000000009E-2</v>
      </c>
      <c r="T32" t="s">
        <v>172</v>
      </c>
      <c r="U32" t="s">
        <v>37</v>
      </c>
      <c r="V32" s="2">
        <v>43075.502847222226</v>
      </c>
      <c r="W32" s="1">
        <v>43075</v>
      </c>
      <c r="X32" s="2">
        <v>0.5092592592592593</v>
      </c>
      <c r="Y32" s="1">
        <v>43076</v>
      </c>
      <c r="Z32" s="2">
        <v>0.85310185185185183</v>
      </c>
      <c r="AA32" s="1">
        <v>43090</v>
      </c>
      <c r="AB32" s="2">
        <v>6.656250000000008E-2</v>
      </c>
      <c r="AC32" s="1">
        <v>43104</v>
      </c>
    </row>
    <row r="33" spans="1:29" x14ac:dyDescent="0.3">
      <c r="A33" t="s">
        <v>174</v>
      </c>
      <c r="B33" t="s">
        <v>175</v>
      </c>
      <c r="C33" t="str">
        <f>VLOOKUP(B33, [1]Merge31!A:C, 3, FALSE)</f>
        <v>bed bath table</v>
      </c>
      <c r="D33" t="s">
        <v>176</v>
      </c>
      <c r="E33" s="1">
        <v>43308</v>
      </c>
      <c r="F33" s="2">
        <v>0.74668981481481489</v>
      </c>
      <c r="G33">
        <v>19.899999999999999</v>
      </c>
      <c r="H33">
        <v>12.8</v>
      </c>
      <c r="I33" t="s">
        <v>174</v>
      </c>
      <c r="J33" t="s">
        <v>32</v>
      </c>
      <c r="K33">
        <v>3</v>
      </c>
      <c r="L33">
        <v>32.700000000000003</v>
      </c>
      <c r="M33" t="s">
        <v>174</v>
      </c>
      <c r="N33" t="s">
        <v>177</v>
      </c>
      <c r="O33">
        <v>5</v>
      </c>
      <c r="P33" t="s">
        <v>34</v>
      </c>
      <c r="Q33" t="s">
        <v>34</v>
      </c>
      <c r="R33" s="1">
        <v>43312</v>
      </c>
      <c r="S33" s="2">
        <v>0.88555555555555565</v>
      </c>
      <c r="T33" t="s">
        <v>178</v>
      </c>
      <c r="U33" t="s">
        <v>37</v>
      </c>
      <c r="V33" s="2">
        <v>43306.739004629628</v>
      </c>
      <c r="W33" s="1">
        <v>43306</v>
      </c>
      <c r="X33" s="2">
        <v>0.74668981481481489</v>
      </c>
      <c r="Y33" s="1">
        <v>43307</v>
      </c>
      <c r="Z33" s="2">
        <v>0.55277777777777781</v>
      </c>
      <c r="AA33" s="1">
        <v>43311</v>
      </c>
      <c r="AB33" s="2">
        <v>0.66140046296296306</v>
      </c>
      <c r="AC33" s="1">
        <v>43320</v>
      </c>
    </row>
    <row r="34" spans="1:29" x14ac:dyDescent="0.3">
      <c r="A34" t="s">
        <v>179</v>
      </c>
      <c r="B34" t="s">
        <v>180</v>
      </c>
      <c r="C34" t="str">
        <f>VLOOKUP(B34, [1]Merge31!A:C, 3, FALSE)</f>
        <v>toys</v>
      </c>
      <c r="D34" t="s">
        <v>181</v>
      </c>
      <c r="E34" s="1">
        <v>43166</v>
      </c>
      <c r="F34" s="2">
        <v>0.63248842592592602</v>
      </c>
      <c r="G34">
        <v>38.25</v>
      </c>
      <c r="H34">
        <v>16.11</v>
      </c>
      <c r="I34" t="s">
        <v>179</v>
      </c>
      <c r="J34" t="s">
        <v>32</v>
      </c>
      <c r="K34">
        <v>1</v>
      </c>
      <c r="L34">
        <v>54.36</v>
      </c>
      <c r="M34" t="s">
        <v>179</v>
      </c>
      <c r="N34" t="s">
        <v>182</v>
      </c>
      <c r="O34">
        <v>4</v>
      </c>
      <c r="P34" t="s">
        <v>34</v>
      </c>
      <c r="Q34" t="s">
        <v>183</v>
      </c>
      <c r="R34" s="1">
        <v>43172</v>
      </c>
      <c r="S34" s="2">
        <v>0.44185185185185194</v>
      </c>
      <c r="T34" t="s">
        <v>184</v>
      </c>
      <c r="U34" t="s">
        <v>37</v>
      </c>
      <c r="V34" s="2">
        <v>43160.59337962963</v>
      </c>
      <c r="W34" s="1">
        <v>43160</v>
      </c>
      <c r="X34" s="2">
        <v>0.63248842592592602</v>
      </c>
      <c r="Y34" s="1">
        <v>43161</v>
      </c>
      <c r="Z34" s="2">
        <v>0.88148148148148153</v>
      </c>
      <c r="AA34" s="1">
        <v>43171</v>
      </c>
      <c r="AB34" s="2">
        <v>0.98363425925925929</v>
      </c>
      <c r="AC34" s="1">
        <v>43180</v>
      </c>
    </row>
    <row r="35" spans="1:29" x14ac:dyDescent="0.3">
      <c r="A35" t="s">
        <v>185</v>
      </c>
      <c r="B35" t="s">
        <v>186</v>
      </c>
      <c r="C35" t="str">
        <f>VLOOKUP(B35, [1]Merge31!A:C, 3, FALSE)</f>
        <v>garden tools</v>
      </c>
      <c r="D35" t="s">
        <v>187</v>
      </c>
      <c r="E35" s="1">
        <v>42779</v>
      </c>
      <c r="F35" s="2">
        <v>0.5818402777777778</v>
      </c>
      <c r="G35">
        <v>199.9</v>
      </c>
      <c r="H35">
        <v>18.14</v>
      </c>
      <c r="I35" t="s">
        <v>185</v>
      </c>
      <c r="J35" t="s">
        <v>32</v>
      </c>
      <c r="K35">
        <v>3</v>
      </c>
      <c r="L35">
        <v>218.04</v>
      </c>
      <c r="M35" t="s">
        <v>185</v>
      </c>
      <c r="N35" t="s">
        <v>188</v>
      </c>
      <c r="O35">
        <v>5</v>
      </c>
      <c r="P35" t="s">
        <v>34</v>
      </c>
      <c r="Q35" t="s">
        <v>189</v>
      </c>
      <c r="R35" s="1">
        <v>42796</v>
      </c>
      <c r="S35" s="2">
        <v>0.45484953703703712</v>
      </c>
      <c r="T35" t="s">
        <v>190</v>
      </c>
      <c r="U35" t="s">
        <v>37</v>
      </c>
      <c r="V35" s="2">
        <v>42770.58184027778</v>
      </c>
      <c r="W35" s="1">
        <v>42770</v>
      </c>
      <c r="X35" s="2">
        <v>0.59042824074074085</v>
      </c>
      <c r="Y35" s="1">
        <v>42782</v>
      </c>
      <c r="Z35" s="2">
        <v>0.40704861111111112</v>
      </c>
      <c r="AA35" s="1">
        <v>42795</v>
      </c>
      <c r="AB35" s="2">
        <v>0.69619212962962962</v>
      </c>
      <c r="AC35" s="1">
        <v>42811</v>
      </c>
    </row>
    <row r="36" spans="1:29" x14ac:dyDescent="0.3">
      <c r="A36" t="s">
        <v>191</v>
      </c>
      <c r="B36" t="s">
        <v>192</v>
      </c>
      <c r="C36" t="str">
        <f>VLOOKUP(B36, [1]Merge31!A:C, 3, FALSE)</f>
        <v>perfumery</v>
      </c>
      <c r="D36" t="s">
        <v>193</v>
      </c>
      <c r="E36" s="1">
        <v>43269</v>
      </c>
      <c r="F36" s="2">
        <v>0.79099537037037027</v>
      </c>
      <c r="G36">
        <v>132.4</v>
      </c>
      <c r="H36">
        <v>14.05</v>
      </c>
      <c r="I36" t="s">
        <v>191</v>
      </c>
      <c r="J36" t="s">
        <v>32</v>
      </c>
      <c r="K36">
        <v>10</v>
      </c>
      <c r="L36">
        <v>146.44999999999999</v>
      </c>
      <c r="M36" t="s">
        <v>191</v>
      </c>
      <c r="N36" t="s">
        <v>194</v>
      </c>
      <c r="O36">
        <v>5</v>
      </c>
      <c r="P36" t="s">
        <v>195</v>
      </c>
      <c r="Q36" t="s">
        <v>196</v>
      </c>
      <c r="R36" s="1">
        <v>43284</v>
      </c>
      <c r="S36" s="2">
        <v>0.63202546296296291</v>
      </c>
      <c r="T36" t="s">
        <v>197</v>
      </c>
      <c r="U36" t="s">
        <v>37</v>
      </c>
      <c r="V36" s="2">
        <v>43258.793888888889</v>
      </c>
      <c r="W36" s="1">
        <v>43263</v>
      </c>
      <c r="X36" s="2">
        <v>0.97988425925925915</v>
      </c>
      <c r="Y36" s="1">
        <v>43262</v>
      </c>
      <c r="Z36" s="2">
        <v>0.62083333333333335</v>
      </c>
      <c r="AA36" s="1">
        <v>43272</v>
      </c>
      <c r="AB36" s="2">
        <v>0.64898148148148138</v>
      </c>
      <c r="AC36" s="1">
        <v>43285</v>
      </c>
    </row>
    <row r="37" spans="1:29" x14ac:dyDescent="0.3">
      <c r="A37" t="s">
        <v>198</v>
      </c>
      <c r="B37" t="s">
        <v>199</v>
      </c>
      <c r="C37" t="str">
        <f>VLOOKUP(B37, [1]Merge31!A:C, 3, FALSE)</f>
        <v>home confort</v>
      </c>
      <c r="D37" t="s">
        <v>200</v>
      </c>
      <c r="E37" s="1">
        <v>42870</v>
      </c>
      <c r="F37" s="2">
        <v>0.57656250000000009</v>
      </c>
      <c r="G37">
        <v>89.9</v>
      </c>
      <c r="H37">
        <v>12.13</v>
      </c>
      <c r="I37" t="s">
        <v>198</v>
      </c>
      <c r="J37" t="s">
        <v>32</v>
      </c>
      <c r="K37">
        <v>3</v>
      </c>
      <c r="L37">
        <v>102.03</v>
      </c>
      <c r="M37" t="s">
        <v>198</v>
      </c>
      <c r="N37" t="s">
        <v>201</v>
      </c>
      <c r="O37">
        <v>5</v>
      </c>
      <c r="P37" t="s">
        <v>34</v>
      </c>
      <c r="Q37" t="s">
        <v>34</v>
      </c>
      <c r="R37" s="1">
        <v>42872</v>
      </c>
      <c r="S37" s="2">
        <v>0.50390046296296287</v>
      </c>
      <c r="T37" t="s">
        <v>202</v>
      </c>
      <c r="U37" t="s">
        <v>37</v>
      </c>
      <c r="V37" s="2">
        <v>42863.566527777781</v>
      </c>
      <c r="W37" s="1">
        <v>42863</v>
      </c>
      <c r="X37" s="2">
        <v>0.57656250000000009</v>
      </c>
      <c r="Y37" s="1">
        <v>42864</v>
      </c>
      <c r="Z37" s="2">
        <v>0.59686342592592601</v>
      </c>
      <c r="AA37" s="1">
        <v>42871</v>
      </c>
      <c r="AB37" s="2">
        <v>0.70128472222222227</v>
      </c>
      <c r="AC37" s="1">
        <v>42885</v>
      </c>
    </row>
    <row r="38" spans="1:29" x14ac:dyDescent="0.3">
      <c r="A38" t="s">
        <v>203</v>
      </c>
      <c r="B38" t="s">
        <v>204</v>
      </c>
      <c r="C38" t="str">
        <f>VLOOKUP(B38, [1]Merge31!A:C, 3, FALSE)</f>
        <v>construction tools construction</v>
      </c>
      <c r="D38" t="s">
        <v>205</v>
      </c>
      <c r="E38" s="1">
        <v>43112</v>
      </c>
      <c r="F38" s="2">
        <v>0.79796296296296299</v>
      </c>
      <c r="G38">
        <v>1299</v>
      </c>
      <c r="H38">
        <v>77.45</v>
      </c>
      <c r="I38" t="s">
        <v>203</v>
      </c>
      <c r="J38" t="s">
        <v>32</v>
      </c>
      <c r="K38">
        <v>10</v>
      </c>
      <c r="L38">
        <v>1376.45</v>
      </c>
      <c r="R38" s="1"/>
      <c r="S38" s="2"/>
      <c r="T38" t="s">
        <v>206</v>
      </c>
      <c r="U38" t="s">
        <v>37</v>
      </c>
      <c r="V38" s="2">
        <v>43102.792164351849</v>
      </c>
      <c r="W38" s="1">
        <v>43102</v>
      </c>
      <c r="X38" s="2">
        <v>0.79796296296296299</v>
      </c>
      <c r="Y38" s="1">
        <v>43103</v>
      </c>
      <c r="Z38" s="2">
        <v>0.76329861111111108</v>
      </c>
      <c r="AA38" s="1">
        <v>43120</v>
      </c>
      <c r="AB38" s="2">
        <v>6.8738425925925828E-2</v>
      </c>
      <c r="AC38" s="1">
        <v>43137</v>
      </c>
    </row>
    <row r="39" spans="1:29" x14ac:dyDescent="0.3">
      <c r="A39" t="s">
        <v>207</v>
      </c>
      <c r="B39" t="s">
        <v>208</v>
      </c>
      <c r="C39" t="str">
        <f>VLOOKUP(B39, [1]Merge31!A:C, 3, FALSE)</f>
        <v>bed bath table</v>
      </c>
      <c r="D39" t="s">
        <v>209</v>
      </c>
      <c r="E39" s="1">
        <v>43251</v>
      </c>
      <c r="F39" s="2">
        <v>0.67686342592592585</v>
      </c>
      <c r="G39">
        <v>113.57</v>
      </c>
      <c r="H39">
        <v>14.88</v>
      </c>
      <c r="I39" t="s">
        <v>207</v>
      </c>
      <c r="J39" t="s">
        <v>32</v>
      </c>
      <c r="K39">
        <v>2</v>
      </c>
      <c r="L39">
        <v>128.44999999999999</v>
      </c>
      <c r="M39" t="s">
        <v>207</v>
      </c>
      <c r="N39" t="s">
        <v>210</v>
      </c>
      <c r="O39">
        <v>5</v>
      </c>
      <c r="P39" t="s">
        <v>34</v>
      </c>
      <c r="Q39" t="s">
        <v>34</v>
      </c>
      <c r="R39" s="1">
        <v>43253</v>
      </c>
      <c r="S39" s="2">
        <v>0.63883101851851842</v>
      </c>
      <c r="T39" t="s">
        <v>211</v>
      </c>
      <c r="U39" t="s">
        <v>37</v>
      </c>
      <c r="V39" s="2">
        <v>43241.582835648151</v>
      </c>
      <c r="W39" s="1">
        <v>43241</v>
      </c>
      <c r="X39" s="2">
        <v>0.67686342592592585</v>
      </c>
      <c r="Y39" s="1">
        <v>43242</v>
      </c>
      <c r="Z39" s="2">
        <v>0.49027777777777781</v>
      </c>
      <c r="AA39" s="1">
        <v>43252</v>
      </c>
      <c r="AB39" s="2">
        <v>0.90616898148148151</v>
      </c>
      <c r="AC39" s="1">
        <v>43264</v>
      </c>
    </row>
    <row r="40" spans="1:29" x14ac:dyDescent="0.3">
      <c r="A40" t="s">
        <v>212</v>
      </c>
      <c r="B40" t="s">
        <v>213</v>
      </c>
      <c r="C40" t="str">
        <f>VLOOKUP(B40, [1]Merge31!A:C, 3, FALSE)</f>
        <v>telephony</v>
      </c>
      <c r="D40" t="s">
        <v>214</v>
      </c>
      <c r="E40" s="1">
        <v>43102</v>
      </c>
      <c r="F40" s="2">
        <v>0.9933101851851851</v>
      </c>
      <c r="G40">
        <v>27.99</v>
      </c>
      <c r="H40">
        <v>15.1</v>
      </c>
      <c r="I40" t="s">
        <v>212</v>
      </c>
      <c r="J40" t="s">
        <v>32</v>
      </c>
      <c r="K40">
        <v>4</v>
      </c>
      <c r="L40">
        <v>43.09</v>
      </c>
      <c r="M40" t="s">
        <v>212</v>
      </c>
      <c r="N40" t="s">
        <v>215</v>
      </c>
      <c r="O40">
        <v>5</v>
      </c>
      <c r="P40" t="s">
        <v>34</v>
      </c>
      <c r="Q40" t="s">
        <v>34</v>
      </c>
      <c r="R40" s="1">
        <v>43109</v>
      </c>
      <c r="S40" s="2">
        <v>4.83217592592593E-2</v>
      </c>
      <c r="T40" t="s">
        <v>216</v>
      </c>
      <c r="U40" t="s">
        <v>37</v>
      </c>
      <c r="V40" s="2">
        <v>43095.987164351849</v>
      </c>
      <c r="W40" s="1">
        <v>43095</v>
      </c>
      <c r="X40" s="2">
        <v>0.9933101851851851</v>
      </c>
      <c r="Y40" s="1">
        <v>43097</v>
      </c>
      <c r="Z40" s="2">
        <v>0.77297453703703711</v>
      </c>
      <c r="AA40" s="1">
        <v>43108</v>
      </c>
      <c r="AB40" s="2">
        <v>0.94208333333333338</v>
      </c>
      <c r="AC40" s="1">
        <v>43129</v>
      </c>
    </row>
    <row r="41" spans="1:29" x14ac:dyDescent="0.3">
      <c r="A41" t="s">
        <v>217</v>
      </c>
      <c r="B41" t="s">
        <v>218</v>
      </c>
      <c r="C41" t="str">
        <f>VLOOKUP(B41, [1]Merge31!A:C, 3, FALSE)</f>
        <v>small appliances</v>
      </c>
      <c r="D41" t="s">
        <v>219</v>
      </c>
      <c r="E41" s="1">
        <v>43237</v>
      </c>
      <c r="F41" s="2">
        <v>0.43855324074074065</v>
      </c>
      <c r="G41">
        <v>586.55999999999995</v>
      </c>
      <c r="H41">
        <v>26.69</v>
      </c>
      <c r="I41" t="s">
        <v>217</v>
      </c>
      <c r="J41" t="s">
        <v>32</v>
      </c>
      <c r="K41">
        <v>8</v>
      </c>
      <c r="L41">
        <v>613.25</v>
      </c>
      <c r="M41" t="s">
        <v>217</v>
      </c>
      <c r="N41" t="s">
        <v>220</v>
      </c>
      <c r="O41">
        <v>4</v>
      </c>
      <c r="P41" t="s">
        <v>221</v>
      </c>
      <c r="Q41" t="s">
        <v>222</v>
      </c>
      <c r="R41" s="1">
        <v>43242</v>
      </c>
      <c r="S41" s="2">
        <v>0.69846064814814812</v>
      </c>
      <c r="T41" t="s">
        <v>223</v>
      </c>
      <c r="U41" t="s">
        <v>37</v>
      </c>
      <c r="V41" s="2">
        <v>43234.436828703707</v>
      </c>
      <c r="W41" s="1">
        <v>43235</v>
      </c>
      <c r="X41" s="2">
        <v>0.44290509259259259</v>
      </c>
      <c r="Y41" s="1">
        <v>43235</v>
      </c>
      <c r="Z41" s="2">
        <v>0.56180555555555545</v>
      </c>
      <c r="AA41" s="1">
        <v>43241</v>
      </c>
      <c r="AB41" s="2">
        <v>0.74458333333333337</v>
      </c>
      <c r="AC41" s="1">
        <v>43257</v>
      </c>
    </row>
    <row r="42" spans="1:29" x14ac:dyDescent="0.3">
      <c r="A42" t="s">
        <v>224</v>
      </c>
      <c r="B42" t="s">
        <v>225</v>
      </c>
      <c r="C42" t="str">
        <f>VLOOKUP(B42, [1]Merge31!A:C, 3, FALSE)</f>
        <v>bed bath table</v>
      </c>
      <c r="D42" t="s">
        <v>160</v>
      </c>
      <c r="E42" s="1">
        <v>43068</v>
      </c>
      <c r="F42" s="2">
        <v>9.9768518518519311E-3</v>
      </c>
      <c r="G42">
        <v>17.899999999999999</v>
      </c>
      <c r="H42">
        <v>11.85</v>
      </c>
      <c r="I42" t="s">
        <v>224</v>
      </c>
      <c r="J42" t="s">
        <v>32</v>
      </c>
      <c r="K42">
        <v>1</v>
      </c>
      <c r="L42">
        <v>29.75</v>
      </c>
      <c r="M42" t="s">
        <v>224</v>
      </c>
      <c r="N42" t="s">
        <v>226</v>
      </c>
      <c r="O42">
        <v>5</v>
      </c>
      <c r="P42" t="s">
        <v>34</v>
      </c>
      <c r="Q42" t="s">
        <v>34</v>
      </c>
      <c r="R42" s="1">
        <v>43067</v>
      </c>
      <c r="S42" s="2">
        <v>0.92502314814814812</v>
      </c>
      <c r="T42" t="s">
        <v>227</v>
      </c>
      <c r="U42" t="s">
        <v>37</v>
      </c>
      <c r="V42" s="2">
        <v>43060.002557870372</v>
      </c>
      <c r="W42" s="1">
        <v>43060</v>
      </c>
      <c r="X42" s="2">
        <v>9.9768518518519311E-3</v>
      </c>
      <c r="Y42" s="1">
        <v>43062</v>
      </c>
      <c r="Z42" s="2">
        <v>0.89752314814814804</v>
      </c>
      <c r="AA42" s="1">
        <v>43066</v>
      </c>
      <c r="AB42" s="2">
        <v>0.76944444444444438</v>
      </c>
      <c r="AC42" s="1">
        <v>43080</v>
      </c>
    </row>
    <row r="43" spans="1:29" x14ac:dyDescent="0.3">
      <c r="A43" t="s">
        <v>228</v>
      </c>
      <c r="B43" t="s">
        <v>229</v>
      </c>
      <c r="C43" t="str">
        <f>VLOOKUP(B43, [1]Merge31!A:C, 3, FALSE)</f>
        <v>housewares</v>
      </c>
      <c r="D43" t="s">
        <v>230</v>
      </c>
      <c r="E43" s="1">
        <v>42878</v>
      </c>
      <c r="F43" s="2">
        <v>0.16350694444444436</v>
      </c>
      <c r="G43">
        <v>21.9</v>
      </c>
      <c r="H43">
        <v>12.69</v>
      </c>
      <c r="I43" t="s">
        <v>228</v>
      </c>
      <c r="J43" t="s">
        <v>53</v>
      </c>
      <c r="K43">
        <v>1</v>
      </c>
      <c r="L43">
        <v>34.590000000000003</v>
      </c>
      <c r="M43" t="s">
        <v>228</v>
      </c>
      <c r="N43" t="s">
        <v>231</v>
      </c>
      <c r="O43">
        <v>4</v>
      </c>
      <c r="P43" t="s">
        <v>34</v>
      </c>
      <c r="Q43" t="s">
        <v>34</v>
      </c>
      <c r="R43" s="1">
        <v>42878</v>
      </c>
      <c r="S43" s="2">
        <v>0.79177083333333331</v>
      </c>
      <c r="T43" t="s">
        <v>232</v>
      </c>
      <c r="U43" t="s">
        <v>37</v>
      </c>
      <c r="V43" s="2">
        <v>42870.904560185183</v>
      </c>
      <c r="W43" s="1">
        <v>42872</v>
      </c>
      <c r="X43" s="2">
        <v>0.16350694444444436</v>
      </c>
      <c r="Y43" s="1">
        <v>42872</v>
      </c>
      <c r="Z43" s="2">
        <v>0.46244212962962972</v>
      </c>
      <c r="AA43" s="1">
        <v>42877</v>
      </c>
      <c r="AB43" s="2">
        <v>0.57262731481481488</v>
      </c>
      <c r="AC43" s="1">
        <v>42892</v>
      </c>
    </row>
    <row r="44" spans="1:29" x14ac:dyDescent="0.3">
      <c r="A44" t="s">
        <v>233</v>
      </c>
      <c r="B44" t="s">
        <v>234</v>
      </c>
      <c r="C44" t="str">
        <f>VLOOKUP(B44, [1]Merge31!A:C, 3, FALSE)</f>
        <v>telephony</v>
      </c>
      <c r="D44" t="s">
        <v>235</v>
      </c>
      <c r="E44" s="1">
        <v>43040</v>
      </c>
      <c r="F44" s="2">
        <v>0.67193287037037042</v>
      </c>
      <c r="G44">
        <v>76</v>
      </c>
      <c r="H44">
        <v>16.97</v>
      </c>
      <c r="I44" t="s">
        <v>233</v>
      </c>
      <c r="J44" t="s">
        <v>44</v>
      </c>
      <c r="K44">
        <v>1</v>
      </c>
      <c r="L44">
        <v>62.15</v>
      </c>
      <c r="M44" t="s">
        <v>233</v>
      </c>
      <c r="N44" t="s">
        <v>236</v>
      </c>
      <c r="O44">
        <v>4</v>
      </c>
      <c r="P44" t="s">
        <v>34</v>
      </c>
      <c r="Q44" t="s">
        <v>34</v>
      </c>
      <c r="R44" s="1">
        <v>43048</v>
      </c>
      <c r="S44" s="2">
        <v>4.6168981481481408E-2</v>
      </c>
      <c r="T44" t="s">
        <v>237</v>
      </c>
      <c r="U44" t="s">
        <v>37</v>
      </c>
      <c r="V44" s="2">
        <v>43034.662800925929</v>
      </c>
      <c r="W44" s="1">
        <v>43034</v>
      </c>
      <c r="X44" s="2">
        <v>0.67238425925925926</v>
      </c>
      <c r="Y44" s="1">
        <v>43034</v>
      </c>
      <c r="Z44" s="2">
        <v>0.90755787037037039</v>
      </c>
      <c r="AA44" s="1">
        <v>43047</v>
      </c>
      <c r="AB44" s="2">
        <v>0.93194444444444446</v>
      </c>
      <c r="AC44" s="1">
        <v>43062</v>
      </c>
    </row>
    <row r="45" spans="1:29" x14ac:dyDescent="0.3">
      <c r="A45" t="s">
        <v>233</v>
      </c>
      <c r="B45" t="s">
        <v>234</v>
      </c>
      <c r="C45" t="str">
        <f>VLOOKUP(B45, [1]Merge31!A:C, 3, FALSE)</f>
        <v>telephony</v>
      </c>
      <c r="D45" t="s">
        <v>235</v>
      </c>
      <c r="E45" s="1">
        <v>43040</v>
      </c>
      <c r="F45" s="2">
        <v>0.67193287037037042</v>
      </c>
      <c r="G45">
        <v>76</v>
      </c>
      <c r="H45">
        <v>16.97</v>
      </c>
      <c r="I45" t="s">
        <v>233</v>
      </c>
      <c r="J45" t="s">
        <v>44</v>
      </c>
      <c r="K45">
        <v>1</v>
      </c>
      <c r="L45">
        <v>24.86</v>
      </c>
      <c r="M45" t="s">
        <v>233</v>
      </c>
      <c r="N45" t="s">
        <v>236</v>
      </c>
      <c r="O45">
        <v>4</v>
      </c>
      <c r="P45" t="s">
        <v>34</v>
      </c>
      <c r="Q45" t="s">
        <v>34</v>
      </c>
      <c r="R45" s="1">
        <v>43048</v>
      </c>
      <c r="S45" s="2">
        <v>4.6168981481481408E-2</v>
      </c>
      <c r="T45" t="s">
        <v>237</v>
      </c>
      <c r="U45" t="s">
        <v>37</v>
      </c>
      <c r="V45" s="2">
        <v>43034.662800925929</v>
      </c>
      <c r="W45" s="1">
        <v>43034</v>
      </c>
      <c r="X45" s="2">
        <v>0.67238425925925926</v>
      </c>
      <c r="Y45" s="1">
        <v>43034</v>
      </c>
      <c r="Z45" s="2">
        <v>0.90755787037037039</v>
      </c>
      <c r="AA45" s="1">
        <v>43047</v>
      </c>
      <c r="AB45" s="2">
        <v>0.93194444444444446</v>
      </c>
      <c r="AC45" s="1">
        <v>43062</v>
      </c>
    </row>
    <row r="46" spans="1:29" x14ac:dyDescent="0.3">
      <c r="A46" t="s">
        <v>233</v>
      </c>
      <c r="B46" t="s">
        <v>234</v>
      </c>
      <c r="C46" t="str">
        <f>VLOOKUP(B46, [1]Merge31!A:C, 3, FALSE)</f>
        <v>telephony</v>
      </c>
      <c r="D46" t="s">
        <v>235</v>
      </c>
      <c r="E46" s="1">
        <v>43040</v>
      </c>
      <c r="F46" s="2">
        <v>0.67193287037037042</v>
      </c>
      <c r="G46">
        <v>76</v>
      </c>
      <c r="H46">
        <v>16.97</v>
      </c>
      <c r="I46" t="s">
        <v>233</v>
      </c>
      <c r="J46" t="s">
        <v>32</v>
      </c>
      <c r="K46">
        <v>1</v>
      </c>
      <c r="L46">
        <v>5.96</v>
      </c>
      <c r="M46" t="s">
        <v>233</v>
      </c>
      <c r="N46" t="s">
        <v>236</v>
      </c>
      <c r="O46">
        <v>4</v>
      </c>
      <c r="P46" t="s">
        <v>34</v>
      </c>
      <c r="Q46" t="s">
        <v>34</v>
      </c>
      <c r="R46" s="1">
        <v>43048</v>
      </c>
      <c r="S46" s="2">
        <v>4.6168981481481408E-2</v>
      </c>
      <c r="T46" t="s">
        <v>237</v>
      </c>
      <c r="U46" t="s">
        <v>37</v>
      </c>
      <c r="V46" s="2">
        <v>43034.662800925929</v>
      </c>
      <c r="W46" s="1">
        <v>43034</v>
      </c>
      <c r="X46" s="2">
        <v>0.67238425925925926</v>
      </c>
      <c r="Y46" s="1">
        <v>43034</v>
      </c>
      <c r="Z46" s="2">
        <v>0.90755787037037039</v>
      </c>
      <c r="AA46" s="1">
        <v>43047</v>
      </c>
      <c r="AB46" s="2">
        <v>0.93194444444444446</v>
      </c>
      <c r="AC46" s="1">
        <v>43062</v>
      </c>
    </row>
    <row r="47" spans="1:29" x14ac:dyDescent="0.3">
      <c r="A47" t="s">
        <v>238</v>
      </c>
      <c r="B47" t="s">
        <v>239</v>
      </c>
      <c r="C47" t="str">
        <f>VLOOKUP(B47, [1]Merge31!A:C, 3, FALSE)</f>
        <v>bed bath table</v>
      </c>
      <c r="D47" t="s">
        <v>240</v>
      </c>
      <c r="E47" s="1">
        <v>43231</v>
      </c>
      <c r="F47" s="2">
        <v>0.64665509259259268</v>
      </c>
      <c r="G47">
        <v>34.35</v>
      </c>
      <c r="H47">
        <v>13.71</v>
      </c>
      <c r="I47" t="s">
        <v>238</v>
      </c>
      <c r="J47" t="s">
        <v>32</v>
      </c>
      <c r="K47">
        <v>2</v>
      </c>
      <c r="L47">
        <v>96.12</v>
      </c>
      <c r="M47" t="s">
        <v>238</v>
      </c>
      <c r="N47" t="s">
        <v>241</v>
      </c>
      <c r="O47">
        <v>5</v>
      </c>
      <c r="P47" t="s">
        <v>242</v>
      </c>
      <c r="Q47" t="s">
        <v>243</v>
      </c>
      <c r="R47" s="1">
        <v>43235</v>
      </c>
      <c r="S47" s="2">
        <v>0.94563657407407398</v>
      </c>
      <c r="T47" t="s">
        <v>244</v>
      </c>
      <c r="U47" t="s">
        <v>37</v>
      </c>
      <c r="V47" s="2">
        <v>43227.556030092594</v>
      </c>
      <c r="W47" s="1">
        <v>43227</v>
      </c>
      <c r="X47" s="2">
        <v>0.6466898148148148</v>
      </c>
      <c r="Y47" s="1">
        <v>43230</v>
      </c>
      <c r="Z47" s="2">
        <v>0.56597222222222232</v>
      </c>
      <c r="AA47" s="1">
        <v>43234</v>
      </c>
      <c r="AB47" s="2">
        <v>0.7936805555555555</v>
      </c>
      <c r="AC47" s="1">
        <v>43243</v>
      </c>
    </row>
    <row r="48" spans="1:29" x14ac:dyDescent="0.3">
      <c r="A48" t="s">
        <v>238</v>
      </c>
      <c r="B48" t="s">
        <v>239</v>
      </c>
      <c r="C48" t="str">
        <f>VLOOKUP(B48, [1]Merge31!A:C, 3, FALSE)</f>
        <v>bed bath table</v>
      </c>
      <c r="D48" t="s">
        <v>240</v>
      </c>
      <c r="E48" s="1">
        <v>43231</v>
      </c>
      <c r="F48" s="2">
        <v>0.64665509259259268</v>
      </c>
      <c r="G48">
        <v>34.35</v>
      </c>
      <c r="H48">
        <v>13.71</v>
      </c>
      <c r="I48" t="s">
        <v>238</v>
      </c>
      <c r="J48" t="s">
        <v>32</v>
      </c>
      <c r="K48">
        <v>2</v>
      </c>
      <c r="L48">
        <v>96.12</v>
      </c>
      <c r="M48" t="s">
        <v>238</v>
      </c>
      <c r="N48" t="s">
        <v>241</v>
      </c>
      <c r="O48">
        <v>5</v>
      </c>
      <c r="P48" t="s">
        <v>242</v>
      </c>
      <c r="Q48" t="s">
        <v>243</v>
      </c>
      <c r="R48" s="1">
        <v>43235</v>
      </c>
      <c r="S48" s="2">
        <v>0.94563657407407398</v>
      </c>
      <c r="T48" t="s">
        <v>244</v>
      </c>
      <c r="U48" t="s">
        <v>37</v>
      </c>
      <c r="V48" s="2">
        <v>43227.556030092594</v>
      </c>
      <c r="W48" s="1">
        <v>43227</v>
      </c>
      <c r="X48" s="2">
        <v>0.6466898148148148</v>
      </c>
      <c r="Y48" s="1">
        <v>43230</v>
      </c>
      <c r="Z48" s="2">
        <v>0.56597222222222232</v>
      </c>
      <c r="AA48" s="1">
        <v>43234</v>
      </c>
      <c r="AB48" s="2">
        <v>0.7936805555555555</v>
      </c>
      <c r="AC48" s="1">
        <v>43243</v>
      </c>
    </row>
    <row r="49" spans="1:29" x14ac:dyDescent="0.3">
      <c r="A49" t="s">
        <v>245</v>
      </c>
      <c r="B49" t="s">
        <v>246</v>
      </c>
      <c r="C49" t="str">
        <f>VLOOKUP(B49, [1]Merge31!A:C, 3, FALSE)</f>
        <v>health beauty</v>
      </c>
      <c r="D49" t="s">
        <v>247</v>
      </c>
      <c r="E49" s="1">
        <v>43003</v>
      </c>
      <c r="F49" s="2">
        <v>0.16954861111111108</v>
      </c>
      <c r="G49">
        <v>109.9</v>
      </c>
      <c r="H49">
        <v>8.9600000000000009</v>
      </c>
      <c r="I49" t="s">
        <v>245</v>
      </c>
      <c r="J49" t="s">
        <v>53</v>
      </c>
      <c r="K49">
        <v>1</v>
      </c>
      <c r="L49">
        <v>118.86</v>
      </c>
      <c r="M49" t="s">
        <v>245</v>
      </c>
      <c r="N49" t="s">
        <v>248</v>
      </c>
      <c r="O49">
        <v>2</v>
      </c>
      <c r="P49" t="s">
        <v>34</v>
      </c>
      <c r="Q49" t="s">
        <v>249</v>
      </c>
      <c r="R49" s="1">
        <v>43009</v>
      </c>
      <c r="S49" s="2">
        <v>0.74677083333333338</v>
      </c>
      <c r="T49" t="s">
        <v>250</v>
      </c>
      <c r="U49" t="s">
        <v>37</v>
      </c>
      <c r="V49" s="2">
        <v>42996.605208333334</v>
      </c>
      <c r="W49" s="1">
        <v>42997</v>
      </c>
      <c r="X49" s="2">
        <v>0.16954861111111108</v>
      </c>
      <c r="Y49" s="1">
        <v>43014</v>
      </c>
      <c r="Z49" s="2">
        <v>0.7430902777777777</v>
      </c>
      <c r="AA49" s="1">
        <v>43017</v>
      </c>
      <c r="AB49" s="2">
        <v>0.93317129629629636</v>
      </c>
      <c r="AC49" s="1">
        <v>43006</v>
      </c>
    </row>
    <row r="50" spans="1:29" x14ac:dyDescent="0.3">
      <c r="A50" t="s">
        <v>251</v>
      </c>
      <c r="B50" t="s">
        <v>252</v>
      </c>
      <c r="C50" t="str">
        <f>VLOOKUP(B50, [1]Merge31!A:C, 3, FALSE)</f>
        <v>garden tools</v>
      </c>
      <c r="D50" t="s">
        <v>253</v>
      </c>
      <c r="E50" s="1">
        <v>43083</v>
      </c>
      <c r="F50" s="2">
        <v>0.10886574074074074</v>
      </c>
      <c r="G50">
        <v>121.9</v>
      </c>
      <c r="H50">
        <v>14.6</v>
      </c>
      <c r="I50" t="s">
        <v>251</v>
      </c>
      <c r="J50" t="s">
        <v>53</v>
      </c>
      <c r="K50">
        <v>1</v>
      </c>
      <c r="L50">
        <v>682.5</v>
      </c>
      <c r="M50" t="s">
        <v>251</v>
      </c>
      <c r="N50" t="s">
        <v>254</v>
      </c>
      <c r="O50">
        <v>5</v>
      </c>
      <c r="P50" t="s">
        <v>34</v>
      </c>
      <c r="Q50" t="s">
        <v>34</v>
      </c>
      <c r="R50" s="1">
        <v>43088</v>
      </c>
      <c r="S50" s="2">
        <v>0.43428240740740742</v>
      </c>
      <c r="T50" t="s">
        <v>255</v>
      </c>
      <c r="U50" t="s">
        <v>37</v>
      </c>
      <c r="V50" s="2">
        <v>43075.441886574074</v>
      </c>
      <c r="W50" s="1">
        <v>43077</v>
      </c>
      <c r="X50" s="2">
        <v>0.10886574074074074</v>
      </c>
      <c r="Y50" s="1">
        <v>43077</v>
      </c>
      <c r="Z50" s="2">
        <v>0.97752314814814811</v>
      </c>
      <c r="AA50" s="1">
        <v>43087</v>
      </c>
      <c r="AB50" s="2">
        <v>0.83148148148148149</v>
      </c>
      <c r="AC50" s="1">
        <v>43102</v>
      </c>
    </row>
    <row r="51" spans="1:29" x14ac:dyDescent="0.3">
      <c r="A51" t="s">
        <v>251</v>
      </c>
      <c r="B51" t="s">
        <v>252</v>
      </c>
      <c r="C51" t="str">
        <f>VLOOKUP(B51, [1]Merge31!A:C, 3, FALSE)</f>
        <v>garden tools</v>
      </c>
      <c r="D51" t="s">
        <v>253</v>
      </c>
      <c r="E51" s="1">
        <v>43083</v>
      </c>
      <c r="F51" s="2">
        <v>0.10886574074074074</v>
      </c>
      <c r="G51">
        <v>121.9</v>
      </c>
      <c r="H51">
        <v>14.6</v>
      </c>
      <c r="I51" t="s">
        <v>251</v>
      </c>
      <c r="J51" t="s">
        <v>53</v>
      </c>
      <c r="K51">
        <v>1</v>
      </c>
      <c r="L51">
        <v>682.5</v>
      </c>
      <c r="M51" t="s">
        <v>251</v>
      </c>
      <c r="N51" t="s">
        <v>254</v>
      </c>
      <c r="O51">
        <v>5</v>
      </c>
      <c r="P51" t="s">
        <v>34</v>
      </c>
      <c r="Q51" t="s">
        <v>34</v>
      </c>
      <c r="R51" s="1">
        <v>43088</v>
      </c>
      <c r="S51" s="2">
        <v>0.43428240740740742</v>
      </c>
      <c r="T51" t="s">
        <v>255</v>
      </c>
      <c r="U51" t="s">
        <v>37</v>
      </c>
      <c r="V51" s="2">
        <v>43075.441886574074</v>
      </c>
      <c r="W51" s="1">
        <v>43077</v>
      </c>
      <c r="X51" s="2">
        <v>0.10886574074074074</v>
      </c>
      <c r="Y51" s="1">
        <v>43077</v>
      </c>
      <c r="Z51" s="2">
        <v>0.97752314814814811</v>
      </c>
      <c r="AA51" s="1">
        <v>43087</v>
      </c>
      <c r="AB51" s="2">
        <v>0.83148148148148149</v>
      </c>
      <c r="AC51" s="1">
        <v>43102</v>
      </c>
    </row>
    <row r="52" spans="1:29" x14ac:dyDescent="0.3">
      <c r="A52" t="s">
        <v>251</v>
      </c>
      <c r="B52" t="s">
        <v>252</v>
      </c>
      <c r="C52" t="str">
        <f>VLOOKUP(B52, [1]Merge31!A:C, 3, FALSE)</f>
        <v>garden tools</v>
      </c>
      <c r="D52" t="s">
        <v>253</v>
      </c>
      <c r="E52" s="1">
        <v>43083</v>
      </c>
      <c r="F52" s="2">
        <v>0.10886574074074074</v>
      </c>
      <c r="G52">
        <v>121.9</v>
      </c>
      <c r="H52">
        <v>14.6</v>
      </c>
      <c r="I52" t="s">
        <v>251</v>
      </c>
      <c r="J52" t="s">
        <v>53</v>
      </c>
      <c r="K52">
        <v>1</v>
      </c>
      <c r="L52">
        <v>682.5</v>
      </c>
      <c r="M52" t="s">
        <v>251</v>
      </c>
      <c r="N52" t="s">
        <v>254</v>
      </c>
      <c r="O52">
        <v>5</v>
      </c>
      <c r="P52" t="s">
        <v>34</v>
      </c>
      <c r="Q52" t="s">
        <v>34</v>
      </c>
      <c r="R52" s="1">
        <v>43088</v>
      </c>
      <c r="S52" s="2">
        <v>0.43428240740740742</v>
      </c>
      <c r="T52" t="s">
        <v>255</v>
      </c>
      <c r="U52" t="s">
        <v>37</v>
      </c>
      <c r="V52" s="2">
        <v>43075.441886574074</v>
      </c>
      <c r="W52" s="1">
        <v>43077</v>
      </c>
      <c r="X52" s="2">
        <v>0.10886574074074074</v>
      </c>
      <c r="Y52" s="1">
        <v>43077</v>
      </c>
      <c r="Z52" s="2">
        <v>0.97752314814814811</v>
      </c>
      <c r="AA52" s="1">
        <v>43087</v>
      </c>
      <c r="AB52" s="2">
        <v>0.83148148148148149</v>
      </c>
      <c r="AC52" s="1">
        <v>43102</v>
      </c>
    </row>
    <row r="53" spans="1:29" x14ac:dyDescent="0.3">
      <c r="A53" t="s">
        <v>251</v>
      </c>
      <c r="B53" t="s">
        <v>252</v>
      </c>
      <c r="C53" t="str">
        <f>VLOOKUP(B53, [1]Merge31!A:C, 3, FALSE)</f>
        <v>garden tools</v>
      </c>
      <c r="D53" t="s">
        <v>253</v>
      </c>
      <c r="E53" s="1">
        <v>43083</v>
      </c>
      <c r="F53" s="2">
        <v>0.10886574074074074</v>
      </c>
      <c r="G53">
        <v>121.9</v>
      </c>
      <c r="H53">
        <v>14.6</v>
      </c>
      <c r="I53" t="s">
        <v>251</v>
      </c>
      <c r="J53" t="s">
        <v>53</v>
      </c>
      <c r="K53">
        <v>1</v>
      </c>
      <c r="L53">
        <v>682.5</v>
      </c>
      <c r="M53" t="s">
        <v>251</v>
      </c>
      <c r="N53" t="s">
        <v>254</v>
      </c>
      <c r="O53">
        <v>5</v>
      </c>
      <c r="P53" t="s">
        <v>34</v>
      </c>
      <c r="Q53" t="s">
        <v>34</v>
      </c>
      <c r="R53" s="1">
        <v>43088</v>
      </c>
      <c r="S53" s="2">
        <v>0.43428240740740742</v>
      </c>
      <c r="T53" t="s">
        <v>255</v>
      </c>
      <c r="U53" t="s">
        <v>37</v>
      </c>
      <c r="V53" s="2">
        <v>43075.441886574074</v>
      </c>
      <c r="W53" s="1">
        <v>43077</v>
      </c>
      <c r="X53" s="2">
        <v>0.10886574074074074</v>
      </c>
      <c r="Y53" s="1">
        <v>43077</v>
      </c>
      <c r="Z53" s="2">
        <v>0.97752314814814811</v>
      </c>
      <c r="AA53" s="1">
        <v>43087</v>
      </c>
      <c r="AB53" s="2">
        <v>0.83148148148148149</v>
      </c>
      <c r="AC53" s="1">
        <v>43102</v>
      </c>
    </row>
    <row r="54" spans="1:29" x14ac:dyDescent="0.3">
      <c r="A54" t="s">
        <v>251</v>
      </c>
      <c r="B54" t="s">
        <v>252</v>
      </c>
      <c r="C54" t="str">
        <f>VLOOKUP(B54, [1]Merge31!A:C, 3, FALSE)</f>
        <v>garden tools</v>
      </c>
      <c r="D54" t="s">
        <v>253</v>
      </c>
      <c r="E54" s="1">
        <v>43083</v>
      </c>
      <c r="F54" s="2">
        <v>0.10886574074074074</v>
      </c>
      <c r="G54">
        <v>121.9</v>
      </c>
      <c r="H54">
        <v>14.6</v>
      </c>
      <c r="I54" t="s">
        <v>251</v>
      </c>
      <c r="J54" t="s">
        <v>53</v>
      </c>
      <c r="K54">
        <v>1</v>
      </c>
      <c r="L54">
        <v>682.5</v>
      </c>
      <c r="M54" t="s">
        <v>251</v>
      </c>
      <c r="N54" t="s">
        <v>254</v>
      </c>
      <c r="O54">
        <v>5</v>
      </c>
      <c r="P54" t="s">
        <v>34</v>
      </c>
      <c r="Q54" t="s">
        <v>34</v>
      </c>
      <c r="R54" s="1">
        <v>43088</v>
      </c>
      <c r="S54" s="2">
        <v>0.43428240740740742</v>
      </c>
      <c r="T54" t="s">
        <v>255</v>
      </c>
      <c r="U54" t="s">
        <v>37</v>
      </c>
      <c r="V54" s="2">
        <v>43075.441886574074</v>
      </c>
      <c r="W54" s="1">
        <v>43077</v>
      </c>
      <c r="X54" s="2">
        <v>0.10886574074074074</v>
      </c>
      <c r="Y54" s="1">
        <v>43077</v>
      </c>
      <c r="Z54" s="2">
        <v>0.97752314814814811</v>
      </c>
      <c r="AA54" s="1">
        <v>43087</v>
      </c>
      <c r="AB54" s="2">
        <v>0.83148148148148149</v>
      </c>
      <c r="AC54" s="1">
        <v>43102</v>
      </c>
    </row>
    <row r="55" spans="1:29" x14ac:dyDescent="0.3">
      <c r="A55" t="s">
        <v>256</v>
      </c>
      <c r="B55" t="s">
        <v>257</v>
      </c>
      <c r="C55" t="str">
        <f>VLOOKUP(B55, [1]Merge31!A:C, 3, FALSE)</f>
        <v>electronics</v>
      </c>
      <c r="D55" t="s">
        <v>258</v>
      </c>
      <c r="E55" s="1">
        <v>43139</v>
      </c>
      <c r="F55" s="2">
        <v>0.8683101851851851</v>
      </c>
      <c r="G55">
        <v>9.5</v>
      </c>
      <c r="H55">
        <v>7.78</v>
      </c>
      <c r="I55" t="s">
        <v>256</v>
      </c>
      <c r="J55" t="s">
        <v>32</v>
      </c>
      <c r="K55">
        <v>1</v>
      </c>
      <c r="L55">
        <v>17.28</v>
      </c>
      <c r="M55" t="s">
        <v>256</v>
      </c>
      <c r="N55" t="s">
        <v>259</v>
      </c>
      <c r="O55">
        <v>3</v>
      </c>
      <c r="P55" t="s">
        <v>34</v>
      </c>
      <c r="Q55" t="s">
        <v>34</v>
      </c>
      <c r="R55" s="1">
        <v>43140</v>
      </c>
      <c r="S55" s="2">
        <v>0.90648148148148144</v>
      </c>
      <c r="T55" t="s">
        <v>260</v>
      </c>
      <c r="U55" t="s">
        <v>37</v>
      </c>
      <c r="V55" s="2">
        <v>43134.859432870369</v>
      </c>
      <c r="W55" s="1">
        <v>43134</v>
      </c>
      <c r="X55" s="2">
        <v>0.8683101851851851</v>
      </c>
      <c r="Y55" s="1">
        <v>43136</v>
      </c>
      <c r="Z55" s="2">
        <v>0.94268518518518518</v>
      </c>
      <c r="AA55" s="1">
        <v>43139</v>
      </c>
      <c r="AB55" s="2">
        <v>0.67622685185185194</v>
      </c>
      <c r="AC55" s="1">
        <v>43152</v>
      </c>
    </row>
    <row r="56" spans="1:29" x14ac:dyDescent="0.3">
      <c r="A56" t="s">
        <v>261</v>
      </c>
      <c r="B56" t="s">
        <v>262</v>
      </c>
      <c r="C56" t="str">
        <f>VLOOKUP(B56, [1]Merge31!A:C, 3, FALSE)</f>
        <v>baby</v>
      </c>
      <c r="D56" t="s">
        <v>263</v>
      </c>
      <c r="E56" s="1">
        <v>43126</v>
      </c>
      <c r="F56" s="2">
        <v>0.33855324074074078</v>
      </c>
      <c r="G56">
        <v>129.99</v>
      </c>
      <c r="H56">
        <v>57.58</v>
      </c>
      <c r="I56" t="s">
        <v>261</v>
      </c>
      <c r="J56" t="s">
        <v>32</v>
      </c>
      <c r="K56">
        <v>3</v>
      </c>
      <c r="L56">
        <v>187.57</v>
      </c>
      <c r="M56" t="s">
        <v>261</v>
      </c>
      <c r="N56" t="s">
        <v>264</v>
      </c>
      <c r="O56">
        <v>4</v>
      </c>
      <c r="P56" t="s">
        <v>34</v>
      </c>
      <c r="Q56" t="s">
        <v>34</v>
      </c>
      <c r="R56" s="1">
        <v>43127</v>
      </c>
      <c r="S56" s="2">
        <v>0.48785879629629636</v>
      </c>
      <c r="T56" t="s">
        <v>265</v>
      </c>
      <c r="U56" t="s">
        <v>37</v>
      </c>
      <c r="V56" s="2">
        <v>43108.330196759256</v>
      </c>
      <c r="W56" s="1">
        <v>43108</v>
      </c>
      <c r="X56" s="2">
        <v>0.33855324074074078</v>
      </c>
      <c r="Y56" s="1">
        <v>43124</v>
      </c>
      <c r="Z56" s="2">
        <v>0.9698726851851851</v>
      </c>
      <c r="AA56" s="1">
        <v>43126</v>
      </c>
      <c r="AB56" s="2">
        <v>0.73099537037037043</v>
      </c>
      <c r="AC56" s="1">
        <v>43152</v>
      </c>
    </row>
    <row r="57" spans="1:29" x14ac:dyDescent="0.3">
      <c r="A57" t="s">
        <v>266</v>
      </c>
      <c r="B57" t="s">
        <v>267</v>
      </c>
      <c r="C57" t="str">
        <f>VLOOKUP(B57, [1]Merge31!A:C, 3, FALSE)</f>
        <v>health beauty</v>
      </c>
      <c r="D57" t="s">
        <v>268</v>
      </c>
      <c r="E57" s="1">
        <v>43147</v>
      </c>
      <c r="F57" s="2">
        <v>0.68586805555555563</v>
      </c>
      <c r="G57">
        <v>35</v>
      </c>
      <c r="H57">
        <v>7.78</v>
      </c>
      <c r="I57" t="s">
        <v>266</v>
      </c>
      <c r="J57" t="s">
        <v>32</v>
      </c>
      <c r="K57">
        <v>2</v>
      </c>
      <c r="L57">
        <v>42.78</v>
      </c>
      <c r="M57" t="s">
        <v>266</v>
      </c>
      <c r="N57" t="s">
        <v>269</v>
      </c>
      <c r="O57">
        <v>4</v>
      </c>
      <c r="P57" t="s">
        <v>34</v>
      </c>
      <c r="Q57" t="s">
        <v>270</v>
      </c>
      <c r="R57" s="1">
        <v>43147</v>
      </c>
      <c r="S57" s="2">
        <v>0.45303240740740747</v>
      </c>
      <c r="T57" t="s">
        <v>271</v>
      </c>
      <c r="U57" t="s">
        <v>37</v>
      </c>
      <c r="V57" s="2">
        <v>43143.6719212963</v>
      </c>
      <c r="W57" s="1">
        <v>43143</v>
      </c>
      <c r="X57" s="2">
        <v>0.68586805555555563</v>
      </c>
      <c r="Y57" s="1">
        <v>43145</v>
      </c>
      <c r="Z57" s="2">
        <v>0.83629629629629632</v>
      </c>
      <c r="AA57" s="1">
        <v>43146</v>
      </c>
      <c r="AB57" s="2">
        <v>0.80340277777777769</v>
      </c>
      <c r="AC57" s="1">
        <v>43157</v>
      </c>
    </row>
    <row r="58" spans="1:29" x14ac:dyDescent="0.3">
      <c r="A58" t="s">
        <v>272</v>
      </c>
      <c r="B58" t="s">
        <v>273</v>
      </c>
      <c r="C58" t="str">
        <f>VLOOKUP(B58, [1]Merge31!A:C, 3, FALSE)</f>
        <v>telephony</v>
      </c>
      <c r="D58" t="s">
        <v>274</v>
      </c>
      <c r="E58" s="1">
        <v>43083</v>
      </c>
      <c r="F58" s="2">
        <v>0.50730324074074074</v>
      </c>
      <c r="G58">
        <v>19.899999999999999</v>
      </c>
      <c r="H58">
        <v>11.85</v>
      </c>
      <c r="I58" t="s">
        <v>272</v>
      </c>
      <c r="J58" t="s">
        <v>32</v>
      </c>
      <c r="K58">
        <v>1</v>
      </c>
      <c r="L58">
        <v>31.75</v>
      </c>
      <c r="M58" t="s">
        <v>272</v>
      </c>
      <c r="N58" t="s">
        <v>275</v>
      </c>
      <c r="O58">
        <v>4</v>
      </c>
      <c r="P58" t="s">
        <v>34</v>
      </c>
      <c r="Q58" t="s">
        <v>34</v>
      </c>
      <c r="R58" s="1">
        <v>43088</v>
      </c>
      <c r="S58" s="2">
        <v>0.11125000000000007</v>
      </c>
      <c r="T58" t="s">
        <v>276</v>
      </c>
      <c r="U58" t="s">
        <v>37</v>
      </c>
      <c r="V58" s="2">
        <v>43079.495694444442</v>
      </c>
      <c r="W58" s="1">
        <v>43079</v>
      </c>
      <c r="X58" s="2">
        <v>0.50730324074074074</v>
      </c>
      <c r="Y58" s="1">
        <v>43081</v>
      </c>
      <c r="Z58" s="2">
        <v>4.7083333333333366E-2</v>
      </c>
      <c r="AA58" s="1">
        <v>43087</v>
      </c>
      <c r="AB58" s="2">
        <v>0.91918981481481477</v>
      </c>
      <c r="AC58" s="1">
        <v>43104</v>
      </c>
    </row>
    <row r="59" spans="1:29" x14ac:dyDescent="0.3">
      <c r="A59" t="s">
        <v>277</v>
      </c>
      <c r="B59" t="s">
        <v>278</v>
      </c>
      <c r="C59" t="str">
        <f>VLOOKUP(B59, [1]Merge31!A:C, 3, FALSE)</f>
        <v>watches gifts</v>
      </c>
      <c r="D59" t="s">
        <v>279</v>
      </c>
      <c r="E59" s="1">
        <v>43229</v>
      </c>
      <c r="F59" s="2">
        <v>0.53820601851851846</v>
      </c>
      <c r="G59">
        <v>178.99</v>
      </c>
      <c r="H59">
        <v>13.69</v>
      </c>
      <c r="I59" t="s">
        <v>277</v>
      </c>
      <c r="J59" t="s">
        <v>32</v>
      </c>
      <c r="K59">
        <v>8</v>
      </c>
      <c r="L59">
        <v>192.68</v>
      </c>
      <c r="M59" t="s">
        <v>277</v>
      </c>
      <c r="N59" t="s">
        <v>280</v>
      </c>
      <c r="O59">
        <v>4</v>
      </c>
      <c r="P59" t="s">
        <v>34</v>
      </c>
      <c r="Q59" t="s">
        <v>34</v>
      </c>
      <c r="R59" s="1">
        <v>43237</v>
      </c>
      <c r="S59" s="2">
        <v>0.78164351851851843</v>
      </c>
      <c r="T59" t="s">
        <v>281</v>
      </c>
      <c r="U59" t="s">
        <v>37</v>
      </c>
      <c r="V59" s="2">
        <v>43222.490023148152</v>
      </c>
      <c r="W59" s="1">
        <v>43223</v>
      </c>
      <c r="X59" s="2">
        <v>0.53820601851851846</v>
      </c>
      <c r="Y59" s="1">
        <v>43230</v>
      </c>
      <c r="Z59" s="2">
        <v>0.67777777777777781</v>
      </c>
      <c r="AA59" s="1">
        <v>43236</v>
      </c>
      <c r="AB59" s="2">
        <v>0.87250000000000005</v>
      </c>
      <c r="AC59" s="1">
        <v>43243</v>
      </c>
    </row>
    <row r="60" spans="1:29" x14ac:dyDescent="0.3">
      <c r="A60" t="s">
        <v>282</v>
      </c>
      <c r="B60" t="s">
        <v>283</v>
      </c>
      <c r="C60" t="str">
        <f>VLOOKUP(B60, [1]Merge31!A:C, 3, FALSE)</f>
        <v>health beauty</v>
      </c>
      <c r="D60" t="s">
        <v>284</v>
      </c>
      <c r="E60" s="1">
        <v>43186</v>
      </c>
      <c r="F60" s="2">
        <v>0.482951388888889</v>
      </c>
      <c r="G60">
        <v>24.9</v>
      </c>
      <c r="H60">
        <v>22.06</v>
      </c>
      <c r="I60" t="s">
        <v>282</v>
      </c>
      <c r="J60" t="s">
        <v>32</v>
      </c>
      <c r="K60">
        <v>1</v>
      </c>
      <c r="L60">
        <v>46.96</v>
      </c>
      <c r="M60" t="s">
        <v>282</v>
      </c>
      <c r="N60" t="s">
        <v>285</v>
      </c>
      <c r="O60">
        <v>4</v>
      </c>
      <c r="P60" t="s">
        <v>34</v>
      </c>
      <c r="Q60" t="s">
        <v>34</v>
      </c>
      <c r="R60" s="1">
        <v>43187</v>
      </c>
      <c r="S60" s="2">
        <v>0.63258101851851856</v>
      </c>
      <c r="T60" t="s">
        <v>286</v>
      </c>
      <c r="U60" t="s">
        <v>37</v>
      </c>
      <c r="V60" s="2">
        <v>43180.473877314813</v>
      </c>
      <c r="W60" s="1">
        <v>43180</v>
      </c>
      <c r="X60" s="2">
        <v>0.482951388888889</v>
      </c>
      <c r="Y60" s="1">
        <v>43181</v>
      </c>
      <c r="Z60" s="2">
        <v>0.81851851851851842</v>
      </c>
      <c r="AA60" s="1">
        <v>43187</v>
      </c>
      <c r="AB60" s="2">
        <v>9.1087962962963065E-2</v>
      </c>
      <c r="AC60" s="1">
        <v>43201</v>
      </c>
    </row>
    <row r="61" spans="1:29" x14ac:dyDescent="0.3">
      <c r="A61" t="s">
        <v>287</v>
      </c>
      <c r="B61" t="s">
        <v>288</v>
      </c>
      <c r="C61" t="str">
        <f>VLOOKUP(B61, [1]Merge31!A:C, 3, FALSE)</f>
        <v>housewares</v>
      </c>
      <c r="D61" t="s">
        <v>289</v>
      </c>
      <c r="E61" s="1">
        <v>42915</v>
      </c>
      <c r="F61" s="2">
        <v>0.55924768518518508</v>
      </c>
      <c r="G61">
        <v>59.9</v>
      </c>
      <c r="H61">
        <v>21.26</v>
      </c>
      <c r="I61" t="s">
        <v>287</v>
      </c>
      <c r="J61" t="s">
        <v>32</v>
      </c>
      <c r="K61">
        <v>1</v>
      </c>
      <c r="L61">
        <v>81.16</v>
      </c>
      <c r="M61" t="s">
        <v>287</v>
      </c>
      <c r="N61" t="s">
        <v>290</v>
      </c>
      <c r="O61">
        <v>5</v>
      </c>
      <c r="P61" t="s">
        <v>34</v>
      </c>
      <c r="Q61" t="s">
        <v>291</v>
      </c>
      <c r="R61" s="1">
        <v>42920</v>
      </c>
      <c r="S61" s="2">
        <v>8.5300925925926308E-3</v>
      </c>
      <c r="T61" t="s">
        <v>292</v>
      </c>
      <c r="U61" t="s">
        <v>37</v>
      </c>
      <c r="V61" s="2">
        <v>42909.549618055556</v>
      </c>
      <c r="W61" s="1">
        <v>42909</v>
      </c>
      <c r="X61" s="2">
        <v>0.55924768518518508</v>
      </c>
      <c r="Y61" s="1">
        <v>42912</v>
      </c>
      <c r="Z61" s="2">
        <v>0.73167824074074073</v>
      </c>
      <c r="AA61" s="1">
        <v>42919</v>
      </c>
      <c r="AB61" s="2">
        <v>0.66650462962962953</v>
      </c>
      <c r="AC61" s="1">
        <v>42933</v>
      </c>
    </row>
    <row r="62" spans="1:29" x14ac:dyDescent="0.3">
      <c r="A62" t="s">
        <v>293</v>
      </c>
      <c r="B62" t="s">
        <v>294</v>
      </c>
      <c r="C62" t="str">
        <f>VLOOKUP(B62, [1]Merge31!A:C, 3, FALSE)</f>
        <v>garden tools</v>
      </c>
      <c r="D62" t="s">
        <v>295</v>
      </c>
      <c r="E62" s="1">
        <v>43291</v>
      </c>
      <c r="F62" s="2">
        <v>0.52135416666666656</v>
      </c>
      <c r="G62">
        <v>810</v>
      </c>
      <c r="H62">
        <v>70.75</v>
      </c>
      <c r="I62" t="s">
        <v>293</v>
      </c>
      <c r="J62" t="s">
        <v>32</v>
      </c>
      <c r="K62">
        <v>10</v>
      </c>
      <c r="L62">
        <v>880.75</v>
      </c>
      <c r="M62" t="s">
        <v>293</v>
      </c>
      <c r="N62" t="s">
        <v>296</v>
      </c>
      <c r="O62">
        <v>5</v>
      </c>
      <c r="P62" t="s">
        <v>34</v>
      </c>
      <c r="Q62" t="s">
        <v>34</v>
      </c>
      <c r="R62" s="1">
        <v>43291</v>
      </c>
      <c r="S62" s="2">
        <v>0.84334490740740731</v>
      </c>
      <c r="T62" t="s">
        <v>297</v>
      </c>
      <c r="U62" t="s">
        <v>37</v>
      </c>
      <c r="V62" s="2">
        <v>43285.505868055552</v>
      </c>
      <c r="W62" s="1">
        <v>43286</v>
      </c>
      <c r="X62" s="2">
        <v>0.69152777777777774</v>
      </c>
      <c r="Y62" s="1">
        <v>43286</v>
      </c>
      <c r="Z62" s="2">
        <v>0.51041666666666674</v>
      </c>
      <c r="AA62" s="1">
        <v>43290</v>
      </c>
      <c r="AB62" s="2">
        <v>0.58619212962962952</v>
      </c>
      <c r="AC62" s="1">
        <v>43306</v>
      </c>
    </row>
    <row r="63" spans="1:29" x14ac:dyDescent="0.3">
      <c r="A63" t="s">
        <v>298</v>
      </c>
      <c r="B63" t="s">
        <v>299</v>
      </c>
      <c r="C63" t="str">
        <f>VLOOKUP(B63, [1]Merge31!A:C, 3, FALSE)</f>
        <v>air conditioning</v>
      </c>
      <c r="D63" t="s">
        <v>300</v>
      </c>
      <c r="E63" s="1">
        <v>43212</v>
      </c>
      <c r="F63" s="2">
        <v>0.92391203703703706</v>
      </c>
      <c r="G63">
        <v>186.9</v>
      </c>
      <c r="H63">
        <v>38</v>
      </c>
      <c r="I63" t="s">
        <v>298</v>
      </c>
      <c r="J63" t="s">
        <v>32</v>
      </c>
      <c r="K63">
        <v>4</v>
      </c>
      <c r="L63">
        <v>224.9</v>
      </c>
      <c r="M63" t="s">
        <v>298</v>
      </c>
      <c r="N63" t="s">
        <v>301</v>
      </c>
      <c r="O63">
        <v>1</v>
      </c>
      <c r="P63" t="s">
        <v>302</v>
      </c>
      <c r="Q63" t="s">
        <v>303</v>
      </c>
      <c r="R63" s="1">
        <v>43226</v>
      </c>
      <c r="S63" s="2">
        <v>0.99122685185185189</v>
      </c>
      <c r="T63" t="s">
        <v>304</v>
      </c>
      <c r="U63" t="s">
        <v>37</v>
      </c>
      <c r="V63" s="2">
        <v>43206.885868055557</v>
      </c>
      <c r="W63" s="1">
        <v>43206</v>
      </c>
      <c r="X63" s="2">
        <v>0.92391203703703706</v>
      </c>
      <c r="Y63" s="1">
        <v>43208</v>
      </c>
      <c r="Z63" s="2">
        <v>0.54524305555555563</v>
      </c>
      <c r="AA63" s="1">
        <v>43225</v>
      </c>
      <c r="AB63" s="2">
        <v>0.51983796296296303</v>
      </c>
      <c r="AC63" s="1">
        <v>43235</v>
      </c>
    </row>
    <row r="64" spans="1:29" x14ac:dyDescent="0.3">
      <c r="A64" t="s">
        <v>305</v>
      </c>
      <c r="B64" t="s">
        <v>306</v>
      </c>
      <c r="C64" t="str">
        <f>VLOOKUP(B64, [1]Merge31!A:C, 3, FALSE)</f>
        <v>computers accessories</v>
      </c>
      <c r="D64" t="s">
        <v>307</v>
      </c>
      <c r="E64" s="1">
        <v>43244</v>
      </c>
      <c r="F64" s="2">
        <v>0.77186342592592583</v>
      </c>
      <c r="G64">
        <v>89.99</v>
      </c>
      <c r="H64">
        <v>13.07</v>
      </c>
      <c r="I64" t="s">
        <v>305</v>
      </c>
      <c r="J64" t="s">
        <v>32</v>
      </c>
      <c r="K64">
        <v>1</v>
      </c>
      <c r="L64">
        <v>103.06</v>
      </c>
      <c r="M64" t="s">
        <v>305</v>
      </c>
      <c r="N64" t="s">
        <v>308</v>
      </c>
      <c r="O64">
        <v>5</v>
      </c>
      <c r="P64" t="s">
        <v>309</v>
      </c>
      <c r="Q64" t="s">
        <v>310</v>
      </c>
      <c r="R64" s="1">
        <v>43243</v>
      </c>
      <c r="S64" s="2">
        <v>0.12501157407407404</v>
      </c>
      <c r="T64" t="s">
        <v>311</v>
      </c>
      <c r="U64" t="s">
        <v>37</v>
      </c>
      <c r="V64" s="2">
        <v>43238.764409722222</v>
      </c>
      <c r="W64" s="1">
        <v>43238</v>
      </c>
      <c r="X64" s="2">
        <v>0.77462962962962956</v>
      </c>
      <c r="Y64" s="1">
        <v>43239</v>
      </c>
      <c r="Z64" s="2">
        <v>0.39375000000000004</v>
      </c>
      <c r="AA64" s="1">
        <v>43242</v>
      </c>
      <c r="AB64" s="2">
        <v>0.6241550925925925</v>
      </c>
      <c r="AC64" s="1">
        <v>43258</v>
      </c>
    </row>
    <row r="65" spans="1:29" x14ac:dyDescent="0.3">
      <c r="A65" t="s">
        <v>312</v>
      </c>
      <c r="B65" t="s">
        <v>313</v>
      </c>
      <c r="C65" t="str">
        <f>VLOOKUP(B65, [1]Merge31!A:C, 3, FALSE)</f>
        <v>furniture decor</v>
      </c>
      <c r="D65" t="s">
        <v>314</v>
      </c>
      <c r="E65" s="1">
        <v>43089</v>
      </c>
      <c r="F65" s="2">
        <v>0.57931712962962956</v>
      </c>
      <c r="G65">
        <v>49</v>
      </c>
      <c r="H65">
        <v>14.1</v>
      </c>
      <c r="I65" t="s">
        <v>312</v>
      </c>
      <c r="J65" t="s">
        <v>32</v>
      </c>
      <c r="K65">
        <v>1</v>
      </c>
      <c r="L65">
        <v>63.1</v>
      </c>
      <c r="M65" t="s">
        <v>312</v>
      </c>
      <c r="N65" t="s">
        <v>315</v>
      </c>
      <c r="O65">
        <v>4</v>
      </c>
      <c r="P65" t="s">
        <v>34</v>
      </c>
      <c r="Q65" t="s">
        <v>34</v>
      </c>
      <c r="R65" s="1">
        <v>43104</v>
      </c>
      <c r="S65" s="2">
        <v>0.65353009259259265</v>
      </c>
      <c r="T65" t="s">
        <v>316</v>
      </c>
      <c r="U65" t="s">
        <v>37</v>
      </c>
      <c r="V65" s="2">
        <v>43081.580601851849</v>
      </c>
      <c r="W65" s="1">
        <v>43083</v>
      </c>
      <c r="X65" s="2">
        <v>0.57931712962962956</v>
      </c>
      <c r="Y65" s="1">
        <v>43085</v>
      </c>
      <c r="Z65" s="2">
        <v>1.315972222222217E-2</v>
      </c>
      <c r="AA65" s="1">
        <v>43103</v>
      </c>
      <c r="AB65" s="2">
        <v>0.75249999999999995</v>
      </c>
      <c r="AC65" s="1">
        <v>43108</v>
      </c>
    </row>
    <row r="66" spans="1:29" x14ac:dyDescent="0.3">
      <c r="A66" t="s">
        <v>317</v>
      </c>
      <c r="B66" t="s">
        <v>318</v>
      </c>
      <c r="C66" t="str">
        <f>VLOOKUP(B66, [1]Merge31!A:C, 3, FALSE)</f>
        <v>perfumery</v>
      </c>
      <c r="D66" t="s">
        <v>319</v>
      </c>
      <c r="E66" s="1">
        <v>42895</v>
      </c>
      <c r="F66" s="2">
        <v>0.45504629629629623</v>
      </c>
      <c r="G66">
        <v>39.99</v>
      </c>
      <c r="H66">
        <v>11.85</v>
      </c>
      <c r="I66" t="s">
        <v>317</v>
      </c>
      <c r="J66" t="s">
        <v>32</v>
      </c>
      <c r="K66">
        <v>3</v>
      </c>
      <c r="L66">
        <v>51.84</v>
      </c>
      <c r="M66" t="s">
        <v>317</v>
      </c>
      <c r="N66" t="s">
        <v>320</v>
      </c>
      <c r="O66">
        <v>4</v>
      </c>
      <c r="P66" t="s">
        <v>34</v>
      </c>
      <c r="Q66" t="s">
        <v>34</v>
      </c>
      <c r="R66" s="1">
        <v>42910</v>
      </c>
      <c r="S66" s="2">
        <v>0.46133101851851843</v>
      </c>
      <c r="T66" t="s">
        <v>321</v>
      </c>
      <c r="U66" t="s">
        <v>37</v>
      </c>
      <c r="V66" s="2">
        <v>42891.448541666665</v>
      </c>
      <c r="W66" s="1">
        <v>42891</v>
      </c>
      <c r="X66" s="2">
        <v>0.45504629629629623</v>
      </c>
      <c r="Y66" s="1">
        <v>42900</v>
      </c>
      <c r="Z66" s="2">
        <v>0.43472222222222223</v>
      </c>
      <c r="AA66" s="1">
        <v>42909</v>
      </c>
      <c r="AB66" s="2">
        <v>0.51287037037037031</v>
      </c>
      <c r="AC66" s="1">
        <v>42912</v>
      </c>
    </row>
    <row r="67" spans="1:29" x14ac:dyDescent="0.3">
      <c r="A67" t="s">
        <v>322</v>
      </c>
      <c r="B67" t="s">
        <v>323</v>
      </c>
      <c r="C67" t="str">
        <f>VLOOKUP(B67, [1]Merge31!A:C, 3, FALSE)</f>
        <v>cool stuff</v>
      </c>
      <c r="D67" t="s">
        <v>324</v>
      </c>
      <c r="E67" s="1">
        <v>43095</v>
      </c>
      <c r="F67" s="2">
        <v>0.56456018518518514</v>
      </c>
      <c r="G67">
        <v>166.99</v>
      </c>
      <c r="H67">
        <v>21.66</v>
      </c>
      <c r="I67" t="s">
        <v>322</v>
      </c>
      <c r="J67" t="s">
        <v>32</v>
      </c>
      <c r="K67">
        <v>4</v>
      </c>
      <c r="L67">
        <v>188.65</v>
      </c>
      <c r="M67" t="s">
        <v>322</v>
      </c>
      <c r="N67" t="s">
        <v>325</v>
      </c>
      <c r="O67">
        <v>2</v>
      </c>
      <c r="P67" t="s">
        <v>34</v>
      </c>
      <c r="Q67" t="s">
        <v>326</v>
      </c>
      <c r="R67" s="1">
        <v>43118</v>
      </c>
      <c r="S67" s="2">
        <v>0.89288194444444446</v>
      </c>
      <c r="T67" t="s">
        <v>327</v>
      </c>
      <c r="U67" t="s">
        <v>37</v>
      </c>
      <c r="V67" s="2">
        <v>43088.551817129628</v>
      </c>
      <c r="W67" s="1">
        <v>43088</v>
      </c>
      <c r="X67" s="2">
        <v>0.56456018518518514</v>
      </c>
      <c r="Y67" s="1">
        <v>43089</v>
      </c>
      <c r="Z67" s="2">
        <v>0.85344907407407411</v>
      </c>
      <c r="AA67" s="1">
        <v>43152</v>
      </c>
      <c r="AB67" s="2">
        <v>5.9502314814814827E-2</v>
      </c>
      <c r="AC67" s="1">
        <v>43117</v>
      </c>
    </row>
    <row r="68" spans="1:29" x14ac:dyDescent="0.3">
      <c r="A68" t="s">
        <v>328</v>
      </c>
      <c r="B68" t="s">
        <v>329</v>
      </c>
      <c r="C68" t="str">
        <f>VLOOKUP(B68, [1]Merge31!A:C, 3, FALSE)</f>
        <v>perfumery</v>
      </c>
      <c r="D68" t="s">
        <v>330</v>
      </c>
      <c r="E68" s="1">
        <v>43314</v>
      </c>
      <c r="F68" s="2">
        <v>0.98975694444444451</v>
      </c>
      <c r="G68">
        <v>179</v>
      </c>
      <c r="H68">
        <v>9.41</v>
      </c>
      <c r="I68" t="s">
        <v>328</v>
      </c>
      <c r="J68" t="s">
        <v>32</v>
      </c>
      <c r="K68">
        <v>2</v>
      </c>
      <c r="L68">
        <v>188.41</v>
      </c>
      <c r="M68" t="s">
        <v>328</v>
      </c>
      <c r="N68" t="s">
        <v>331</v>
      </c>
      <c r="O68">
        <v>5</v>
      </c>
      <c r="P68" t="s">
        <v>242</v>
      </c>
      <c r="Q68" t="s">
        <v>34</v>
      </c>
      <c r="R68" s="1">
        <v>43313</v>
      </c>
      <c r="S68" s="2">
        <v>8.7187499999999973E-2</v>
      </c>
      <c r="T68" t="s">
        <v>332</v>
      </c>
      <c r="U68" t="s">
        <v>37</v>
      </c>
      <c r="V68" s="2">
        <v>43310.982534722221</v>
      </c>
      <c r="W68" s="1">
        <v>43310</v>
      </c>
      <c r="X68" s="2">
        <v>0.98975694444444451</v>
      </c>
      <c r="Y68" s="1">
        <v>43311</v>
      </c>
      <c r="Z68" s="2">
        <v>0.61319444444444438</v>
      </c>
      <c r="AA68" s="1">
        <v>43312</v>
      </c>
      <c r="AB68" s="2">
        <v>0.95057870370370368</v>
      </c>
      <c r="AC68" s="1">
        <v>43318</v>
      </c>
    </row>
    <row r="69" spans="1:29" x14ac:dyDescent="0.3">
      <c r="A69" t="s">
        <v>333</v>
      </c>
      <c r="B69" t="s">
        <v>334</v>
      </c>
      <c r="C69" t="str">
        <f>VLOOKUP(B69, [1]Merge31!A:C, 3, FALSE)</f>
        <v>health beauty</v>
      </c>
      <c r="D69" t="s">
        <v>335</v>
      </c>
      <c r="E69" s="1">
        <v>43185</v>
      </c>
      <c r="F69" s="2">
        <v>0.77186342592592583</v>
      </c>
      <c r="G69">
        <v>145.94999999999999</v>
      </c>
      <c r="H69">
        <v>11.65</v>
      </c>
      <c r="I69" t="s">
        <v>333</v>
      </c>
      <c r="J69" t="s">
        <v>32</v>
      </c>
      <c r="K69">
        <v>3</v>
      </c>
      <c r="L69">
        <v>157.6</v>
      </c>
      <c r="M69" t="s">
        <v>333</v>
      </c>
      <c r="N69" t="s">
        <v>336</v>
      </c>
      <c r="O69">
        <v>1</v>
      </c>
      <c r="P69" t="s">
        <v>34</v>
      </c>
      <c r="Q69" t="s">
        <v>337</v>
      </c>
      <c r="R69" s="1">
        <v>43189</v>
      </c>
      <c r="S69" s="2">
        <v>3.6122685185185244E-2</v>
      </c>
      <c r="T69" t="s">
        <v>338</v>
      </c>
      <c r="U69" t="s">
        <v>37</v>
      </c>
      <c r="V69" s="2">
        <v>43178.77815972222</v>
      </c>
      <c r="W69" s="1">
        <v>43179</v>
      </c>
      <c r="X69" s="2">
        <v>0.77454861111111106</v>
      </c>
      <c r="Y69" s="1">
        <v>43187</v>
      </c>
      <c r="Z69" s="2">
        <v>2.6180555555555651E-2</v>
      </c>
      <c r="AA69" s="1">
        <v>43188</v>
      </c>
      <c r="AB69" s="2">
        <v>0.76216435185185194</v>
      </c>
      <c r="AC69" s="1">
        <v>43188</v>
      </c>
    </row>
    <row r="70" spans="1:29" x14ac:dyDescent="0.3">
      <c r="A70" t="s">
        <v>339</v>
      </c>
      <c r="B70" t="s">
        <v>340</v>
      </c>
      <c r="C70" t="str">
        <f>VLOOKUP(B70, [1]Merge31!A:C, 3, FALSE)</f>
        <v>garden tools</v>
      </c>
      <c r="D70" t="s">
        <v>341</v>
      </c>
      <c r="E70" s="1">
        <v>43153</v>
      </c>
      <c r="F70" s="2">
        <v>0.63581018518518517</v>
      </c>
      <c r="G70">
        <v>78</v>
      </c>
      <c r="H70">
        <v>28.95</v>
      </c>
      <c r="I70" t="s">
        <v>339</v>
      </c>
      <c r="J70" t="s">
        <v>32</v>
      </c>
      <c r="K70">
        <v>4</v>
      </c>
      <c r="L70">
        <v>106.95</v>
      </c>
      <c r="M70" t="s">
        <v>339</v>
      </c>
      <c r="N70" t="s">
        <v>342</v>
      </c>
      <c r="O70">
        <v>5</v>
      </c>
      <c r="P70" t="s">
        <v>34</v>
      </c>
      <c r="Q70" t="s">
        <v>343</v>
      </c>
      <c r="R70" s="1">
        <v>43179</v>
      </c>
      <c r="S70" s="2">
        <v>0.95561342592592591</v>
      </c>
      <c r="T70" t="s">
        <v>344</v>
      </c>
      <c r="U70" t="s">
        <v>37</v>
      </c>
      <c r="V70" s="2">
        <v>43148.666504629633</v>
      </c>
      <c r="W70" s="1">
        <v>43148</v>
      </c>
      <c r="X70" s="2">
        <v>0.67747685185185191</v>
      </c>
      <c r="Y70" s="1">
        <v>43151</v>
      </c>
      <c r="Z70" s="2">
        <v>0.96106481481481487</v>
      </c>
      <c r="AA70" s="1">
        <v>43179</v>
      </c>
      <c r="AB70" s="2">
        <v>4.1261574074074048E-2</v>
      </c>
      <c r="AC70" s="1">
        <v>43179</v>
      </c>
    </row>
    <row r="71" spans="1:29" x14ac:dyDescent="0.3">
      <c r="A71" t="s">
        <v>345</v>
      </c>
      <c r="B71" t="s">
        <v>346</v>
      </c>
      <c r="C71" t="str">
        <f>VLOOKUP(B71, [1]Merge31!A:C, 3, FALSE)</f>
        <v>auto</v>
      </c>
      <c r="D71" t="s">
        <v>347</v>
      </c>
      <c r="E71" s="1">
        <v>43308</v>
      </c>
      <c r="F71" s="2">
        <v>0.38796296296296306</v>
      </c>
      <c r="G71">
        <v>269</v>
      </c>
      <c r="H71">
        <v>72.09</v>
      </c>
      <c r="I71" t="s">
        <v>345</v>
      </c>
      <c r="J71" t="s">
        <v>32</v>
      </c>
      <c r="K71">
        <v>6</v>
      </c>
      <c r="L71">
        <v>341.09</v>
      </c>
      <c r="M71" t="s">
        <v>345</v>
      </c>
      <c r="N71" t="s">
        <v>348</v>
      </c>
      <c r="O71">
        <v>5</v>
      </c>
      <c r="P71" t="s">
        <v>349</v>
      </c>
      <c r="Q71" t="s">
        <v>350</v>
      </c>
      <c r="R71" s="1">
        <v>43310</v>
      </c>
      <c r="S71" s="2">
        <v>0.78479166666666678</v>
      </c>
      <c r="T71" t="s">
        <v>351</v>
      </c>
      <c r="U71" t="s">
        <v>37</v>
      </c>
      <c r="V71" s="2">
        <v>43303.588599537034</v>
      </c>
      <c r="W71" s="1">
        <v>43304</v>
      </c>
      <c r="X71" s="2">
        <v>0.48064814814814816</v>
      </c>
      <c r="Y71" s="1">
        <v>43304</v>
      </c>
      <c r="Z71" s="2">
        <v>0.54027777777777786</v>
      </c>
      <c r="AA71" s="1">
        <v>43309</v>
      </c>
      <c r="AB71" s="2">
        <v>0.62712962962962959</v>
      </c>
      <c r="AC71" s="1">
        <v>43326</v>
      </c>
    </row>
    <row r="72" spans="1:29" x14ac:dyDescent="0.3">
      <c r="A72" t="s">
        <v>352</v>
      </c>
      <c r="B72" t="s">
        <v>353</v>
      </c>
      <c r="C72" t="str">
        <f>VLOOKUP(B72, [1]Merge31!A:C, 3, FALSE)</f>
        <v>electronics</v>
      </c>
      <c r="D72" t="s">
        <v>354</v>
      </c>
      <c r="E72" s="1">
        <v>43160</v>
      </c>
      <c r="F72" s="2">
        <v>9.0879629629629699E-2</v>
      </c>
      <c r="G72">
        <v>39.9</v>
      </c>
      <c r="H72">
        <v>26.89</v>
      </c>
      <c r="I72" t="s">
        <v>352</v>
      </c>
      <c r="J72" t="s">
        <v>53</v>
      </c>
      <c r="K72">
        <v>1</v>
      </c>
      <c r="L72">
        <v>66.790000000000006</v>
      </c>
      <c r="M72" t="s">
        <v>352</v>
      </c>
      <c r="N72" t="s">
        <v>355</v>
      </c>
      <c r="O72">
        <v>4</v>
      </c>
      <c r="P72" t="s">
        <v>34</v>
      </c>
      <c r="Q72" t="s">
        <v>356</v>
      </c>
      <c r="R72" s="1">
        <v>43173</v>
      </c>
      <c r="S72" s="2">
        <v>3.6493055555555598E-2</v>
      </c>
      <c r="T72" t="s">
        <v>357</v>
      </c>
      <c r="U72" t="s">
        <v>37</v>
      </c>
      <c r="V72" s="2">
        <v>43152.760555555556</v>
      </c>
      <c r="W72" s="1">
        <v>43154</v>
      </c>
      <c r="X72" s="2">
        <v>9.0879629629629699E-2</v>
      </c>
      <c r="Y72" s="1">
        <v>43158</v>
      </c>
      <c r="Z72" s="2">
        <v>0.78621527777777778</v>
      </c>
      <c r="AA72" s="1">
        <v>43172</v>
      </c>
      <c r="AB72" s="2">
        <v>0.99910879629629634</v>
      </c>
      <c r="AC72" s="1">
        <v>43188</v>
      </c>
    </row>
    <row r="73" spans="1:29" x14ac:dyDescent="0.3">
      <c r="A73" t="s">
        <v>358</v>
      </c>
      <c r="B73" t="s">
        <v>359</v>
      </c>
      <c r="C73" t="str">
        <f>VLOOKUP(B73, [1]Merge31!A:C, 3, FALSE)</f>
        <v>baby</v>
      </c>
      <c r="D73" t="s">
        <v>360</v>
      </c>
      <c r="E73" s="1">
        <v>43003</v>
      </c>
      <c r="F73" s="2">
        <v>0.85008101851851858</v>
      </c>
      <c r="G73">
        <v>153.19999999999999</v>
      </c>
      <c r="H73">
        <v>16.829999999999998</v>
      </c>
      <c r="I73" t="s">
        <v>358</v>
      </c>
      <c r="J73" t="s">
        <v>32</v>
      </c>
      <c r="K73">
        <v>1</v>
      </c>
      <c r="L73">
        <v>170.03</v>
      </c>
      <c r="M73" t="s">
        <v>358</v>
      </c>
      <c r="N73" t="s">
        <v>361</v>
      </c>
      <c r="O73">
        <v>3</v>
      </c>
      <c r="P73" t="s">
        <v>34</v>
      </c>
      <c r="Q73" t="s">
        <v>34</v>
      </c>
      <c r="R73" s="1">
        <v>43007</v>
      </c>
      <c r="S73" s="2">
        <v>5.0567129629629726E-2</v>
      </c>
      <c r="T73" t="s">
        <v>362</v>
      </c>
      <c r="U73" t="s">
        <v>37</v>
      </c>
      <c r="V73" s="2">
        <v>42997.835752314815</v>
      </c>
      <c r="W73" s="1">
        <v>42997</v>
      </c>
      <c r="X73" s="2">
        <v>0.85008101851851858</v>
      </c>
      <c r="Y73" s="1">
        <v>42998</v>
      </c>
      <c r="Z73" s="2">
        <v>0.90893518518518523</v>
      </c>
      <c r="AA73" s="1">
        <v>43006</v>
      </c>
      <c r="AB73" s="2">
        <v>0.91590277777777773</v>
      </c>
      <c r="AC73" s="1">
        <v>43018</v>
      </c>
    </row>
    <row r="74" spans="1:29" x14ac:dyDescent="0.3">
      <c r="A74" t="s">
        <v>363</v>
      </c>
      <c r="B74" t="s">
        <v>364</v>
      </c>
      <c r="C74" t="str">
        <f>VLOOKUP(B74, [1]Merge31!A:C, 3, FALSE)</f>
        <v>computers accessories</v>
      </c>
      <c r="D74" t="s">
        <v>365</v>
      </c>
      <c r="E74" s="1">
        <v>42955</v>
      </c>
      <c r="F74" s="2">
        <v>0.12224537037037031</v>
      </c>
      <c r="G74">
        <v>27.9</v>
      </c>
      <c r="H74">
        <v>15.1</v>
      </c>
      <c r="I74" t="s">
        <v>363</v>
      </c>
      <c r="J74" t="s">
        <v>53</v>
      </c>
      <c r="K74">
        <v>1</v>
      </c>
      <c r="L74">
        <v>43</v>
      </c>
      <c r="M74" t="s">
        <v>363</v>
      </c>
      <c r="N74" t="s">
        <v>366</v>
      </c>
      <c r="O74">
        <v>5</v>
      </c>
      <c r="P74" t="s">
        <v>34</v>
      </c>
      <c r="Q74" t="s">
        <v>34</v>
      </c>
      <c r="R74" s="1">
        <v>42956</v>
      </c>
      <c r="S74" s="2">
        <v>0.61847222222222231</v>
      </c>
      <c r="T74" t="s">
        <v>367</v>
      </c>
      <c r="U74" t="s">
        <v>37</v>
      </c>
      <c r="V74" s="2">
        <v>42947.900810185187</v>
      </c>
      <c r="W74" s="1">
        <v>42949</v>
      </c>
      <c r="X74" s="2">
        <v>0.12224537037037031</v>
      </c>
      <c r="Y74" s="1">
        <v>42950</v>
      </c>
      <c r="Z74" s="2">
        <v>0.77277777777777779</v>
      </c>
      <c r="AA74" s="1">
        <v>42955</v>
      </c>
      <c r="AB74" s="2">
        <v>0.89214120370370376</v>
      </c>
      <c r="AC74" s="1">
        <v>42969</v>
      </c>
    </row>
    <row r="75" spans="1:29" x14ac:dyDescent="0.3">
      <c r="A75" t="s">
        <v>368</v>
      </c>
      <c r="B75" t="s">
        <v>369</v>
      </c>
      <c r="C75" t="str">
        <f>VLOOKUP(B75, [1]Merge31!A:C, 3, FALSE)</f>
        <v>books technical</v>
      </c>
      <c r="D75" t="s">
        <v>370</v>
      </c>
      <c r="E75" s="1">
        <v>43287</v>
      </c>
      <c r="F75" s="2">
        <v>0.59092592592592585</v>
      </c>
      <c r="G75">
        <v>53.99</v>
      </c>
      <c r="H75">
        <v>11.4</v>
      </c>
      <c r="I75" t="s">
        <v>368</v>
      </c>
      <c r="J75" t="s">
        <v>32</v>
      </c>
      <c r="K75">
        <v>1</v>
      </c>
      <c r="L75">
        <v>65.39</v>
      </c>
      <c r="M75" t="s">
        <v>368</v>
      </c>
      <c r="N75" t="s">
        <v>371</v>
      </c>
      <c r="O75">
        <v>4</v>
      </c>
      <c r="P75" t="s">
        <v>34</v>
      </c>
      <c r="Q75" t="s">
        <v>34</v>
      </c>
      <c r="R75" s="1">
        <v>43286</v>
      </c>
      <c r="S75" s="2">
        <v>0.97018518518518526</v>
      </c>
      <c r="T75" t="s">
        <v>372</v>
      </c>
      <c r="U75" t="s">
        <v>37</v>
      </c>
      <c r="V75" s="2">
        <v>43283.583090277774</v>
      </c>
      <c r="W75" s="1">
        <v>43283</v>
      </c>
      <c r="X75" s="2">
        <v>0.59092592592592585</v>
      </c>
      <c r="Y75" s="1">
        <v>43284</v>
      </c>
      <c r="Z75" s="2">
        <v>0.60069444444444442</v>
      </c>
      <c r="AA75" s="1">
        <v>43285</v>
      </c>
      <c r="AB75" s="2">
        <v>0.72813657407407417</v>
      </c>
      <c r="AC75" s="1">
        <v>43304</v>
      </c>
    </row>
    <row r="76" spans="1:29" x14ac:dyDescent="0.3">
      <c r="A76" t="s">
        <v>373</v>
      </c>
      <c r="B76" t="s">
        <v>374</v>
      </c>
      <c r="C76" t="str">
        <f>VLOOKUP(B76, [1]Merge31!A:C, 3, FALSE)</f>
        <v>health beauty</v>
      </c>
      <c r="D76" t="s">
        <v>375</v>
      </c>
      <c r="E76" s="1">
        <v>43264</v>
      </c>
      <c r="F76" s="2">
        <v>0.14947916666666661</v>
      </c>
      <c r="G76">
        <v>445</v>
      </c>
      <c r="H76">
        <v>63.17</v>
      </c>
      <c r="I76" t="s">
        <v>373</v>
      </c>
      <c r="J76" t="s">
        <v>53</v>
      </c>
      <c r="K76">
        <v>1</v>
      </c>
      <c r="L76">
        <v>508.17</v>
      </c>
      <c r="M76" t="s">
        <v>373</v>
      </c>
      <c r="N76" t="s">
        <v>376</v>
      </c>
      <c r="O76">
        <v>5</v>
      </c>
      <c r="P76" t="s">
        <v>377</v>
      </c>
      <c r="Q76" t="s">
        <v>378</v>
      </c>
      <c r="R76" s="1">
        <v>43270</v>
      </c>
      <c r="S76" s="2">
        <v>3.4143518518518601E-2</v>
      </c>
      <c r="T76" t="s">
        <v>379</v>
      </c>
      <c r="U76" t="s">
        <v>37</v>
      </c>
      <c r="V76" s="2">
        <v>43252.516122685185</v>
      </c>
      <c r="W76" s="1">
        <v>43256</v>
      </c>
      <c r="X76" s="2">
        <v>0.14947916666666661</v>
      </c>
      <c r="Y76" s="1">
        <v>43259</v>
      </c>
      <c r="Z76" s="2">
        <v>0.49236111111111103</v>
      </c>
      <c r="AA76" s="1">
        <v>43269</v>
      </c>
      <c r="AB76" s="2">
        <v>0.89782407407407416</v>
      </c>
      <c r="AC76" s="1">
        <v>43298</v>
      </c>
    </row>
    <row r="77" spans="1:29" x14ac:dyDescent="0.3">
      <c r="A77" t="s">
        <v>380</v>
      </c>
      <c r="B77" t="s">
        <v>381</v>
      </c>
      <c r="C77" t="str">
        <f>VLOOKUP(B77, [1]Merge31!A:C, 3, FALSE)</f>
        <v>luggage accessories</v>
      </c>
      <c r="D77" t="s">
        <v>382</v>
      </c>
      <c r="E77" s="1">
        <v>43320</v>
      </c>
      <c r="F77" s="2">
        <v>0.80871527777777774</v>
      </c>
      <c r="G77">
        <v>89.9</v>
      </c>
      <c r="H77">
        <v>9.3800000000000008</v>
      </c>
      <c r="I77" t="s">
        <v>380</v>
      </c>
      <c r="J77" t="s">
        <v>32</v>
      </c>
      <c r="K77">
        <v>2</v>
      </c>
      <c r="L77">
        <v>99.28</v>
      </c>
      <c r="M77" t="s">
        <v>380</v>
      </c>
      <c r="N77" t="s">
        <v>383</v>
      </c>
      <c r="O77">
        <v>1</v>
      </c>
      <c r="P77" t="s">
        <v>384</v>
      </c>
      <c r="Q77" t="s">
        <v>385</v>
      </c>
      <c r="R77" s="1">
        <v>43327</v>
      </c>
      <c r="S77" s="2">
        <v>0.17403935185185193</v>
      </c>
      <c r="T77" t="s">
        <v>386</v>
      </c>
      <c r="U77" t="s">
        <v>387</v>
      </c>
      <c r="V77" s="2">
        <v>43316.809108796297</v>
      </c>
      <c r="W77" s="1">
        <v>43317</v>
      </c>
      <c r="X77" s="2">
        <v>0.80871527777777774</v>
      </c>
      <c r="Y77" s="1"/>
      <c r="Z77" s="2"/>
      <c r="AA77" s="1"/>
      <c r="AB77" s="2"/>
      <c r="AC77" s="1">
        <v>43325</v>
      </c>
    </row>
    <row r="78" spans="1:29" x14ac:dyDescent="0.3">
      <c r="A78" t="s">
        <v>388</v>
      </c>
      <c r="B78" t="s">
        <v>389</v>
      </c>
      <c r="C78" t="str">
        <f>VLOOKUP(B78, [1]Merge31!A:C, 3, FALSE)</f>
        <v>bed bath table</v>
      </c>
      <c r="D78" t="s">
        <v>160</v>
      </c>
      <c r="E78" s="1">
        <v>43189</v>
      </c>
      <c r="F78" s="2">
        <v>0.72774305555555552</v>
      </c>
      <c r="G78">
        <v>36.9</v>
      </c>
      <c r="H78">
        <v>12.79</v>
      </c>
      <c r="I78" t="s">
        <v>388</v>
      </c>
      <c r="J78" t="s">
        <v>32</v>
      </c>
      <c r="K78">
        <v>4</v>
      </c>
      <c r="L78">
        <v>49.69</v>
      </c>
      <c r="M78" t="s">
        <v>388</v>
      </c>
      <c r="N78" t="s">
        <v>390</v>
      </c>
      <c r="O78">
        <v>3</v>
      </c>
      <c r="P78" t="s">
        <v>34</v>
      </c>
      <c r="Q78" t="s">
        <v>34</v>
      </c>
      <c r="R78" s="1">
        <v>43196</v>
      </c>
      <c r="S78" s="2">
        <v>0.4392476851851852</v>
      </c>
      <c r="T78" t="s">
        <v>391</v>
      </c>
      <c r="U78" t="s">
        <v>37</v>
      </c>
      <c r="V78" s="2">
        <v>43185.716874999998</v>
      </c>
      <c r="W78" s="1">
        <v>43185</v>
      </c>
      <c r="X78" s="2">
        <v>0.72809027777777779</v>
      </c>
      <c r="Y78" s="1">
        <v>43187</v>
      </c>
      <c r="Z78" s="2">
        <v>0.72422453703703704</v>
      </c>
      <c r="AA78" s="1">
        <v>43195</v>
      </c>
      <c r="AB78" s="2">
        <v>0.92451388888888886</v>
      </c>
      <c r="AC78" s="1">
        <v>43202</v>
      </c>
    </row>
    <row r="79" spans="1:29" x14ac:dyDescent="0.3">
      <c r="A79" t="s">
        <v>392</v>
      </c>
      <c r="B79" t="s">
        <v>393</v>
      </c>
      <c r="C79" t="str">
        <f>VLOOKUP(B79, [1]Merge31!A:C, 3, FALSE)</f>
        <v>art</v>
      </c>
      <c r="D79" t="s">
        <v>394</v>
      </c>
      <c r="E79" s="1">
        <v>42928</v>
      </c>
      <c r="F79" s="2">
        <v>0.13583333333333325</v>
      </c>
      <c r="G79">
        <v>36.85</v>
      </c>
      <c r="H79">
        <v>15.1</v>
      </c>
      <c r="I79" t="s">
        <v>392</v>
      </c>
      <c r="J79" t="s">
        <v>53</v>
      </c>
      <c r="K79">
        <v>1</v>
      </c>
      <c r="L79">
        <v>51.95</v>
      </c>
      <c r="M79" t="s">
        <v>392</v>
      </c>
      <c r="N79" t="s">
        <v>395</v>
      </c>
      <c r="O79">
        <v>4</v>
      </c>
      <c r="P79" t="s">
        <v>34</v>
      </c>
      <c r="Q79" t="s">
        <v>396</v>
      </c>
      <c r="R79" s="1">
        <v>42930</v>
      </c>
      <c r="S79" s="2">
        <v>1.4212962962963038E-2</v>
      </c>
      <c r="T79" t="s">
        <v>397</v>
      </c>
      <c r="U79" t="s">
        <v>37</v>
      </c>
      <c r="V79" s="2">
        <v>42920.855671296296</v>
      </c>
      <c r="W79" s="1">
        <v>42922</v>
      </c>
      <c r="X79" s="2">
        <v>0.13583333333333325</v>
      </c>
      <c r="Y79" s="1">
        <v>42922</v>
      </c>
      <c r="Z79" s="2">
        <v>0.56077546296296288</v>
      </c>
      <c r="AA79" s="1">
        <v>42929</v>
      </c>
      <c r="AB79" s="2">
        <v>0.81559027777777771</v>
      </c>
      <c r="AC79" s="1">
        <v>42942</v>
      </c>
    </row>
    <row r="80" spans="1:29" x14ac:dyDescent="0.3">
      <c r="A80" t="s">
        <v>398</v>
      </c>
      <c r="B80" t="s">
        <v>399</v>
      </c>
      <c r="C80" t="str">
        <f>VLOOKUP(B80, [1]Merge31!A:C, 3, FALSE)</f>
        <v>garden tools</v>
      </c>
      <c r="D80" t="s">
        <v>105</v>
      </c>
      <c r="E80" s="1">
        <v>42880</v>
      </c>
      <c r="F80" s="2">
        <v>0.79533564814814817</v>
      </c>
      <c r="G80">
        <v>119.99</v>
      </c>
      <c r="H80">
        <v>34.200000000000003</v>
      </c>
      <c r="I80" t="s">
        <v>398</v>
      </c>
      <c r="J80" t="s">
        <v>32</v>
      </c>
      <c r="K80">
        <v>4</v>
      </c>
      <c r="L80">
        <v>154.19</v>
      </c>
      <c r="M80" t="s">
        <v>398</v>
      </c>
      <c r="N80" t="s">
        <v>400</v>
      </c>
      <c r="O80">
        <v>5</v>
      </c>
      <c r="P80" t="s">
        <v>34</v>
      </c>
      <c r="Q80" t="s">
        <v>401</v>
      </c>
      <c r="R80" s="1">
        <v>42887</v>
      </c>
      <c r="S80" s="2">
        <v>0.95932870370370371</v>
      </c>
      <c r="T80" t="s">
        <v>402</v>
      </c>
      <c r="U80" t="s">
        <v>37</v>
      </c>
      <c r="V80" s="2">
        <v>42874.787268518521</v>
      </c>
      <c r="W80" s="1">
        <v>42874</v>
      </c>
      <c r="X80" s="2">
        <v>0.79533564814814817</v>
      </c>
      <c r="Y80" s="1">
        <v>42877</v>
      </c>
      <c r="Z80" s="2">
        <v>0.42785879629629631</v>
      </c>
      <c r="AA80" s="1">
        <v>42886</v>
      </c>
      <c r="AB80" s="2">
        <v>0.58247685185185194</v>
      </c>
      <c r="AC80" s="1">
        <v>42898</v>
      </c>
    </row>
    <row r="81" spans="1:29" x14ac:dyDescent="0.3">
      <c r="A81" t="s">
        <v>403</v>
      </c>
      <c r="B81" t="s">
        <v>404</v>
      </c>
      <c r="C81" t="str">
        <f>VLOOKUP(B81, [1]Merge31!A:C, 3, FALSE)</f>
        <v>housewares</v>
      </c>
      <c r="D81" t="s">
        <v>405</v>
      </c>
      <c r="E81" s="1">
        <v>43004</v>
      </c>
      <c r="F81" s="2">
        <v>0.86403935185185188</v>
      </c>
      <c r="G81">
        <v>149.99</v>
      </c>
      <c r="H81">
        <v>21.54</v>
      </c>
      <c r="I81" t="s">
        <v>403</v>
      </c>
      <c r="J81" t="s">
        <v>32</v>
      </c>
      <c r="K81">
        <v>4</v>
      </c>
      <c r="L81">
        <v>171.53</v>
      </c>
      <c r="M81" t="s">
        <v>403</v>
      </c>
      <c r="N81" t="s">
        <v>406</v>
      </c>
      <c r="O81">
        <v>4</v>
      </c>
      <c r="P81" t="s">
        <v>34</v>
      </c>
      <c r="Q81" t="s">
        <v>34</v>
      </c>
      <c r="R81" s="1">
        <v>43014</v>
      </c>
      <c r="S81" s="2">
        <v>0.94172453703703707</v>
      </c>
      <c r="T81" t="s">
        <v>407</v>
      </c>
      <c r="U81" t="s">
        <v>37</v>
      </c>
      <c r="V81" s="2">
        <v>42991.853009259263</v>
      </c>
      <c r="W81" s="1">
        <v>42991</v>
      </c>
      <c r="X81" s="2">
        <v>0.86403935185185188</v>
      </c>
      <c r="Y81" s="1">
        <v>42997</v>
      </c>
      <c r="Z81" s="2">
        <v>0.7934606481481481</v>
      </c>
      <c r="AA81" s="1">
        <v>43013</v>
      </c>
      <c r="AB81" s="2">
        <v>0.61274305555555553</v>
      </c>
      <c r="AC81" s="1">
        <v>43019</v>
      </c>
    </row>
    <row r="82" spans="1:29" x14ac:dyDescent="0.3">
      <c r="A82" t="s">
        <v>408</v>
      </c>
      <c r="B82" t="s">
        <v>409</v>
      </c>
      <c r="C82" t="str">
        <f>VLOOKUP(B82, [1]Merge31!A:C, 3, FALSE)</f>
        <v>housewares</v>
      </c>
      <c r="D82" t="s">
        <v>410</v>
      </c>
      <c r="E82" s="1">
        <v>43069</v>
      </c>
      <c r="F82" s="2">
        <v>1.4687499999999964E-2</v>
      </c>
      <c r="G82">
        <v>339</v>
      </c>
      <c r="H82">
        <v>17.12</v>
      </c>
      <c r="I82" t="s">
        <v>408</v>
      </c>
      <c r="J82" t="s">
        <v>32</v>
      </c>
      <c r="K82">
        <v>10</v>
      </c>
      <c r="L82">
        <v>356.12</v>
      </c>
      <c r="M82" t="s">
        <v>408</v>
      </c>
      <c r="N82" t="s">
        <v>411</v>
      </c>
      <c r="O82">
        <v>1</v>
      </c>
      <c r="P82" t="s">
        <v>34</v>
      </c>
      <c r="Q82" t="s">
        <v>412</v>
      </c>
      <c r="R82" s="1">
        <v>43091</v>
      </c>
      <c r="S82" s="2">
        <v>0.47606481481481477</v>
      </c>
      <c r="T82" t="s">
        <v>413</v>
      </c>
      <c r="U82" t="s">
        <v>37</v>
      </c>
      <c r="V82" s="2">
        <v>43063.894305555557</v>
      </c>
      <c r="W82" s="1">
        <v>43064</v>
      </c>
      <c r="X82" s="2">
        <v>1.4687499999999964E-2</v>
      </c>
      <c r="Y82" s="1">
        <v>43082</v>
      </c>
      <c r="Z82" s="2">
        <v>0.8847800925925926</v>
      </c>
      <c r="AA82" s="1">
        <v>43097</v>
      </c>
      <c r="AB82" s="2">
        <v>0.79123842592592597</v>
      </c>
      <c r="AC82" s="1">
        <v>43090</v>
      </c>
    </row>
    <row r="83" spans="1:29" x14ac:dyDescent="0.3">
      <c r="A83" t="s">
        <v>414</v>
      </c>
      <c r="B83" t="s">
        <v>415</v>
      </c>
      <c r="C83" t="str">
        <f>VLOOKUP(B83, [1]Merge31!A:C, 3, FALSE)</f>
        <v>health beauty</v>
      </c>
      <c r="D83" t="s">
        <v>138</v>
      </c>
      <c r="E83" s="1">
        <v>43188</v>
      </c>
      <c r="F83" s="2">
        <v>0.93621527777777769</v>
      </c>
      <c r="G83">
        <v>59.99</v>
      </c>
      <c r="H83">
        <v>8.8800000000000008</v>
      </c>
      <c r="I83" t="s">
        <v>414</v>
      </c>
      <c r="J83" t="s">
        <v>32</v>
      </c>
      <c r="K83">
        <v>3</v>
      </c>
      <c r="L83">
        <v>68.87</v>
      </c>
      <c r="M83" t="s">
        <v>414</v>
      </c>
      <c r="N83" t="s">
        <v>416</v>
      </c>
      <c r="O83">
        <v>5</v>
      </c>
      <c r="P83" t="s">
        <v>34</v>
      </c>
      <c r="Q83" t="s">
        <v>417</v>
      </c>
      <c r="R83" s="1">
        <v>43189</v>
      </c>
      <c r="S83" s="2">
        <v>0.17009259259259268</v>
      </c>
      <c r="T83" t="s">
        <v>418</v>
      </c>
      <c r="U83" t="s">
        <v>37</v>
      </c>
      <c r="V83" s="2">
        <v>43183.927893518521</v>
      </c>
      <c r="W83" s="1">
        <v>43183</v>
      </c>
      <c r="X83" s="2">
        <v>0.93621527777777769</v>
      </c>
      <c r="Y83" s="1">
        <v>43186</v>
      </c>
      <c r="Z83" s="2">
        <v>0.22702546296296289</v>
      </c>
      <c r="AA83" s="1">
        <v>43188</v>
      </c>
      <c r="AB83" s="2">
        <v>2.9976851851851727E-3</v>
      </c>
      <c r="AC83" s="1">
        <v>43199</v>
      </c>
    </row>
    <row r="84" spans="1:29" x14ac:dyDescent="0.3">
      <c r="A84" t="s">
        <v>419</v>
      </c>
      <c r="B84" t="s">
        <v>420</v>
      </c>
      <c r="C84" t="str">
        <f>VLOOKUP(B84, [1]Merge31!A:C, 3, FALSE)</f>
        <v>sports leisure</v>
      </c>
      <c r="D84" t="s">
        <v>421</v>
      </c>
      <c r="E84" s="1">
        <v>42957</v>
      </c>
      <c r="F84" s="2">
        <v>0.72582175925925929</v>
      </c>
      <c r="G84">
        <v>69.900000000000006</v>
      </c>
      <c r="H84">
        <v>25.77</v>
      </c>
      <c r="I84" t="s">
        <v>419</v>
      </c>
      <c r="J84" t="s">
        <v>32</v>
      </c>
      <c r="K84">
        <v>9</v>
      </c>
      <c r="L84">
        <v>95.67</v>
      </c>
      <c r="M84" t="s">
        <v>419</v>
      </c>
      <c r="N84" t="s">
        <v>422</v>
      </c>
      <c r="O84">
        <v>5</v>
      </c>
      <c r="P84" t="s">
        <v>34</v>
      </c>
      <c r="Q84" t="s">
        <v>34</v>
      </c>
      <c r="R84" s="1">
        <v>42960</v>
      </c>
      <c r="S84" s="2">
        <v>0.83134259259259258</v>
      </c>
      <c r="T84" t="s">
        <v>423</v>
      </c>
      <c r="U84" t="s">
        <v>37</v>
      </c>
      <c r="V84" s="2">
        <v>42951.715729166666</v>
      </c>
      <c r="W84" s="1">
        <v>42951</v>
      </c>
      <c r="X84" s="2">
        <v>0.72582175925925929</v>
      </c>
      <c r="Y84" s="1">
        <v>42954</v>
      </c>
      <c r="Z84" s="2">
        <v>0.7444560185185185</v>
      </c>
      <c r="AA84" s="1">
        <v>42959</v>
      </c>
      <c r="AB84" s="2">
        <v>0.5893518518518519</v>
      </c>
      <c r="AC84" s="1">
        <v>42979</v>
      </c>
    </row>
    <row r="85" spans="1:29" x14ac:dyDescent="0.3">
      <c r="A85" t="s">
        <v>424</v>
      </c>
      <c r="B85" t="s">
        <v>425</v>
      </c>
      <c r="C85" t="str">
        <f>VLOOKUP(B85, [1]Merge31!A:C, 3, FALSE)</f>
        <v>computers accessories</v>
      </c>
      <c r="D85" t="s">
        <v>78</v>
      </c>
      <c r="E85" s="1">
        <v>43164</v>
      </c>
      <c r="F85" s="2">
        <v>0.39614583333333342</v>
      </c>
      <c r="G85">
        <v>88.89</v>
      </c>
      <c r="H85">
        <v>15.37</v>
      </c>
      <c r="I85" t="s">
        <v>424</v>
      </c>
      <c r="J85" t="s">
        <v>32</v>
      </c>
      <c r="K85">
        <v>4</v>
      </c>
      <c r="L85">
        <v>312.77999999999997</v>
      </c>
      <c r="M85" t="s">
        <v>424</v>
      </c>
      <c r="N85" t="s">
        <v>426</v>
      </c>
      <c r="O85">
        <v>5</v>
      </c>
      <c r="P85" t="s">
        <v>34</v>
      </c>
      <c r="Q85" t="s">
        <v>34</v>
      </c>
      <c r="R85" s="1">
        <v>43176</v>
      </c>
      <c r="S85" s="2">
        <v>0.82026620370370362</v>
      </c>
      <c r="T85" t="s">
        <v>427</v>
      </c>
      <c r="U85" t="s">
        <v>37</v>
      </c>
      <c r="V85" s="2">
        <v>43158.382025462961</v>
      </c>
      <c r="W85" s="1">
        <v>43158</v>
      </c>
      <c r="X85" s="2">
        <v>0.39614583333333342</v>
      </c>
      <c r="Y85" s="1">
        <v>43166</v>
      </c>
      <c r="Z85" s="2">
        <v>0.92178240740740747</v>
      </c>
      <c r="AA85" s="1">
        <v>43175</v>
      </c>
      <c r="AB85" s="2">
        <v>0.99759259259259259</v>
      </c>
      <c r="AC85" s="1">
        <v>43181</v>
      </c>
    </row>
    <row r="86" spans="1:29" x14ac:dyDescent="0.3">
      <c r="A86" t="s">
        <v>424</v>
      </c>
      <c r="B86" t="s">
        <v>425</v>
      </c>
      <c r="C86" t="str">
        <f>VLOOKUP(B86, [1]Merge31!A:C, 3, FALSE)</f>
        <v>computers accessories</v>
      </c>
      <c r="D86" t="s">
        <v>78</v>
      </c>
      <c r="E86" s="1">
        <v>43164</v>
      </c>
      <c r="F86" s="2">
        <v>0.39614583333333342</v>
      </c>
      <c r="G86">
        <v>88.89</v>
      </c>
      <c r="H86">
        <v>15.37</v>
      </c>
      <c r="I86" t="s">
        <v>424</v>
      </c>
      <c r="J86" t="s">
        <v>32</v>
      </c>
      <c r="K86">
        <v>4</v>
      </c>
      <c r="L86">
        <v>312.77999999999997</v>
      </c>
      <c r="M86" t="s">
        <v>424</v>
      </c>
      <c r="N86" t="s">
        <v>426</v>
      </c>
      <c r="O86">
        <v>5</v>
      </c>
      <c r="P86" t="s">
        <v>34</v>
      </c>
      <c r="Q86" t="s">
        <v>34</v>
      </c>
      <c r="R86" s="1">
        <v>43176</v>
      </c>
      <c r="S86" s="2">
        <v>0.82026620370370362</v>
      </c>
      <c r="T86" t="s">
        <v>427</v>
      </c>
      <c r="U86" t="s">
        <v>37</v>
      </c>
      <c r="V86" s="2">
        <v>43158.382025462961</v>
      </c>
      <c r="W86" s="1">
        <v>43158</v>
      </c>
      <c r="X86" s="2">
        <v>0.39614583333333342</v>
      </c>
      <c r="Y86" s="1">
        <v>43166</v>
      </c>
      <c r="Z86" s="2">
        <v>0.92178240740740747</v>
      </c>
      <c r="AA86" s="1">
        <v>43175</v>
      </c>
      <c r="AB86" s="2">
        <v>0.99759259259259259</v>
      </c>
      <c r="AC86" s="1">
        <v>43181</v>
      </c>
    </row>
    <row r="87" spans="1:29" x14ac:dyDescent="0.3">
      <c r="A87" t="s">
        <v>424</v>
      </c>
      <c r="B87" t="s">
        <v>425</v>
      </c>
      <c r="C87" t="str">
        <f>VLOOKUP(B87, [1]Merge31!A:C, 3, FALSE)</f>
        <v>computers accessories</v>
      </c>
      <c r="D87" t="s">
        <v>78</v>
      </c>
      <c r="E87" s="1">
        <v>43164</v>
      </c>
      <c r="F87" s="2">
        <v>0.39614583333333342</v>
      </c>
      <c r="G87">
        <v>88.89</v>
      </c>
      <c r="H87">
        <v>15.37</v>
      </c>
      <c r="I87" t="s">
        <v>424</v>
      </c>
      <c r="J87" t="s">
        <v>32</v>
      </c>
      <c r="K87">
        <v>4</v>
      </c>
      <c r="L87">
        <v>312.77999999999997</v>
      </c>
      <c r="M87" t="s">
        <v>424</v>
      </c>
      <c r="N87" t="s">
        <v>426</v>
      </c>
      <c r="O87">
        <v>5</v>
      </c>
      <c r="P87" t="s">
        <v>34</v>
      </c>
      <c r="Q87" t="s">
        <v>34</v>
      </c>
      <c r="R87" s="1">
        <v>43176</v>
      </c>
      <c r="S87" s="2">
        <v>0.82026620370370362</v>
      </c>
      <c r="T87" t="s">
        <v>427</v>
      </c>
      <c r="U87" t="s">
        <v>37</v>
      </c>
      <c r="V87" s="2">
        <v>43158.382025462961</v>
      </c>
      <c r="W87" s="1">
        <v>43158</v>
      </c>
      <c r="X87" s="2">
        <v>0.39614583333333342</v>
      </c>
      <c r="Y87" s="1">
        <v>43166</v>
      </c>
      <c r="Z87" s="2">
        <v>0.92178240740740747</v>
      </c>
      <c r="AA87" s="1">
        <v>43175</v>
      </c>
      <c r="AB87" s="2">
        <v>0.99759259259259259</v>
      </c>
      <c r="AC87" s="1">
        <v>43181</v>
      </c>
    </row>
    <row r="88" spans="1:29" x14ac:dyDescent="0.3">
      <c r="A88" t="s">
        <v>428</v>
      </c>
      <c r="B88" t="s">
        <v>429</v>
      </c>
      <c r="C88" t="str">
        <f>VLOOKUP(B88, [1]Merge31!A:C, 3, FALSE)</f>
        <v>stationery</v>
      </c>
      <c r="D88" t="s">
        <v>430</v>
      </c>
      <c r="E88" s="1">
        <v>43319</v>
      </c>
      <c r="F88" s="2">
        <v>0.98278935185185179</v>
      </c>
      <c r="G88">
        <v>99</v>
      </c>
      <c r="H88">
        <v>22.62</v>
      </c>
      <c r="I88" t="s">
        <v>428</v>
      </c>
      <c r="J88" t="s">
        <v>431</v>
      </c>
      <c r="K88">
        <v>1</v>
      </c>
      <c r="L88">
        <v>121.62</v>
      </c>
      <c r="M88" t="s">
        <v>428</v>
      </c>
      <c r="N88" t="s">
        <v>432</v>
      </c>
      <c r="O88">
        <v>4</v>
      </c>
      <c r="P88" t="s">
        <v>34</v>
      </c>
      <c r="Q88" t="s">
        <v>34</v>
      </c>
      <c r="R88" s="1">
        <v>43326</v>
      </c>
      <c r="S88" s="2">
        <v>0.38923611111111112</v>
      </c>
      <c r="T88" t="s">
        <v>433</v>
      </c>
      <c r="U88" t="s">
        <v>37</v>
      </c>
      <c r="V88" s="2">
        <v>43316.976041666669</v>
      </c>
      <c r="W88" s="1">
        <v>43316</v>
      </c>
      <c r="X88" s="2">
        <v>0.98278935185185179</v>
      </c>
      <c r="Y88" s="1">
        <v>43318</v>
      </c>
      <c r="Z88" s="2">
        <v>0.62708333333333344</v>
      </c>
      <c r="AA88" s="1">
        <v>43325</v>
      </c>
      <c r="AB88" s="2">
        <v>0.98243055555555547</v>
      </c>
      <c r="AC88" s="1">
        <v>43356</v>
      </c>
    </row>
    <row r="89" spans="1:29" x14ac:dyDescent="0.3">
      <c r="A89" t="s">
        <v>434</v>
      </c>
      <c r="B89" t="s">
        <v>435</v>
      </c>
      <c r="C89" t="str">
        <f>VLOOKUP(B89, [1]Merge31!A:C, 3, FALSE)</f>
        <v>garden tools</v>
      </c>
      <c r="D89" t="s">
        <v>144</v>
      </c>
      <c r="E89" s="1">
        <v>42879</v>
      </c>
      <c r="F89" s="2">
        <v>0.58700231481481491</v>
      </c>
      <c r="G89">
        <v>139</v>
      </c>
      <c r="H89">
        <v>14.72</v>
      </c>
      <c r="I89" t="s">
        <v>434</v>
      </c>
      <c r="J89" t="s">
        <v>32</v>
      </c>
      <c r="K89">
        <v>7</v>
      </c>
      <c r="L89">
        <v>153.72</v>
      </c>
      <c r="M89" t="s">
        <v>434</v>
      </c>
      <c r="N89" t="s">
        <v>436</v>
      </c>
      <c r="O89">
        <v>1</v>
      </c>
      <c r="P89" t="s">
        <v>34</v>
      </c>
      <c r="Q89" t="s">
        <v>437</v>
      </c>
      <c r="R89" s="1">
        <v>42885</v>
      </c>
      <c r="S89" s="2">
        <v>0.56596064814814806</v>
      </c>
      <c r="T89" t="s">
        <v>438</v>
      </c>
      <c r="U89" t="s">
        <v>37</v>
      </c>
      <c r="V89" s="2">
        <v>42873.580405092594</v>
      </c>
      <c r="W89" s="1">
        <v>42873</v>
      </c>
      <c r="X89" s="2">
        <v>0.58700231481481491</v>
      </c>
      <c r="Y89" s="1">
        <v>42874</v>
      </c>
      <c r="Z89" s="2">
        <v>0.50113425925925936</v>
      </c>
      <c r="AA89" s="1">
        <v>42884</v>
      </c>
      <c r="AB89" s="2">
        <v>0.53287037037037033</v>
      </c>
      <c r="AC89" s="1">
        <v>42895</v>
      </c>
    </row>
    <row r="90" spans="1:29" x14ac:dyDescent="0.3">
      <c r="A90" t="s">
        <v>439</v>
      </c>
      <c r="B90" t="s">
        <v>440</v>
      </c>
      <c r="C90" t="str">
        <f>VLOOKUP(B90, [1]Merge31!A:C, 3, FALSE)</f>
        <v>sports leisure</v>
      </c>
      <c r="D90" t="s">
        <v>441</v>
      </c>
      <c r="E90" s="1">
        <v>43073</v>
      </c>
      <c r="F90" s="2">
        <v>0.67881944444444442</v>
      </c>
      <c r="G90">
        <v>171.9</v>
      </c>
      <c r="H90">
        <v>16.829999999999998</v>
      </c>
      <c r="I90" t="s">
        <v>439</v>
      </c>
      <c r="J90" t="s">
        <v>32</v>
      </c>
      <c r="K90">
        <v>8</v>
      </c>
      <c r="L90">
        <v>188.73</v>
      </c>
      <c r="M90" t="s">
        <v>439</v>
      </c>
      <c r="N90" t="s">
        <v>442</v>
      </c>
      <c r="O90">
        <v>1</v>
      </c>
      <c r="P90" t="s">
        <v>34</v>
      </c>
      <c r="Q90" t="s">
        <v>443</v>
      </c>
      <c r="R90" s="1">
        <v>43088</v>
      </c>
      <c r="S90" s="2">
        <v>0.47288194444444454</v>
      </c>
      <c r="T90" t="s">
        <v>444</v>
      </c>
      <c r="U90" t="s">
        <v>37</v>
      </c>
      <c r="V90" s="2">
        <v>43067.662141203706</v>
      </c>
      <c r="W90" s="1">
        <v>43067</v>
      </c>
      <c r="X90" s="2">
        <v>0.67881944444444442</v>
      </c>
      <c r="Y90" s="1">
        <v>43081</v>
      </c>
      <c r="Z90" s="2">
        <v>0.97363425925925928</v>
      </c>
      <c r="AA90" s="1">
        <v>43088</v>
      </c>
      <c r="AB90" s="2">
        <v>0.86796296296296305</v>
      </c>
      <c r="AC90" s="1">
        <v>43087</v>
      </c>
    </row>
    <row r="91" spans="1:29" x14ac:dyDescent="0.3">
      <c r="A91" t="s">
        <v>445</v>
      </c>
      <c r="B91" t="s">
        <v>446</v>
      </c>
      <c r="C91" t="str">
        <f>VLOOKUP(B91, [1]Merge31!A:C, 3, FALSE)</f>
        <v>health beauty</v>
      </c>
      <c r="D91" t="s">
        <v>447</v>
      </c>
      <c r="E91" s="1">
        <v>43289</v>
      </c>
      <c r="F91" s="2">
        <v>0.8969907407407407</v>
      </c>
      <c r="G91">
        <v>51.67</v>
      </c>
      <c r="H91">
        <v>13.57</v>
      </c>
      <c r="I91" t="s">
        <v>445</v>
      </c>
      <c r="J91" t="s">
        <v>32</v>
      </c>
      <c r="K91">
        <v>2</v>
      </c>
      <c r="L91">
        <v>65.239999999999995</v>
      </c>
      <c r="M91" t="s">
        <v>445</v>
      </c>
      <c r="N91" t="s">
        <v>448</v>
      </c>
      <c r="O91">
        <v>5</v>
      </c>
      <c r="P91" t="s">
        <v>449</v>
      </c>
      <c r="Q91" t="s">
        <v>450</v>
      </c>
      <c r="R91" s="1">
        <v>43291</v>
      </c>
      <c r="S91" s="2">
        <v>0.59056712962962954</v>
      </c>
      <c r="T91" t="s">
        <v>451</v>
      </c>
      <c r="U91" t="s">
        <v>37</v>
      </c>
      <c r="V91" s="2">
        <v>43285.857604166667</v>
      </c>
      <c r="W91" s="1">
        <v>43286</v>
      </c>
      <c r="X91" s="2">
        <v>0.68958333333333344</v>
      </c>
      <c r="Y91" s="1">
        <v>43286</v>
      </c>
      <c r="Z91" s="2">
        <v>0.66319444444444442</v>
      </c>
      <c r="AA91" s="1">
        <v>43290</v>
      </c>
      <c r="AB91" s="2">
        <v>0.85266203703703702</v>
      </c>
      <c r="AC91" s="1">
        <v>43304</v>
      </c>
    </row>
    <row r="92" spans="1:29" x14ac:dyDescent="0.3">
      <c r="A92" t="s">
        <v>452</v>
      </c>
      <c r="B92" t="s">
        <v>453</v>
      </c>
      <c r="C92" t="str">
        <f>VLOOKUP(B92, [1]Merge31!A:C, 3, FALSE)</f>
        <v>furniture decor</v>
      </c>
      <c r="D92" t="s">
        <v>341</v>
      </c>
      <c r="E92" s="1">
        <v>43242</v>
      </c>
      <c r="F92" s="2">
        <v>5.3923611111111214E-2</v>
      </c>
      <c r="G92">
        <v>69.900000000000006</v>
      </c>
      <c r="H92">
        <v>12.43</v>
      </c>
      <c r="I92" t="s">
        <v>452</v>
      </c>
      <c r="J92" t="s">
        <v>32</v>
      </c>
      <c r="K92">
        <v>5</v>
      </c>
      <c r="L92">
        <v>82.33</v>
      </c>
      <c r="M92" t="s">
        <v>452</v>
      </c>
      <c r="N92" t="s">
        <v>454</v>
      </c>
      <c r="O92">
        <v>5</v>
      </c>
      <c r="P92" t="s">
        <v>34</v>
      </c>
      <c r="Q92" t="s">
        <v>34</v>
      </c>
      <c r="R92" s="1">
        <v>43242</v>
      </c>
      <c r="S92" s="2">
        <v>0.65789351851851863</v>
      </c>
      <c r="T92" t="s">
        <v>455</v>
      </c>
      <c r="U92" t="s">
        <v>37</v>
      </c>
      <c r="V92" s="2">
        <v>43237.707766203705</v>
      </c>
      <c r="W92" s="1">
        <v>43238</v>
      </c>
      <c r="X92" s="2">
        <v>5.3923611111111214E-2</v>
      </c>
      <c r="Y92" s="1">
        <v>43238</v>
      </c>
      <c r="Z92" s="2">
        <v>0.54305555555555562</v>
      </c>
      <c r="AA92" s="1">
        <v>43241</v>
      </c>
      <c r="AB92" s="2">
        <v>0.6404050925925926</v>
      </c>
      <c r="AC92" s="1">
        <v>43245</v>
      </c>
    </row>
    <row r="93" spans="1:29" x14ac:dyDescent="0.3">
      <c r="A93" t="s">
        <v>456</v>
      </c>
      <c r="B93" t="s">
        <v>457</v>
      </c>
      <c r="C93" t="str">
        <f>VLOOKUP(B93, [1]Merge31!A:C, 3, FALSE)</f>
        <v>fashion bags accessories</v>
      </c>
      <c r="D93" t="s">
        <v>458</v>
      </c>
      <c r="E93" s="1">
        <v>43312</v>
      </c>
      <c r="F93" s="2">
        <v>0.72961805555555559</v>
      </c>
      <c r="G93">
        <v>45</v>
      </c>
      <c r="H93">
        <v>12.98</v>
      </c>
      <c r="I93" t="s">
        <v>456</v>
      </c>
      <c r="J93" t="s">
        <v>32</v>
      </c>
      <c r="K93">
        <v>5</v>
      </c>
      <c r="L93">
        <v>57.98</v>
      </c>
      <c r="M93" t="s">
        <v>456</v>
      </c>
      <c r="N93" t="s">
        <v>459</v>
      </c>
      <c r="O93">
        <v>5</v>
      </c>
      <c r="P93" t="s">
        <v>34</v>
      </c>
      <c r="Q93" t="s">
        <v>460</v>
      </c>
      <c r="R93" s="1">
        <v>43320</v>
      </c>
      <c r="S93" s="2">
        <v>8.6805555555555802E-3</v>
      </c>
      <c r="T93" t="s">
        <v>461</v>
      </c>
      <c r="U93" t="s">
        <v>37</v>
      </c>
      <c r="V93" s="2">
        <v>43308.723229166666</v>
      </c>
      <c r="W93" s="1">
        <v>43308</v>
      </c>
      <c r="X93" s="2">
        <v>0.75006944444444446</v>
      </c>
      <c r="Y93" s="1">
        <v>43311</v>
      </c>
      <c r="Z93" s="2">
        <v>0.61944444444444446</v>
      </c>
      <c r="AA93" s="1">
        <v>43319</v>
      </c>
      <c r="AB93" s="2">
        <v>0.58115740740740751</v>
      </c>
      <c r="AC93" s="1">
        <v>43319</v>
      </c>
    </row>
    <row r="94" spans="1:29" x14ac:dyDescent="0.3">
      <c r="A94" t="s">
        <v>462</v>
      </c>
      <c r="B94" t="s">
        <v>463</v>
      </c>
      <c r="C94" t="str">
        <f>VLOOKUP(B94, [1]Merge31!A:C, 3, FALSE)</f>
        <v>sports leisure</v>
      </c>
      <c r="D94" t="s">
        <v>464</v>
      </c>
      <c r="E94" s="1">
        <v>43312</v>
      </c>
      <c r="F94" s="2">
        <v>0.48910879629629633</v>
      </c>
      <c r="G94">
        <v>33.9</v>
      </c>
      <c r="H94">
        <v>18.34</v>
      </c>
      <c r="I94" t="s">
        <v>462</v>
      </c>
      <c r="J94" t="s">
        <v>32</v>
      </c>
      <c r="K94">
        <v>1</v>
      </c>
      <c r="L94">
        <v>52.24</v>
      </c>
      <c r="M94" t="s">
        <v>462</v>
      </c>
      <c r="N94" t="s">
        <v>465</v>
      </c>
      <c r="O94">
        <v>5</v>
      </c>
      <c r="P94" t="s">
        <v>466</v>
      </c>
      <c r="Q94" t="s">
        <v>467</v>
      </c>
      <c r="R94" s="1">
        <v>43315</v>
      </c>
      <c r="S94" s="2">
        <v>0.60869212962962971</v>
      </c>
      <c r="T94" t="s">
        <v>468</v>
      </c>
      <c r="U94" t="s">
        <v>37</v>
      </c>
      <c r="V94" s="2">
        <v>43310.47519675926</v>
      </c>
      <c r="W94" s="1">
        <v>43310</v>
      </c>
      <c r="X94" s="2">
        <v>0.48910879629629633</v>
      </c>
      <c r="Y94" s="1">
        <v>43311</v>
      </c>
      <c r="Z94" s="2">
        <v>0.57430555555555562</v>
      </c>
      <c r="AA94" s="1">
        <v>43314</v>
      </c>
      <c r="AB94" s="2">
        <v>0.92304398148148148</v>
      </c>
      <c r="AC94" s="1">
        <v>43325</v>
      </c>
    </row>
    <row r="95" spans="1:29" x14ac:dyDescent="0.3">
      <c r="A95" t="s">
        <v>469</v>
      </c>
      <c r="B95" t="s">
        <v>470</v>
      </c>
      <c r="C95" t="str">
        <f>VLOOKUP(B95, [1]Merge31!A:C, 3, FALSE)</f>
        <v>watches gifts</v>
      </c>
      <c r="D95" t="s">
        <v>60</v>
      </c>
      <c r="E95" s="1">
        <v>42982</v>
      </c>
      <c r="F95" s="2">
        <v>0.23130787037037037</v>
      </c>
      <c r="G95">
        <v>159.9</v>
      </c>
      <c r="H95">
        <v>12.62</v>
      </c>
      <c r="I95" t="s">
        <v>469</v>
      </c>
      <c r="J95" t="s">
        <v>53</v>
      </c>
      <c r="K95">
        <v>1</v>
      </c>
      <c r="L95">
        <v>172.52</v>
      </c>
      <c r="M95" t="s">
        <v>469</v>
      </c>
      <c r="N95" t="s">
        <v>471</v>
      </c>
      <c r="O95">
        <v>5</v>
      </c>
      <c r="P95" t="s">
        <v>34</v>
      </c>
      <c r="Q95" t="s">
        <v>34</v>
      </c>
      <c r="R95" s="1">
        <v>42987</v>
      </c>
      <c r="S95" s="2">
        <v>0.10123842592592602</v>
      </c>
      <c r="T95" t="s">
        <v>472</v>
      </c>
      <c r="U95" t="s">
        <v>37</v>
      </c>
      <c r="V95" s="2">
        <v>42975.915150462963</v>
      </c>
      <c r="W95" s="1">
        <v>42976</v>
      </c>
      <c r="X95" s="2">
        <v>0.23130787037037037</v>
      </c>
      <c r="Y95" s="1">
        <v>42976</v>
      </c>
      <c r="Z95" s="2">
        <v>0.7424884259259259</v>
      </c>
      <c r="AA95" s="1">
        <v>42986</v>
      </c>
      <c r="AB95" s="2">
        <v>0.66449074074074077</v>
      </c>
      <c r="AC95" s="1">
        <v>42992</v>
      </c>
    </row>
    <row r="96" spans="1:29" x14ac:dyDescent="0.3">
      <c r="A96" t="s">
        <v>473</v>
      </c>
      <c r="B96" t="s">
        <v>474</v>
      </c>
      <c r="C96" t="str">
        <f>VLOOKUP(B96, [1]Merge31!A:C, 3, FALSE)</f>
        <v>books general interest</v>
      </c>
      <c r="D96" t="s">
        <v>475</v>
      </c>
      <c r="E96" s="1">
        <v>42964</v>
      </c>
      <c r="F96" s="2">
        <v>0.1774189814814815</v>
      </c>
      <c r="G96">
        <v>115</v>
      </c>
      <c r="H96">
        <v>15.56</v>
      </c>
      <c r="I96" t="s">
        <v>473</v>
      </c>
      <c r="J96" t="s">
        <v>53</v>
      </c>
      <c r="K96">
        <v>1</v>
      </c>
      <c r="L96">
        <v>130.56</v>
      </c>
      <c r="M96" t="s">
        <v>473</v>
      </c>
      <c r="N96" t="s">
        <v>476</v>
      </c>
      <c r="O96">
        <v>5</v>
      </c>
      <c r="P96" t="s">
        <v>34</v>
      </c>
      <c r="Q96" t="s">
        <v>34</v>
      </c>
      <c r="R96" s="1">
        <v>42964</v>
      </c>
      <c r="S96" s="2">
        <v>7.7245370370370381E-2</v>
      </c>
      <c r="T96" t="s">
        <v>477</v>
      </c>
      <c r="U96" t="s">
        <v>37</v>
      </c>
      <c r="V96" s="2">
        <v>42956.846585648149</v>
      </c>
      <c r="W96" s="1">
        <v>42958</v>
      </c>
      <c r="X96" s="2">
        <v>0.1774189814814815</v>
      </c>
      <c r="Y96" s="1">
        <v>42958</v>
      </c>
      <c r="Z96" s="2">
        <v>0.74481481481481482</v>
      </c>
      <c r="AA96" s="1">
        <v>42963</v>
      </c>
      <c r="AB96" s="2">
        <v>0.7199537037037036</v>
      </c>
      <c r="AC96" s="1">
        <v>42978</v>
      </c>
    </row>
    <row r="97" spans="1:29" x14ac:dyDescent="0.3">
      <c r="A97" t="s">
        <v>478</v>
      </c>
      <c r="B97" t="s">
        <v>479</v>
      </c>
      <c r="C97" t="str">
        <f>VLOOKUP(B97, [1]Merge31!A:C, 3, FALSE)</f>
        <v>furniture living room</v>
      </c>
      <c r="D97" t="s">
        <v>480</v>
      </c>
      <c r="E97" s="1">
        <v>43088</v>
      </c>
      <c r="F97" s="2">
        <v>0.79128472222222213</v>
      </c>
      <c r="G97">
        <v>54.9</v>
      </c>
      <c r="H97">
        <v>15.56</v>
      </c>
      <c r="I97" t="s">
        <v>478</v>
      </c>
      <c r="J97" t="s">
        <v>32</v>
      </c>
      <c r="K97">
        <v>1</v>
      </c>
      <c r="L97">
        <v>141.9</v>
      </c>
      <c r="M97" t="s">
        <v>478</v>
      </c>
      <c r="N97" t="s">
        <v>481</v>
      </c>
      <c r="O97">
        <v>5</v>
      </c>
      <c r="P97" t="s">
        <v>34</v>
      </c>
      <c r="Q97" t="s">
        <v>34</v>
      </c>
      <c r="R97" s="1">
        <v>43089</v>
      </c>
      <c r="S97" s="2">
        <v>0.99282407407407414</v>
      </c>
      <c r="T97" t="s">
        <v>482</v>
      </c>
      <c r="U97" t="s">
        <v>37</v>
      </c>
      <c r="V97" s="2">
        <v>43082.785937499997</v>
      </c>
      <c r="W97" s="1">
        <v>43082</v>
      </c>
      <c r="X97" s="2">
        <v>0.79128472222222213</v>
      </c>
      <c r="Y97" s="1">
        <v>43083</v>
      </c>
      <c r="Z97" s="2">
        <v>0.7396180555555556</v>
      </c>
      <c r="AA97" s="1">
        <v>43088</v>
      </c>
      <c r="AB97" s="2">
        <v>0.77300925925925923</v>
      </c>
      <c r="AC97" s="1">
        <v>43111</v>
      </c>
    </row>
    <row r="98" spans="1:29" x14ac:dyDescent="0.3">
      <c r="A98" t="s">
        <v>478</v>
      </c>
      <c r="B98" t="s">
        <v>483</v>
      </c>
      <c r="C98" t="str">
        <f>VLOOKUP(B98, [1]Merge31!A:C, 3, FALSE)</f>
        <v>garden tools</v>
      </c>
      <c r="D98" t="s">
        <v>484</v>
      </c>
      <c r="E98" s="1">
        <v>43088</v>
      </c>
      <c r="F98" s="2">
        <v>0.79128472222222213</v>
      </c>
      <c r="G98">
        <v>59</v>
      </c>
      <c r="H98">
        <v>12.44</v>
      </c>
      <c r="I98" t="s">
        <v>478</v>
      </c>
      <c r="J98" t="s">
        <v>32</v>
      </c>
      <c r="K98">
        <v>1</v>
      </c>
      <c r="L98">
        <v>141.9</v>
      </c>
      <c r="M98" t="s">
        <v>478</v>
      </c>
      <c r="N98" t="s">
        <v>481</v>
      </c>
      <c r="O98">
        <v>5</v>
      </c>
      <c r="P98" t="s">
        <v>34</v>
      </c>
      <c r="Q98" t="s">
        <v>34</v>
      </c>
      <c r="R98" s="1">
        <v>43089</v>
      </c>
      <c r="S98" s="2">
        <v>0.99282407407407414</v>
      </c>
      <c r="T98" t="s">
        <v>482</v>
      </c>
      <c r="U98" t="s">
        <v>37</v>
      </c>
      <c r="V98" s="2">
        <v>43082.785937499997</v>
      </c>
      <c r="W98" s="1">
        <v>43082</v>
      </c>
      <c r="X98" s="2">
        <v>0.79128472222222213</v>
      </c>
      <c r="Y98" s="1">
        <v>43083</v>
      </c>
      <c r="Z98" s="2">
        <v>0.7396180555555556</v>
      </c>
      <c r="AA98" s="1">
        <v>43088</v>
      </c>
      <c r="AB98" s="2">
        <v>0.77300925925925923</v>
      </c>
      <c r="AC98" s="1">
        <v>43111</v>
      </c>
    </row>
    <row r="99" spans="1:29" x14ac:dyDescent="0.3">
      <c r="A99" t="s">
        <v>485</v>
      </c>
      <c r="B99" t="s">
        <v>486</v>
      </c>
      <c r="C99" t="str">
        <f>VLOOKUP(B99, [1]Merge31!A:C, 3, FALSE)</f>
        <v>construction tools construction</v>
      </c>
      <c r="D99" t="s">
        <v>487</v>
      </c>
      <c r="E99" s="1">
        <v>43139</v>
      </c>
      <c r="F99" s="2">
        <v>0.12021990740740751</v>
      </c>
      <c r="G99">
        <v>39.47</v>
      </c>
      <c r="H99">
        <v>13.37</v>
      </c>
      <c r="I99" t="s">
        <v>485</v>
      </c>
      <c r="J99" t="s">
        <v>53</v>
      </c>
      <c r="K99">
        <v>1</v>
      </c>
      <c r="L99">
        <v>52.84</v>
      </c>
      <c r="M99" t="s">
        <v>485</v>
      </c>
      <c r="N99" t="s">
        <v>488</v>
      </c>
      <c r="O99">
        <v>5</v>
      </c>
      <c r="P99" t="s">
        <v>34</v>
      </c>
      <c r="Q99" t="s">
        <v>34</v>
      </c>
      <c r="R99" s="1">
        <v>43146</v>
      </c>
      <c r="S99" s="2">
        <v>0.71321759259259254</v>
      </c>
      <c r="T99" t="s">
        <v>489</v>
      </c>
      <c r="U99" t="s">
        <v>37</v>
      </c>
      <c r="V99" s="2">
        <v>43132.58494212963</v>
      </c>
      <c r="W99" s="1">
        <v>43134</v>
      </c>
      <c r="X99" s="2">
        <v>0.12021990740740751</v>
      </c>
      <c r="Y99" s="1">
        <v>43137</v>
      </c>
      <c r="Z99" s="2">
        <v>0.80099537037037027</v>
      </c>
      <c r="AA99" s="1">
        <v>43145</v>
      </c>
      <c r="AB99" s="2">
        <v>0.57082175925925926</v>
      </c>
      <c r="AC99" s="1">
        <v>43154</v>
      </c>
    </row>
    <row r="100" spans="1:29" x14ac:dyDescent="0.3">
      <c r="A100" t="s">
        <v>490</v>
      </c>
      <c r="B100" t="s">
        <v>491</v>
      </c>
      <c r="C100" t="str">
        <f>VLOOKUP(B100, [1]Merge31!A:C, 3, FALSE)</f>
        <v>small appliances</v>
      </c>
      <c r="D100" t="s">
        <v>492</v>
      </c>
      <c r="E100" s="1">
        <v>43280</v>
      </c>
      <c r="F100" s="2">
        <v>0.1469907407407407</v>
      </c>
      <c r="G100">
        <v>53.44</v>
      </c>
      <c r="H100">
        <v>18.47</v>
      </c>
      <c r="I100" t="s">
        <v>490</v>
      </c>
      <c r="J100" t="s">
        <v>53</v>
      </c>
      <c r="K100">
        <v>1</v>
      </c>
      <c r="L100">
        <v>71.91</v>
      </c>
      <c r="M100" t="s">
        <v>490</v>
      </c>
      <c r="N100" t="s">
        <v>493</v>
      </c>
      <c r="O100">
        <v>5</v>
      </c>
      <c r="P100" t="s">
        <v>34</v>
      </c>
      <c r="Q100" t="s">
        <v>34</v>
      </c>
      <c r="R100" s="1">
        <v>43285</v>
      </c>
      <c r="S100" s="2">
        <v>0.80387731481481484</v>
      </c>
      <c r="T100" t="s">
        <v>494</v>
      </c>
      <c r="U100" t="s">
        <v>37</v>
      </c>
      <c r="V100" s="2">
        <v>43277.571435185186</v>
      </c>
      <c r="W100" s="1">
        <v>43278</v>
      </c>
      <c r="X100" s="2">
        <v>0.35800925925925919</v>
      </c>
      <c r="Y100" s="1">
        <v>43278</v>
      </c>
      <c r="Z100" s="2">
        <v>0.55555555555555558</v>
      </c>
      <c r="AA100" s="1">
        <v>43284</v>
      </c>
      <c r="AB100" s="2">
        <v>0.77622685185185181</v>
      </c>
      <c r="AC100" s="1">
        <v>43301</v>
      </c>
    </row>
    <row r="101" spans="1:29" x14ac:dyDescent="0.3">
      <c r="A101" t="s">
        <v>495</v>
      </c>
      <c r="B101" t="s">
        <v>496</v>
      </c>
      <c r="C101" t="str">
        <f>VLOOKUP(B101, [1]Merge31!A:C, 3, FALSE)</f>
        <v>auto</v>
      </c>
      <c r="D101" t="s">
        <v>497</v>
      </c>
      <c r="E101" s="1">
        <v>43066</v>
      </c>
      <c r="F101" s="2">
        <v>0.37969907407407399</v>
      </c>
      <c r="G101">
        <v>59.9</v>
      </c>
      <c r="H101">
        <v>19.66</v>
      </c>
      <c r="I101" t="s">
        <v>495</v>
      </c>
      <c r="J101" t="s">
        <v>32</v>
      </c>
      <c r="K101">
        <v>1</v>
      </c>
      <c r="L101">
        <v>79.56</v>
      </c>
      <c r="M101" t="s">
        <v>495</v>
      </c>
      <c r="N101" t="s">
        <v>498</v>
      </c>
      <c r="O101">
        <v>5</v>
      </c>
      <c r="P101" t="s">
        <v>34</v>
      </c>
      <c r="Q101" t="s">
        <v>499</v>
      </c>
      <c r="R101" s="1">
        <v>43070</v>
      </c>
      <c r="S101" s="2">
        <v>0.95761574074074085</v>
      </c>
      <c r="T101" t="s">
        <v>500</v>
      </c>
      <c r="U101" t="s">
        <v>37</v>
      </c>
      <c r="V101" s="2">
        <v>43060.369826388887</v>
      </c>
      <c r="W101" s="1">
        <v>43060</v>
      </c>
      <c r="X101" s="2">
        <v>0.37969907407407399</v>
      </c>
      <c r="Y101" s="1">
        <v>43060</v>
      </c>
      <c r="Z101" s="2">
        <v>0.713287037037037</v>
      </c>
      <c r="AA101" s="1">
        <v>43070</v>
      </c>
      <c r="AB101" s="2">
        <v>2.3587962962962949E-2</v>
      </c>
      <c r="AC101" s="1">
        <v>43084</v>
      </c>
    </row>
    <row r="102" spans="1:29" x14ac:dyDescent="0.3">
      <c r="A102" t="s">
        <v>501</v>
      </c>
      <c r="B102" t="s">
        <v>502</v>
      </c>
      <c r="C102" t="str">
        <f>VLOOKUP(B102, [1]Merge31!A:C, 3, FALSE)</f>
        <v>sports leisure</v>
      </c>
      <c r="D102" t="s">
        <v>503</v>
      </c>
      <c r="E102" s="1">
        <v>43311</v>
      </c>
      <c r="F102" s="2">
        <v>0.62164351851851851</v>
      </c>
      <c r="G102">
        <v>60</v>
      </c>
      <c r="H102">
        <v>15.52</v>
      </c>
      <c r="I102" t="s">
        <v>501</v>
      </c>
      <c r="J102" t="s">
        <v>32</v>
      </c>
      <c r="K102">
        <v>2</v>
      </c>
      <c r="L102">
        <v>151.04</v>
      </c>
      <c r="M102" t="s">
        <v>501</v>
      </c>
      <c r="N102" t="s">
        <v>504</v>
      </c>
      <c r="O102">
        <v>1</v>
      </c>
      <c r="P102" t="s">
        <v>505</v>
      </c>
      <c r="Q102" t="s">
        <v>506</v>
      </c>
      <c r="R102" s="1">
        <v>43313</v>
      </c>
      <c r="S102" s="2">
        <v>9.3576388888888973E-2</v>
      </c>
      <c r="T102" t="s">
        <v>507</v>
      </c>
      <c r="U102" t="s">
        <v>37</v>
      </c>
      <c r="V102" s="2">
        <v>43307.61109953704</v>
      </c>
      <c r="W102" s="1">
        <v>43307</v>
      </c>
      <c r="X102" s="2">
        <v>0.62164351851851851</v>
      </c>
      <c r="Y102" s="1">
        <v>43308</v>
      </c>
      <c r="Z102" s="2">
        <v>0.50277777777777777</v>
      </c>
      <c r="AA102" s="1">
        <v>43312</v>
      </c>
      <c r="AB102" s="2">
        <v>0.93535879629629637</v>
      </c>
      <c r="AC102" s="1">
        <v>43328</v>
      </c>
    </row>
    <row r="103" spans="1:29" x14ac:dyDescent="0.3">
      <c r="A103" t="s">
        <v>501</v>
      </c>
      <c r="B103" t="s">
        <v>502</v>
      </c>
      <c r="C103" t="str">
        <f>VLOOKUP(B103, [1]Merge31!A:C, 3, FALSE)</f>
        <v>sports leisure</v>
      </c>
      <c r="D103" t="s">
        <v>503</v>
      </c>
      <c r="E103" s="1">
        <v>43311</v>
      </c>
      <c r="F103" s="2">
        <v>0.62164351851851851</v>
      </c>
      <c r="G103">
        <v>60</v>
      </c>
      <c r="H103">
        <v>15.52</v>
      </c>
      <c r="I103" t="s">
        <v>501</v>
      </c>
      <c r="J103" t="s">
        <v>32</v>
      </c>
      <c r="K103">
        <v>2</v>
      </c>
      <c r="L103">
        <v>151.04</v>
      </c>
      <c r="M103" t="s">
        <v>501</v>
      </c>
      <c r="N103" t="s">
        <v>504</v>
      </c>
      <c r="O103">
        <v>1</v>
      </c>
      <c r="P103" t="s">
        <v>505</v>
      </c>
      <c r="Q103" t="s">
        <v>506</v>
      </c>
      <c r="R103" s="1">
        <v>43313</v>
      </c>
      <c r="S103" s="2">
        <v>9.3576388888888973E-2</v>
      </c>
      <c r="T103" t="s">
        <v>507</v>
      </c>
      <c r="U103" t="s">
        <v>37</v>
      </c>
      <c r="V103" s="2">
        <v>43307.61109953704</v>
      </c>
      <c r="W103" s="1">
        <v>43307</v>
      </c>
      <c r="X103" s="2">
        <v>0.62164351851851851</v>
      </c>
      <c r="Y103" s="1">
        <v>43308</v>
      </c>
      <c r="Z103" s="2">
        <v>0.50277777777777777</v>
      </c>
      <c r="AA103" s="1">
        <v>43312</v>
      </c>
      <c r="AB103" s="2">
        <v>0.93535879629629637</v>
      </c>
      <c r="AC103" s="1">
        <v>43328</v>
      </c>
    </row>
    <row r="104" spans="1:29" x14ac:dyDescent="0.3">
      <c r="A104" t="s">
        <v>508</v>
      </c>
      <c r="B104" t="s">
        <v>509</v>
      </c>
      <c r="C104" t="str">
        <f>VLOOKUP(B104, [1]Merge31!A:C, 3, FALSE)</f>
        <v>telephony</v>
      </c>
      <c r="D104" t="s">
        <v>510</v>
      </c>
      <c r="E104" s="1">
        <v>42907</v>
      </c>
      <c r="F104" s="2">
        <v>0.30221064814814813</v>
      </c>
      <c r="G104">
        <v>29.99</v>
      </c>
      <c r="H104">
        <v>15.1</v>
      </c>
      <c r="I104" t="s">
        <v>508</v>
      </c>
      <c r="J104" t="s">
        <v>32</v>
      </c>
      <c r="K104">
        <v>4</v>
      </c>
      <c r="L104">
        <v>45.09</v>
      </c>
      <c r="M104" t="s">
        <v>508</v>
      </c>
      <c r="N104" t="s">
        <v>511</v>
      </c>
      <c r="O104">
        <v>5</v>
      </c>
      <c r="P104" t="s">
        <v>34</v>
      </c>
      <c r="Q104" t="s">
        <v>34</v>
      </c>
      <c r="R104" s="1">
        <v>42909</v>
      </c>
      <c r="S104" s="2">
        <v>3.6134259259259283E-2</v>
      </c>
      <c r="T104" t="s">
        <v>512</v>
      </c>
      <c r="U104" t="s">
        <v>37</v>
      </c>
      <c r="V104" s="2">
        <v>42900.851168981484</v>
      </c>
      <c r="W104" s="1">
        <v>42901</v>
      </c>
      <c r="X104" s="2">
        <v>0.30221064814814813</v>
      </c>
      <c r="Y104" s="1">
        <v>42902</v>
      </c>
      <c r="Z104" s="2">
        <v>0.56469907407407405</v>
      </c>
      <c r="AA104" s="1">
        <v>42908</v>
      </c>
      <c r="AB104" s="2">
        <v>0.60728009259259252</v>
      </c>
      <c r="AC104" s="1">
        <v>42923</v>
      </c>
    </row>
    <row r="105" spans="1:29" x14ac:dyDescent="0.3">
      <c r="A105" t="s">
        <v>513</v>
      </c>
      <c r="B105" t="s">
        <v>514</v>
      </c>
      <c r="C105" t="str">
        <f>VLOOKUP(B105, [1]Merge31!A:C, 3, FALSE)</f>
        <v>watches gifts</v>
      </c>
      <c r="D105" t="s">
        <v>515</v>
      </c>
      <c r="E105" s="1">
        <v>43090</v>
      </c>
      <c r="F105" s="2">
        <v>1.0358796296296324E-2</v>
      </c>
      <c r="G105">
        <v>369</v>
      </c>
      <c r="H105">
        <v>17.329999999999998</v>
      </c>
      <c r="I105" t="s">
        <v>513</v>
      </c>
      <c r="J105" t="s">
        <v>32</v>
      </c>
      <c r="K105">
        <v>10</v>
      </c>
      <c r="L105">
        <v>386.33</v>
      </c>
      <c r="M105" t="s">
        <v>513</v>
      </c>
      <c r="N105" t="s">
        <v>516</v>
      </c>
      <c r="O105">
        <v>4</v>
      </c>
      <c r="P105" t="s">
        <v>34</v>
      </c>
      <c r="Q105" t="s">
        <v>517</v>
      </c>
      <c r="R105" s="1">
        <v>43104</v>
      </c>
      <c r="S105" s="2">
        <v>0.77020833333333338</v>
      </c>
      <c r="T105" t="s">
        <v>518</v>
      </c>
      <c r="U105" t="s">
        <v>37</v>
      </c>
      <c r="V105" s="2">
        <v>43084.004282407404</v>
      </c>
      <c r="W105" s="1">
        <v>43084</v>
      </c>
      <c r="X105" s="2">
        <v>1.0358796296296324E-2</v>
      </c>
      <c r="Y105" s="1">
        <v>43088</v>
      </c>
      <c r="Z105" s="2">
        <v>8.1944444444444375E-2</v>
      </c>
      <c r="AA105" s="1">
        <v>43103</v>
      </c>
      <c r="AB105" s="2">
        <v>0.63162037037037044</v>
      </c>
      <c r="AC105" s="1">
        <v>43116</v>
      </c>
    </row>
    <row r="106" spans="1:29" x14ac:dyDescent="0.3">
      <c r="A106" t="s">
        <v>519</v>
      </c>
      <c r="B106" t="s">
        <v>520</v>
      </c>
      <c r="C106" t="str">
        <f>VLOOKUP(B106, [1]Merge31!A:C, 3, FALSE)</f>
        <v>bed bath table</v>
      </c>
      <c r="D106" t="s">
        <v>200</v>
      </c>
      <c r="E106" s="1">
        <v>43307</v>
      </c>
      <c r="F106" s="2">
        <v>0.72523148148148153</v>
      </c>
      <c r="G106">
        <v>74</v>
      </c>
      <c r="H106">
        <v>23.32</v>
      </c>
      <c r="I106" t="s">
        <v>519</v>
      </c>
      <c r="J106" t="s">
        <v>32</v>
      </c>
      <c r="K106">
        <v>4</v>
      </c>
      <c r="L106">
        <v>97.32</v>
      </c>
      <c r="M106" t="s">
        <v>519</v>
      </c>
      <c r="N106" t="s">
        <v>521</v>
      </c>
      <c r="O106">
        <v>5</v>
      </c>
      <c r="P106" t="s">
        <v>522</v>
      </c>
      <c r="Q106" t="s">
        <v>523</v>
      </c>
      <c r="R106" s="1">
        <v>43312</v>
      </c>
      <c r="S106" s="2">
        <v>0.96192129629629619</v>
      </c>
      <c r="T106" t="s">
        <v>524</v>
      </c>
      <c r="U106" t="s">
        <v>37</v>
      </c>
      <c r="V106" s="2">
        <v>43305.71130787037</v>
      </c>
      <c r="W106" s="1">
        <v>43305</v>
      </c>
      <c r="X106" s="2">
        <v>0.72523148148148153</v>
      </c>
      <c r="Y106" s="1">
        <v>43306</v>
      </c>
      <c r="Z106" s="2">
        <v>0.45972222222222214</v>
      </c>
      <c r="AA106" s="1">
        <v>43312</v>
      </c>
      <c r="AB106" s="2">
        <v>4.4618055555555536E-2</v>
      </c>
      <c r="AC106" s="1">
        <v>43334</v>
      </c>
    </row>
    <row r="107" spans="1:29" x14ac:dyDescent="0.3">
      <c r="A107" t="s">
        <v>525</v>
      </c>
      <c r="B107" t="s">
        <v>526</v>
      </c>
      <c r="C107" t="str">
        <f>VLOOKUP(B107, [1]Merge31!A:C, 3, FALSE)</f>
        <v>furniture decor</v>
      </c>
      <c r="D107" t="s">
        <v>527</v>
      </c>
      <c r="E107" s="1">
        <v>42986</v>
      </c>
      <c r="F107" s="2">
        <v>0.35436342592592585</v>
      </c>
      <c r="G107">
        <v>38.4</v>
      </c>
      <c r="H107">
        <v>11.85</v>
      </c>
      <c r="I107" t="s">
        <v>525</v>
      </c>
      <c r="J107" t="s">
        <v>32</v>
      </c>
      <c r="K107">
        <v>1</v>
      </c>
      <c r="L107">
        <v>50.25</v>
      </c>
      <c r="M107" t="s">
        <v>525</v>
      </c>
      <c r="N107" t="s">
        <v>528</v>
      </c>
      <c r="O107">
        <v>5</v>
      </c>
      <c r="P107" t="s">
        <v>34</v>
      </c>
      <c r="Q107" t="s">
        <v>529</v>
      </c>
      <c r="R107" s="1">
        <v>42983</v>
      </c>
      <c r="S107" s="2">
        <v>0.53475694444444444</v>
      </c>
      <c r="T107" t="s">
        <v>530</v>
      </c>
      <c r="U107" t="s">
        <v>37</v>
      </c>
      <c r="V107" s="2">
        <v>42978.344027777777</v>
      </c>
      <c r="W107" s="1">
        <v>42978</v>
      </c>
      <c r="X107" s="2">
        <v>0.35436342592592585</v>
      </c>
      <c r="Y107" s="1">
        <v>42978</v>
      </c>
      <c r="Z107" s="2">
        <v>0.83766203703703712</v>
      </c>
      <c r="AA107" s="1">
        <v>42982</v>
      </c>
      <c r="AB107" s="2">
        <v>0.87494212962962958</v>
      </c>
      <c r="AC107" s="1">
        <v>42998</v>
      </c>
    </row>
    <row r="108" spans="1:29" x14ac:dyDescent="0.3">
      <c r="A108" t="s">
        <v>531</v>
      </c>
      <c r="B108" t="s">
        <v>532</v>
      </c>
      <c r="C108" t="str">
        <f>VLOOKUP(B108, [1]Merge31!A:C, 3, FALSE)</f>
        <v>health beauty</v>
      </c>
      <c r="D108" t="s">
        <v>533</v>
      </c>
      <c r="E108" s="1">
        <v>43032</v>
      </c>
      <c r="F108" s="2">
        <v>0.37940972222222213</v>
      </c>
      <c r="G108">
        <v>158.69999999999999</v>
      </c>
      <c r="H108">
        <v>36.43</v>
      </c>
      <c r="I108" t="s">
        <v>531</v>
      </c>
      <c r="J108" t="s">
        <v>32</v>
      </c>
      <c r="K108">
        <v>1</v>
      </c>
      <c r="L108">
        <v>195.13</v>
      </c>
      <c r="M108" t="s">
        <v>531</v>
      </c>
      <c r="N108" t="s">
        <v>534</v>
      </c>
      <c r="O108">
        <v>4</v>
      </c>
      <c r="P108" t="s">
        <v>34</v>
      </c>
      <c r="Q108" t="s">
        <v>34</v>
      </c>
      <c r="R108" s="1">
        <v>43040</v>
      </c>
      <c r="S108" s="2">
        <v>0.8510416666666667</v>
      </c>
      <c r="T108" t="s">
        <v>535</v>
      </c>
      <c r="U108" t="s">
        <v>37</v>
      </c>
      <c r="V108" s="2">
        <v>43026.366493055553</v>
      </c>
      <c r="W108" s="1">
        <v>43026</v>
      </c>
      <c r="X108" s="2">
        <v>0.37940972222222213</v>
      </c>
      <c r="Y108" s="1">
        <v>43026</v>
      </c>
      <c r="Z108" s="2">
        <v>0.88462962962962965</v>
      </c>
      <c r="AA108" s="1">
        <v>43039</v>
      </c>
      <c r="AB108" s="2">
        <v>0.64163194444444449</v>
      </c>
      <c r="AC108" s="1">
        <v>43052</v>
      </c>
    </row>
    <row r="109" spans="1:29" x14ac:dyDescent="0.3">
      <c r="A109" t="s">
        <v>536</v>
      </c>
      <c r="B109" t="s">
        <v>51</v>
      </c>
      <c r="C109" t="str">
        <f>VLOOKUP(B109, [1]Merge31!A:C, 3, FALSE)</f>
        <v>perfumery</v>
      </c>
      <c r="D109" t="s">
        <v>537</v>
      </c>
      <c r="E109" s="1">
        <v>43266</v>
      </c>
      <c r="F109" s="2">
        <v>0.45731481481481473</v>
      </c>
      <c r="G109">
        <v>119.9</v>
      </c>
      <c r="H109">
        <v>8.7799999999999994</v>
      </c>
      <c r="I109" t="s">
        <v>536</v>
      </c>
      <c r="J109" t="s">
        <v>32</v>
      </c>
      <c r="K109">
        <v>3</v>
      </c>
      <c r="L109">
        <v>128.68</v>
      </c>
      <c r="M109" t="s">
        <v>536</v>
      </c>
      <c r="N109" t="s">
        <v>538</v>
      </c>
      <c r="O109">
        <v>5</v>
      </c>
      <c r="P109" t="s">
        <v>539</v>
      </c>
      <c r="Q109" t="s">
        <v>540</v>
      </c>
      <c r="R109" s="1">
        <v>43271</v>
      </c>
      <c r="S109" s="2">
        <v>0.55048611111111101</v>
      </c>
      <c r="T109" t="s">
        <v>541</v>
      </c>
      <c r="U109" t="s">
        <v>37</v>
      </c>
      <c r="V109" s="2">
        <v>43262.434629629628</v>
      </c>
      <c r="W109" s="1">
        <v>43262</v>
      </c>
      <c r="X109" s="2">
        <v>0.45731481481481473</v>
      </c>
      <c r="Y109" s="1">
        <v>43265</v>
      </c>
      <c r="Z109" s="2">
        <v>0.54374999999999996</v>
      </c>
      <c r="AA109" s="1">
        <v>43270</v>
      </c>
      <c r="AB109" s="2">
        <v>2.1678240740740762E-2</v>
      </c>
      <c r="AC109" s="1">
        <v>43297</v>
      </c>
    </row>
    <row r="110" spans="1:29" x14ac:dyDescent="0.3">
      <c r="A110" t="s">
        <v>542</v>
      </c>
      <c r="B110" t="s">
        <v>543</v>
      </c>
      <c r="C110" t="str">
        <f>VLOOKUP(B110, [1]Merge31!A:C, 3, FALSE)</f>
        <v>electronics</v>
      </c>
      <c r="D110" t="s">
        <v>544</v>
      </c>
      <c r="E110" s="1">
        <v>43266</v>
      </c>
      <c r="F110" s="2">
        <v>0.70957175925925919</v>
      </c>
      <c r="G110">
        <v>19.649999999999999</v>
      </c>
      <c r="H110">
        <v>18.239999999999998</v>
      </c>
      <c r="I110" t="s">
        <v>542</v>
      </c>
      <c r="J110" t="s">
        <v>32</v>
      </c>
      <c r="K110">
        <v>1</v>
      </c>
      <c r="L110">
        <v>75.78</v>
      </c>
      <c r="M110" t="s">
        <v>542</v>
      </c>
      <c r="N110" t="s">
        <v>545</v>
      </c>
      <c r="O110">
        <v>2</v>
      </c>
      <c r="P110" t="s">
        <v>546</v>
      </c>
      <c r="Q110" t="s">
        <v>547</v>
      </c>
      <c r="R110" s="1">
        <v>43273</v>
      </c>
      <c r="S110" s="2">
        <v>0.62394675925925935</v>
      </c>
      <c r="T110" t="s">
        <v>548</v>
      </c>
      <c r="U110" t="s">
        <v>37</v>
      </c>
      <c r="V110" s="2">
        <v>43262.679861111108</v>
      </c>
      <c r="W110" s="1">
        <v>43262</v>
      </c>
      <c r="X110" s="2">
        <v>0.70957175925925919</v>
      </c>
      <c r="Y110" s="1">
        <v>43263</v>
      </c>
      <c r="Z110" s="2">
        <v>0.29930555555555549</v>
      </c>
      <c r="AA110" s="1">
        <v>43272</v>
      </c>
      <c r="AB110" s="2">
        <v>0.46712962962962967</v>
      </c>
      <c r="AC110" s="1">
        <v>43280</v>
      </c>
    </row>
    <row r="111" spans="1:29" x14ac:dyDescent="0.3">
      <c r="A111" t="s">
        <v>542</v>
      </c>
      <c r="B111" t="s">
        <v>543</v>
      </c>
      <c r="C111" t="str">
        <f>VLOOKUP(B111, [1]Merge31!A:C, 3, FALSE)</f>
        <v>electronics</v>
      </c>
      <c r="D111" t="s">
        <v>544</v>
      </c>
      <c r="E111" s="1">
        <v>43266</v>
      </c>
      <c r="F111" s="2">
        <v>0.70957175925925919</v>
      </c>
      <c r="G111">
        <v>19.649999999999999</v>
      </c>
      <c r="H111">
        <v>18.239999999999998</v>
      </c>
      <c r="I111" t="s">
        <v>542</v>
      </c>
      <c r="J111" t="s">
        <v>32</v>
      </c>
      <c r="K111">
        <v>1</v>
      </c>
      <c r="L111">
        <v>75.78</v>
      </c>
      <c r="M111" t="s">
        <v>542</v>
      </c>
      <c r="N111" t="s">
        <v>545</v>
      </c>
      <c r="O111">
        <v>2</v>
      </c>
      <c r="P111" t="s">
        <v>546</v>
      </c>
      <c r="Q111" t="s">
        <v>547</v>
      </c>
      <c r="R111" s="1">
        <v>43273</v>
      </c>
      <c r="S111" s="2">
        <v>0.62394675925925935</v>
      </c>
      <c r="T111" t="s">
        <v>548</v>
      </c>
      <c r="U111" t="s">
        <v>37</v>
      </c>
      <c r="V111" s="2">
        <v>43262.679861111108</v>
      </c>
      <c r="W111" s="1">
        <v>43262</v>
      </c>
      <c r="X111" s="2">
        <v>0.70957175925925919</v>
      </c>
      <c r="Y111" s="1">
        <v>43263</v>
      </c>
      <c r="Z111" s="2">
        <v>0.29930555555555549</v>
      </c>
      <c r="AA111" s="1">
        <v>43272</v>
      </c>
      <c r="AB111" s="2">
        <v>0.46712962962962967</v>
      </c>
      <c r="AC111" s="1">
        <v>43280</v>
      </c>
    </row>
    <row r="112" spans="1:29" x14ac:dyDescent="0.3">
      <c r="A112" t="s">
        <v>549</v>
      </c>
      <c r="B112" t="s">
        <v>550</v>
      </c>
      <c r="C112" t="str">
        <f>VLOOKUP(B112, [1]Merge31!A:C, 3, FALSE)</f>
        <v>small appliances</v>
      </c>
      <c r="D112" t="s">
        <v>551</v>
      </c>
      <c r="E112" s="1">
        <v>43264</v>
      </c>
      <c r="F112" s="2">
        <v>0.35499999999999998</v>
      </c>
      <c r="G112">
        <v>29.99</v>
      </c>
      <c r="H112">
        <v>13.47</v>
      </c>
      <c r="I112" t="s">
        <v>549</v>
      </c>
      <c r="J112" t="s">
        <v>32</v>
      </c>
      <c r="K112">
        <v>1</v>
      </c>
      <c r="L112">
        <v>43.46</v>
      </c>
      <c r="M112" t="s">
        <v>549</v>
      </c>
      <c r="N112" t="s">
        <v>552</v>
      </c>
      <c r="O112">
        <v>5</v>
      </c>
      <c r="P112" t="s">
        <v>34</v>
      </c>
      <c r="Q112" t="s">
        <v>34</v>
      </c>
      <c r="R112" s="1">
        <v>43284</v>
      </c>
      <c r="S112" s="2">
        <v>0.2230671296296296</v>
      </c>
      <c r="T112" t="s">
        <v>553</v>
      </c>
      <c r="U112" t="s">
        <v>37</v>
      </c>
      <c r="V112" s="2">
        <v>43262.346053240741</v>
      </c>
      <c r="W112" s="1">
        <v>43262</v>
      </c>
      <c r="X112" s="2">
        <v>0.35543981481481479</v>
      </c>
      <c r="Y112" s="1">
        <v>43262</v>
      </c>
      <c r="Z112" s="2">
        <v>0.62083333333333335</v>
      </c>
      <c r="AA112" s="1">
        <v>43265</v>
      </c>
      <c r="AB112" s="2">
        <v>0.89746527777777785</v>
      </c>
      <c r="AC112" s="1">
        <v>43286</v>
      </c>
    </row>
    <row r="113" spans="1:29" x14ac:dyDescent="0.3">
      <c r="A113" t="s">
        <v>554</v>
      </c>
      <c r="B113" t="s">
        <v>555</v>
      </c>
      <c r="C113" t="str">
        <f>VLOOKUP(B113, [1]Merge31!A:C, 3, FALSE)</f>
        <v>telephony</v>
      </c>
      <c r="D113" t="s">
        <v>268</v>
      </c>
      <c r="E113" s="1">
        <v>43174</v>
      </c>
      <c r="F113" s="2">
        <v>0.64635416666666656</v>
      </c>
      <c r="G113">
        <v>22.99</v>
      </c>
      <c r="H113">
        <v>22.85</v>
      </c>
      <c r="I113" t="s">
        <v>554</v>
      </c>
      <c r="J113" t="s">
        <v>32</v>
      </c>
      <c r="K113">
        <v>9</v>
      </c>
      <c r="L113">
        <v>91.68</v>
      </c>
      <c r="M113" t="s">
        <v>554</v>
      </c>
      <c r="N113" t="s">
        <v>556</v>
      </c>
      <c r="O113">
        <v>1</v>
      </c>
      <c r="P113" t="s">
        <v>34</v>
      </c>
      <c r="Q113" t="s">
        <v>557</v>
      </c>
      <c r="R113" s="1">
        <v>43194</v>
      </c>
      <c r="S113" s="2">
        <v>0.39710648148148153</v>
      </c>
      <c r="T113" t="s">
        <v>558</v>
      </c>
      <c r="U113" t="s">
        <v>37</v>
      </c>
      <c r="V113" s="2">
        <v>43168.61822916667</v>
      </c>
      <c r="W113" s="1">
        <v>43168</v>
      </c>
      <c r="X113" s="2">
        <v>0.65322916666666675</v>
      </c>
      <c r="Y113" s="1">
        <v>43174</v>
      </c>
      <c r="Z113" s="2">
        <v>2.1747685185185217E-2</v>
      </c>
      <c r="AA113" s="1">
        <v>43193</v>
      </c>
      <c r="AB113" s="2">
        <v>0.56164351851851846</v>
      </c>
      <c r="AC113" s="1">
        <v>43192</v>
      </c>
    </row>
    <row r="114" spans="1:29" x14ac:dyDescent="0.3">
      <c r="A114" t="s">
        <v>554</v>
      </c>
      <c r="B114" t="s">
        <v>555</v>
      </c>
      <c r="C114" t="str">
        <f>VLOOKUP(B114, [1]Merge31!A:C, 3, FALSE)</f>
        <v>telephony</v>
      </c>
      <c r="D114" t="s">
        <v>268</v>
      </c>
      <c r="E114" s="1">
        <v>43174</v>
      </c>
      <c r="F114" s="2">
        <v>0.64635416666666656</v>
      </c>
      <c r="G114">
        <v>22.99</v>
      </c>
      <c r="H114">
        <v>22.85</v>
      </c>
      <c r="I114" t="s">
        <v>554</v>
      </c>
      <c r="J114" t="s">
        <v>32</v>
      </c>
      <c r="K114">
        <v>9</v>
      </c>
      <c r="L114">
        <v>91.68</v>
      </c>
      <c r="M114" t="s">
        <v>554</v>
      </c>
      <c r="N114" t="s">
        <v>556</v>
      </c>
      <c r="O114">
        <v>1</v>
      </c>
      <c r="P114" t="s">
        <v>34</v>
      </c>
      <c r="Q114" t="s">
        <v>557</v>
      </c>
      <c r="R114" s="1">
        <v>43194</v>
      </c>
      <c r="S114" s="2">
        <v>0.39710648148148153</v>
      </c>
      <c r="T114" t="s">
        <v>558</v>
      </c>
      <c r="U114" t="s">
        <v>37</v>
      </c>
      <c r="V114" s="2">
        <v>43168.61822916667</v>
      </c>
      <c r="W114" s="1">
        <v>43168</v>
      </c>
      <c r="X114" s="2">
        <v>0.65322916666666675</v>
      </c>
      <c r="Y114" s="1">
        <v>43174</v>
      </c>
      <c r="Z114" s="2">
        <v>2.1747685185185217E-2</v>
      </c>
      <c r="AA114" s="1">
        <v>43193</v>
      </c>
      <c r="AB114" s="2">
        <v>0.56164351851851846</v>
      </c>
      <c r="AC114" s="1">
        <v>43192</v>
      </c>
    </row>
    <row r="115" spans="1:29" x14ac:dyDescent="0.3">
      <c r="A115" t="s">
        <v>559</v>
      </c>
      <c r="B115" t="s">
        <v>560</v>
      </c>
      <c r="C115" t="str">
        <f>VLOOKUP(B115, [1]Merge31!A:C, 3, FALSE)</f>
        <v>electronics</v>
      </c>
      <c r="D115" t="s">
        <v>561</v>
      </c>
      <c r="E115" s="1">
        <v>43181</v>
      </c>
      <c r="F115" s="2">
        <v>0.88583333333333325</v>
      </c>
      <c r="G115">
        <v>139.9</v>
      </c>
      <c r="H115">
        <v>39.97</v>
      </c>
      <c r="I115" t="s">
        <v>559</v>
      </c>
      <c r="J115" t="s">
        <v>32</v>
      </c>
      <c r="K115">
        <v>1</v>
      </c>
      <c r="L115">
        <v>179.87</v>
      </c>
      <c r="M115" t="s">
        <v>559</v>
      </c>
      <c r="N115" t="s">
        <v>562</v>
      </c>
      <c r="O115">
        <v>5</v>
      </c>
      <c r="P115" t="s">
        <v>34</v>
      </c>
      <c r="Q115" t="s">
        <v>563</v>
      </c>
      <c r="R115" s="1">
        <v>43182</v>
      </c>
      <c r="S115" s="2">
        <v>1.9340277777777803E-2</v>
      </c>
      <c r="T115" t="s">
        <v>564</v>
      </c>
      <c r="U115" t="s">
        <v>37</v>
      </c>
      <c r="V115" s="2">
        <v>43177.876064814816</v>
      </c>
      <c r="W115" s="1">
        <v>43177</v>
      </c>
      <c r="X115" s="2">
        <v>0.88583333333333325</v>
      </c>
      <c r="Y115" s="1">
        <v>43178</v>
      </c>
      <c r="Z115" s="2">
        <v>0.82832175925925933</v>
      </c>
      <c r="AA115" s="1">
        <v>43182</v>
      </c>
      <c r="AB115" s="2">
        <v>2.2615740740740797E-2</v>
      </c>
      <c r="AC115" s="1">
        <v>43201</v>
      </c>
    </row>
    <row r="116" spans="1:29" x14ac:dyDescent="0.3">
      <c r="A116" t="s">
        <v>565</v>
      </c>
      <c r="B116" t="s">
        <v>566</v>
      </c>
      <c r="C116" t="str">
        <f>VLOOKUP(B116, [1]Merge31!A:C, 3, FALSE)</f>
        <v>watches gifts</v>
      </c>
      <c r="D116" t="s">
        <v>567</v>
      </c>
      <c r="E116" s="1">
        <v>43174</v>
      </c>
      <c r="F116" s="2">
        <v>5.6296296296296289E-2</v>
      </c>
      <c r="G116">
        <v>65</v>
      </c>
      <c r="H116">
        <v>15.33</v>
      </c>
      <c r="I116" t="s">
        <v>565</v>
      </c>
      <c r="J116" t="s">
        <v>32</v>
      </c>
      <c r="K116">
        <v>8</v>
      </c>
      <c r="L116">
        <v>80.33</v>
      </c>
      <c r="M116" t="s">
        <v>565</v>
      </c>
      <c r="N116" t="s">
        <v>568</v>
      </c>
      <c r="O116">
        <v>5</v>
      </c>
      <c r="P116" t="s">
        <v>34</v>
      </c>
      <c r="Q116" t="s">
        <v>569</v>
      </c>
      <c r="R116" s="1">
        <v>43188</v>
      </c>
      <c r="S116" s="2">
        <v>0.59688657407407408</v>
      </c>
      <c r="T116" t="s">
        <v>570</v>
      </c>
      <c r="U116" t="s">
        <v>37</v>
      </c>
      <c r="V116" s="2">
        <v>43169.029398148145</v>
      </c>
      <c r="W116" s="1">
        <v>43169</v>
      </c>
      <c r="X116" s="2">
        <v>5.6296296296296289E-2</v>
      </c>
      <c r="Y116" s="1">
        <v>43171</v>
      </c>
      <c r="Z116" s="2">
        <v>0.87886574074074075</v>
      </c>
      <c r="AA116" s="1">
        <v>43187</v>
      </c>
      <c r="AB116" s="2">
        <v>0.75909722222222231</v>
      </c>
      <c r="AC116" s="1">
        <v>43188</v>
      </c>
    </row>
    <row r="117" spans="1:29" x14ac:dyDescent="0.3">
      <c r="A117" t="s">
        <v>571</v>
      </c>
      <c r="B117" t="s">
        <v>572</v>
      </c>
      <c r="C117" t="str">
        <f>VLOOKUP(B117, [1]Merge31!A:C, 3, FALSE)</f>
        <v>sports leisure</v>
      </c>
      <c r="D117" t="s">
        <v>573</v>
      </c>
      <c r="E117" s="1">
        <v>42907</v>
      </c>
      <c r="F117" s="2">
        <v>0.12899305555555562</v>
      </c>
      <c r="G117">
        <v>113</v>
      </c>
      <c r="H117">
        <v>28.15</v>
      </c>
      <c r="I117" t="s">
        <v>571</v>
      </c>
      <c r="J117" t="s">
        <v>53</v>
      </c>
      <c r="K117">
        <v>1</v>
      </c>
      <c r="L117">
        <v>141.15</v>
      </c>
      <c r="M117" t="s">
        <v>571</v>
      </c>
      <c r="N117" t="s">
        <v>574</v>
      </c>
      <c r="O117">
        <v>5</v>
      </c>
      <c r="P117" t="s">
        <v>34</v>
      </c>
      <c r="Q117" t="s">
        <v>34</v>
      </c>
      <c r="R117" s="1">
        <v>42908</v>
      </c>
      <c r="S117" s="2">
        <v>1.9166666666666776E-2</v>
      </c>
      <c r="T117" t="s">
        <v>575</v>
      </c>
      <c r="U117" t="s">
        <v>37</v>
      </c>
      <c r="V117" s="2">
        <v>42899.882939814815</v>
      </c>
      <c r="W117" s="1">
        <v>42901</v>
      </c>
      <c r="X117" s="2">
        <v>0.12899305555555562</v>
      </c>
      <c r="Y117" s="1">
        <v>42902</v>
      </c>
      <c r="Z117" s="2">
        <v>0.62195601851851845</v>
      </c>
      <c r="AA117" s="1">
        <v>42905</v>
      </c>
      <c r="AB117" s="2">
        <v>0.78574074074074085</v>
      </c>
      <c r="AC117" s="1">
        <v>42922</v>
      </c>
    </row>
    <row r="118" spans="1:29" x14ac:dyDescent="0.3">
      <c r="A118" t="s">
        <v>576</v>
      </c>
      <c r="B118" t="s">
        <v>577</v>
      </c>
      <c r="C118" t="str">
        <f>VLOOKUP(B118, [1]Merge31!A:C, 3, FALSE)</f>
        <v>garden tools</v>
      </c>
      <c r="D118" t="s">
        <v>484</v>
      </c>
      <c r="E118" s="1">
        <v>43152</v>
      </c>
      <c r="F118" s="2">
        <v>0.1221296296296297</v>
      </c>
      <c r="G118">
        <v>49.9</v>
      </c>
      <c r="H118">
        <v>13.37</v>
      </c>
      <c r="I118" t="s">
        <v>576</v>
      </c>
      <c r="J118" t="s">
        <v>53</v>
      </c>
      <c r="K118">
        <v>1</v>
      </c>
      <c r="L118">
        <v>126.54</v>
      </c>
      <c r="M118" t="s">
        <v>576</v>
      </c>
      <c r="N118" t="s">
        <v>578</v>
      </c>
      <c r="O118">
        <v>5</v>
      </c>
      <c r="P118" t="s">
        <v>34</v>
      </c>
      <c r="Q118" t="s">
        <v>34</v>
      </c>
      <c r="R118" s="1">
        <v>43158</v>
      </c>
      <c r="S118" s="2">
        <v>0.43101851851851847</v>
      </c>
      <c r="T118" t="s">
        <v>579</v>
      </c>
      <c r="U118" t="s">
        <v>37</v>
      </c>
      <c r="V118" s="2">
        <v>43144.923854166664</v>
      </c>
      <c r="W118" s="1">
        <v>43146</v>
      </c>
      <c r="X118" s="2">
        <v>0.16379629629629622</v>
      </c>
      <c r="Y118" s="1">
        <v>43151</v>
      </c>
      <c r="Z118" s="2">
        <v>0.76629629629629625</v>
      </c>
      <c r="AA118" s="1">
        <v>43157</v>
      </c>
      <c r="AB118" s="2">
        <v>0.58011574074074068</v>
      </c>
      <c r="AC118" s="1">
        <v>43165</v>
      </c>
    </row>
    <row r="119" spans="1:29" x14ac:dyDescent="0.3">
      <c r="A119" t="s">
        <v>576</v>
      </c>
      <c r="B119" t="s">
        <v>577</v>
      </c>
      <c r="C119" t="str">
        <f>VLOOKUP(B119, [1]Merge31!A:C, 3, FALSE)</f>
        <v>garden tools</v>
      </c>
      <c r="D119" t="s">
        <v>484</v>
      </c>
      <c r="E119" s="1">
        <v>43152</v>
      </c>
      <c r="F119" s="2">
        <v>0.1221296296296297</v>
      </c>
      <c r="G119">
        <v>49.9</v>
      </c>
      <c r="H119">
        <v>13.37</v>
      </c>
      <c r="I119" t="s">
        <v>576</v>
      </c>
      <c r="J119" t="s">
        <v>53</v>
      </c>
      <c r="K119">
        <v>1</v>
      </c>
      <c r="L119">
        <v>126.54</v>
      </c>
      <c r="M119" t="s">
        <v>576</v>
      </c>
      <c r="N119" t="s">
        <v>578</v>
      </c>
      <c r="O119">
        <v>5</v>
      </c>
      <c r="P119" t="s">
        <v>34</v>
      </c>
      <c r="Q119" t="s">
        <v>34</v>
      </c>
      <c r="R119" s="1">
        <v>43158</v>
      </c>
      <c r="S119" s="2">
        <v>0.43101851851851847</v>
      </c>
      <c r="T119" t="s">
        <v>579</v>
      </c>
      <c r="U119" t="s">
        <v>37</v>
      </c>
      <c r="V119" s="2">
        <v>43144.923854166664</v>
      </c>
      <c r="W119" s="1">
        <v>43146</v>
      </c>
      <c r="X119" s="2">
        <v>0.16379629629629622</v>
      </c>
      <c r="Y119" s="1">
        <v>43151</v>
      </c>
      <c r="Z119" s="2">
        <v>0.76629629629629625</v>
      </c>
      <c r="AA119" s="1">
        <v>43157</v>
      </c>
      <c r="AB119" s="2">
        <v>0.58011574074074068</v>
      </c>
      <c r="AC119" s="1">
        <v>43165</v>
      </c>
    </row>
    <row r="120" spans="1:29" x14ac:dyDescent="0.3">
      <c r="A120" t="s">
        <v>580</v>
      </c>
      <c r="B120" t="s">
        <v>581</v>
      </c>
      <c r="C120" t="str">
        <f>VLOOKUP(B120, [1]Merge31!A:C, 3, FALSE)</f>
        <v>bed bath table</v>
      </c>
      <c r="D120" t="s">
        <v>582</v>
      </c>
      <c r="E120" s="1">
        <v>43076</v>
      </c>
      <c r="F120" s="2">
        <v>0.11895833333333328</v>
      </c>
      <c r="G120">
        <v>79.900000000000006</v>
      </c>
      <c r="H120">
        <v>11.76</v>
      </c>
      <c r="I120" t="s">
        <v>580</v>
      </c>
      <c r="J120" t="s">
        <v>53</v>
      </c>
      <c r="K120">
        <v>1</v>
      </c>
      <c r="L120">
        <v>91.66</v>
      </c>
      <c r="M120" t="s">
        <v>580</v>
      </c>
      <c r="N120" t="s">
        <v>583</v>
      </c>
      <c r="O120">
        <v>4</v>
      </c>
      <c r="P120" t="s">
        <v>34</v>
      </c>
      <c r="Q120" t="s">
        <v>34</v>
      </c>
      <c r="R120" s="1">
        <v>43084</v>
      </c>
      <c r="S120" s="2">
        <v>0.80050925925925931</v>
      </c>
      <c r="T120" t="s">
        <v>584</v>
      </c>
      <c r="U120" t="s">
        <v>37</v>
      </c>
      <c r="V120" s="2">
        <v>43069.918229166666</v>
      </c>
      <c r="W120" s="1">
        <v>43071</v>
      </c>
      <c r="X120" s="2">
        <v>0.11895833333333328</v>
      </c>
      <c r="Y120" s="1">
        <v>43073</v>
      </c>
      <c r="Z120" s="2">
        <v>0.92153935185185176</v>
      </c>
      <c r="AA120" s="1">
        <v>43074</v>
      </c>
      <c r="AB120" s="2">
        <v>0.85324074074074074</v>
      </c>
      <c r="AC120" s="1">
        <v>43087</v>
      </c>
    </row>
    <row r="121" spans="1:29" x14ac:dyDescent="0.3">
      <c r="A121" t="s">
        <v>585</v>
      </c>
      <c r="B121" t="s">
        <v>586</v>
      </c>
      <c r="C121" t="str">
        <f>VLOOKUP(B121, [1]Merge31!A:C, 3, FALSE)</f>
        <v>bed bath table</v>
      </c>
      <c r="D121" t="s">
        <v>587</v>
      </c>
      <c r="E121" s="1">
        <v>43069</v>
      </c>
      <c r="F121" s="2">
        <v>7.6087962962962941E-2</v>
      </c>
      <c r="G121">
        <v>159.9</v>
      </c>
      <c r="H121">
        <v>28.5</v>
      </c>
      <c r="I121" t="s">
        <v>585</v>
      </c>
      <c r="J121" t="s">
        <v>32</v>
      </c>
      <c r="K121">
        <v>4</v>
      </c>
      <c r="L121">
        <v>188.4</v>
      </c>
      <c r="M121" t="s">
        <v>585</v>
      </c>
      <c r="N121" t="s">
        <v>588</v>
      </c>
      <c r="O121">
        <v>1</v>
      </c>
      <c r="P121" t="s">
        <v>34</v>
      </c>
      <c r="Q121" t="s">
        <v>589</v>
      </c>
      <c r="R121" s="1">
        <v>43082</v>
      </c>
      <c r="S121" s="2">
        <v>0.30146990740740742</v>
      </c>
      <c r="T121" t="s">
        <v>590</v>
      </c>
      <c r="U121" t="s">
        <v>37</v>
      </c>
      <c r="V121" s="2">
        <v>43063.07</v>
      </c>
      <c r="W121" s="1">
        <v>43063</v>
      </c>
      <c r="X121" s="2">
        <v>7.6087962962962941E-2</v>
      </c>
      <c r="Y121" s="1">
        <v>43075</v>
      </c>
      <c r="Z121" s="2">
        <v>0.63829861111111108</v>
      </c>
      <c r="AA121" s="1">
        <v>43082</v>
      </c>
      <c r="AB121" s="2">
        <v>1.995370370370364E-2</v>
      </c>
      <c r="AC121" s="1">
        <v>43088</v>
      </c>
    </row>
    <row r="122" spans="1:29" x14ac:dyDescent="0.3">
      <c r="A122" t="s">
        <v>591</v>
      </c>
      <c r="B122" t="s">
        <v>592</v>
      </c>
      <c r="C122" t="str">
        <f>VLOOKUP(B122, [1]Merge31!A:C, 3, FALSE)</f>
        <v>sports leisure</v>
      </c>
      <c r="D122" t="s">
        <v>593</v>
      </c>
      <c r="E122" s="1">
        <v>43060</v>
      </c>
      <c r="F122" s="2">
        <v>0.490763888888889</v>
      </c>
      <c r="G122">
        <v>299</v>
      </c>
      <c r="H122">
        <v>18.34</v>
      </c>
      <c r="I122" t="s">
        <v>591</v>
      </c>
      <c r="J122" t="s">
        <v>32</v>
      </c>
      <c r="K122">
        <v>9</v>
      </c>
      <c r="L122">
        <v>317.33999999999997</v>
      </c>
      <c r="M122" t="s">
        <v>591</v>
      </c>
      <c r="N122" t="s">
        <v>594</v>
      </c>
      <c r="O122">
        <v>5</v>
      </c>
      <c r="P122" t="s">
        <v>34</v>
      </c>
      <c r="Q122" t="s">
        <v>34</v>
      </c>
      <c r="R122" s="1">
        <v>43067</v>
      </c>
      <c r="S122" s="2">
        <v>1.2013888888888991E-2</v>
      </c>
      <c r="T122" t="s">
        <v>595</v>
      </c>
      <c r="U122" t="s">
        <v>37</v>
      </c>
      <c r="V122" s="2">
        <v>43054.48033564815</v>
      </c>
      <c r="W122" s="1">
        <v>43054</v>
      </c>
      <c r="X122" s="2">
        <v>0.490763888888889</v>
      </c>
      <c r="Y122" s="1">
        <v>43055</v>
      </c>
      <c r="Z122" s="2">
        <v>0.91874999999999996</v>
      </c>
      <c r="AA122" s="1">
        <v>43061</v>
      </c>
      <c r="AB122" s="2">
        <v>0.94521990740740747</v>
      </c>
      <c r="AC122" s="1">
        <v>43074</v>
      </c>
    </row>
    <row r="123" spans="1:29" x14ac:dyDescent="0.3">
      <c r="A123" t="s">
        <v>596</v>
      </c>
      <c r="B123" t="s">
        <v>597</v>
      </c>
      <c r="C123" t="str">
        <f>VLOOKUP(B123, [1]Merge31!A:C, 3, FALSE)</f>
        <v>perfumery</v>
      </c>
      <c r="D123" t="s">
        <v>598</v>
      </c>
      <c r="E123" s="1">
        <v>42978</v>
      </c>
      <c r="F123" s="2">
        <v>0.72931712962962969</v>
      </c>
      <c r="G123">
        <v>89.9</v>
      </c>
      <c r="H123">
        <v>12.76</v>
      </c>
      <c r="I123" t="s">
        <v>596</v>
      </c>
      <c r="J123" t="s">
        <v>32</v>
      </c>
      <c r="K123">
        <v>5</v>
      </c>
      <c r="L123">
        <v>102.66</v>
      </c>
      <c r="R123" s="1"/>
      <c r="S123" s="2"/>
      <c r="T123" t="s">
        <v>599</v>
      </c>
      <c r="U123" t="s">
        <v>37</v>
      </c>
      <c r="V123" s="2">
        <v>42972.718229166669</v>
      </c>
      <c r="W123" s="1">
        <v>42972</v>
      </c>
      <c r="X123" s="2">
        <v>0.72931712962962969</v>
      </c>
      <c r="Y123" s="1">
        <v>42975</v>
      </c>
      <c r="Z123" s="2">
        <v>0.55155092592592592</v>
      </c>
      <c r="AA123" s="1">
        <v>42982</v>
      </c>
      <c r="AB123" s="2">
        <v>0.84243055555555557</v>
      </c>
      <c r="AC123" s="1">
        <v>42993</v>
      </c>
    </row>
    <row r="124" spans="1:29" x14ac:dyDescent="0.3">
      <c r="A124" t="s">
        <v>600</v>
      </c>
      <c r="B124" t="s">
        <v>601</v>
      </c>
      <c r="C124" t="str">
        <f>VLOOKUP(B124, [1]Merge31!A:C, 3, FALSE)</f>
        <v>food</v>
      </c>
      <c r="D124" t="s">
        <v>111</v>
      </c>
      <c r="E124" s="1">
        <v>43158</v>
      </c>
      <c r="F124" s="2">
        <v>0.14692129629629624</v>
      </c>
      <c r="G124">
        <v>27.9</v>
      </c>
      <c r="H124">
        <v>15.1</v>
      </c>
      <c r="I124" t="s">
        <v>600</v>
      </c>
      <c r="J124" t="s">
        <v>53</v>
      </c>
      <c r="K124">
        <v>1</v>
      </c>
      <c r="L124">
        <v>43</v>
      </c>
      <c r="M124" t="s">
        <v>600</v>
      </c>
      <c r="N124" t="s">
        <v>602</v>
      </c>
      <c r="O124">
        <v>4</v>
      </c>
      <c r="P124" t="s">
        <v>34</v>
      </c>
      <c r="Q124" t="s">
        <v>34</v>
      </c>
      <c r="R124" s="1">
        <v>43169</v>
      </c>
      <c r="S124" s="2">
        <v>0.88099537037037035</v>
      </c>
      <c r="T124" t="s">
        <v>603</v>
      </c>
      <c r="U124" t="s">
        <v>37</v>
      </c>
      <c r="V124" s="2">
        <v>43150.85496527778</v>
      </c>
      <c r="W124" s="1">
        <v>43152</v>
      </c>
      <c r="X124" s="2">
        <v>0.2607060185185186</v>
      </c>
      <c r="Y124" s="1">
        <v>43153</v>
      </c>
      <c r="Z124" s="2">
        <v>0.87804398148148155</v>
      </c>
      <c r="AA124" s="1">
        <v>43168</v>
      </c>
      <c r="AB124" s="2">
        <v>0.93223379629629632</v>
      </c>
      <c r="AC124" s="1">
        <v>43172</v>
      </c>
    </row>
    <row r="125" spans="1:29" x14ac:dyDescent="0.3">
      <c r="A125" t="s">
        <v>604</v>
      </c>
      <c r="B125" t="s">
        <v>605</v>
      </c>
      <c r="C125" t="str">
        <f>VLOOKUP(B125, [1]Merge31!A:C, 3, FALSE)</f>
        <v>baby</v>
      </c>
      <c r="D125" t="s">
        <v>606</v>
      </c>
      <c r="E125" s="1">
        <v>42929</v>
      </c>
      <c r="F125" s="2">
        <v>0.43303240740740745</v>
      </c>
      <c r="G125">
        <v>59.9</v>
      </c>
      <c r="H125">
        <v>16.18</v>
      </c>
      <c r="I125" t="s">
        <v>604</v>
      </c>
      <c r="J125" t="s">
        <v>44</v>
      </c>
      <c r="K125">
        <v>1</v>
      </c>
      <c r="L125">
        <v>20</v>
      </c>
      <c r="M125" t="s">
        <v>604</v>
      </c>
      <c r="N125" t="s">
        <v>607</v>
      </c>
      <c r="O125">
        <v>5</v>
      </c>
      <c r="P125" t="s">
        <v>34</v>
      </c>
      <c r="Q125" t="s">
        <v>34</v>
      </c>
      <c r="R125" s="1">
        <v>42935</v>
      </c>
      <c r="S125" s="2">
        <v>0.44361111111111118</v>
      </c>
      <c r="T125" t="s">
        <v>608</v>
      </c>
      <c r="U125" t="s">
        <v>37</v>
      </c>
      <c r="V125" s="2">
        <v>42923.421712962961</v>
      </c>
      <c r="W125" s="1">
        <v>42923</v>
      </c>
      <c r="X125" s="2">
        <v>0.43303240740740745</v>
      </c>
      <c r="Y125" s="1">
        <v>42924</v>
      </c>
      <c r="Z125" s="2">
        <v>0.49078703703703708</v>
      </c>
      <c r="AA125" s="1">
        <v>42934</v>
      </c>
      <c r="AB125" s="2">
        <v>0.9699537037037036</v>
      </c>
      <c r="AC125" s="1">
        <v>42947</v>
      </c>
    </row>
    <row r="126" spans="1:29" x14ac:dyDescent="0.3">
      <c r="A126" t="s">
        <v>604</v>
      </c>
      <c r="B126" t="s">
        <v>605</v>
      </c>
      <c r="C126" t="str">
        <f>VLOOKUP(B126, [1]Merge31!A:C, 3, FALSE)</f>
        <v>baby</v>
      </c>
      <c r="D126" t="s">
        <v>606</v>
      </c>
      <c r="E126" s="1">
        <v>42929</v>
      </c>
      <c r="F126" s="2">
        <v>0.43303240740740745</v>
      </c>
      <c r="G126">
        <v>59.9</v>
      </c>
      <c r="H126">
        <v>16.18</v>
      </c>
      <c r="I126" t="s">
        <v>604</v>
      </c>
      <c r="J126" t="s">
        <v>44</v>
      </c>
      <c r="K126">
        <v>1</v>
      </c>
      <c r="L126">
        <v>20</v>
      </c>
      <c r="M126" t="s">
        <v>604</v>
      </c>
      <c r="N126" t="s">
        <v>607</v>
      </c>
      <c r="O126">
        <v>5</v>
      </c>
      <c r="P126" t="s">
        <v>34</v>
      </c>
      <c r="Q126" t="s">
        <v>34</v>
      </c>
      <c r="R126" s="1">
        <v>42935</v>
      </c>
      <c r="S126" s="2">
        <v>0.44361111111111118</v>
      </c>
      <c r="T126" t="s">
        <v>608</v>
      </c>
      <c r="U126" t="s">
        <v>37</v>
      </c>
      <c r="V126" s="2">
        <v>42923.421712962961</v>
      </c>
      <c r="W126" s="1">
        <v>42923</v>
      </c>
      <c r="X126" s="2">
        <v>0.43303240740740745</v>
      </c>
      <c r="Y126" s="1">
        <v>42924</v>
      </c>
      <c r="Z126" s="2">
        <v>0.49078703703703708</v>
      </c>
      <c r="AA126" s="1">
        <v>42934</v>
      </c>
      <c r="AB126" s="2">
        <v>0.9699537037037036</v>
      </c>
      <c r="AC126" s="1">
        <v>42947</v>
      </c>
    </row>
    <row r="127" spans="1:29" x14ac:dyDescent="0.3">
      <c r="A127" t="s">
        <v>604</v>
      </c>
      <c r="B127" t="s">
        <v>605</v>
      </c>
      <c r="C127" t="str">
        <f>VLOOKUP(B127, [1]Merge31!A:C, 3, FALSE)</f>
        <v>baby</v>
      </c>
      <c r="D127" t="s">
        <v>606</v>
      </c>
      <c r="E127" s="1">
        <v>42929</v>
      </c>
      <c r="F127" s="2">
        <v>0.43303240740740745</v>
      </c>
      <c r="G127">
        <v>59.9</v>
      </c>
      <c r="H127">
        <v>16.18</v>
      </c>
      <c r="I127" t="s">
        <v>604</v>
      </c>
      <c r="J127" t="s">
        <v>44</v>
      </c>
      <c r="K127">
        <v>1</v>
      </c>
      <c r="L127">
        <v>20</v>
      </c>
      <c r="M127" t="s">
        <v>604</v>
      </c>
      <c r="N127" t="s">
        <v>607</v>
      </c>
      <c r="O127">
        <v>5</v>
      </c>
      <c r="P127" t="s">
        <v>34</v>
      </c>
      <c r="Q127" t="s">
        <v>34</v>
      </c>
      <c r="R127" s="1">
        <v>42935</v>
      </c>
      <c r="S127" s="2">
        <v>0.44361111111111118</v>
      </c>
      <c r="T127" t="s">
        <v>608</v>
      </c>
      <c r="U127" t="s">
        <v>37</v>
      </c>
      <c r="V127" s="2">
        <v>42923.421712962961</v>
      </c>
      <c r="W127" s="1">
        <v>42923</v>
      </c>
      <c r="X127" s="2">
        <v>0.43303240740740745</v>
      </c>
      <c r="Y127" s="1">
        <v>42924</v>
      </c>
      <c r="Z127" s="2">
        <v>0.49078703703703708</v>
      </c>
      <c r="AA127" s="1">
        <v>42934</v>
      </c>
      <c r="AB127" s="2">
        <v>0.9699537037037036</v>
      </c>
      <c r="AC127" s="1">
        <v>42947</v>
      </c>
    </row>
    <row r="128" spans="1:29" x14ac:dyDescent="0.3">
      <c r="A128" t="s">
        <v>604</v>
      </c>
      <c r="B128" t="s">
        <v>605</v>
      </c>
      <c r="C128" t="str">
        <f>VLOOKUP(B128, [1]Merge31!A:C, 3, FALSE)</f>
        <v>baby</v>
      </c>
      <c r="D128" t="s">
        <v>606</v>
      </c>
      <c r="E128" s="1">
        <v>42929</v>
      </c>
      <c r="F128" s="2">
        <v>0.43303240740740745</v>
      </c>
      <c r="G128">
        <v>59.9</v>
      </c>
      <c r="H128">
        <v>16.18</v>
      </c>
      <c r="I128" t="s">
        <v>604</v>
      </c>
      <c r="J128" t="s">
        <v>32</v>
      </c>
      <c r="K128">
        <v>1</v>
      </c>
      <c r="L128">
        <v>16.079999999999998</v>
      </c>
      <c r="M128" t="s">
        <v>604</v>
      </c>
      <c r="N128" t="s">
        <v>607</v>
      </c>
      <c r="O128">
        <v>5</v>
      </c>
      <c r="P128" t="s">
        <v>34</v>
      </c>
      <c r="Q128" t="s">
        <v>34</v>
      </c>
      <c r="R128" s="1">
        <v>42935</v>
      </c>
      <c r="S128" s="2">
        <v>0.44361111111111118</v>
      </c>
      <c r="T128" t="s">
        <v>608</v>
      </c>
      <c r="U128" t="s">
        <v>37</v>
      </c>
      <c r="V128" s="2">
        <v>42923.421712962961</v>
      </c>
      <c r="W128" s="1">
        <v>42923</v>
      </c>
      <c r="X128" s="2">
        <v>0.43303240740740745</v>
      </c>
      <c r="Y128" s="1">
        <v>42924</v>
      </c>
      <c r="Z128" s="2">
        <v>0.49078703703703708</v>
      </c>
      <c r="AA128" s="1">
        <v>42934</v>
      </c>
      <c r="AB128" s="2">
        <v>0.9699537037037036</v>
      </c>
      <c r="AC128" s="1">
        <v>42947</v>
      </c>
    </row>
    <row r="129" spans="1:29" x14ac:dyDescent="0.3">
      <c r="A129" t="s">
        <v>609</v>
      </c>
      <c r="B129" t="s">
        <v>610</v>
      </c>
      <c r="C129" t="str">
        <f>VLOOKUP(B129, [1]Merge31!A:C, 3, FALSE)</f>
        <v>computers accessories</v>
      </c>
      <c r="D129" t="s">
        <v>105</v>
      </c>
      <c r="E129" s="1">
        <v>43216</v>
      </c>
      <c r="F129" s="2">
        <v>0.39665509259259268</v>
      </c>
      <c r="G129">
        <v>119</v>
      </c>
      <c r="H129">
        <v>24.97</v>
      </c>
      <c r="I129" t="s">
        <v>609</v>
      </c>
      <c r="J129" t="s">
        <v>32</v>
      </c>
      <c r="K129">
        <v>3</v>
      </c>
      <c r="L129">
        <v>346.09</v>
      </c>
      <c r="M129" t="s">
        <v>609</v>
      </c>
      <c r="N129" t="s">
        <v>611</v>
      </c>
      <c r="O129">
        <v>4</v>
      </c>
      <c r="P129" t="s">
        <v>612</v>
      </c>
      <c r="Q129" t="s">
        <v>613</v>
      </c>
      <c r="R129" s="1">
        <v>43215</v>
      </c>
      <c r="S129" s="2">
        <v>0.92293981481481491</v>
      </c>
      <c r="T129" t="s">
        <v>614</v>
      </c>
      <c r="U129" t="s">
        <v>37</v>
      </c>
      <c r="V129" s="2">
        <v>43212.36681712963</v>
      </c>
      <c r="W129" s="1">
        <v>43214</v>
      </c>
      <c r="X129" s="2">
        <v>0.76761574074074068</v>
      </c>
      <c r="Y129" s="1">
        <v>43213</v>
      </c>
      <c r="Z129" s="2">
        <v>0.80502314814814824</v>
      </c>
      <c r="AA129" s="1">
        <v>43214</v>
      </c>
      <c r="AB129" s="2">
        <v>0.81386574074074081</v>
      </c>
      <c r="AC129" s="1">
        <v>43235</v>
      </c>
    </row>
    <row r="130" spans="1:29" x14ac:dyDescent="0.3">
      <c r="A130" t="s">
        <v>609</v>
      </c>
      <c r="B130" t="s">
        <v>615</v>
      </c>
      <c r="C130" t="str">
        <f>VLOOKUP(B130, [1]Merge31!A:C, 3, FALSE)</f>
        <v>luggage accessories</v>
      </c>
      <c r="D130" t="s">
        <v>616</v>
      </c>
      <c r="E130" s="1">
        <v>43216</v>
      </c>
      <c r="F130" s="2">
        <v>0.39665509259259268</v>
      </c>
      <c r="G130">
        <v>199</v>
      </c>
      <c r="H130">
        <v>3.12</v>
      </c>
      <c r="I130" t="s">
        <v>609</v>
      </c>
      <c r="J130" t="s">
        <v>32</v>
      </c>
      <c r="K130">
        <v>3</v>
      </c>
      <c r="L130">
        <v>346.09</v>
      </c>
      <c r="M130" t="s">
        <v>609</v>
      </c>
      <c r="N130" t="s">
        <v>611</v>
      </c>
      <c r="O130">
        <v>4</v>
      </c>
      <c r="P130" t="s">
        <v>612</v>
      </c>
      <c r="Q130" t="s">
        <v>613</v>
      </c>
      <c r="R130" s="1">
        <v>43215</v>
      </c>
      <c r="S130" s="2">
        <v>0.92293981481481491</v>
      </c>
      <c r="T130" t="s">
        <v>614</v>
      </c>
      <c r="U130" t="s">
        <v>37</v>
      </c>
      <c r="V130" s="2">
        <v>43212.36681712963</v>
      </c>
      <c r="W130" s="1">
        <v>43214</v>
      </c>
      <c r="X130" s="2">
        <v>0.76761574074074068</v>
      </c>
      <c r="Y130" s="1">
        <v>43213</v>
      </c>
      <c r="Z130" s="2">
        <v>0.80502314814814824</v>
      </c>
      <c r="AA130" s="1">
        <v>43214</v>
      </c>
      <c r="AB130" s="2">
        <v>0.81386574074074081</v>
      </c>
      <c r="AC130" s="1">
        <v>43235</v>
      </c>
    </row>
    <row r="131" spans="1:29" x14ac:dyDescent="0.3">
      <c r="A131" t="s">
        <v>617</v>
      </c>
      <c r="B131" t="s">
        <v>618</v>
      </c>
      <c r="C131" t="str">
        <f>VLOOKUP(B131, [1]Merge31!A:C, 3, FALSE)</f>
        <v>telephony</v>
      </c>
      <c r="D131" t="s">
        <v>619</v>
      </c>
      <c r="E131" s="1">
        <v>43146</v>
      </c>
      <c r="F131" s="2">
        <v>0.56633101851851841</v>
      </c>
      <c r="G131">
        <v>24.89</v>
      </c>
      <c r="H131">
        <v>15.1</v>
      </c>
      <c r="I131" t="s">
        <v>617</v>
      </c>
      <c r="J131" t="s">
        <v>32</v>
      </c>
      <c r="K131">
        <v>1</v>
      </c>
      <c r="L131">
        <v>39.99</v>
      </c>
      <c r="M131" t="s">
        <v>617</v>
      </c>
      <c r="N131" t="s">
        <v>620</v>
      </c>
      <c r="O131">
        <v>4</v>
      </c>
      <c r="P131" t="s">
        <v>34</v>
      </c>
      <c r="Q131" t="s">
        <v>621</v>
      </c>
      <c r="R131" s="1">
        <v>43152</v>
      </c>
      <c r="S131" s="2">
        <v>9.0891203703703738E-2</v>
      </c>
      <c r="T131" t="s">
        <v>622</v>
      </c>
      <c r="U131" t="s">
        <v>37</v>
      </c>
      <c r="V131" s="2">
        <v>43141.56040509259</v>
      </c>
      <c r="W131" s="1">
        <v>43141</v>
      </c>
      <c r="X131" s="2">
        <v>0.56633101851851841</v>
      </c>
      <c r="Y131" s="1">
        <v>43145</v>
      </c>
      <c r="Z131" s="2">
        <v>0.86641203703703695</v>
      </c>
      <c r="AA131" s="1">
        <v>43151</v>
      </c>
      <c r="AB131" s="2">
        <v>0.92578703703703713</v>
      </c>
      <c r="AC131" s="1">
        <v>43171</v>
      </c>
    </row>
    <row r="132" spans="1:29" x14ac:dyDescent="0.3">
      <c r="A132" t="s">
        <v>623</v>
      </c>
      <c r="B132" t="s">
        <v>624</v>
      </c>
      <c r="C132" t="str">
        <f>VLOOKUP(B132, [1]Merge31!A:C, 3, FALSE)</f>
        <v>auto</v>
      </c>
      <c r="D132" t="s">
        <v>625</v>
      </c>
      <c r="E132" s="1">
        <v>43273</v>
      </c>
      <c r="F132" s="2">
        <v>0.70899305555555547</v>
      </c>
      <c r="G132">
        <v>84.9</v>
      </c>
      <c r="H132">
        <v>13.25</v>
      </c>
      <c r="I132" t="s">
        <v>623</v>
      </c>
      <c r="J132" t="s">
        <v>32</v>
      </c>
      <c r="K132">
        <v>3</v>
      </c>
      <c r="L132">
        <v>392.6</v>
      </c>
      <c r="M132" t="s">
        <v>623</v>
      </c>
      <c r="N132" t="s">
        <v>626</v>
      </c>
      <c r="O132">
        <v>5</v>
      </c>
      <c r="P132" t="s">
        <v>34</v>
      </c>
      <c r="Q132" t="s">
        <v>34</v>
      </c>
      <c r="R132" s="1">
        <v>43274</v>
      </c>
      <c r="S132" s="2">
        <v>0.50118055555555552</v>
      </c>
      <c r="T132" t="s">
        <v>627</v>
      </c>
      <c r="U132" t="s">
        <v>37</v>
      </c>
      <c r="V132" s="2">
        <v>43269.668321759258</v>
      </c>
      <c r="W132" s="1">
        <v>43269</v>
      </c>
      <c r="X132" s="2">
        <v>0.70899305555555547</v>
      </c>
      <c r="Y132" s="1">
        <v>43270</v>
      </c>
      <c r="Z132" s="2">
        <v>0.66319444444444442</v>
      </c>
      <c r="AA132" s="1">
        <v>43273</v>
      </c>
      <c r="AB132" s="2">
        <v>0.88809027777777771</v>
      </c>
      <c r="AC132" s="1">
        <v>43294</v>
      </c>
    </row>
    <row r="133" spans="1:29" x14ac:dyDescent="0.3">
      <c r="A133" t="s">
        <v>623</v>
      </c>
      <c r="B133" t="s">
        <v>624</v>
      </c>
      <c r="C133" t="str">
        <f>VLOOKUP(B133, [1]Merge31!A:C, 3, FALSE)</f>
        <v>auto</v>
      </c>
      <c r="D133" t="s">
        <v>625</v>
      </c>
      <c r="E133" s="1">
        <v>43273</v>
      </c>
      <c r="F133" s="2">
        <v>0.70899305555555547</v>
      </c>
      <c r="G133">
        <v>84.9</v>
      </c>
      <c r="H133">
        <v>13.25</v>
      </c>
      <c r="I133" t="s">
        <v>623</v>
      </c>
      <c r="J133" t="s">
        <v>32</v>
      </c>
      <c r="K133">
        <v>3</v>
      </c>
      <c r="L133">
        <v>392.6</v>
      </c>
      <c r="M133" t="s">
        <v>623</v>
      </c>
      <c r="N133" t="s">
        <v>626</v>
      </c>
      <c r="O133">
        <v>5</v>
      </c>
      <c r="P133" t="s">
        <v>34</v>
      </c>
      <c r="Q133" t="s">
        <v>34</v>
      </c>
      <c r="R133" s="1">
        <v>43274</v>
      </c>
      <c r="S133" s="2">
        <v>0.50118055555555552</v>
      </c>
      <c r="T133" t="s">
        <v>627</v>
      </c>
      <c r="U133" t="s">
        <v>37</v>
      </c>
      <c r="V133" s="2">
        <v>43269.668321759258</v>
      </c>
      <c r="W133" s="1">
        <v>43269</v>
      </c>
      <c r="X133" s="2">
        <v>0.70899305555555547</v>
      </c>
      <c r="Y133" s="1">
        <v>43270</v>
      </c>
      <c r="Z133" s="2">
        <v>0.66319444444444442</v>
      </c>
      <c r="AA133" s="1">
        <v>43273</v>
      </c>
      <c r="AB133" s="2">
        <v>0.88809027777777771</v>
      </c>
      <c r="AC133" s="1">
        <v>43294</v>
      </c>
    </row>
    <row r="134" spans="1:29" x14ac:dyDescent="0.3">
      <c r="A134" t="s">
        <v>623</v>
      </c>
      <c r="B134" t="s">
        <v>624</v>
      </c>
      <c r="C134" t="str">
        <f>VLOOKUP(B134, [1]Merge31!A:C, 3, FALSE)</f>
        <v>auto</v>
      </c>
      <c r="D134" t="s">
        <v>625</v>
      </c>
      <c r="E134" s="1">
        <v>43273</v>
      </c>
      <c r="F134" s="2">
        <v>0.70899305555555547</v>
      </c>
      <c r="G134">
        <v>84.9</v>
      </c>
      <c r="H134">
        <v>13.25</v>
      </c>
      <c r="I134" t="s">
        <v>623</v>
      </c>
      <c r="J134" t="s">
        <v>32</v>
      </c>
      <c r="K134">
        <v>3</v>
      </c>
      <c r="L134">
        <v>392.6</v>
      </c>
      <c r="M134" t="s">
        <v>623</v>
      </c>
      <c r="N134" t="s">
        <v>626</v>
      </c>
      <c r="O134">
        <v>5</v>
      </c>
      <c r="P134" t="s">
        <v>34</v>
      </c>
      <c r="Q134" t="s">
        <v>34</v>
      </c>
      <c r="R134" s="1">
        <v>43274</v>
      </c>
      <c r="S134" s="2">
        <v>0.50118055555555552</v>
      </c>
      <c r="T134" t="s">
        <v>627</v>
      </c>
      <c r="U134" t="s">
        <v>37</v>
      </c>
      <c r="V134" s="2">
        <v>43269.668321759258</v>
      </c>
      <c r="W134" s="1">
        <v>43269</v>
      </c>
      <c r="X134" s="2">
        <v>0.70899305555555547</v>
      </c>
      <c r="Y134" s="1">
        <v>43270</v>
      </c>
      <c r="Z134" s="2">
        <v>0.66319444444444442</v>
      </c>
      <c r="AA134" s="1">
        <v>43273</v>
      </c>
      <c r="AB134" s="2">
        <v>0.88809027777777771</v>
      </c>
      <c r="AC134" s="1">
        <v>43294</v>
      </c>
    </row>
    <row r="135" spans="1:29" x14ac:dyDescent="0.3">
      <c r="A135" t="s">
        <v>623</v>
      </c>
      <c r="B135" t="s">
        <v>624</v>
      </c>
      <c r="C135" t="str">
        <f>VLOOKUP(B135, [1]Merge31!A:C, 3, FALSE)</f>
        <v>auto</v>
      </c>
      <c r="D135" t="s">
        <v>625</v>
      </c>
      <c r="E135" s="1">
        <v>43273</v>
      </c>
      <c r="F135" s="2">
        <v>0.70899305555555547</v>
      </c>
      <c r="G135">
        <v>84.9</v>
      </c>
      <c r="H135">
        <v>13.25</v>
      </c>
      <c r="I135" t="s">
        <v>623</v>
      </c>
      <c r="J135" t="s">
        <v>32</v>
      </c>
      <c r="K135">
        <v>3</v>
      </c>
      <c r="L135">
        <v>392.6</v>
      </c>
      <c r="M135" t="s">
        <v>623</v>
      </c>
      <c r="N135" t="s">
        <v>626</v>
      </c>
      <c r="O135">
        <v>5</v>
      </c>
      <c r="P135" t="s">
        <v>34</v>
      </c>
      <c r="Q135" t="s">
        <v>34</v>
      </c>
      <c r="R135" s="1">
        <v>43274</v>
      </c>
      <c r="S135" s="2">
        <v>0.50118055555555552</v>
      </c>
      <c r="T135" t="s">
        <v>627</v>
      </c>
      <c r="U135" t="s">
        <v>37</v>
      </c>
      <c r="V135" s="2">
        <v>43269.668321759258</v>
      </c>
      <c r="W135" s="1">
        <v>43269</v>
      </c>
      <c r="X135" s="2">
        <v>0.70899305555555547</v>
      </c>
      <c r="Y135" s="1">
        <v>43270</v>
      </c>
      <c r="Z135" s="2">
        <v>0.66319444444444442</v>
      </c>
      <c r="AA135" s="1">
        <v>43273</v>
      </c>
      <c r="AB135" s="2">
        <v>0.88809027777777771</v>
      </c>
      <c r="AC135" s="1">
        <v>43294</v>
      </c>
    </row>
    <row r="136" spans="1:29" x14ac:dyDescent="0.3">
      <c r="A136" t="s">
        <v>628</v>
      </c>
      <c r="B136" t="s">
        <v>520</v>
      </c>
      <c r="C136" t="str">
        <f>VLOOKUP(B136, [1]Merge31!A:C, 3, FALSE)</f>
        <v>bed bath table</v>
      </c>
      <c r="D136" t="s">
        <v>200</v>
      </c>
      <c r="E136" s="1">
        <v>42921</v>
      </c>
      <c r="F136" s="2">
        <v>0.89940972222222215</v>
      </c>
      <c r="G136">
        <v>89.9</v>
      </c>
      <c r="H136">
        <v>15.38</v>
      </c>
      <c r="I136" t="s">
        <v>628</v>
      </c>
      <c r="J136" t="s">
        <v>32</v>
      </c>
      <c r="K136">
        <v>4</v>
      </c>
      <c r="L136">
        <v>105.28</v>
      </c>
      <c r="M136" t="s">
        <v>628</v>
      </c>
      <c r="N136" t="s">
        <v>629</v>
      </c>
      <c r="O136">
        <v>5</v>
      </c>
      <c r="P136" t="s">
        <v>34</v>
      </c>
      <c r="Q136" t="s">
        <v>34</v>
      </c>
      <c r="R136" s="1">
        <v>42937</v>
      </c>
      <c r="S136" s="2">
        <v>0.47412037037037047</v>
      </c>
      <c r="T136" t="s">
        <v>630</v>
      </c>
      <c r="U136" t="s">
        <v>37</v>
      </c>
      <c r="V136" s="2">
        <v>42915.893495370372</v>
      </c>
      <c r="W136" s="1">
        <v>42915</v>
      </c>
      <c r="X136" s="2">
        <v>0.89940972222222215</v>
      </c>
      <c r="Y136" s="1">
        <v>42916</v>
      </c>
      <c r="Z136" s="2">
        <v>0.6574537037037036</v>
      </c>
      <c r="AA136" s="1">
        <v>42936</v>
      </c>
      <c r="AB136" s="2">
        <v>0.9464583333333334</v>
      </c>
      <c r="AC136" s="1">
        <v>42941</v>
      </c>
    </row>
    <row r="137" spans="1:29" x14ac:dyDescent="0.3">
      <c r="A137" t="s">
        <v>631</v>
      </c>
      <c r="B137" t="s">
        <v>632</v>
      </c>
      <c r="C137" t="str">
        <f>VLOOKUP(B137, [1]Merge31!A:C, 3, FALSE)</f>
        <v>watches gifts</v>
      </c>
      <c r="D137" t="s">
        <v>633</v>
      </c>
      <c r="E137" s="1">
        <v>43181</v>
      </c>
      <c r="F137" s="2">
        <v>0.54815972222222231</v>
      </c>
      <c r="G137">
        <v>137</v>
      </c>
      <c r="H137">
        <v>17.670000000000002</v>
      </c>
      <c r="I137" t="s">
        <v>631</v>
      </c>
      <c r="J137" t="s">
        <v>32</v>
      </c>
      <c r="K137">
        <v>6</v>
      </c>
      <c r="L137">
        <v>154.66999999999999</v>
      </c>
      <c r="M137" t="s">
        <v>631</v>
      </c>
      <c r="N137" t="s">
        <v>634</v>
      </c>
      <c r="O137">
        <v>1</v>
      </c>
      <c r="P137" t="s">
        <v>34</v>
      </c>
      <c r="Q137" t="s">
        <v>635</v>
      </c>
      <c r="R137" s="1">
        <v>43198</v>
      </c>
      <c r="S137" s="2">
        <v>0.51572916666666657</v>
      </c>
      <c r="T137" t="s">
        <v>636</v>
      </c>
      <c r="U137" t="s">
        <v>37</v>
      </c>
      <c r="V137" s="2">
        <v>43175.535821759258</v>
      </c>
      <c r="W137" s="1">
        <v>43175</v>
      </c>
      <c r="X137" s="2">
        <v>0.54815972222222231</v>
      </c>
      <c r="Y137" s="1">
        <v>43179</v>
      </c>
      <c r="Z137" s="2">
        <v>0.77258101851851846</v>
      </c>
      <c r="AA137" s="1">
        <v>43201</v>
      </c>
      <c r="AB137" s="2">
        <v>9.2199074074074128E-2</v>
      </c>
      <c r="AC137" s="1">
        <v>43196</v>
      </c>
    </row>
    <row r="138" spans="1:29" x14ac:dyDescent="0.3">
      <c r="A138" t="s">
        <v>637</v>
      </c>
      <c r="B138" t="s">
        <v>638</v>
      </c>
      <c r="C138" t="str">
        <f>VLOOKUP(B138, [1]Merge31!A:C, 3, FALSE)</f>
        <v>sports leisure</v>
      </c>
      <c r="D138" t="s">
        <v>639</v>
      </c>
      <c r="E138" s="1">
        <v>43329</v>
      </c>
      <c r="F138" s="2">
        <v>0.51053240740740735</v>
      </c>
      <c r="G138">
        <v>99.9</v>
      </c>
      <c r="H138">
        <v>27.65</v>
      </c>
      <c r="I138" t="s">
        <v>637</v>
      </c>
      <c r="J138" t="s">
        <v>53</v>
      </c>
      <c r="K138">
        <v>1</v>
      </c>
      <c r="L138">
        <v>127.55</v>
      </c>
      <c r="M138" t="s">
        <v>637</v>
      </c>
      <c r="N138" t="s">
        <v>640</v>
      </c>
      <c r="O138">
        <v>5</v>
      </c>
      <c r="P138" t="s">
        <v>34</v>
      </c>
      <c r="Q138" t="s">
        <v>34</v>
      </c>
      <c r="R138" s="1">
        <v>43335</v>
      </c>
      <c r="S138" s="2">
        <v>0.67495370370370367</v>
      </c>
      <c r="T138" t="s">
        <v>641</v>
      </c>
      <c r="U138" t="s">
        <v>37</v>
      </c>
      <c r="V138" s="2">
        <v>43326.863298611112</v>
      </c>
      <c r="W138" s="1">
        <v>43327</v>
      </c>
      <c r="X138" s="2">
        <v>0.51053240740740735</v>
      </c>
      <c r="Y138" s="1">
        <v>43327</v>
      </c>
      <c r="Z138" s="2">
        <v>0.64444444444444438</v>
      </c>
      <c r="AA138" s="1">
        <v>43334</v>
      </c>
      <c r="AB138" s="2">
        <v>0.50170138888888882</v>
      </c>
      <c r="AC138" s="1">
        <v>43340</v>
      </c>
    </row>
    <row r="139" spans="1:29" x14ac:dyDescent="0.3">
      <c r="A139" t="s">
        <v>642</v>
      </c>
      <c r="B139" t="s">
        <v>643</v>
      </c>
      <c r="C139" t="str">
        <f>VLOOKUP(B139, [1]Merge31!A:C, 3, FALSE)</f>
        <v>baby</v>
      </c>
      <c r="D139" t="s">
        <v>263</v>
      </c>
      <c r="E139" s="1">
        <v>42997</v>
      </c>
      <c r="F139" s="2">
        <v>0.61434027777777778</v>
      </c>
      <c r="G139">
        <v>50</v>
      </c>
      <c r="H139">
        <v>9.34</v>
      </c>
      <c r="I139" t="s">
        <v>642</v>
      </c>
      <c r="J139" t="s">
        <v>32</v>
      </c>
      <c r="K139">
        <v>1</v>
      </c>
      <c r="L139">
        <v>59.34</v>
      </c>
      <c r="M139" t="s">
        <v>642</v>
      </c>
      <c r="N139" t="s">
        <v>644</v>
      </c>
      <c r="O139">
        <v>5</v>
      </c>
      <c r="P139" t="s">
        <v>34</v>
      </c>
      <c r="Q139" t="s">
        <v>34</v>
      </c>
      <c r="R139" s="1">
        <v>42995</v>
      </c>
      <c r="S139" s="2">
        <v>0.77962962962962967</v>
      </c>
      <c r="T139" t="s">
        <v>645</v>
      </c>
      <c r="U139" t="s">
        <v>37</v>
      </c>
      <c r="V139" s="2">
        <v>42991.602210648147</v>
      </c>
      <c r="W139" s="1">
        <v>42991</v>
      </c>
      <c r="X139" s="2">
        <v>0.61434027777777778</v>
      </c>
      <c r="Y139" s="1">
        <v>42993</v>
      </c>
      <c r="Z139" s="2">
        <v>0.7795023148148148</v>
      </c>
      <c r="AA139" s="1">
        <v>42994</v>
      </c>
      <c r="AB139" s="2">
        <v>0.65287037037037043</v>
      </c>
      <c r="AC139" s="1">
        <v>43003</v>
      </c>
    </row>
    <row r="140" spans="1:29" x14ac:dyDescent="0.3">
      <c r="A140" t="s">
        <v>646</v>
      </c>
      <c r="B140" t="s">
        <v>647</v>
      </c>
      <c r="C140" t="str">
        <f>VLOOKUP(B140, [1]Merge31!A:C, 3, FALSE)</f>
        <v>perfumery</v>
      </c>
      <c r="D140" t="s">
        <v>648</v>
      </c>
      <c r="E140" s="1">
        <v>43342</v>
      </c>
      <c r="F140" s="2">
        <v>0.97515046296296304</v>
      </c>
      <c r="G140">
        <v>85</v>
      </c>
      <c r="H140">
        <v>7.86</v>
      </c>
      <c r="I140" t="s">
        <v>646</v>
      </c>
      <c r="J140" t="s">
        <v>32</v>
      </c>
      <c r="K140">
        <v>9</v>
      </c>
      <c r="L140">
        <v>92.86</v>
      </c>
      <c r="M140" t="s">
        <v>646</v>
      </c>
      <c r="N140" t="s">
        <v>649</v>
      </c>
      <c r="O140">
        <v>5</v>
      </c>
      <c r="P140" t="s">
        <v>34</v>
      </c>
      <c r="Q140" t="s">
        <v>34</v>
      </c>
      <c r="R140" s="1">
        <v>43337</v>
      </c>
      <c r="S140" s="2">
        <v>0.91873842592592592</v>
      </c>
      <c r="T140" t="s">
        <v>650</v>
      </c>
      <c r="U140" t="s">
        <v>37</v>
      </c>
      <c r="V140" s="2">
        <v>43326.964270833334</v>
      </c>
      <c r="W140" s="1">
        <v>43326</v>
      </c>
      <c r="X140" s="2">
        <v>0.97515046296296304</v>
      </c>
      <c r="Y140" s="1">
        <v>43335</v>
      </c>
      <c r="Z140" s="2">
        <v>0.53541666666666665</v>
      </c>
      <c r="AA140" s="1">
        <v>43336</v>
      </c>
      <c r="AB140" s="2">
        <v>0.98798611111111101</v>
      </c>
      <c r="AC140" s="1">
        <v>43343</v>
      </c>
    </row>
    <row r="141" spans="1:29" x14ac:dyDescent="0.3">
      <c r="A141" t="s">
        <v>651</v>
      </c>
      <c r="B141" t="s">
        <v>652</v>
      </c>
      <c r="C141" t="str">
        <f>VLOOKUP(B141, [1]Merge31!A:C, 3, FALSE)</f>
        <v>garden tools</v>
      </c>
      <c r="D141" t="s">
        <v>484</v>
      </c>
      <c r="E141" s="1">
        <v>43188</v>
      </c>
      <c r="F141" s="2">
        <v>0.40856481481481488</v>
      </c>
      <c r="G141">
        <v>53.9</v>
      </c>
      <c r="H141">
        <v>103.55</v>
      </c>
      <c r="I141" t="s">
        <v>651</v>
      </c>
      <c r="J141" t="s">
        <v>32</v>
      </c>
      <c r="K141">
        <v>10</v>
      </c>
      <c r="L141">
        <v>157.44999999999999</v>
      </c>
      <c r="M141" t="s">
        <v>651</v>
      </c>
      <c r="N141" t="s">
        <v>653</v>
      </c>
      <c r="O141">
        <v>3</v>
      </c>
      <c r="P141" t="s">
        <v>34</v>
      </c>
      <c r="Q141" t="s">
        <v>34</v>
      </c>
      <c r="R141" s="1">
        <v>43205</v>
      </c>
      <c r="S141" s="2">
        <v>0.72672453703703699</v>
      </c>
      <c r="T141" t="s">
        <v>654</v>
      </c>
      <c r="U141" t="s">
        <v>37</v>
      </c>
      <c r="V141" s="2">
        <v>43181.407025462962</v>
      </c>
      <c r="W141" s="1">
        <v>43182</v>
      </c>
      <c r="X141" s="2">
        <v>0.40856481481481488</v>
      </c>
      <c r="Y141" s="1">
        <v>43187</v>
      </c>
      <c r="Z141" s="2">
        <v>0.64777777777777779</v>
      </c>
      <c r="AA141" s="1">
        <v>43216</v>
      </c>
      <c r="AB141" s="2">
        <v>0.69366898148148137</v>
      </c>
      <c r="AC141" s="1">
        <v>43202</v>
      </c>
    </row>
    <row r="142" spans="1:29" x14ac:dyDescent="0.3">
      <c r="A142" t="s">
        <v>655</v>
      </c>
      <c r="B142" t="s">
        <v>656</v>
      </c>
      <c r="C142" t="str">
        <f>VLOOKUP(B142, [1]Merge31!A:C, 3, FALSE)</f>
        <v>cool stuff</v>
      </c>
      <c r="D142" t="s">
        <v>657</v>
      </c>
      <c r="E142" s="1">
        <v>43152</v>
      </c>
      <c r="F142" s="2">
        <v>0.40832175925925918</v>
      </c>
      <c r="G142">
        <v>42.9</v>
      </c>
      <c r="H142">
        <v>14.1</v>
      </c>
      <c r="I142" t="s">
        <v>655</v>
      </c>
      <c r="J142" t="s">
        <v>32</v>
      </c>
      <c r="K142">
        <v>4</v>
      </c>
      <c r="L142">
        <v>57</v>
      </c>
      <c r="M142" t="s">
        <v>655</v>
      </c>
      <c r="N142" t="s">
        <v>658</v>
      </c>
      <c r="O142">
        <v>4</v>
      </c>
      <c r="P142" t="s">
        <v>34</v>
      </c>
      <c r="Q142" t="s">
        <v>659</v>
      </c>
      <c r="R142" s="1">
        <v>43156</v>
      </c>
      <c r="S142" s="2">
        <v>0.50467592592592592</v>
      </c>
      <c r="T142" t="s">
        <v>660</v>
      </c>
      <c r="U142" t="s">
        <v>37</v>
      </c>
      <c r="V142" s="2">
        <v>43146.439930555556</v>
      </c>
      <c r="W142" s="1">
        <v>43146</v>
      </c>
      <c r="X142" s="2">
        <v>0.44998842592592592</v>
      </c>
      <c r="Y142" s="1">
        <v>43151</v>
      </c>
      <c r="Z142" s="2">
        <v>0.59385416666666657</v>
      </c>
      <c r="AA142" s="1">
        <v>43155</v>
      </c>
      <c r="AB142" s="2">
        <v>0.80273148148148143</v>
      </c>
      <c r="AC142" s="1">
        <v>43166</v>
      </c>
    </row>
    <row r="143" spans="1:29" x14ac:dyDescent="0.3">
      <c r="A143" t="s">
        <v>661</v>
      </c>
      <c r="B143" t="s">
        <v>662</v>
      </c>
      <c r="C143" t="str">
        <f>VLOOKUP(B143, [1]Merge31!A:C, 3, FALSE)</f>
        <v>sports leisure</v>
      </c>
      <c r="D143" t="s">
        <v>663</v>
      </c>
      <c r="E143" s="1">
        <v>43244</v>
      </c>
      <c r="F143" s="2">
        <v>0.5457523148148149</v>
      </c>
      <c r="G143">
        <v>34.9</v>
      </c>
      <c r="H143">
        <v>22.06</v>
      </c>
      <c r="I143" t="s">
        <v>661</v>
      </c>
      <c r="J143" t="s">
        <v>32</v>
      </c>
      <c r="K143">
        <v>1</v>
      </c>
      <c r="L143">
        <v>56.96</v>
      </c>
      <c r="M143" t="s">
        <v>661</v>
      </c>
      <c r="N143" t="s">
        <v>664</v>
      </c>
      <c r="O143">
        <v>4</v>
      </c>
      <c r="P143" t="s">
        <v>665</v>
      </c>
      <c r="Q143" t="s">
        <v>666</v>
      </c>
      <c r="R143" s="1">
        <v>43258</v>
      </c>
      <c r="S143" s="2">
        <v>0.78057870370370375</v>
      </c>
      <c r="T143" t="s">
        <v>667</v>
      </c>
      <c r="U143" t="s">
        <v>37</v>
      </c>
      <c r="V143" s="2">
        <v>43238.51054398148</v>
      </c>
      <c r="W143" s="1">
        <v>43238</v>
      </c>
      <c r="X143" s="2">
        <v>0.5457523148148149</v>
      </c>
      <c r="Y143" s="1">
        <v>43241</v>
      </c>
      <c r="Z143" s="2">
        <v>0.67569444444444438</v>
      </c>
      <c r="AA143" s="1">
        <v>43257</v>
      </c>
      <c r="AB143" s="2">
        <v>0.76574074074074083</v>
      </c>
      <c r="AC143" s="1">
        <v>43265</v>
      </c>
    </row>
    <row r="144" spans="1:29" x14ac:dyDescent="0.3">
      <c r="A144" t="s">
        <v>668</v>
      </c>
      <c r="B144" t="s">
        <v>669</v>
      </c>
      <c r="C144" t="str">
        <f>VLOOKUP(B144, [1]Merge31!A:C, 3, FALSE)</f>
        <v>consoles games</v>
      </c>
      <c r="D144" t="s">
        <v>670</v>
      </c>
      <c r="E144" s="1">
        <v>43222</v>
      </c>
      <c r="F144" s="2">
        <v>0.39714120370370365</v>
      </c>
      <c r="G144">
        <v>639</v>
      </c>
      <c r="H144">
        <v>11.34</v>
      </c>
      <c r="I144" t="s">
        <v>668</v>
      </c>
      <c r="J144" t="s">
        <v>32</v>
      </c>
      <c r="K144">
        <v>6</v>
      </c>
      <c r="L144">
        <v>650.34</v>
      </c>
      <c r="M144" t="s">
        <v>668</v>
      </c>
      <c r="N144" t="s">
        <v>671</v>
      </c>
      <c r="O144">
        <v>4</v>
      </c>
      <c r="P144" t="s">
        <v>34</v>
      </c>
      <c r="Q144" t="s">
        <v>34</v>
      </c>
      <c r="R144" s="1">
        <v>43221</v>
      </c>
      <c r="S144" s="2">
        <v>0.88521990740740741</v>
      </c>
      <c r="T144" t="s">
        <v>672</v>
      </c>
      <c r="U144" t="s">
        <v>37</v>
      </c>
      <c r="V144" s="2">
        <v>43215.382418981484</v>
      </c>
      <c r="W144" s="1">
        <v>43215</v>
      </c>
      <c r="X144" s="2">
        <v>0.3981365740740741</v>
      </c>
      <c r="Y144" s="1">
        <v>43217</v>
      </c>
      <c r="Z144" s="2">
        <v>0.63472222222222219</v>
      </c>
      <c r="AA144" s="1">
        <v>43220</v>
      </c>
      <c r="AB144" s="2">
        <v>0.74612268518518521</v>
      </c>
      <c r="AC144" s="1">
        <v>43229</v>
      </c>
    </row>
    <row r="145" spans="1:29" x14ac:dyDescent="0.3">
      <c r="A145" t="s">
        <v>673</v>
      </c>
      <c r="B145" t="s">
        <v>674</v>
      </c>
      <c r="C145" t="str">
        <f>VLOOKUP(B145, [1]Merge31!A:C, 3, FALSE)</f>
        <v>housewares</v>
      </c>
      <c r="D145" t="s">
        <v>675</v>
      </c>
      <c r="E145" s="1">
        <v>42852</v>
      </c>
      <c r="F145" s="2">
        <v>0.21939814814814818</v>
      </c>
      <c r="G145">
        <v>38</v>
      </c>
      <c r="H145">
        <v>15.56</v>
      </c>
      <c r="I145" t="s">
        <v>673</v>
      </c>
      <c r="J145" t="s">
        <v>53</v>
      </c>
      <c r="K145">
        <v>1</v>
      </c>
      <c r="L145">
        <v>267.8</v>
      </c>
      <c r="M145" t="s">
        <v>673</v>
      </c>
      <c r="N145" t="s">
        <v>676</v>
      </c>
      <c r="O145">
        <v>1</v>
      </c>
      <c r="P145" t="s">
        <v>34</v>
      </c>
      <c r="Q145" t="s">
        <v>34</v>
      </c>
      <c r="R145" s="1">
        <v>42866</v>
      </c>
      <c r="S145" s="2">
        <v>0.4762615740740741</v>
      </c>
      <c r="T145" t="s">
        <v>677</v>
      </c>
      <c r="U145" t="s">
        <v>37</v>
      </c>
      <c r="V145" s="2">
        <v>42845.719282407408</v>
      </c>
      <c r="W145" s="1">
        <v>42846</v>
      </c>
      <c r="X145" s="2">
        <v>0.21939814814814818</v>
      </c>
      <c r="Y145" s="1">
        <v>42849</v>
      </c>
      <c r="Z145" s="2">
        <v>0.39876157407407398</v>
      </c>
      <c r="AA145" s="1">
        <v>42865</v>
      </c>
      <c r="AB145" s="2">
        <v>0.38744212962962954</v>
      </c>
      <c r="AC145" s="1">
        <v>42867</v>
      </c>
    </row>
    <row r="146" spans="1:29" x14ac:dyDescent="0.3">
      <c r="A146" t="s">
        <v>673</v>
      </c>
      <c r="B146" t="s">
        <v>674</v>
      </c>
      <c r="C146" t="str">
        <f>VLOOKUP(B146, [1]Merge31!A:C, 3, FALSE)</f>
        <v>housewares</v>
      </c>
      <c r="D146" t="s">
        <v>675</v>
      </c>
      <c r="E146" s="1">
        <v>42852</v>
      </c>
      <c r="F146" s="2">
        <v>0.21939814814814818</v>
      </c>
      <c r="G146">
        <v>38</v>
      </c>
      <c r="H146">
        <v>15.56</v>
      </c>
      <c r="I146" t="s">
        <v>673</v>
      </c>
      <c r="J146" t="s">
        <v>53</v>
      </c>
      <c r="K146">
        <v>1</v>
      </c>
      <c r="L146">
        <v>267.8</v>
      </c>
      <c r="M146" t="s">
        <v>673</v>
      </c>
      <c r="N146" t="s">
        <v>676</v>
      </c>
      <c r="O146">
        <v>1</v>
      </c>
      <c r="P146" t="s">
        <v>34</v>
      </c>
      <c r="Q146" t="s">
        <v>34</v>
      </c>
      <c r="R146" s="1">
        <v>42866</v>
      </c>
      <c r="S146" s="2">
        <v>0.4762615740740741</v>
      </c>
      <c r="T146" t="s">
        <v>677</v>
      </c>
      <c r="U146" t="s">
        <v>37</v>
      </c>
      <c r="V146" s="2">
        <v>42845.719282407408</v>
      </c>
      <c r="W146" s="1">
        <v>42846</v>
      </c>
      <c r="X146" s="2">
        <v>0.21939814814814818</v>
      </c>
      <c r="Y146" s="1">
        <v>42849</v>
      </c>
      <c r="Z146" s="2">
        <v>0.39876157407407398</v>
      </c>
      <c r="AA146" s="1">
        <v>42865</v>
      </c>
      <c r="AB146" s="2">
        <v>0.38744212962962954</v>
      </c>
      <c r="AC146" s="1">
        <v>42867</v>
      </c>
    </row>
    <row r="147" spans="1:29" x14ac:dyDescent="0.3">
      <c r="A147" t="s">
        <v>673</v>
      </c>
      <c r="B147" t="s">
        <v>674</v>
      </c>
      <c r="C147" t="str">
        <f>VLOOKUP(B147, [1]Merge31!A:C, 3, FALSE)</f>
        <v>housewares</v>
      </c>
      <c r="D147" t="s">
        <v>675</v>
      </c>
      <c r="E147" s="1">
        <v>42852</v>
      </c>
      <c r="F147" s="2">
        <v>0.21939814814814818</v>
      </c>
      <c r="G147">
        <v>38</v>
      </c>
      <c r="H147">
        <v>15.56</v>
      </c>
      <c r="I147" t="s">
        <v>673</v>
      </c>
      <c r="J147" t="s">
        <v>53</v>
      </c>
      <c r="K147">
        <v>1</v>
      </c>
      <c r="L147">
        <v>267.8</v>
      </c>
      <c r="M147" t="s">
        <v>673</v>
      </c>
      <c r="N147" t="s">
        <v>676</v>
      </c>
      <c r="O147">
        <v>1</v>
      </c>
      <c r="P147" t="s">
        <v>34</v>
      </c>
      <c r="Q147" t="s">
        <v>34</v>
      </c>
      <c r="R147" s="1">
        <v>42866</v>
      </c>
      <c r="S147" s="2">
        <v>0.4762615740740741</v>
      </c>
      <c r="T147" t="s">
        <v>677</v>
      </c>
      <c r="U147" t="s">
        <v>37</v>
      </c>
      <c r="V147" s="2">
        <v>42845.719282407408</v>
      </c>
      <c r="W147" s="1">
        <v>42846</v>
      </c>
      <c r="X147" s="2">
        <v>0.21939814814814818</v>
      </c>
      <c r="Y147" s="1">
        <v>42849</v>
      </c>
      <c r="Z147" s="2">
        <v>0.39876157407407398</v>
      </c>
      <c r="AA147" s="1">
        <v>42865</v>
      </c>
      <c r="AB147" s="2">
        <v>0.38744212962962954</v>
      </c>
      <c r="AC147" s="1">
        <v>42867</v>
      </c>
    </row>
    <row r="148" spans="1:29" x14ac:dyDescent="0.3">
      <c r="A148" t="s">
        <v>673</v>
      </c>
      <c r="B148" t="s">
        <v>674</v>
      </c>
      <c r="C148" t="str">
        <f>VLOOKUP(B148, [1]Merge31!A:C, 3, FALSE)</f>
        <v>housewares</v>
      </c>
      <c r="D148" t="s">
        <v>675</v>
      </c>
      <c r="E148" s="1">
        <v>42852</v>
      </c>
      <c r="F148" s="2">
        <v>0.21939814814814818</v>
      </c>
      <c r="G148">
        <v>38</v>
      </c>
      <c r="H148">
        <v>15.56</v>
      </c>
      <c r="I148" t="s">
        <v>673</v>
      </c>
      <c r="J148" t="s">
        <v>53</v>
      </c>
      <c r="K148">
        <v>1</v>
      </c>
      <c r="L148">
        <v>267.8</v>
      </c>
      <c r="M148" t="s">
        <v>673</v>
      </c>
      <c r="N148" t="s">
        <v>676</v>
      </c>
      <c r="O148">
        <v>1</v>
      </c>
      <c r="P148" t="s">
        <v>34</v>
      </c>
      <c r="Q148" t="s">
        <v>34</v>
      </c>
      <c r="R148" s="1">
        <v>42866</v>
      </c>
      <c r="S148" s="2">
        <v>0.4762615740740741</v>
      </c>
      <c r="T148" t="s">
        <v>677</v>
      </c>
      <c r="U148" t="s">
        <v>37</v>
      </c>
      <c r="V148" s="2">
        <v>42845.719282407408</v>
      </c>
      <c r="W148" s="1">
        <v>42846</v>
      </c>
      <c r="X148" s="2">
        <v>0.21939814814814818</v>
      </c>
      <c r="Y148" s="1">
        <v>42849</v>
      </c>
      <c r="Z148" s="2">
        <v>0.39876157407407398</v>
      </c>
      <c r="AA148" s="1">
        <v>42865</v>
      </c>
      <c r="AB148" s="2">
        <v>0.38744212962962954</v>
      </c>
      <c r="AC148" s="1">
        <v>42867</v>
      </c>
    </row>
    <row r="149" spans="1:29" x14ac:dyDescent="0.3">
      <c r="A149" t="s">
        <v>673</v>
      </c>
      <c r="B149" t="s">
        <v>674</v>
      </c>
      <c r="C149" t="str">
        <f>VLOOKUP(B149, [1]Merge31!A:C, 3, FALSE)</f>
        <v>housewares</v>
      </c>
      <c r="D149" t="s">
        <v>675</v>
      </c>
      <c r="E149" s="1">
        <v>42852</v>
      </c>
      <c r="F149" s="2">
        <v>0.21939814814814818</v>
      </c>
      <c r="G149">
        <v>38</v>
      </c>
      <c r="H149">
        <v>15.56</v>
      </c>
      <c r="I149" t="s">
        <v>673</v>
      </c>
      <c r="J149" t="s">
        <v>53</v>
      </c>
      <c r="K149">
        <v>1</v>
      </c>
      <c r="L149">
        <v>267.8</v>
      </c>
      <c r="M149" t="s">
        <v>673</v>
      </c>
      <c r="N149" t="s">
        <v>676</v>
      </c>
      <c r="O149">
        <v>1</v>
      </c>
      <c r="P149" t="s">
        <v>34</v>
      </c>
      <c r="Q149" t="s">
        <v>34</v>
      </c>
      <c r="R149" s="1">
        <v>42866</v>
      </c>
      <c r="S149" s="2">
        <v>0.4762615740740741</v>
      </c>
      <c r="T149" t="s">
        <v>677</v>
      </c>
      <c r="U149" t="s">
        <v>37</v>
      </c>
      <c r="V149" s="2">
        <v>42845.719282407408</v>
      </c>
      <c r="W149" s="1">
        <v>42846</v>
      </c>
      <c r="X149" s="2">
        <v>0.21939814814814818</v>
      </c>
      <c r="Y149" s="1">
        <v>42849</v>
      </c>
      <c r="Z149" s="2">
        <v>0.39876157407407398</v>
      </c>
      <c r="AA149" s="1">
        <v>42865</v>
      </c>
      <c r="AB149" s="2">
        <v>0.38744212962962954</v>
      </c>
      <c r="AC149" s="1">
        <v>42867</v>
      </c>
    </row>
    <row r="150" spans="1:29" x14ac:dyDescent="0.3">
      <c r="A150" t="s">
        <v>678</v>
      </c>
      <c r="B150" t="s">
        <v>679</v>
      </c>
      <c r="C150" t="str">
        <f>VLOOKUP(B150, [1]Merge31!A:C, 3, FALSE)</f>
        <v>bed bath table</v>
      </c>
      <c r="D150" t="s">
        <v>680</v>
      </c>
      <c r="E150" s="1">
        <v>42983</v>
      </c>
      <c r="F150" s="2">
        <v>9.4016203703703782E-2</v>
      </c>
      <c r="G150">
        <v>28.9</v>
      </c>
      <c r="H150">
        <v>11.85</v>
      </c>
      <c r="I150" t="s">
        <v>678</v>
      </c>
      <c r="J150" t="s">
        <v>53</v>
      </c>
      <c r="K150">
        <v>1</v>
      </c>
      <c r="L150">
        <v>122.25</v>
      </c>
      <c r="M150" t="s">
        <v>678</v>
      </c>
      <c r="N150" t="s">
        <v>681</v>
      </c>
      <c r="O150">
        <v>5</v>
      </c>
      <c r="P150" t="s">
        <v>34</v>
      </c>
      <c r="Q150" t="s">
        <v>34</v>
      </c>
      <c r="R150" s="1">
        <v>42990</v>
      </c>
      <c r="S150" s="2">
        <v>0.60681712962962964</v>
      </c>
      <c r="T150" t="s">
        <v>682</v>
      </c>
      <c r="U150" t="s">
        <v>37</v>
      </c>
      <c r="V150" s="2">
        <v>42975.508773148147</v>
      </c>
      <c r="W150" s="1">
        <v>42977</v>
      </c>
      <c r="X150" s="2">
        <v>9.4016203703703782E-2</v>
      </c>
      <c r="Y150" s="1">
        <v>42978</v>
      </c>
      <c r="Z150" s="2">
        <v>0.86902777777777773</v>
      </c>
      <c r="AA150" s="1">
        <v>42989</v>
      </c>
      <c r="AB150" s="2">
        <v>0.80557870370370366</v>
      </c>
      <c r="AC150" s="1">
        <v>42992</v>
      </c>
    </row>
    <row r="151" spans="1:29" x14ac:dyDescent="0.3">
      <c r="A151" t="s">
        <v>678</v>
      </c>
      <c r="B151" t="s">
        <v>679</v>
      </c>
      <c r="C151" t="str">
        <f>VLOOKUP(B151, [1]Merge31!A:C, 3, FALSE)</f>
        <v>bed bath table</v>
      </c>
      <c r="D151" t="s">
        <v>680</v>
      </c>
      <c r="E151" s="1">
        <v>42983</v>
      </c>
      <c r="F151" s="2">
        <v>9.4016203703703782E-2</v>
      </c>
      <c r="G151">
        <v>28.9</v>
      </c>
      <c r="H151">
        <v>11.85</v>
      </c>
      <c r="I151" t="s">
        <v>678</v>
      </c>
      <c r="J151" t="s">
        <v>53</v>
      </c>
      <c r="K151">
        <v>1</v>
      </c>
      <c r="L151">
        <v>122.25</v>
      </c>
      <c r="M151" t="s">
        <v>678</v>
      </c>
      <c r="N151" t="s">
        <v>681</v>
      </c>
      <c r="O151">
        <v>5</v>
      </c>
      <c r="P151" t="s">
        <v>34</v>
      </c>
      <c r="Q151" t="s">
        <v>34</v>
      </c>
      <c r="R151" s="1">
        <v>42990</v>
      </c>
      <c r="S151" s="2">
        <v>0.60681712962962964</v>
      </c>
      <c r="T151" t="s">
        <v>682</v>
      </c>
      <c r="U151" t="s">
        <v>37</v>
      </c>
      <c r="V151" s="2">
        <v>42975.508773148147</v>
      </c>
      <c r="W151" s="1">
        <v>42977</v>
      </c>
      <c r="X151" s="2">
        <v>9.4016203703703782E-2</v>
      </c>
      <c r="Y151" s="1">
        <v>42978</v>
      </c>
      <c r="Z151" s="2">
        <v>0.86902777777777773</v>
      </c>
      <c r="AA151" s="1">
        <v>42989</v>
      </c>
      <c r="AB151" s="2">
        <v>0.80557870370370366</v>
      </c>
      <c r="AC151" s="1">
        <v>42992</v>
      </c>
    </row>
    <row r="152" spans="1:29" x14ac:dyDescent="0.3">
      <c r="A152" t="s">
        <v>678</v>
      </c>
      <c r="B152" t="s">
        <v>679</v>
      </c>
      <c r="C152" t="str">
        <f>VLOOKUP(B152, [1]Merge31!A:C, 3, FALSE)</f>
        <v>bed bath table</v>
      </c>
      <c r="D152" t="s">
        <v>680</v>
      </c>
      <c r="E152" s="1">
        <v>42983</v>
      </c>
      <c r="F152" s="2">
        <v>9.4016203703703782E-2</v>
      </c>
      <c r="G152">
        <v>28.9</v>
      </c>
      <c r="H152">
        <v>11.85</v>
      </c>
      <c r="I152" t="s">
        <v>678</v>
      </c>
      <c r="J152" t="s">
        <v>53</v>
      </c>
      <c r="K152">
        <v>1</v>
      </c>
      <c r="L152">
        <v>122.25</v>
      </c>
      <c r="M152" t="s">
        <v>678</v>
      </c>
      <c r="N152" t="s">
        <v>681</v>
      </c>
      <c r="O152">
        <v>5</v>
      </c>
      <c r="P152" t="s">
        <v>34</v>
      </c>
      <c r="Q152" t="s">
        <v>34</v>
      </c>
      <c r="R152" s="1">
        <v>42990</v>
      </c>
      <c r="S152" s="2">
        <v>0.60681712962962964</v>
      </c>
      <c r="T152" t="s">
        <v>682</v>
      </c>
      <c r="U152" t="s">
        <v>37</v>
      </c>
      <c r="V152" s="2">
        <v>42975.508773148147</v>
      </c>
      <c r="W152" s="1">
        <v>42977</v>
      </c>
      <c r="X152" s="2">
        <v>9.4016203703703782E-2</v>
      </c>
      <c r="Y152" s="1">
        <v>42978</v>
      </c>
      <c r="Z152" s="2">
        <v>0.86902777777777773</v>
      </c>
      <c r="AA152" s="1">
        <v>42989</v>
      </c>
      <c r="AB152" s="2">
        <v>0.80557870370370366</v>
      </c>
      <c r="AC152" s="1">
        <v>42992</v>
      </c>
    </row>
    <row r="153" spans="1:29" x14ac:dyDescent="0.3">
      <c r="A153" t="s">
        <v>683</v>
      </c>
      <c r="B153" t="s">
        <v>684</v>
      </c>
      <c r="C153" t="str">
        <f>VLOOKUP(B153, [1]Merge31!A:C, 3, FALSE)</f>
        <v>perfumery</v>
      </c>
      <c r="D153" t="s">
        <v>138</v>
      </c>
      <c r="E153" s="1">
        <v>43000</v>
      </c>
      <c r="F153" s="2">
        <v>0.39951388888888895</v>
      </c>
      <c r="G153">
        <v>56.99</v>
      </c>
      <c r="H153">
        <v>15.84</v>
      </c>
      <c r="I153" t="s">
        <v>683</v>
      </c>
      <c r="J153" t="s">
        <v>32</v>
      </c>
      <c r="K153">
        <v>5</v>
      </c>
      <c r="L153">
        <v>145.66</v>
      </c>
      <c r="M153" t="s">
        <v>683</v>
      </c>
      <c r="N153" t="s">
        <v>685</v>
      </c>
      <c r="O153">
        <v>5</v>
      </c>
      <c r="P153" t="s">
        <v>34</v>
      </c>
      <c r="Q153" t="s">
        <v>34</v>
      </c>
      <c r="R153" s="1">
        <v>43004</v>
      </c>
      <c r="S153" s="2">
        <v>0.99229166666666657</v>
      </c>
      <c r="T153" t="s">
        <v>686</v>
      </c>
      <c r="U153" t="s">
        <v>37</v>
      </c>
      <c r="V153" s="2">
        <v>42993.388749999998</v>
      </c>
      <c r="W153" s="1">
        <v>42993</v>
      </c>
      <c r="X153" s="2">
        <v>0.39951388888888895</v>
      </c>
      <c r="Y153" s="1">
        <v>42996</v>
      </c>
      <c r="Z153" s="2">
        <v>0.76388888888888884</v>
      </c>
      <c r="AA153" s="1">
        <v>43003</v>
      </c>
      <c r="AB153" s="2">
        <v>0.84361111111111109</v>
      </c>
      <c r="AC153" s="1">
        <v>43019</v>
      </c>
    </row>
    <row r="154" spans="1:29" x14ac:dyDescent="0.3">
      <c r="A154" t="s">
        <v>683</v>
      </c>
      <c r="B154" t="s">
        <v>684</v>
      </c>
      <c r="C154" t="str">
        <f>VLOOKUP(B154, [1]Merge31!A:C, 3, FALSE)</f>
        <v>perfumery</v>
      </c>
      <c r="D154" t="s">
        <v>138</v>
      </c>
      <c r="E154" s="1">
        <v>43000</v>
      </c>
      <c r="F154" s="2">
        <v>0.39951388888888895</v>
      </c>
      <c r="G154">
        <v>56.99</v>
      </c>
      <c r="H154">
        <v>15.84</v>
      </c>
      <c r="I154" t="s">
        <v>683</v>
      </c>
      <c r="J154" t="s">
        <v>32</v>
      </c>
      <c r="K154">
        <v>5</v>
      </c>
      <c r="L154">
        <v>145.66</v>
      </c>
      <c r="M154" t="s">
        <v>683</v>
      </c>
      <c r="N154" t="s">
        <v>685</v>
      </c>
      <c r="O154">
        <v>5</v>
      </c>
      <c r="P154" t="s">
        <v>34</v>
      </c>
      <c r="Q154" t="s">
        <v>34</v>
      </c>
      <c r="R154" s="1">
        <v>43004</v>
      </c>
      <c r="S154" s="2">
        <v>0.99229166666666657</v>
      </c>
      <c r="T154" t="s">
        <v>686</v>
      </c>
      <c r="U154" t="s">
        <v>37</v>
      </c>
      <c r="V154" s="2">
        <v>42993.388749999998</v>
      </c>
      <c r="W154" s="1">
        <v>42993</v>
      </c>
      <c r="X154" s="2">
        <v>0.39951388888888895</v>
      </c>
      <c r="Y154" s="1">
        <v>42996</v>
      </c>
      <c r="Z154" s="2">
        <v>0.76388888888888884</v>
      </c>
      <c r="AA154" s="1">
        <v>43003</v>
      </c>
      <c r="AB154" s="2">
        <v>0.84361111111111109</v>
      </c>
      <c r="AC154" s="1">
        <v>43019</v>
      </c>
    </row>
    <row r="155" spans="1:29" x14ac:dyDescent="0.3">
      <c r="A155" t="s">
        <v>687</v>
      </c>
      <c r="B155" t="s">
        <v>688</v>
      </c>
      <c r="C155" t="str">
        <f>VLOOKUP(B155, [1]Merge31!A:C, 3, FALSE)</f>
        <v>watches gifts</v>
      </c>
      <c r="D155" t="s">
        <v>689</v>
      </c>
      <c r="E155" s="1">
        <v>42962</v>
      </c>
      <c r="F155" s="2">
        <v>0.78145833333333337</v>
      </c>
      <c r="G155">
        <v>219</v>
      </c>
      <c r="H155">
        <v>15.28</v>
      </c>
      <c r="I155" t="s">
        <v>687</v>
      </c>
      <c r="J155" t="s">
        <v>44</v>
      </c>
      <c r="K155">
        <v>1</v>
      </c>
      <c r="L155">
        <v>227.2</v>
      </c>
      <c r="M155" t="s">
        <v>687</v>
      </c>
      <c r="N155" t="s">
        <v>690</v>
      </c>
      <c r="O155">
        <v>1</v>
      </c>
      <c r="P155" t="s">
        <v>34</v>
      </c>
      <c r="Q155" t="s">
        <v>691</v>
      </c>
      <c r="R155" s="1">
        <v>42964</v>
      </c>
      <c r="S155" s="2">
        <v>0.98359953703703695</v>
      </c>
      <c r="T155" t="s">
        <v>692</v>
      </c>
      <c r="U155" t="s">
        <v>37</v>
      </c>
      <c r="V155" s="2">
        <v>42956.772766203707</v>
      </c>
      <c r="W155" s="1">
        <v>42956</v>
      </c>
      <c r="X155" s="2">
        <v>0.78145833333333337</v>
      </c>
      <c r="Y155" s="1">
        <v>42957</v>
      </c>
      <c r="Z155" s="2">
        <v>0.84853009259259249</v>
      </c>
      <c r="AA155" s="1">
        <v>42963</v>
      </c>
      <c r="AB155" s="2">
        <v>0.7624305555555555</v>
      </c>
      <c r="AC155" s="1">
        <v>42978</v>
      </c>
    </row>
    <row r="156" spans="1:29" x14ac:dyDescent="0.3">
      <c r="A156" t="s">
        <v>687</v>
      </c>
      <c r="B156" t="s">
        <v>688</v>
      </c>
      <c r="C156" t="str">
        <f>VLOOKUP(B156, [1]Merge31!A:C, 3, FALSE)</f>
        <v>watches gifts</v>
      </c>
      <c r="D156" t="s">
        <v>689</v>
      </c>
      <c r="E156" s="1">
        <v>42962</v>
      </c>
      <c r="F156" s="2">
        <v>0.78145833333333337</v>
      </c>
      <c r="G156">
        <v>219</v>
      </c>
      <c r="H156">
        <v>15.28</v>
      </c>
      <c r="I156" t="s">
        <v>687</v>
      </c>
      <c r="J156" t="s">
        <v>32</v>
      </c>
      <c r="K156">
        <v>1</v>
      </c>
      <c r="L156">
        <v>7.08</v>
      </c>
      <c r="M156" t="s">
        <v>687</v>
      </c>
      <c r="N156" t="s">
        <v>690</v>
      </c>
      <c r="O156">
        <v>1</v>
      </c>
      <c r="P156" t="s">
        <v>34</v>
      </c>
      <c r="Q156" t="s">
        <v>691</v>
      </c>
      <c r="R156" s="1">
        <v>42964</v>
      </c>
      <c r="S156" s="2">
        <v>0.98359953703703695</v>
      </c>
      <c r="T156" t="s">
        <v>692</v>
      </c>
      <c r="U156" t="s">
        <v>37</v>
      </c>
      <c r="V156" s="2">
        <v>42956.772766203707</v>
      </c>
      <c r="W156" s="1">
        <v>42956</v>
      </c>
      <c r="X156" s="2">
        <v>0.78145833333333337</v>
      </c>
      <c r="Y156" s="1">
        <v>42957</v>
      </c>
      <c r="Z156" s="2">
        <v>0.84853009259259249</v>
      </c>
      <c r="AA156" s="1">
        <v>42963</v>
      </c>
      <c r="AB156" s="2">
        <v>0.7624305555555555</v>
      </c>
      <c r="AC156" s="1">
        <v>42978</v>
      </c>
    </row>
    <row r="157" spans="1:29" x14ac:dyDescent="0.3">
      <c r="A157" t="s">
        <v>693</v>
      </c>
      <c r="B157" t="s">
        <v>694</v>
      </c>
      <c r="C157" t="str">
        <f>VLOOKUP(B157, [1]Merge31!A:C, 3, FALSE)</f>
        <v>signaling and security</v>
      </c>
      <c r="D157" t="s">
        <v>527</v>
      </c>
      <c r="E157" s="1">
        <v>43329</v>
      </c>
      <c r="F157" s="2">
        <v>0.66347222222222224</v>
      </c>
      <c r="G157">
        <v>105</v>
      </c>
      <c r="H157">
        <v>27.04</v>
      </c>
      <c r="I157" t="s">
        <v>693</v>
      </c>
      <c r="J157" t="s">
        <v>32</v>
      </c>
      <c r="K157">
        <v>1</v>
      </c>
      <c r="L157">
        <v>132.04</v>
      </c>
      <c r="M157" t="s">
        <v>693</v>
      </c>
      <c r="N157" t="s">
        <v>695</v>
      </c>
      <c r="O157">
        <v>5</v>
      </c>
      <c r="P157" t="s">
        <v>34</v>
      </c>
      <c r="Q157" t="s">
        <v>34</v>
      </c>
      <c r="R157" s="1">
        <v>43341</v>
      </c>
      <c r="S157" s="2">
        <v>0.68442129629629633</v>
      </c>
      <c r="T157" t="s">
        <v>696</v>
      </c>
      <c r="U157" t="s">
        <v>37</v>
      </c>
      <c r="V157" s="2">
        <v>43325.655046296299</v>
      </c>
      <c r="W157" s="1">
        <v>43325</v>
      </c>
      <c r="X157" s="2">
        <v>0.66347222222222224</v>
      </c>
      <c r="Y157" s="1">
        <v>43329</v>
      </c>
      <c r="Z157" s="2">
        <v>0.36111111111111116</v>
      </c>
      <c r="AA157" s="1">
        <v>43340</v>
      </c>
      <c r="AB157" s="2">
        <v>0.54046296296296292</v>
      </c>
      <c r="AC157" s="1">
        <v>43342</v>
      </c>
    </row>
    <row r="158" spans="1:29" x14ac:dyDescent="0.3">
      <c r="A158" t="s">
        <v>697</v>
      </c>
      <c r="B158" t="s">
        <v>698</v>
      </c>
      <c r="C158" t="str">
        <f>VLOOKUP(B158, [1]Merge31!A:C, 3, FALSE)</f>
        <v>watches gifts</v>
      </c>
      <c r="D158" t="s">
        <v>567</v>
      </c>
      <c r="E158" s="1">
        <v>43342</v>
      </c>
      <c r="F158" s="2">
        <v>0.17381944444444453</v>
      </c>
      <c r="G158">
        <v>93</v>
      </c>
      <c r="H158">
        <v>7.91</v>
      </c>
      <c r="I158" t="s">
        <v>697</v>
      </c>
      <c r="J158" t="s">
        <v>53</v>
      </c>
      <c r="K158">
        <v>1</v>
      </c>
      <c r="L158">
        <v>201.82</v>
      </c>
      <c r="M158" t="s">
        <v>697</v>
      </c>
      <c r="N158" t="s">
        <v>699</v>
      </c>
      <c r="O158">
        <v>4</v>
      </c>
      <c r="P158" t="s">
        <v>34</v>
      </c>
      <c r="Q158" t="s">
        <v>34</v>
      </c>
      <c r="R158" s="1">
        <v>43342</v>
      </c>
      <c r="S158" s="2">
        <v>0.76813657407407399</v>
      </c>
      <c r="T158" t="s">
        <v>700</v>
      </c>
      <c r="U158" t="s">
        <v>37</v>
      </c>
      <c r="V158" s="2">
        <v>43338.91983796296</v>
      </c>
      <c r="W158" s="1">
        <v>43340</v>
      </c>
      <c r="X158" s="2">
        <v>0.17381944444444453</v>
      </c>
      <c r="Y158" s="1">
        <v>43340</v>
      </c>
      <c r="Z158" s="2">
        <v>0.53888888888888897</v>
      </c>
      <c r="AA158" s="1">
        <v>43341</v>
      </c>
      <c r="AB158" s="2">
        <v>0.52839120370370374</v>
      </c>
      <c r="AC158" s="1">
        <v>43342</v>
      </c>
    </row>
    <row r="159" spans="1:29" x14ac:dyDescent="0.3">
      <c r="A159" t="s">
        <v>697</v>
      </c>
      <c r="B159" t="s">
        <v>698</v>
      </c>
      <c r="C159" t="str">
        <f>VLOOKUP(B159, [1]Merge31!A:C, 3, FALSE)</f>
        <v>watches gifts</v>
      </c>
      <c r="D159" t="s">
        <v>567</v>
      </c>
      <c r="E159" s="1">
        <v>43342</v>
      </c>
      <c r="F159" s="2">
        <v>0.17381944444444453</v>
      </c>
      <c r="G159">
        <v>93</v>
      </c>
      <c r="H159">
        <v>7.91</v>
      </c>
      <c r="I159" t="s">
        <v>697</v>
      </c>
      <c r="J159" t="s">
        <v>53</v>
      </c>
      <c r="K159">
        <v>1</v>
      </c>
      <c r="L159">
        <v>201.82</v>
      </c>
      <c r="M159" t="s">
        <v>697</v>
      </c>
      <c r="N159" t="s">
        <v>699</v>
      </c>
      <c r="O159">
        <v>4</v>
      </c>
      <c r="P159" t="s">
        <v>34</v>
      </c>
      <c r="Q159" t="s">
        <v>34</v>
      </c>
      <c r="R159" s="1">
        <v>43342</v>
      </c>
      <c r="S159" s="2">
        <v>0.76813657407407399</v>
      </c>
      <c r="T159" t="s">
        <v>700</v>
      </c>
      <c r="U159" t="s">
        <v>37</v>
      </c>
      <c r="V159" s="2">
        <v>43338.91983796296</v>
      </c>
      <c r="W159" s="1">
        <v>43340</v>
      </c>
      <c r="X159" s="2">
        <v>0.17381944444444453</v>
      </c>
      <c r="Y159" s="1">
        <v>43340</v>
      </c>
      <c r="Z159" s="2">
        <v>0.53888888888888897</v>
      </c>
      <c r="AA159" s="1">
        <v>43341</v>
      </c>
      <c r="AB159" s="2">
        <v>0.52839120370370374</v>
      </c>
      <c r="AC159" s="1">
        <v>43342</v>
      </c>
    </row>
    <row r="160" spans="1:29" x14ac:dyDescent="0.3">
      <c r="A160" t="s">
        <v>701</v>
      </c>
      <c r="B160" t="s">
        <v>702</v>
      </c>
      <c r="C160" t="str">
        <f>VLOOKUP(B160, [1]Merge31!A:C, 3, FALSE)</f>
        <v>pet shop</v>
      </c>
      <c r="D160" t="s">
        <v>703</v>
      </c>
      <c r="E160" s="1">
        <v>43262</v>
      </c>
      <c r="F160" s="2">
        <v>0.60511574074074082</v>
      </c>
      <c r="G160">
        <v>41</v>
      </c>
      <c r="H160">
        <v>17.34</v>
      </c>
      <c r="I160" t="s">
        <v>701</v>
      </c>
      <c r="J160" t="s">
        <v>32</v>
      </c>
      <c r="K160">
        <v>1</v>
      </c>
      <c r="L160">
        <v>58.34</v>
      </c>
      <c r="M160" t="s">
        <v>701</v>
      </c>
      <c r="N160" t="s">
        <v>704</v>
      </c>
      <c r="O160">
        <v>5</v>
      </c>
      <c r="P160" t="s">
        <v>705</v>
      </c>
      <c r="Q160" t="s">
        <v>706</v>
      </c>
      <c r="R160" s="1">
        <v>43264</v>
      </c>
      <c r="S160" s="2">
        <v>0.95467592592592587</v>
      </c>
      <c r="T160" t="s">
        <v>707</v>
      </c>
      <c r="U160" t="s">
        <v>37</v>
      </c>
      <c r="V160" s="2">
        <v>43252.591770833336</v>
      </c>
      <c r="W160" s="1">
        <v>43252</v>
      </c>
      <c r="X160" s="2">
        <v>0.60590277777777768</v>
      </c>
      <c r="Y160" s="1">
        <v>43256</v>
      </c>
      <c r="Z160" s="2">
        <v>0.6166666666666667</v>
      </c>
      <c r="AA160" s="1">
        <v>43263</v>
      </c>
      <c r="AB160" s="2">
        <v>0.82075231481481481</v>
      </c>
      <c r="AC160" s="1">
        <v>43280</v>
      </c>
    </row>
    <row r="161" spans="1:29" x14ac:dyDescent="0.3">
      <c r="A161" t="s">
        <v>708</v>
      </c>
      <c r="B161" t="s">
        <v>709</v>
      </c>
      <c r="C161" t="str">
        <f>VLOOKUP(B161, [1]Merge31!A:C, 3, FALSE)</f>
        <v>health beauty</v>
      </c>
      <c r="D161" t="s">
        <v>138</v>
      </c>
      <c r="E161" s="1">
        <v>42955</v>
      </c>
      <c r="F161" s="2">
        <v>0.14245370370370369</v>
      </c>
      <c r="G161">
        <v>19.989999999999998</v>
      </c>
      <c r="H161">
        <v>7.78</v>
      </c>
      <c r="I161" t="s">
        <v>708</v>
      </c>
      <c r="J161" t="s">
        <v>32</v>
      </c>
      <c r="K161">
        <v>2</v>
      </c>
      <c r="L161">
        <v>27.77</v>
      </c>
      <c r="M161" t="s">
        <v>708</v>
      </c>
      <c r="N161" t="s">
        <v>710</v>
      </c>
      <c r="O161">
        <v>3</v>
      </c>
      <c r="P161" t="s">
        <v>34</v>
      </c>
      <c r="Q161" t="s">
        <v>711</v>
      </c>
      <c r="R161" s="1">
        <v>42949</v>
      </c>
      <c r="S161" s="2">
        <v>0.83803240740740748</v>
      </c>
      <c r="T161" t="s">
        <v>712</v>
      </c>
      <c r="U161" t="s">
        <v>37</v>
      </c>
      <c r="V161" s="2">
        <v>42946.129571759258</v>
      </c>
      <c r="W161" s="1">
        <v>42946</v>
      </c>
      <c r="X161" s="2">
        <v>0.14245370370370369</v>
      </c>
      <c r="Y161" s="1">
        <v>42947</v>
      </c>
      <c r="Z161" s="2">
        <v>0.6964583333333334</v>
      </c>
      <c r="AA161" s="1">
        <v>42948</v>
      </c>
      <c r="AB161" s="2">
        <v>0.60244212962962962</v>
      </c>
      <c r="AC161" s="1">
        <v>42963</v>
      </c>
    </row>
    <row r="162" spans="1:29" x14ac:dyDescent="0.3">
      <c r="A162" t="s">
        <v>713</v>
      </c>
      <c r="B162" t="s">
        <v>714</v>
      </c>
      <c r="C162" t="str">
        <f>VLOOKUP(B162, [1]Merge31!A:C, 3, FALSE)</f>
        <v>perfumery</v>
      </c>
      <c r="D162" t="s">
        <v>330</v>
      </c>
      <c r="E162" s="1">
        <v>43236</v>
      </c>
      <c r="F162" s="2">
        <v>0.8729513888888889</v>
      </c>
      <c r="G162">
        <v>144</v>
      </c>
      <c r="H162">
        <v>8.77</v>
      </c>
      <c r="I162" t="s">
        <v>713</v>
      </c>
      <c r="J162" t="s">
        <v>32</v>
      </c>
      <c r="K162">
        <v>1</v>
      </c>
      <c r="L162">
        <v>152.77000000000001</v>
      </c>
      <c r="M162" t="s">
        <v>713</v>
      </c>
      <c r="N162" t="s">
        <v>715</v>
      </c>
      <c r="O162">
        <v>1</v>
      </c>
      <c r="P162" t="s">
        <v>716</v>
      </c>
      <c r="Q162" t="s">
        <v>717</v>
      </c>
      <c r="R162" s="1">
        <v>43239</v>
      </c>
      <c r="S162" s="2">
        <v>0.45305555555555554</v>
      </c>
      <c r="T162" t="s">
        <v>718</v>
      </c>
      <c r="U162" t="s">
        <v>37</v>
      </c>
      <c r="V162" s="2">
        <v>43231.856689814813</v>
      </c>
      <c r="W162" s="1">
        <v>43231</v>
      </c>
      <c r="X162" s="2">
        <v>0.8729513888888889</v>
      </c>
      <c r="Y162" s="1">
        <v>43236</v>
      </c>
      <c r="Z162" s="2">
        <v>0.60138888888888897</v>
      </c>
      <c r="AA162" s="1">
        <v>43238</v>
      </c>
      <c r="AB162" s="2">
        <v>0.69896990740740739</v>
      </c>
      <c r="AC162" s="1">
        <v>43242</v>
      </c>
    </row>
    <row r="163" spans="1:29" x14ac:dyDescent="0.3">
      <c r="A163" t="s">
        <v>719</v>
      </c>
      <c r="B163" t="s">
        <v>720</v>
      </c>
      <c r="C163" t="str">
        <f>VLOOKUP(B163, [1]Merge31!A:C, 3, FALSE)</f>
        <v>telephony</v>
      </c>
      <c r="D163" t="s">
        <v>721</v>
      </c>
      <c r="E163" s="1">
        <v>43098</v>
      </c>
      <c r="F163" s="2">
        <v>9.4108796296296315E-2</v>
      </c>
      <c r="G163">
        <v>45</v>
      </c>
      <c r="H163">
        <v>14.1</v>
      </c>
      <c r="I163" t="s">
        <v>719</v>
      </c>
      <c r="J163" t="s">
        <v>53</v>
      </c>
      <c r="K163">
        <v>1</v>
      </c>
      <c r="L163">
        <v>59.1</v>
      </c>
      <c r="M163" t="s">
        <v>719</v>
      </c>
      <c r="N163" t="s">
        <v>722</v>
      </c>
      <c r="O163">
        <v>5</v>
      </c>
      <c r="P163" t="s">
        <v>34</v>
      </c>
      <c r="Q163" t="s">
        <v>34</v>
      </c>
      <c r="R163" s="1">
        <v>43110</v>
      </c>
      <c r="S163" s="2">
        <v>0.608449074074074</v>
      </c>
      <c r="T163" t="s">
        <v>723</v>
      </c>
      <c r="U163" t="s">
        <v>37</v>
      </c>
      <c r="V163" s="2">
        <v>43091.012233796297</v>
      </c>
      <c r="W163" s="1">
        <v>43092</v>
      </c>
      <c r="X163" s="2">
        <v>9.4108796296296315E-2</v>
      </c>
      <c r="Y163" s="1">
        <v>43096</v>
      </c>
      <c r="Z163" s="2">
        <v>0.82969907407407417</v>
      </c>
      <c r="AA163" s="1">
        <v>43109</v>
      </c>
      <c r="AB163" s="2">
        <v>0.82814814814814808</v>
      </c>
      <c r="AC163" s="1">
        <v>43119</v>
      </c>
    </row>
    <row r="164" spans="1:29" x14ac:dyDescent="0.3">
      <c r="A164" t="s">
        <v>724</v>
      </c>
      <c r="B164" t="s">
        <v>725</v>
      </c>
      <c r="C164" t="str">
        <f>VLOOKUP(B164, [1]Merge31!A:C, 3, FALSE)</f>
        <v>computers accessories</v>
      </c>
      <c r="D164" t="s">
        <v>235</v>
      </c>
      <c r="E164" s="1">
        <v>43181</v>
      </c>
      <c r="F164" s="2">
        <v>0.14549768518518524</v>
      </c>
      <c r="G164">
        <v>149</v>
      </c>
      <c r="H164">
        <v>13.48</v>
      </c>
      <c r="I164" t="s">
        <v>724</v>
      </c>
      <c r="J164" t="s">
        <v>53</v>
      </c>
      <c r="K164">
        <v>1</v>
      </c>
      <c r="L164">
        <v>162.47999999999999</v>
      </c>
      <c r="M164" t="s">
        <v>724</v>
      </c>
      <c r="N164" t="s">
        <v>726</v>
      </c>
      <c r="O164">
        <v>5</v>
      </c>
      <c r="P164" t="s">
        <v>34</v>
      </c>
      <c r="Q164" t="s">
        <v>727</v>
      </c>
      <c r="R164" s="1">
        <v>43181</v>
      </c>
      <c r="S164" s="2">
        <v>0.98431712962962958</v>
      </c>
      <c r="T164" t="s">
        <v>728</v>
      </c>
      <c r="U164" t="s">
        <v>37</v>
      </c>
      <c r="V164" s="2">
        <v>43172.271354166667</v>
      </c>
      <c r="W164" s="1">
        <v>43174</v>
      </c>
      <c r="X164" s="2">
        <v>0.14549768518518524</v>
      </c>
      <c r="Y164" s="1">
        <v>43175</v>
      </c>
      <c r="Z164" s="2">
        <v>0.75972222222222219</v>
      </c>
      <c r="AA164" s="1">
        <v>43180</v>
      </c>
      <c r="AB164" s="2">
        <v>0.73681712962962953</v>
      </c>
      <c r="AC164" s="1">
        <v>43192</v>
      </c>
    </row>
    <row r="165" spans="1:29" x14ac:dyDescent="0.3">
      <c r="A165" t="s">
        <v>729</v>
      </c>
      <c r="B165" t="s">
        <v>730</v>
      </c>
      <c r="C165" t="str">
        <f>VLOOKUP(B165, [1]Merge31!A:C, 3, FALSE)</f>
        <v>health beauty</v>
      </c>
      <c r="D165" t="s">
        <v>731</v>
      </c>
      <c r="E165" s="1">
        <v>42837</v>
      </c>
      <c r="F165" s="2">
        <v>0.95166666666666666</v>
      </c>
      <c r="G165">
        <v>58.2</v>
      </c>
      <c r="H165">
        <v>8.7799999999999994</v>
      </c>
      <c r="I165" t="s">
        <v>729</v>
      </c>
      <c r="J165" t="s">
        <v>32</v>
      </c>
      <c r="K165">
        <v>1</v>
      </c>
      <c r="L165">
        <v>66.98</v>
      </c>
      <c r="M165" t="s">
        <v>729</v>
      </c>
      <c r="N165" t="s">
        <v>732</v>
      </c>
      <c r="O165">
        <v>5</v>
      </c>
      <c r="P165" t="s">
        <v>34</v>
      </c>
      <c r="Q165" t="s">
        <v>34</v>
      </c>
      <c r="R165" s="1">
        <v>42837</v>
      </c>
      <c r="S165" s="2">
        <v>0.82983796296296286</v>
      </c>
      <c r="T165" t="s">
        <v>733</v>
      </c>
      <c r="U165" t="s">
        <v>37</v>
      </c>
      <c r="V165" s="2">
        <v>42831.944085648145</v>
      </c>
      <c r="W165" s="1">
        <v>42831</v>
      </c>
      <c r="X165" s="2">
        <v>0.95166666666666666</v>
      </c>
      <c r="Y165" s="1">
        <v>42832</v>
      </c>
      <c r="Z165" s="2">
        <v>0.62104166666666671</v>
      </c>
      <c r="AA165" s="1">
        <v>42836</v>
      </c>
      <c r="AB165" s="2">
        <v>0.52194444444444454</v>
      </c>
      <c r="AC165" s="1">
        <v>42852</v>
      </c>
    </row>
    <row r="166" spans="1:29" x14ac:dyDescent="0.3">
      <c r="A166" t="s">
        <v>734</v>
      </c>
      <c r="B166" t="s">
        <v>735</v>
      </c>
      <c r="C166" t="str">
        <f>VLOOKUP(B166, [1]Merge31!A:C, 3, FALSE)</f>
        <v>housewares</v>
      </c>
      <c r="D166" t="s">
        <v>736</v>
      </c>
      <c r="E166" s="1">
        <v>43264</v>
      </c>
      <c r="F166" s="2">
        <v>0.7192708333333333</v>
      </c>
      <c r="G166">
        <v>85.9</v>
      </c>
      <c r="H166">
        <v>13.04</v>
      </c>
      <c r="I166" t="s">
        <v>734</v>
      </c>
      <c r="J166" t="s">
        <v>32</v>
      </c>
      <c r="K166">
        <v>1</v>
      </c>
      <c r="L166">
        <v>98.94</v>
      </c>
      <c r="M166" t="s">
        <v>734</v>
      </c>
      <c r="N166" t="s">
        <v>737</v>
      </c>
      <c r="O166">
        <v>5</v>
      </c>
      <c r="P166" t="s">
        <v>221</v>
      </c>
      <c r="Q166" t="s">
        <v>738</v>
      </c>
      <c r="R166" s="1">
        <v>43265</v>
      </c>
      <c r="S166" s="2">
        <v>0.65310185185185188</v>
      </c>
      <c r="T166" t="s">
        <v>739</v>
      </c>
      <c r="U166" t="s">
        <v>37</v>
      </c>
      <c r="V166" s="2">
        <v>43256.708379629628</v>
      </c>
      <c r="W166" s="1">
        <v>43256</v>
      </c>
      <c r="X166" s="2">
        <v>0.7192708333333333</v>
      </c>
      <c r="Y166" s="1">
        <v>43258</v>
      </c>
      <c r="Z166" s="2">
        <v>0.50763888888888897</v>
      </c>
      <c r="AA166" s="1">
        <v>43264</v>
      </c>
      <c r="AB166" s="2">
        <v>0.75353009259259252</v>
      </c>
      <c r="AC166" s="1">
        <v>43293</v>
      </c>
    </row>
    <row r="167" spans="1:29" x14ac:dyDescent="0.3">
      <c r="A167" t="s">
        <v>740</v>
      </c>
      <c r="B167" t="s">
        <v>741</v>
      </c>
      <c r="C167" t="str">
        <f>VLOOKUP(B167, [1]Merge31!A:C, 3, FALSE)</f>
        <v>bed bath table</v>
      </c>
      <c r="D167" t="s">
        <v>742</v>
      </c>
      <c r="E167" s="1">
        <v>42871</v>
      </c>
      <c r="F167" s="2">
        <v>0.87690972222222219</v>
      </c>
      <c r="G167">
        <v>110.99</v>
      </c>
      <c r="H167">
        <v>21.27</v>
      </c>
      <c r="I167" t="s">
        <v>740</v>
      </c>
      <c r="J167" t="s">
        <v>32</v>
      </c>
      <c r="K167">
        <v>3</v>
      </c>
      <c r="L167">
        <v>132.26</v>
      </c>
      <c r="M167" t="s">
        <v>740</v>
      </c>
      <c r="N167" t="s">
        <v>743</v>
      </c>
      <c r="O167">
        <v>3</v>
      </c>
      <c r="P167" t="s">
        <v>34</v>
      </c>
      <c r="Q167" t="s">
        <v>34</v>
      </c>
      <c r="R167" s="1">
        <v>42874</v>
      </c>
      <c r="S167" s="2">
        <v>0.14190972222222231</v>
      </c>
      <c r="T167" t="s">
        <v>744</v>
      </c>
      <c r="U167" t="s">
        <v>37</v>
      </c>
      <c r="V167" s="2">
        <v>42864.867349537039</v>
      </c>
      <c r="W167" s="1">
        <v>42864</v>
      </c>
      <c r="X167" s="2">
        <v>0.87690972222222219</v>
      </c>
      <c r="Y167" s="1">
        <v>42865</v>
      </c>
      <c r="Z167" s="2">
        <v>0.47378472222222223</v>
      </c>
      <c r="AA167" s="1">
        <v>42873</v>
      </c>
      <c r="AB167" s="2">
        <v>0.55734953703703694</v>
      </c>
      <c r="AC167" s="1">
        <v>42887</v>
      </c>
    </row>
    <row r="168" spans="1:29" x14ac:dyDescent="0.3">
      <c r="A168" t="s">
        <v>745</v>
      </c>
      <c r="B168" t="s">
        <v>746</v>
      </c>
      <c r="C168" t="str">
        <f>VLOOKUP(B168, [1]Merge31!A:C, 3, FALSE)</f>
        <v>sports leisure</v>
      </c>
      <c r="D168" t="s">
        <v>747</v>
      </c>
      <c r="E168" s="1">
        <v>42968</v>
      </c>
      <c r="F168" s="2">
        <v>0.14806712962962965</v>
      </c>
      <c r="G168">
        <v>99</v>
      </c>
      <c r="H168">
        <v>13.71</v>
      </c>
      <c r="I168" t="s">
        <v>745</v>
      </c>
      <c r="J168" t="s">
        <v>53</v>
      </c>
      <c r="K168">
        <v>1</v>
      </c>
      <c r="L168">
        <v>112.71</v>
      </c>
      <c r="M168" t="s">
        <v>745</v>
      </c>
      <c r="N168" t="s">
        <v>748</v>
      </c>
      <c r="O168">
        <v>5</v>
      </c>
      <c r="P168" t="s">
        <v>34</v>
      </c>
      <c r="Q168" t="s">
        <v>749</v>
      </c>
      <c r="R168" s="1">
        <v>42967</v>
      </c>
      <c r="S168" s="2">
        <v>0.83091435185185181</v>
      </c>
      <c r="T168" t="s">
        <v>750</v>
      </c>
      <c r="U168" t="s">
        <v>37</v>
      </c>
      <c r="V168" s="2">
        <v>42959.422881944447</v>
      </c>
      <c r="W168" s="1">
        <v>42962</v>
      </c>
      <c r="X168" s="2">
        <v>0.14967592592592593</v>
      </c>
      <c r="Y168" s="1">
        <v>42962</v>
      </c>
      <c r="Z168" s="2">
        <v>0.6478124999999999</v>
      </c>
      <c r="AA168" s="1">
        <v>42966</v>
      </c>
      <c r="AB168" s="2">
        <v>0.64047453703703705</v>
      </c>
      <c r="AC168" s="1">
        <v>42979</v>
      </c>
    </row>
    <row r="169" spans="1:29" x14ac:dyDescent="0.3">
      <c r="A169" t="s">
        <v>751</v>
      </c>
      <c r="B169" t="s">
        <v>752</v>
      </c>
      <c r="C169" t="str">
        <f>VLOOKUP(B169, [1]Merge31!A:C, 3, FALSE)</f>
        <v>bed bath table</v>
      </c>
      <c r="D169" t="s">
        <v>200</v>
      </c>
      <c r="E169" s="1">
        <v>42853</v>
      </c>
      <c r="F169" s="2">
        <v>0.87163194444444447</v>
      </c>
      <c r="G169">
        <v>38.5</v>
      </c>
      <c r="H169">
        <v>24.84</v>
      </c>
      <c r="I169" t="s">
        <v>751</v>
      </c>
      <c r="J169" t="s">
        <v>32</v>
      </c>
      <c r="K169">
        <v>5</v>
      </c>
      <c r="L169">
        <v>63.34</v>
      </c>
      <c r="M169" t="s">
        <v>751</v>
      </c>
      <c r="N169" t="s">
        <v>753</v>
      </c>
      <c r="O169">
        <v>4</v>
      </c>
      <c r="P169" t="s">
        <v>34</v>
      </c>
      <c r="Q169" t="s">
        <v>34</v>
      </c>
      <c r="R169" s="1">
        <v>42867</v>
      </c>
      <c r="S169" s="2">
        <v>0.73342592592592593</v>
      </c>
      <c r="T169" t="s">
        <v>754</v>
      </c>
      <c r="U169" t="s">
        <v>37</v>
      </c>
      <c r="V169" s="2">
        <v>42845.863009259258</v>
      </c>
      <c r="W169" s="1">
        <v>42845</v>
      </c>
      <c r="X169" s="2">
        <v>0.87163194444444447</v>
      </c>
      <c r="Y169" s="1">
        <v>42850</v>
      </c>
      <c r="Z169" s="2">
        <v>0.34939814814814807</v>
      </c>
      <c r="AA169" s="1">
        <v>42866</v>
      </c>
      <c r="AB169" s="2">
        <v>0.54706018518518529</v>
      </c>
      <c r="AC169" s="1">
        <v>42880</v>
      </c>
    </row>
    <row r="170" spans="1:29" x14ac:dyDescent="0.3">
      <c r="A170" t="s">
        <v>755</v>
      </c>
      <c r="B170" t="s">
        <v>756</v>
      </c>
      <c r="C170" t="str">
        <f>VLOOKUP(B170, [1]Merge31!A:C, 3, FALSE)</f>
        <v>bed bath table</v>
      </c>
      <c r="D170" t="s">
        <v>757</v>
      </c>
      <c r="E170" s="1">
        <v>42816</v>
      </c>
      <c r="F170" s="2">
        <v>0.60839120370370381</v>
      </c>
      <c r="G170">
        <v>59</v>
      </c>
      <c r="H170">
        <v>31.7</v>
      </c>
      <c r="I170" t="s">
        <v>755</v>
      </c>
      <c r="J170" t="s">
        <v>32</v>
      </c>
      <c r="K170">
        <v>2</v>
      </c>
      <c r="L170">
        <v>296.89</v>
      </c>
      <c r="M170" t="s">
        <v>755</v>
      </c>
      <c r="N170" t="s">
        <v>758</v>
      </c>
      <c r="O170">
        <v>1</v>
      </c>
      <c r="P170" t="s">
        <v>34</v>
      </c>
      <c r="Q170" t="s">
        <v>759</v>
      </c>
      <c r="R170" s="1">
        <v>42846</v>
      </c>
      <c r="S170" s="2">
        <v>0.23406250000000006</v>
      </c>
      <c r="T170" t="s">
        <v>760</v>
      </c>
      <c r="U170" t="s">
        <v>37</v>
      </c>
      <c r="V170" s="2">
        <v>42810.608391203707</v>
      </c>
      <c r="W170" s="1">
        <v>42810</v>
      </c>
      <c r="X170" s="2">
        <v>0.60839120370370381</v>
      </c>
      <c r="Y170" s="1">
        <v>42814</v>
      </c>
      <c r="Z170" s="2">
        <v>0.31936342592592593</v>
      </c>
      <c r="AA170" s="1">
        <v>42849</v>
      </c>
      <c r="AB170" s="2">
        <v>0.38762731481481483</v>
      </c>
      <c r="AC170" s="1">
        <v>42844</v>
      </c>
    </row>
    <row r="171" spans="1:29" x14ac:dyDescent="0.3">
      <c r="A171" t="s">
        <v>755</v>
      </c>
      <c r="B171" t="s">
        <v>761</v>
      </c>
      <c r="C171" t="str">
        <f>VLOOKUP(B171, [1]Merge31!A:C, 3, FALSE)</f>
        <v>bed bath table</v>
      </c>
      <c r="D171" t="s">
        <v>757</v>
      </c>
      <c r="E171" s="1">
        <v>42816</v>
      </c>
      <c r="F171" s="2">
        <v>0.60839120370370381</v>
      </c>
      <c r="G171">
        <v>85</v>
      </c>
      <c r="H171">
        <v>30.48</v>
      </c>
      <c r="I171" t="s">
        <v>755</v>
      </c>
      <c r="J171" t="s">
        <v>32</v>
      </c>
      <c r="K171">
        <v>2</v>
      </c>
      <c r="L171">
        <v>296.89</v>
      </c>
      <c r="M171" t="s">
        <v>755</v>
      </c>
      <c r="N171" t="s">
        <v>758</v>
      </c>
      <c r="O171">
        <v>1</v>
      </c>
      <c r="P171" t="s">
        <v>34</v>
      </c>
      <c r="Q171" t="s">
        <v>759</v>
      </c>
      <c r="R171" s="1">
        <v>42846</v>
      </c>
      <c r="S171" s="2">
        <v>0.23406250000000006</v>
      </c>
      <c r="T171" t="s">
        <v>760</v>
      </c>
      <c r="U171" t="s">
        <v>37</v>
      </c>
      <c r="V171" s="2">
        <v>42810.608391203707</v>
      </c>
      <c r="W171" s="1">
        <v>42810</v>
      </c>
      <c r="X171" s="2">
        <v>0.60839120370370381</v>
      </c>
      <c r="Y171" s="1">
        <v>42814</v>
      </c>
      <c r="Z171" s="2">
        <v>0.31936342592592593</v>
      </c>
      <c r="AA171" s="1">
        <v>42849</v>
      </c>
      <c r="AB171" s="2">
        <v>0.38762731481481483</v>
      </c>
      <c r="AC171" s="1">
        <v>42844</v>
      </c>
    </row>
    <row r="172" spans="1:29" x14ac:dyDescent="0.3">
      <c r="A172" t="s">
        <v>755</v>
      </c>
      <c r="B172" t="s">
        <v>756</v>
      </c>
      <c r="C172" t="str">
        <f>VLOOKUP(B172, [1]Merge31!A:C, 3, FALSE)</f>
        <v>bed bath table</v>
      </c>
      <c r="D172" t="s">
        <v>757</v>
      </c>
      <c r="E172" s="1">
        <v>42816</v>
      </c>
      <c r="F172" s="2">
        <v>0.60839120370370381</v>
      </c>
      <c r="G172">
        <v>59</v>
      </c>
      <c r="H172">
        <v>31.7</v>
      </c>
      <c r="I172" t="s">
        <v>755</v>
      </c>
      <c r="J172" t="s">
        <v>32</v>
      </c>
      <c r="K172">
        <v>2</v>
      </c>
      <c r="L172">
        <v>296.89</v>
      </c>
      <c r="M172" t="s">
        <v>755</v>
      </c>
      <c r="N172" t="s">
        <v>758</v>
      </c>
      <c r="O172">
        <v>1</v>
      </c>
      <c r="P172" t="s">
        <v>34</v>
      </c>
      <c r="Q172" t="s">
        <v>759</v>
      </c>
      <c r="R172" s="1">
        <v>42846</v>
      </c>
      <c r="S172" s="2">
        <v>0.23406250000000006</v>
      </c>
      <c r="T172" t="s">
        <v>760</v>
      </c>
      <c r="U172" t="s">
        <v>37</v>
      </c>
      <c r="V172" s="2">
        <v>42810.608391203707</v>
      </c>
      <c r="W172" s="1">
        <v>42810</v>
      </c>
      <c r="X172" s="2">
        <v>0.60839120370370381</v>
      </c>
      <c r="Y172" s="1">
        <v>42814</v>
      </c>
      <c r="Z172" s="2">
        <v>0.31936342592592593</v>
      </c>
      <c r="AA172" s="1">
        <v>42849</v>
      </c>
      <c r="AB172" s="2">
        <v>0.38762731481481483</v>
      </c>
      <c r="AC172" s="1">
        <v>42844</v>
      </c>
    </row>
    <row r="173" spans="1:29" x14ac:dyDescent="0.3">
      <c r="A173" t="s">
        <v>762</v>
      </c>
      <c r="B173" t="s">
        <v>763</v>
      </c>
      <c r="C173" t="str">
        <f>VLOOKUP(B173, [1]Merge31!A:C, 3, FALSE)</f>
        <v>office furniture</v>
      </c>
      <c r="D173" t="s">
        <v>133</v>
      </c>
      <c r="E173" s="1">
        <v>43035</v>
      </c>
      <c r="F173" s="2">
        <v>0.1594212962962962</v>
      </c>
      <c r="G173">
        <v>179.99</v>
      </c>
      <c r="H173">
        <v>51.13</v>
      </c>
      <c r="I173" t="s">
        <v>762</v>
      </c>
      <c r="J173" t="s">
        <v>53</v>
      </c>
      <c r="K173">
        <v>1</v>
      </c>
      <c r="L173">
        <v>231.12</v>
      </c>
      <c r="M173" t="s">
        <v>762</v>
      </c>
      <c r="N173" t="s">
        <v>764</v>
      </c>
      <c r="O173">
        <v>2</v>
      </c>
      <c r="P173" t="s">
        <v>34</v>
      </c>
      <c r="Q173" t="s">
        <v>34</v>
      </c>
      <c r="R173" s="1">
        <v>43048</v>
      </c>
      <c r="S173" s="2">
        <v>0.51914351851851848</v>
      </c>
      <c r="T173" t="s">
        <v>765</v>
      </c>
      <c r="U173" t="s">
        <v>37</v>
      </c>
      <c r="V173" s="2">
        <v>43024.622800925928</v>
      </c>
      <c r="W173" s="1">
        <v>43025</v>
      </c>
      <c r="X173" s="2">
        <v>0.1594212962962962</v>
      </c>
      <c r="Y173" s="1">
        <v>43035</v>
      </c>
      <c r="Z173" s="2">
        <v>0.92663194444444441</v>
      </c>
      <c r="AA173" s="1">
        <v>43047</v>
      </c>
      <c r="AB173" s="2">
        <v>0.89263888888888898</v>
      </c>
      <c r="AC173" s="1">
        <v>43060</v>
      </c>
    </row>
    <row r="174" spans="1:29" x14ac:dyDescent="0.3">
      <c r="A174" t="s">
        <v>766</v>
      </c>
      <c r="B174" t="s">
        <v>767</v>
      </c>
      <c r="C174" t="str">
        <f>VLOOKUP(B174, [1]Merge31!A:C, 3, FALSE)</f>
        <v>sports leisure</v>
      </c>
      <c r="D174" t="s">
        <v>768</v>
      </c>
      <c r="E174" s="1">
        <v>43083</v>
      </c>
      <c r="F174" s="2">
        <v>0.11798611111111112</v>
      </c>
      <c r="G174">
        <v>544</v>
      </c>
      <c r="H174">
        <v>30.36</v>
      </c>
      <c r="I174" t="s">
        <v>766</v>
      </c>
      <c r="J174" t="s">
        <v>53</v>
      </c>
      <c r="K174">
        <v>1</v>
      </c>
      <c r="L174">
        <v>574.36</v>
      </c>
      <c r="M174" t="s">
        <v>766</v>
      </c>
      <c r="N174" t="s">
        <v>769</v>
      </c>
      <c r="O174">
        <v>5</v>
      </c>
      <c r="P174" t="s">
        <v>34</v>
      </c>
      <c r="Q174" t="s">
        <v>34</v>
      </c>
      <c r="R174" s="1">
        <v>43089</v>
      </c>
      <c r="S174" s="2">
        <v>0.51366898148148143</v>
      </c>
      <c r="T174" t="s">
        <v>770</v>
      </c>
      <c r="U174" t="s">
        <v>37</v>
      </c>
      <c r="V174" s="2">
        <v>43077.404664351852</v>
      </c>
      <c r="W174" s="1">
        <v>43078</v>
      </c>
      <c r="X174" s="2">
        <v>0.11798611111111112</v>
      </c>
      <c r="Y174" s="1">
        <v>43080</v>
      </c>
      <c r="Z174" s="2">
        <v>0.63824074074074066</v>
      </c>
      <c r="AA174" s="1">
        <v>43088</v>
      </c>
      <c r="AB174" s="2">
        <v>0.78026620370370381</v>
      </c>
      <c r="AC174" s="1">
        <v>43103</v>
      </c>
    </row>
    <row r="175" spans="1:29" x14ac:dyDescent="0.3">
      <c r="A175" t="s">
        <v>771</v>
      </c>
      <c r="B175" t="s">
        <v>772</v>
      </c>
      <c r="C175" t="str">
        <f>VLOOKUP(B175, [1]Merge31!A:C, 3, FALSE)</f>
        <v>cool stuff</v>
      </c>
      <c r="D175" t="s">
        <v>773</v>
      </c>
      <c r="E175" s="1">
        <v>43133</v>
      </c>
      <c r="F175" s="2">
        <v>0.63792824074074073</v>
      </c>
      <c r="G175">
        <v>229.99</v>
      </c>
      <c r="H175">
        <v>14.16</v>
      </c>
      <c r="I175" t="s">
        <v>771</v>
      </c>
      <c r="J175" t="s">
        <v>32</v>
      </c>
      <c r="K175">
        <v>4</v>
      </c>
      <c r="L175">
        <v>244.15</v>
      </c>
      <c r="M175" t="s">
        <v>771</v>
      </c>
      <c r="N175" t="s">
        <v>774</v>
      </c>
      <c r="O175">
        <v>5</v>
      </c>
      <c r="P175" t="s">
        <v>34</v>
      </c>
      <c r="Q175" t="s">
        <v>775</v>
      </c>
      <c r="R175" s="1">
        <v>43133</v>
      </c>
      <c r="S175" s="2">
        <v>0.40290509259259255</v>
      </c>
      <c r="T175" t="s">
        <v>776</v>
      </c>
      <c r="U175" t="s">
        <v>37</v>
      </c>
      <c r="V175" s="2">
        <v>43129.618067129632</v>
      </c>
      <c r="W175" s="1">
        <v>43129</v>
      </c>
      <c r="X175" s="2">
        <v>0.63792824074074073</v>
      </c>
      <c r="Y175" s="1">
        <v>43130</v>
      </c>
      <c r="Z175" s="2">
        <v>0.73399305555555561</v>
      </c>
      <c r="AA175" s="1">
        <v>43132</v>
      </c>
      <c r="AB175" s="2">
        <v>0.65495370370370365</v>
      </c>
      <c r="AC175" s="1">
        <v>43145</v>
      </c>
    </row>
    <row r="176" spans="1:29" x14ac:dyDescent="0.3">
      <c r="A176" t="s">
        <v>777</v>
      </c>
      <c r="B176" t="s">
        <v>778</v>
      </c>
      <c r="C176" t="str">
        <f>VLOOKUP(B176, [1]Merge31!A:C, 3, FALSE)</f>
        <v>computers accessories</v>
      </c>
      <c r="D176" t="s">
        <v>779</v>
      </c>
      <c r="E176" s="1">
        <v>43172</v>
      </c>
      <c r="F176" s="2">
        <v>0.11729166666666657</v>
      </c>
      <c r="G176">
        <v>394.9</v>
      </c>
      <c r="H176">
        <v>14.89</v>
      </c>
      <c r="I176" t="s">
        <v>777</v>
      </c>
      <c r="J176" t="s">
        <v>53</v>
      </c>
      <c r="K176">
        <v>1</v>
      </c>
      <c r="L176">
        <v>409.79</v>
      </c>
      <c r="M176" t="s">
        <v>777</v>
      </c>
      <c r="N176" t="s">
        <v>780</v>
      </c>
      <c r="O176">
        <v>4</v>
      </c>
      <c r="P176" t="s">
        <v>34</v>
      </c>
      <c r="Q176" t="s">
        <v>34</v>
      </c>
      <c r="R176" s="1">
        <v>43176</v>
      </c>
      <c r="S176" s="2">
        <v>0.51883101851851854</v>
      </c>
      <c r="T176" t="s">
        <v>781</v>
      </c>
      <c r="U176" t="s">
        <v>37</v>
      </c>
      <c r="V176" s="2">
        <v>43158.538680555554</v>
      </c>
      <c r="W176" s="1">
        <v>43160</v>
      </c>
      <c r="X176" s="2">
        <v>0.11729166666666657</v>
      </c>
      <c r="Y176" s="1">
        <v>43162</v>
      </c>
      <c r="Z176" s="2">
        <v>0.10211805555555564</v>
      </c>
      <c r="AA176" s="1">
        <v>43175</v>
      </c>
      <c r="AB176" s="2">
        <v>0.62431712962962971</v>
      </c>
      <c r="AC176" s="1">
        <v>43188</v>
      </c>
    </row>
    <row r="177" spans="1:29" x14ac:dyDescent="0.3">
      <c r="A177" t="s">
        <v>782</v>
      </c>
      <c r="B177" t="s">
        <v>783</v>
      </c>
      <c r="C177" t="str">
        <f>VLOOKUP(B177, [1]Merge31!A:C, 3, FALSE)</f>
        <v>watches gifts</v>
      </c>
      <c r="D177" t="s">
        <v>567</v>
      </c>
      <c r="E177" s="1">
        <v>43220</v>
      </c>
      <c r="F177" s="2">
        <v>0.64673611111111118</v>
      </c>
      <c r="G177">
        <v>49</v>
      </c>
      <c r="H177">
        <v>18.23</v>
      </c>
      <c r="I177" t="s">
        <v>782</v>
      </c>
      <c r="J177" t="s">
        <v>44</v>
      </c>
      <c r="K177">
        <v>1</v>
      </c>
      <c r="L177">
        <v>67.23</v>
      </c>
      <c r="M177" t="s">
        <v>782</v>
      </c>
      <c r="N177" t="s">
        <v>784</v>
      </c>
      <c r="O177">
        <v>2</v>
      </c>
      <c r="P177" t="s">
        <v>34</v>
      </c>
      <c r="Q177" t="s">
        <v>34</v>
      </c>
      <c r="R177" s="1">
        <v>43233</v>
      </c>
      <c r="S177" s="2">
        <v>0.6869791666666667</v>
      </c>
      <c r="T177" t="s">
        <v>785</v>
      </c>
      <c r="U177" t="s">
        <v>37</v>
      </c>
      <c r="V177" s="2">
        <v>43214.620023148149</v>
      </c>
      <c r="W177" s="1">
        <v>43214</v>
      </c>
      <c r="X177" s="2">
        <v>0.76373842592592589</v>
      </c>
      <c r="Y177" s="1">
        <v>43215</v>
      </c>
      <c r="Z177" s="2">
        <v>0.48402777777777772</v>
      </c>
      <c r="AA177" s="1">
        <v>43232</v>
      </c>
      <c r="AB177" s="2">
        <v>0.62835648148148149</v>
      </c>
      <c r="AC177" s="1">
        <v>43241</v>
      </c>
    </row>
    <row r="178" spans="1:29" x14ac:dyDescent="0.3">
      <c r="A178" t="s">
        <v>786</v>
      </c>
      <c r="B178" t="s">
        <v>787</v>
      </c>
      <c r="C178" t="str">
        <f>VLOOKUP(B178, [1]Merge31!A:C, 3, FALSE)</f>
        <v>fashion underwear beach</v>
      </c>
      <c r="D178" t="s">
        <v>788</v>
      </c>
      <c r="E178" s="1">
        <v>43243</v>
      </c>
      <c r="F178" s="2">
        <v>0.56284722222222228</v>
      </c>
      <c r="G178">
        <v>49.9</v>
      </c>
      <c r="H178">
        <v>12.79</v>
      </c>
      <c r="I178" t="s">
        <v>786</v>
      </c>
      <c r="J178" t="s">
        <v>32</v>
      </c>
      <c r="K178">
        <v>6</v>
      </c>
      <c r="L178">
        <v>62.69</v>
      </c>
      <c r="M178" t="s">
        <v>786</v>
      </c>
      <c r="N178" t="s">
        <v>789</v>
      </c>
      <c r="O178">
        <v>5</v>
      </c>
      <c r="P178" t="s">
        <v>34</v>
      </c>
      <c r="Q178" t="s">
        <v>34</v>
      </c>
      <c r="R178" s="1">
        <v>43242</v>
      </c>
      <c r="S178" s="2">
        <v>0.8081828703703704</v>
      </c>
      <c r="T178" t="s">
        <v>790</v>
      </c>
      <c r="U178" t="s">
        <v>37</v>
      </c>
      <c r="V178" s="2">
        <v>43231.549201388887</v>
      </c>
      <c r="W178" s="1">
        <v>43231</v>
      </c>
      <c r="X178" s="2">
        <v>0.56724537037037037</v>
      </c>
      <c r="Y178" s="1">
        <v>43236</v>
      </c>
      <c r="Z178" s="2">
        <v>0.61319444444444438</v>
      </c>
      <c r="AA178" s="1">
        <v>43241</v>
      </c>
      <c r="AB178" s="2">
        <v>0.67355324074074074</v>
      </c>
      <c r="AC178" s="1">
        <v>43256</v>
      </c>
    </row>
    <row r="179" spans="1:29" x14ac:dyDescent="0.3">
      <c r="A179" t="s">
        <v>791</v>
      </c>
      <c r="B179" t="s">
        <v>792</v>
      </c>
      <c r="C179" t="str">
        <f>VLOOKUP(B179, [1]Merge31!A:C, 3, FALSE)</f>
        <v>cool stuff</v>
      </c>
      <c r="D179" t="s">
        <v>793</v>
      </c>
      <c r="E179" s="1">
        <v>43159</v>
      </c>
      <c r="F179" s="2">
        <v>0.50598379629629631</v>
      </c>
      <c r="G179">
        <v>25</v>
      </c>
      <c r="H179">
        <v>16.11</v>
      </c>
      <c r="I179" t="s">
        <v>791</v>
      </c>
      <c r="J179" t="s">
        <v>32</v>
      </c>
      <c r="K179">
        <v>4</v>
      </c>
      <c r="L179">
        <v>41.11</v>
      </c>
      <c r="M179" t="s">
        <v>791</v>
      </c>
      <c r="N179" t="s">
        <v>794</v>
      </c>
      <c r="O179">
        <v>3</v>
      </c>
      <c r="P179" t="s">
        <v>34</v>
      </c>
      <c r="Q179" t="s">
        <v>795</v>
      </c>
      <c r="R179" s="1">
        <v>43172</v>
      </c>
      <c r="S179" s="2">
        <v>0.96067129629629622</v>
      </c>
      <c r="T179" t="s">
        <v>796</v>
      </c>
      <c r="U179" t="s">
        <v>37</v>
      </c>
      <c r="V179" s="2">
        <v>43153.496319444443</v>
      </c>
      <c r="W179" s="1">
        <v>43153</v>
      </c>
      <c r="X179" s="2">
        <v>0.50598379629629631</v>
      </c>
      <c r="Y179" s="1">
        <v>43157</v>
      </c>
      <c r="Z179" s="2">
        <v>0.59620370370370379</v>
      </c>
      <c r="AA179" s="1">
        <v>43171</v>
      </c>
      <c r="AB179" s="2">
        <v>0.78233796296296299</v>
      </c>
      <c r="AC179" s="1">
        <v>43178</v>
      </c>
    </row>
    <row r="180" spans="1:29" x14ac:dyDescent="0.3">
      <c r="A180" t="s">
        <v>797</v>
      </c>
      <c r="B180" t="s">
        <v>798</v>
      </c>
      <c r="C180" t="str">
        <f>VLOOKUP(B180, [1]Merge31!A:C, 3, FALSE)</f>
        <v>furniture decor</v>
      </c>
      <c r="D180" t="s">
        <v>799</v>
      </c>
      <c r="E180" s="1">
        <v>43126</v>
      </c>
      <c r="F180" s="2">
        <v>0.81707175925925934</v>
      </c>
      <c r="G180">
        <v>89.18</v>
      </c>
      <c r="H180">
        <v>16.38</v>
      </c>
      <c r="I180" t="s">
        <v>797</v>
      </c>
      <c r="J180" t="s">
        <v>32</v>
      </c>
      <c r="K180">
        <v>5</v>
      </c>
      <c r="L180">
        <v>105.56</v>
      </c>
      <c r="M180" t="s">
        <v>797</v>
      </c>
      <c r="N180" t="s">
        <v>800</v>
      </c>
      <c r="O180">
        <v>5</v>
      </c>
      <c r="P180" t="s">
        <v>34</v>
      </c>
      <c r="Q180" t="s">
        <v>34</v>
      </c>
      <c r="R180" s="1">
        <v>43147</v>
      </c>
      <c r="S180" s="2">
        <v>0.75851851851851859</v>
      </c>
      <c r="T180" t="s">
        <v>801</v>
      </c>
      <c r="U180" t="s">
        <v>37</v>
      </c>
      <c r="V180" s="2">
        <v>43122.807199074072</v>
      </c>
      <c r="W180" s="1">
        <v>43122</v>
      </c>
      <c r="X180" s="2">
        <v>0.81707175925925934</v>
      </c>
      <c r="Y180" s="1">
        <v>43124</v>
      </c>
      <c r="Z180" s="2">
        <v>0.98079861111111111</v>
      </c>
      <c r="AA180" s="1">
        <v>43146</v>
      </c>
      <c r="AB180" s="2">
        <v>0.83906250000000004</v>
      </c>
      <c r="AC180" s="1">
        <v>43150</v>
      </c>
    </row>
    <row r="181" spans="1:29" x14ac:dyDescent="0.3">
      <c r="A181" t="s">
        <v>802</v>
      </c>
      <c r="B181" t="s">
        <v>803</v>
      </c>
      <c r="C181" t="str">
        <f>VLOOKUP(B181, [1]Merge31!A:C, 3, FALSE)</f>
        <v>baby</v>
      </c>
      <c r="D181" t="s">
        <v>804</v>
      </c>
      <c r="E181" s="1">
        <v>43111</v>
      </c>
      <c r="F181" s="2">
        <v>0.7</v>
      </c>
      <c r="G181">
        <v>278</v>
      </c>
      <c r="H181">
        <v>20.190000000000001</v>
      </c>
      <c r="I181" t="s">
        <v>802</v>
      </c>
      <c r="J181" t="s">
        <v>32</v>
      </c>
      <c r="K181">
        <v>8</v>
      </c>
      <c r="L181">
        <v>298.19</v>
      </c>
      <c r="M181" t="s">
        <v>802</v>
      </c>
      <c r="N181" t="s">
        <v>805</v>
      </c>
      <c r="O181">
        <v>1</v>
      </c>
      <c r="P181" t="s">
        <v>34</v>
      </c>
      <c r="Q181" t="s">
        <v>34</v>
      </c>
      <c r="R181" s="1">
        <v>43139</v>
      </c>
      <c r="S181" s="2">
        <v>0.18660879629629634</v>
      </c>
      <c r="T181" t="s">
        <v>806</v>
      </c>
      <c r="U181" t="s">
        <v>37</v>
      </c>
      <c r="V181" s="2">
        <v>43105.691145833334</v>
      </c>
      <c r="W181" s="1">
        <v>43105</v>
      </c>
      <c r="X181" s="2">
        <v>0.7</v>
      </c>
      <c r="Y181" s="1">
        <v>43108</v>
      </c>
      <c r="Z181" s="2">
        <v>0.82299768518518523</v>
      </c>
      <c r="AA181" s="1">
        <v>43150</v>
      </c>
      <c r="AB181" s="2">
        <v>0.95472222222222225</v>
      </c>
      <c r="AC181" s="1">
        <v>43137</v>
      </c>
    </row>
    <row r="182" spans="1:29" x14ac:dyDescent="0.3">
      <c r="A182" t="s">
        <v>807</v>
      </c>
      <c r="B182" t="s">
        <v>808</v>
      </c>
      <c r="C182" t="str">
        <f>VLOOKUP(B182, [1]Merge31!A:C, 3, FALSE)</f>
        <v>telephony</v>
      </c>
      <c r="D182" t="s">
        <v>809</v>
      </c>
      <c r="E182" s="1">
        <v>43227</v>
      </c>
      <c r="F182" s="2">
        <v>0.37011574074074072</v>
      </c>
      <c r="G182">
        <v>29.99</v>
      </c>
      <c r="H182">
        <v>7.39</v>
      </c>
      <c r="I182" t="s">
        <v>807</v>
      </c>
      <c r="J182" t="s">
        <v>32</v>
      </c>
      <c r="K182">
        <v>1</v>
      </c>
      <c r="L182">
        <v>37.380000000000003</v>
      </c>
      <c r="M182" t="s">
        <v>807</v>
      </c>
      <c r="N182" t="s">
        <v>810</v>
      </c>
      <c r="O182">
        <v>4</v>
      </c>
      <c r="P182" t="s">
        <v>811</v>
      </c>
      <c r="Q182" t="s">
        <v>812</v>
      </c>
      <c r="R182" s="1">
        <v>43225</v>
      </c>
      <c r="S182" s="2">
        <v>0.60591435185185194</v>
      </c>
      <c r="T182" t="s">
        <v>813</v>
      </c>
      <c r="U182" t="s">
        <v>37</v>
      </c>
      <c r="V182" s="2">
        <v>43221.342094907406</v>
      </c>
      <c r="W182" s="1">
        <v>43221</v>
      </c>
      <c r="X182" s="2">
        <v>0.37011574074074072</v>
      </c>
      <c r="Y182" s="1">
        <v>43222</v>
      </c>
      <c r="Z182" s="2">
        <v>0.79236111111111107</v>
      </c>
      <c r="AA182" s="1">
        <v>43224</v>
      </c>
      <c r="AB182" s="2">
        <v>0.58502314814814804</v>
      </c>
      <c r="AC182" s="1">
        <v>43236</v>
      </c>
    </row>
    <row r="183" spans="1:29" x14ac:dyDescent="0.3">
      <c r="A183" t="s">
        <v>814</v>
      </c>
      <c r="B183" t="s">
        <v>815</v>
      </c>
      <c r="C183" t="str">
        <f>VLOOKUP(B183, [1]Merge31!A:C, 3, FALSE)</f>
        <v>watches gifts</v>
      </c>
      <c r="D183" t="s">
        <v>279</v>
      </c>
      <c r="E183" s="1">
        <v>43234</v>
      </c>
      <c r="F183" s="2">
        <v>0.63193287037037038</v>
      </c>
      <c r="G183">
        <v>118</v>
      </c>
      <c r="H183">
        <v>18.71</v>
      </c>
      <c r="I183" t="s">
        <v>814</v>
      </c>
      <c r="J183" t="s">
        <v>32</v>
      </c>
      <c r="K183">
        <v>3</v>
      </c>
      <c r="L183">
        <v>136.71</v>
      </c>
      <c r="M183" t="s">
        <v>814</v>
      </c>
      <c r="N183" t="s">
        <v>816</v>
      </c>
      <c r="O183">
        <v>1</v>
      </c>
      <c r="P183" t="s">
        <v>34</v>
      </c>
      <c r="Q183" t="s">
        <v>34</v>
      </c>
      <c r="R183" s="1">
        <v>43238</v>
      </c>
      <c r="S183" s="2">
        <v>0.99148148148148141</v>
      </c>
      <c r="T183" t="s">
        <v>817</v>
      </c>
      <c r="U183" t="s">
        <v>37</v>
      </c>
      <c r="V183" s="2">
        <v>43228.620335648149</v>
      </c>
      <c r="W183" s="1">
        <v>43228</v>
      </c>
      <c r="X183" s="2">
        <v>0.63193287037037038</v>
      </c>
      <c r="Y183" s="1">
        <v>43230</v>
      </c>
      <c r="Z183" s="2">
        <v>0.77013888888888893</v>
      </c>
      <c r="AA183" s="1">
        <v>43237</v>
      </c>
      <c r="AB183" s="2">
        <v>0.77931712962962973</v>
      </c>
      <c r="AC183" s="1">
        <v>43258</v>
      </c>
    </row>
    <row r="184" spans="1:29" x14ac:dyDescent="0.3">
      <c r="A184" t="s">
        <v>818</v>
      </c>
      <c r="B184" t="s">
        <v>819</v>
      </c>
      <c r="C184" t="str">
        <f>VLOOKUP(B184, [1]Merge31!A:C, 3, FALSE)</f>
        <v>health beauty</v>
      </c>
      <c r="D184" t="s">
        <v>138</v>
      </c>
      <c r="E184" s="1">
        <v>43005</v>
      </c>
      <c r="F184" s="2">
        <v>0.33002314814814815</v>
      </c>
      <c r="G184">
        <v>58.99</v>
      </c>
      <c r="H184">
        <v>17.66</v>
      </c>
      <c r="I184" t="s">
        <v>818</v>
      </c>
      <c r="J184" t="s">
        <v>32</v>
      </c>
      <c r="K184">
        <v>7</v>
      </c>
      <c r="L184">
        <v>76.650000000000006</v>
      </c>
      <c r="M184" t="s">
        <v>818</v>
      </c>
      <c r="N184" t="s">
        <v>820</v>
      </c>
      <c r="O184">
        <v>5</v>
      </c>
      <c r="P184" t="s">
        <v>34</v>
      </c>
      <c r="Q184" t="s">
        <v>34</v>
      </c>
      <c r="R184" s="1">
        <v>43019</v>
      </c>
      <c r="S184" s="2">
        <v>0.86619212962962955</v>
      </c>
      <c r="T184" t="s">
        <v>821</v>
      </c>
      <c r="U184" t="s">
        <v>37</v>
      </c>
      <c r="V184" s="2">
        <v>42997.92864583333</v>
      </c>
      <c r="W184" s="1">
        <v>42998</v>
      </c>
      <c r="X184" s="2">
        <v>0.33002314814814815</v>
      </c>
      <c r="Y184" s="1">
        <v>43000</v>
      </c>
      <c r="Z184" s="2">
        <v>0.72440972222222233</v>
      </c>
      <c r="AA184" s="1">
        <v>43018</v>
      </c>
      <c r="AB184" s="2">
        <v>0.78047453703703695</v>
      </c>
      <c r="AC184" s="1">
        <v>43021</v>
      </c>
    </row>
    <row r="185" spans="1:29" x14ac:dyDescent="0.3">
      <c r="A185" t="s">
        <v>822</v>
      </c>
      <c r="B185" t="s">
        <v>823</v>
      </c>
      <c r="C185" t="str">
        <f>VLOOKUP(B185, [1]Merge31!A:C, 3, FALSE)</f>
        <v>bed bath table</v>
      </c>
      <c r="D185" t="s">
        <v>824</v>
      </c>
      <c r="E185" s="1">
        <v>43188</v>
      </c>
      <c r="F185" s="2">
        <v>0.83876157407407415</v>
      </c>
      <c r="G185">
        <v>47.9</v>
      </c>
      <c r="H185">
        <v>8.8800000000000008</v>
      </c>
      <c r="I185" t="s">
        <v>822</v>
      </c>
      <c r="J185" t="s">
        <v>32</v>
      </c>
      <c r="K185">
        <v>1</v>
      </c>
      <c r="L185">
        <v>56.78</v>
      </c>
      <c r="M185" t="s">
        <v>822</v>
      </c>
      <c r="N185" t="s">
        <v>825</v>
      </c>
      <c r="O185">
        <v>3</v>
      </c>
      <c r="P185" t="s">
        <v>34</v>
      </c>
      <c r="Q185" t="s">
        <v>826</v>
      </c>
      <c r="R185" s="1">
        <v>43187</v>
      </c>
      <c r="S185" s="2">
        <v>0.77233796296296298</v>
      </c>
      <c r="T185" t="s">
        <v>827</v>
      </c>
      <c r="U185" t="s">
        <v>37</v>
      </c>
      <c r="V185" s="2">
        <v>43182.825300925928</v>
      </c>
      <c r="W185" s="1">
        <v>43182</v>
      </c>
      <c r="X185" s="2">
        <v>0.83876157407407415</v>
      </c>
      <c r="Y185" s="1">
        <v>43185</v>
      </c>
      <c r="Z185" s="2">
        <v>0.90194444444444444</v>
      </c>
      <c r="AA185" s="1">
        <v>43186</v>
      </c>
      <c r="AB185" s="2">
        <v>0.61929398148148151</v>
      </c>
      <c r="AC185" s="1">
        <v>43195</v>
      </c>
    </row>
    <row r="186" spans="1:29" x14ac:dyDescent="0.3">
      <c r="A186" t="s">
        <v>828</v>
      </c>
      <c r="B186" t="s">
        <v>829</v>
      </c>
      <c r="C186" t="str">
        <f>VLOOKUP(B186, [1]Merge31!A:C, 3, FALSE)</f>
        <v>computers accessories</v>
      </c>
      <c r="D186" t="s">
        <v>830</v>
      </c>
      <c r="E186" s="1">
        <v>43213</v>
      </c>
      <c r="F186" s="2">
        <v>0.95106481481481486</v>
      </c>
      <c r="G186">
        <v>98.44</v>
      </c>
      <c r="H186">
        <v>22.4</v>
      </c>
      <c r="I186" t="s">
        <v>828</v>
      </c>
      <c r="J186" t="s">
        <v>32</v>
      </c>
      <c r="K186">
        <v>4</v>
      </c>
      <c r="L186">
        <v>120.84</v>
      </c>
      <c r="M186" t="s">
        <v>828</v>
      </c>
      <c r="N186" t="s">
        <v>831</v>
      </c>
      <c r="O186">
        <v>1</v>
      </c>
      <c r="P186" t="s">
        <v>546</v>
      </c>
      <c r="Q186" t="s">
        <v>832</v>
      </c>
      <c r="R186" s="1">
        <v>43218</v>
      </c>
      <c r="S186" s="2">
        <v>0.8640162037037038</v>
      </c>
      <c r="T186" t="s">
        <v>833</v>
      </c>
      <c r="U186" t="s">
        <v>37</v>
      </c>
      <c r="V186" s="2">
        <v>43201.939247685186</v>
      </c>
      <c r="W186" s="1">
        <v>43201</v>
      </c>
      <c r="X186" s="2">
        <v>0.95106481481481486</v>
      </c>
      <c r="Y186" s="1">
        <v>43204</v>
      </c>
      <c r="Z186" s="2">
        <v>1.8402777777777324E-3</v>
      </c>
      <c r="AA186" s="1">
        <v>43217</v>
      </c>
      <c r="AB186" s="2">
        <v>0.96854166666666663</v>
      </c>
      <c r="AC186" s="1">
        <v>43241</v>
      </c>
    </row>
    <row r="187" spans="1:29" x14ac:dyDescent="0.3">
      <c r="A187" t="s">
        <v>834</v>
      </c>
      <c r="B187" t="s">
        <v>835</v>
      </c>
      <c r="C187" t="str">
        <f>VLOOKUP(B187, [1]Merge31!A:C, 3, FALSE)</f>
        <v>bed bath table</v>
      </c>
      <c r="D187" t="s">
        <v>836</v>
      </c>
      <c r="E187" s="1">
        <v>43263</v>
      </c>
      <c r="F187" s="2">
        <v>0.59474537037037045</v>
      </c>
      <c r="G187">
        <v>54.9</v>
      </c>
      <c r="H187">
        <v>11.15</v>
      </c>
      <c r="I187" t="s">
        <v>834</v>
      </c>
      <c r="J187" t="s">
        <v>32</v>
      </c>
      <c r="K187">
        <v>6</v>
      </c>
      <c r="L187">
        <v>66.05</v>
      </c>
      <c r="M187" t="s">
        <v>834</v>
      </c>
      <c r="N187" t="s">
        <v>837</v>
      </c>
      <c r="O187">
        <v>5</v>
      </c>
      <c r="P187" t="s">
        <v>838</v>
      </c>
      <c r="Q187" t="s">
        <v>839</v>
      </c>
      <c r="R187" s="1">
        <v>43264</v>
      </c>
      <c r="S187" s="2">
        <v>0.72850694444444453</v>
      </c>
      <c r="T187" t="s">
        <v>840</v>
      </c>
      <c r="U187" t="s">
        <v>37</v>
      </c>
      <c r="V187" s="2">
        <v>43261.573171296295</v>
      </c>
      <c r="W187" s="1">
        <v>43261</v>
      </c>
      <c r="X187" s="2">
        <v>0.59474537037037045</v>
      </c>
      <c r="Y187" s="1">
        <v>43262</v>
      </c>
      <c r="Z187" s="2">
        <v>0.37847222222222232</v>
      </c>
      <c r="AA187" s="1">
        <v>43263</v>
      </c>
      <c r="AB187" s="2">
        <v>0.83523148148148141</v>
      </c>
      <c r="AC187" s="1">
        <v>43271</v>
      </c>
    </row>
    <row r="188" spans="1:29" x14ac:dyDescent="0.3">
      <c r="A188" t="s">
        <v>841</v>
      </c>
      <c r="B188" t="s">
        <v>842</v>
      </c>
      <c r="C188" t="str">
        <f>VLOOKUP(B188, [1]Merge31!A:C, 3, FALSE)</f>
        <v>watches gifts</v>
      </c>
      <c r="D188" t="s">
        <v>60</v>
      </c>
      <c r="E188" s="1">
        <v>43098</v>
      </c>
      <c r="F188" s="2">
        <v>0.10954861111111103</v>
      </c>
      <c r="G188">
        <v>219.9</v>
      </c>
      <c r="H188">
        <v>18.79</v>
      </c>
      <c r="I188" t="s">
        <v>841</v>
      </c>
      <c r="J188" t="s">
        <v>53</v>
      </c>
      <c r="K188">
        <v>1</v>
      </c>
      <c r="L188">
        <v>238.69</v>
      </c>
      <c r="M188" t="s">
        <v>841</v>
      </c>
      <c r="N188" t="s">
        <v>843</v>
      </c>
      <c r="O188">
        <v>4</v>
      </c>
      <c r="P188" t="s">
        <v>34</v>
      </c>
      <c r="Q188" t="s">
        <v>34</v>
      </c>
      <c r="R188" s="1">
        <v>43110</v>
      </c>
      <c r="S188" s="2">
        <v>0.41810185185185178</v>
      </c>
      <c r="T188" t="s">
        <v>844</v>
      </c>
      <c r="U188" t="s">
        <v>37</v>
      </c>
      <c r="V188" s="2">
        <v>43089.989664351851</v>
      </c>
      <c r="W188" s="1">
        <v>43091</v>
      </c>
      <c r="X188" s="2">
        <v>0.10954861111111103</v>
      </c>
      <c r="Y188" s="1">
        <v>43092</v>
      </c>
      <c r="Z188" s="2">
        <v>0.54913194444444446</v>
      </c>
      <c r="AA188" s="1">
        <v>43109</v>
      </c>
      <c r="AB188" s="2">
        <v>0.75974537037037027</v>
      </c>
      <c r="AC188" s="1">
        <v>43122</v>
      </c>
    </row>
    <row r="189" spans="1:29" x14ac:dyDescent="0.3">
      <c r="A189" t="s">
        <v>845</v>
      </c>
      <c r="B189" t="s">
        <v>846</v>
      </c>
      <c r="C189" t="str">
        <f>VLOOKUP(B189, [1]Merge31!A:C, 3, FALSE)</f>
        <v>housewares</v>
      </c>
      <c r="D189" t="s">
        <v>847</v>
      </c>
      <c r="E189" s="1">
        <v>42985</v>
      </c>
      <c r="F189" s="2">
        <v>0.97579861111111121</v>
      </c>
      <c r="G189">
        <v>35</v>
      </c>
      <c r="H189">
        <v>12.69</v>
      </c>
      <c r="I189" t="s">
        <v>845</v>
      </c>
      <c r="J189" t="s">
        <v>32</v>
      </c>
      <c r="K189">
        <v>4</v>
      </c>
      <c r="L189">
        <v>47.69</v>
      </c>
      <c r="M189" t="s">
        <v>845</v>
      </c>
      <c r="N189" t="s">
        <v>848</v>
      </c>
      <c r="O189">
        <v>4</v>
      </c>
      <c r="P189" t="s">
        <v>34</v>
      </c>
      <c r="Q189" t="s">
        <v>34</v>
      </c>
      <c r="R189" s="1">
        <v>42992</v>
      </c>
      <c r="S189" s="2">
        <v>2.5185185185185199E-2</v>
      </c>
      <c r="T189" t="s">
        <v>849</v>
      </c>
      <c r="U189" t="s">
        <v>37</v>
      </c>
      <c r="V189" s="2">
        <v>42979.96802083333</v>
      </c>
      <c r="W189" s="1">
        <v>42979</v>
      </c>
      <c r="X189" s="2">
        <v>0.97579861111111121</v>
      </c>
      <c r="Y189" s="1">
        <v>42984</v>
      </c>
      <c r="Z189" s="2">
        <v>0.98759259259259258</v>
      </c>
      <c r="AA189" s="1">
        <v>42991</v>
      </c>
      <c r="AB189" s="2">
        <v>0.88717592592592598</v>
      </c>
      <c r="AC189" s="1">
        <v>42998</v>
      </c>
    </row>
    <row r="190" spans="1:29" x14ac:dyDescent="0.3">
      <c r="A190" t="s">
        <v>850</v>
      </c>
      <c r="B190" t="s">
        <v>851</v>
      </c>
      <c r="C190" t="str">
        <f>VLOOKUP(B190, [1]Merge31!A:C, 3, FALSE)</f>
        <v>telephony</v>
      </c>
      <c r="D190" t="s">
        <v>214</v>
      </c>
      <c r="E190" s="1">
        <v>43066</v>
      </c>
      <c r="F190" s="2">
        <v>0.79793981481481491</v>
      </c>
      <c r="G190">
        <v>21.99</v>
      </c>
      <c r="H190">
        <v>11.85</v>
      </c>
      <c r="I190" t="s">
        <v>850</v>
      </c>
      <c r="J190" t="s">
        <v>32</v>
      </c>
      <c r="K190">
        <v>3</v>
      </c>
      <c r="L190">
        <v>33.840000000000003</v>
      </c>
      <c r="M190" t="s">
        <v>850</v>
      </c>
      <c r="N190" t="s">
        <v>852</v>
      </c>
      <c r="O190">
        <v>3</v>
      </c>
      <c r="P190" t="s">
        <v>34</v>
      </c>
      <c r="Q190" t="s">
        <v>34</v>
      </c>
      <c r="R190" s="1">
        <v>43078</v>
      </c>
      <c r="S190" s="2">
        <v>0.41334490740740737</v>
      </c>
      <c r="T190" t="s">
        <v>853</v>
      </c>
      <c r="U190" t="s">
        <v>37</v>
      </c>
      <c r="V190" s="2">
        <v>43060.787766203706</v>
      </c>
      <c r="W190" s="1">
        <v>43060</v>
      </c>
      <c r="X190" s="2">
        <v>0.79793981481481491</v>
      </c>
      <c r="Y190" s="1">
        <v>43061</v>
      </c>
      <c r="Z190" s="2">
        <v>0.86590277777777769</v>
      </c>
      <c r="AA190" s="1">
        <v>43078</v>
      </c>
      <c r="AB190" s="2">
        <v>0.72734953703703709</v>
      </c>
      <c r="AC190" s="1">
        <v>43076</v>
      </c>
    </row>
    <row r="191" spans="1:29" x14ac:dyDescent="0.3">
      <c r="A191" t="s">
        <v>854</v>
      </c>
      <c r="B191" t="s">
        <v>855</v>
      </c>
      <c r="C191" t="str">
        <f>VLOOKUP(B191, [1]Merge31!A:C, 3, FALSE)</f>
        <v>sports leisure</v>
      </c>
      <c r="D191" t="s">
        <v>856</v>
      </c>
      <c r="E191" s="1">
        <v>43319</v>
      </c>
      <c r="F191" s="2">
        <v>0.38210648148148141</v>
      </c>
      <c r="G191">
        <v>65.900000000000006</v>
      </c>
      <c r="H191">
        <v>37.369999999999997</v>
      </c>
      <c r="I191" t="s">
        <v>854</v>
      </c>
      <c r="J191" t="s">
        <v>32</v>
      </c>
      <c r="K191">
        <v>1</v>
      </c>
      <c r="L191">
        <v>103.27</v>
      </c>
      <c r="M191" t="s">
        <v>854</v>
      </c>
      <c r="N191" t="s">
        <v>857</v>
      </c>
      <c r="O191">
        <v>5</v>
      </c>
      <c r="P191" t="s">
        <v>34</v>
      </c>
      <c r="Q191" t="s">
        <v>34</v>
      </c>
      <c r="R191" s="1">
        <v>43329</v>
      </c>
      <c r="S191" s="2">
        <v>0.4883912037037037</v>
      </c>
      <c r="T191" t="s">
        <v>858</v>
      </c>
      <c r="U191" t="s">
        <v>37</v>
      </c>
      <c r="V191" s="2">
        <v>43315.374756944446</v>
      </c>
      <c r="W191" s="1">
        <v>43315</v>
      </c>
      <c r="X191" s="2">
        <v>0.39694444444444454</v>
      </c>
      <c r="Y191" s="1">
        <v>43315</v>
      </c>
      <c r="Z191" s="2">
        <v>0.42361111111111116</v>
      </c>
      <c r="AA191" s="1">
        <v>43329</v>
      </c>
      <c r="AB191" s="2">
        <v>3.4502314814814916E-2</v>
      </c>
      <c r="AC191" s="1">
        <v>43339</v>
      </c>
    </row>
    <row r="192" spans="1:29" x14ac:dyDescent="0.3">
      <c r="A192" t="s">
        <v>859</v>
      </c>
      <c r="B192" t="s">
        <v>860</v>
      </c>
      <c r="C192" t="str">
        <f>VLOOKUP(B192, [1]Merge31!A:C, 3, FALSE)</f>
        <v>pet shop</v>
      </c>
      <c r="D192" t="s">
        <v>72</v>
      </c>
      <c r="E192" s="1">
        <v>43171</v>
      </c>
      <c r="F192" s="2">
        <v>0.1635416666666667</v>
      </c>
      <c r="G192">
        <v>95</v>
      </c>
      <c r="H192">
        <v>17.920000000000002</v>
      </c>
      <c r="I192" t="s">
        <v>859</v>
      </c>
      <c r="J192" t="s">
        <v>53</v>
      </c>
      <c r="K192">
        <v>1</v>
      </c>
      <c r="L192">
        <v>112.92</v>
      </c>
      <c r="M192" t="s">
        <v>859</v>
      </c>
      <c r="N192" t="s">
        <v>861</v>
      </c>
      <c r="O192">
        <v>4</v>
      </c>
      <c r="P192" t="s">
        <v>34</v>
      </c>
      <c r="Q192" t="s">
        <v>34</v>
      </c>
      <c r="R192" s="1">
        <v>43188</v>
      </c>
      <c r="S192" s="2">
        <v>9.1087962962963509E-3</v>
      </c>
      <c r="T192" t="s">
        <v>862</v>
      </c>
      <c r="U192" t="s">
        <v>37</v>
      </c>
      <c r="V192" s="2">
        <v>43161.853530092594</v>
      </c>
      <c r="W192" s="1">
        <v>43165</v>
      </c>
      <c r="X192" s="2">
        <v>0.1635416666666667</v>
      </c>
      <c r="Y192" s="1">
        <v>43167</v>
      </c>
      <c r="Z192" s="2">
        <v>0.72180555555555559</v>
      </c>
      <c r="AA192" s="1">
        <v>43187</v>
      </c>
      <c r="AB192" s="2">
        <v>0.81092592592592583</v>
      </c>
      <c r="AC192" s="1">
        <v>43182</v>
      </c>
    </row>
    <row r="193" spans="1:29" x14ac:dyDescent="0.3">
      <c r="A193" t="s">
        <v>863</v>
      </c>
      <c r="B193" t="s">
        <v>864</v>
      </c>
      <c r="C193" t="str">
        <f>VLOOKUP(B193, [1]Merge31!A:C, 3, FALSE)</f>
        <v>furniture decor</v>
      </c>
      <c r="D193" t="s">
        <v>865</v>
      </c>
      <c r="E193" s="1">
        <v>43248</v>
      </c>
      <c r="F193" s="2">
        <v>0.36972222222222229</v>
      </c>
      <c r="G193">
        <v>10.9</v>
      </c>
      <c r="H193">
        <v>12.79</v>
      </c>
      <c r="I193" t="s">
        <v>863</v>
      </c>
      <c r="J193" t="s">
        <v>32</v>
      </c>
      <c r="K193">
        <v>2</v>
      </c>
      <c r="L193">
        <v>23.69</v>
      </c>
      <c r="M193" t="s">
        <v>863</v>
      </c>
      <c r="N193" t="s">
        <v>866</v>
      </c>
      <c r="O193">
        <v>5</v>
      </c>
      <c r="P193" t="s">
        <v>867</v>
      </c>
      <c r="Q193" t="s">
        <v>868</v>
      </c>
      <c r="R193" s="1">
        <v>43239</v>
      </c>
      <c r="S193" s="2">
        <v>0.4660995370370371</v>
      </c>
      <c r="T193" t="s">
        <v>869</v>
      </c>
      <c r="U193" t="s">
        <v>37</v>
      </c>
      <c r="V193" s="2">
        <v>43234.358020833337</v>
      </c>
      <c r="W193" s="1">
        <v>43234</v>
      </c>
      <c r="X193" s="2">
        <v>0.36972222222222229</v>
      </c>
      <c r="Y193" s="1">
        <v>43236</v>
      </c>
      <c r="Z193" s="2">
        <v>0.61527777777777781</v>
      </c>
      <c r="AA193" s="1">
        <v>43238</v>
      </c>
      <c r="AB193" s="2">
        <v>0.61710648148148151</v>
      </c>
      <c r="AC193" s="1">
        <v>43259</v>
      </c>
    </row>
    <row r="194" spans="1:29" x14ac:dyDescent="0.3">
      <c r="A194" t="s">
        <v>870</v>
      </c>
      <c r="B194" t="s">
        <v>871</v>
      </c>
      <c r="C194" t="str">
        <f>VLOOKUP(B194, [1]Merge31!A:C, 3, FALSE)</f>
        <v>baby</v>
      </c>
      <c r="D194" t="s">
        <v>872</v>
      </c>
      <c r="E194" s="1">
        <v>42821</v>
      </c>
      <c r="F194" s="2">
        <v>0.73563657407407401</v>
      </c>
      <c r="G194">
        <v>132.68</v>
      </c>
      <c r="H194">
        <v>37.89</v>
      </c>
      <c r="I194" t="s">
        <v>870</v>
      </c>
      <c r="J194" t="s">
        <v>32</v>
      </c>
      <c r="K194">
        <v>2</v>
      </c>
      <c r="L194">
        <v>170.57</v>
      </c>
      <c r="M194" t="s">
        <v>870</v>
      </c>
      <c r="N194" t="s">
        <v>873</v>
      </c>
      <c r="O194">
        <v>5</v>
      </c>
      <c r="P194" t="s">
        <v>34</v>
      </c>
      <c r="Q194" t="s">
        <v>874</v>
      </c>
      <c r="R194" s="1">
        <v>42825</v>
      </c>
      <c r="S194" s="2">
        <v>0.89829861111111109</v>
      </c>
      <c r="T194" t="s">
        <v>875</v>
      </c>
      <c r="U194" t="s">
        <v>37</v>
      </c>
      <c r="V194" s="2">
        <v>42815.735636574071</v>
      </c>
      <c r="W194" s="1">
        <v>42815</v>
      </c>
      <c r="X194" s="2">
        <v>0.73563657407407401</v>
      </c>
      <c r="Y194" s="1">
        <v>42816</v>
      </c>
      <c r="Z194" s="2">
        <v>0.43533564814814807</v>
      </c>
      <c r="AA194" s="1">
        <v>42824</v>
      </c>
      <c r="AB194" s="2">
        <v>0.62870370370370376</v>
      </c>
      <c r="AC194" s="1">
        <v>42850</v>
      </c>
    </row>
    <row r="195" spans="1:29" x14ac:dyDescent="0.3">
      <c r="A195" t="s">
        <v>876</v>
      </c>
      <c r="B195" t="s">
        <v>877</v>
      </c>
      <c r="C195" t="str">
        <f>VLOOKUP(B195, [1]Merge31!A:C, 3, FALSE)</f>
        <v>furniture decor</v>
      </c>
      <c r="D195" t="s">
        <v>200</v>
      </c>
      <c r="E195" s="1">
        <v>43067</v>
      </c>
      <c r="F195" s="2">
        <v>0.49085648148148153</v>
      </c>
      <c r="G195">
        <v>83.9</v>
      </c>
      <c r="H195">
        <v>17.84</v>
      </c>
      <c r="I195" t="s">
        <v>876</v>
      </c>
      <c r="J195" t="s">
        <v>32</v>
      </c>
      <c r="K195">
        <v>5</v>
      </c>
      <c r="L195">
        <v>101.74</v>
      </c>
      <c r="M195" t="s">
        <v>876</v>
      </c>
      <c r="N195" t="s">
        <v>878</v>
      </c>
      <c r="O195">
        <v>1</v>
      </c>
      <c r="P195" t="s">
        <v>34</v>
      </c>
      <c r="Q195" t="s">
        <v>34</v>
      </c>
      <c r="R195" s="1">
        <v>43082</v>
      </c>
      <c r="S195" s="2">
        <v>0.95180555555555557</v>
      </c>
      <c r="T195" t="s">
        <v>879</v>
      </c>
      <c r="U195" t="s">
        <v>37</v>
      </c>
      <c r="V195" s="2">
        <v>43061.480810185189</v>
      </c>
      <c r="W195" s="1">
        <v>43061</v>
      </c>
      <c r="X195" s="2">
        <v>0.49085648148148153</v>
      </c>
      <c r="Y195" s="1">
        <v>43066</v>
      </c>
      <c r="Z195" s="2">
        <v>0.56915509259259256</v>
      </c>
      <c r="AA195" s="1">
        <v>43097</v>
      </c>
      <c r="AB195" s="2">
        <v>0.82152777777777786</v>
      </c>
      <c r="AC195" s="1">
        <v>43080</v>
      </c>
    </row>
    <row r="196" spans="1:29" x14ac:dyDescent="0.3">
      <c r="A196" t="s">
        <v>880</v>
      </c>
      <c r="B196" t="s">
        <v>842</v>
      </c>
      <c r="C196" t="str">
        <f>VLOOKUP(B196, [1]Merge31!A:C, 3, FALSE)</f>
        <v>watches gifts</v>
      </c>
      <c r="D196" t="s">
        <v>60</v>
      </c>
      <c r="E196" s="1">
        <v>43123</v>
      </c>
      <c r="F196" s="2">
        <v>0.15055555555555555</v>
      </c>
      <c r="G196">
        <v>229</v>
      </c>
      <c r="H196">
        <v>14.62</v>
      </c>
      <c r="I196" t="s">
        <v>880</v>
      </c>
      <c r="J196" t="s">
        <v>53</v>
      </c>
      <c r="K196">
        <v>1</v>
      </c>
      <c r="L196">
        <v>243.62</v>
      </c>
      <c r="M196" t="s">
        <v>880</v>
      </c>
      <c r="N196" t="s">
        <v>881</v>
      </c>
      <c r="O196">
        <v>5</v>
      </c>
      <c r="P196" t="s">
        <v>34</v>
      </c>
      <c r="Q196" t="s">
        <v>34</v>
      </c>
      <c r="R196" s="1">
        <v>43125</v>
      </c>
      <c r="S196" s="2">
        <v>0.96064814814814814</v>
      </c>
      <c r="T196" t="s">
        <v>882</v>
      </c>
      <c r="U196" t="s">
        <v>37</v>
      </c>
      <c r="V196" s="2">
        <v>43116.662280092591</v>
      </c>
      <c r="W196" s="1">
        <v>43117</v>
      </c>
      <c r="X196" s="2">
        <v>0.15055555555555555</v>
      </c>
      <c r="Y196" s="1">
        <v>43117</v>
      </c>
      <c r="Z196" s="2">
        <v>0.7146527777777778</v>
      </c>
      <c r="AA196" s="1">
        <v>43124</v>
      </c>
      <c r="AB196" s="2">
        <v>0.73814814814814822</v>
      </c>
      <c r="AC196" s="1">
        <v>43137</v>
      </c>
    </row>
    <row r="197" spans="1:29" x14ac:dyDescent="0.3">
      <c r="A197" t="s">
        <v>883</v>
      </c>
      <c r="B197" t="s">
        <v>884</v>
      </c>
      <c r="C197" t="str">
        <f>VLOOKUP(B197, [1]Merge31!A:C, 3, FALSE)</f>
        <v>office furniture</v>
      </c>
      <c r="D197" t="s">
        <v>133</v>
      </c>
      <c r="E197" s="1">
        <v>43180</v>
      </c>
      <c r="F197" s="2">
        <v>0.46540509259259255</v>
      </c>
      <c r="G197">
        <v>119.99</v>
      </c>
      <c r="H197">
        <v>44.4</v>
      </c>
      <c r="I197" t="s">
        <v>883</v>
      </c>
      <c r="J197" t="s">
        <v>32</v>
      </c>
      <c r="K197">
        <v>1</v>
      </c>
      <c r="L197">
        <v>164.39</v>
      </c>
      <c r="M197" t="s">
        <v>883</v>
      </c>
      <c r="N197" t="s">
        <v>885</v>
      </c>
      <c r="O197">
        <v>4</v>
      </c>
      <c r="P197" t="s">
        <v>34</v>
      </c>
      <c r="Q197" t="s">
        <v>34</v>
      </c>
      <c r="R197" s="1">
        <v>43182</v>
      </c>
      <c r="S197" s="2">
        <v>0.1785416666666666</v>
      </c>
      <c r="T197" t="s">
        <v>886</v>
      </c>
      <c r="U197" t="s">
        <v>37</v>
      </c>
      <c r="V197" s="2">
        <v>43166.439733796295</v>
      </c>
      <c r="W197" s="1">
        <v>43166</v>
      </c>
      <c r="X197" s="2">
        <v>0.46540509259259255</v>
      </c>
      <c r="Y197" s="1">
        <v>43175</v>
      </c>
      <c r="Z197" s="2">
        <v>0.66563657407407417</v>
      </c>
      <c r="AA197" s="1">
        <v>43181</v>
      </c>
      <c r="AB197" s="2">
        <v>0.70268518518518519</v>
      </c>
      <c r="AC197" s="1">
        <v>43201</v>
      </c>
    </row>
    <row r="198" spans="1:29" x14ac:dyDescent="0.3">
      <c r="A198" t="s">
        <v>887</v>
      </c>
      <c r="B198" t="s">
        <v>888</v>
      </c>
      <c r="C198" t="str">
        <f>VLOOKUP(B198, [1]Merge31!A:C, 3, FALSE)</f>
        <v>baby</v>
      </c>
      <c r="D198" t="s">
        <v>889</v>
      </c>
      <c r="E198" s="1">
        <v>43266</v>
      </c>
      <c r="F198" s="2">
        <v>0.39679398148148137</v>
      </c>
      <c r="G198">
        <v>99.2</v>
      </c>
      <c r="H198">
        <v>18.57</v>
      </c>
      <c r="I198" t="s">
        <v>887</v>
      </c>
      <c r="J198" t="s">
        <v>32</v>
      </c>
      <c r="K198">
        <v>2</v>
      </c>
      <c r="L198">
        <v>117.77</v>
      </c>
      <c r="M198" t="s">
        <v>887</v>
      </c>
      <c r="N198" t="s">
        <v>890</v>
      </c>
      <c r="O198">
        <v>5</v>
      </c>
      <c r="P198" t="s">
        <v>34</v>
      </c>
      <c r="Q198" t="s">
        <v>34</v>
      </c>
      <c r="R198" s="1">
        <v>43270</v>
      </c>
      <c r="S198" s="2">
        <v>0.69488425925925923</v>
      </c>
      <c r="T198" t="s">
        <v>891</v>
      </c>
      <c r="U198" t="s">
        <v>37</v>
      </c>
      <c r="V198" s="2">
        <v>43256.382337962961</v>
      </c>
      <c r="W198" s="1">
        <v>43256</v>
      </c>
      <c r="X198" s="2">
        <v>0.39747685185185189</v>
      </c>
      <c r="Y198" s="1">
        <v>43257</v>
      </c>
      <c r="Z198" s="2">
        <v>0.65069444444444446</v>
      </c>
      <c r="AA198" s="1">
        <v>43269</v>
      </c>
      <c r="AB198" s="2">
        <v>0.52562500000000001</v>
      </c>
      <c r="AC198" s="1">
        <v>43304</v>
      </c>
    </row>
    <row r="199" spans="1:29" x14ac:dyDescent="0.3">
      <c r="A199" t="s">
        <v>892</v>
      </c>
      <c r="B199" t="s">
        <v>893</v>
      </c>
      <c r="C199" t="str">
        <f>VLOOKUP(B199, [1]Merge31!A:C, 3, FALSE)</f>
        <v>health beauty</v>
      </c>
      <c r="D199" t="s">
        <v>894</v>
      </c>
      <c r="E199" s="1">
        <v>42869</v>
      </c>
      <c r="F199" s="2">
        <v>0.91813657407407412</v>
      </c>
      <c r="G199">
        <v>15.75</v>
      </c>
      <c r="H199">
        <v>11.85</v>
      </c>
      <c r="I199" t="s">
        <v>892</v>
      </c>
      <c r="J199" t="s">
        <v>32</v>
      </c>
      <c r="K199">
        <v>2</v>
      </c>
      <c r="L199">
        <v>27.6</v>
      </c>
      <c r="M199" t="s">
        <v>892</v>
      </c>
      <c r="N199" t="s">
        <v>895</v>
      </c>
      <c r="O199">
        <v>5</v>
      </c>
      <c r="P199" t="s">
        <v>34</v>
      </c>
      <c r="Q199" t="s">
        <v>896</v>
      </c>
      <c r="R199" s="1">
        <v>42868</v>
      </c>
      <c r="S199" s="2">
        <v>0.12313657407407397</v>
      </c>
      <c r="T199" t="s">
        <v>897</v>
      </c>
      <c r="U199" t="s">
        <v>37</v>
      </c>
      <c r="V199" s="2">
        <v>42862.90929398148</v>
      </c>
      <c r="W199" s="1">
        <v>42862</v>
      </c>
      <c r="X199" s="2">
        <v>0.91813657407407412</v>
      </c>
      <c r="Y199" s="1">
        <v>42864</v>
      </c>
      <c r="Z199" s="2">
        <v>0.47028935185185183</v>
      </c>
      <c r="AA199" s="1">
        <v>42870</v>
      </c>
      <c r="AB199" s="2">
        <v>0.4739120370370371</v>
      </c>
      <c r="AC199" s="1">
        <v>42885</v>
      </c>
    </row>
    <row r="200" spans="1:29" x14ac:dyDescent="0.3">
      <c r="A200" t="s">
        <v>898</v>
      </c>
      <c r="B200" t="s">
        <v>899</v>
      </c>
      <c r="C200" t="str">
        <f>VLOOKUP(B200, [1]Merge31!A:C, 3, FALSE)</f>
        <v>housewares</v>
      </c>
      <c r="D200" t="s">
        <v>341</v>
      </c>
      <c r="E200" s="1">
        <v>43340</v>
      </c>
      <c r="F200" s="2">
        <v>0.46908564814814824</v>
      </c>
      <c r="G200">
        <v>160</v>
      </c>
      <c r="H200">
        <v>12.14</v>
      </c>
      <c r="I200" t="s">
        <v>898</v>
      </c>
      <c r="J200" t="s">
        <v>32</v>
      </c>
      <c r="K200">
        <v>2</v>
      </c>
      <c r="L200">
        <v>172.14</v>
      </c>
      <c r="M200" t="s">
        <v>898</v>
      </c>
      <c r="N200" t="s">
        <v>900</v>
      </c>
      <c r="O200">
        <v>5</v>
      </c>
      <c r="P200" t="s">
        <v>901</v>
      </c>
      <c r="Q200" t="s">
        <v>902</v>
      </c>
      <c r="R200" s="1">
        <v>43341</v>
      </c>
      <c r="S200" s="2">
        <v>0.83634259259259269</v>
      </c>
      <c r="T200" t="s">
        <v>903</v>
      </c>
      <c r="U200" t="s">
        <v>37</v>
      </c>
      <c r="V200" s="2">
        <v>43338.461412037039</v>
      </c>
      <c r="W200" s="1">
        <v>43338</v>
      </c>
      <c r="X200" s="2">
        <v>0.46908564814814824</v>
      </c>
      <c r="Y200" s="1">
        <v>43339</v>
      </c>
      <c r="Z200" s="2">
        <v>0.6611111111111112</v>
      </c>
      <c r="AA200" s="1">
        <v>43340</v>
      </c>
      <c r="AB200" s="2">
        <v>0.87952546296296297</v>
      </c>
      <c r="AC200" s="1">
        <v>43342</v>
      </c>
    </row>
    <row r="201" spans="1:29" x14ac:dyDescent="0.3">
      <c r="A201" t="s">
        <v>904</v>
      </c>
      <c r="B201" t="s">
        <v>905</v>
      </c>
      <c r="C201" t="str">
        <f>VLOOKUP(B201, [1]Merge31!A:C, 3, FALSE)</f>
        <v>garden tools</v>
      </c>
      <c r="D201" t="s">
        <v>484</v>
      </c>
      <c r="E201" s="1">
        <v>43133</v>
      </c>
      <c r="F201" s="2">
        <v>0.84179398148148143</v>
      </c>
      <c r="G201">
        <v>49.9</v>
      </c>
      <c r="H201">
        <v>17.600000000000001</v>
      </c>
      <c r="I201" t="s">
        <v>904</v>
      </c>
      <c r="J201" t="s">
        <v>32</v>
      </c>
      <c r="K201">
        <v>4</v>
      </c>
      <c r="L201">
        <v>67.5</v>
      </c>
      <c r="M201" t="s">
        <v>904</v>
      </c>
      <c r="N201" t="s">
        <v>906</v>
      </c>
      <c r="O201">
        <v>5</v>
      </c>
      <c r="P201" t="s">
        <v>34</v>
      </c>
      <c r="Q201" t="s">
        <v>34</v>
      </c>
      <c r="R201" s="1">
        <v>43159</v>
      </c>
      <c r="S201" s="2">
        <v>0.787638888888889</v>
      </c>
      <c r="T201" t="s">
        <v>907</v>
      </c>
      <c r="U201" t="s">
        <v>37</v>
      </c>
      <c r="V201" s="2">
        <v>43129.829571759263</v>
      </c>
      <c r="W201" s="1">
        <v>43129</v>
      </c>
      <c r="X201" s="2">
        <v>0.84179398148148143</v>
      </c>
      <c r="Y201" s="1">
        <v>43134</v>
      </c>
      <c r="Z201" s="2">
        <v>0.71724537037037028</v>
      </c>
      <c r="AA201" s="1">
        <v>43158</v>
      </c>
      <c r="AB201" s="2">
        <v>0.56082175925925926</v>
      </c>
      <c r="AC201" s="1">
        <v>43160</v>
      </c>
    </row>
    <row r="202" spans="1:29" x14ac:dyDescent="0.3">
      <c r="A202" t="s">
        <v>908</v>
      </c>
      <c r="B202" t="s">
        <v>909</v>
      </c>
      <c r="C202" t="str">
        <f>VLOOKUP(B202, [1]Merge31!A:C, 3, FALSE)</f>
        <v>sports leisure</v>
      </c>
      <c r="D202" t="s">
        <v>768</v>
      </c>
      <c r="E202" s="1">
        <v>42878</v>
      </c>
      <c r="F202" s="2">
        <v>0.36468750000000005</v>
      </c>
      <c r="G202">
        <v>29.9</v>
      </c>
      <c r="H202">
        <v>12.69</v>
      </c>
      <c r="I202" t="s">
        <v>908</v>
      </c>
      <c r="J202" t="s">
        <v>32</v>
      </c>
      <c r="K202">
        <v>3</v>
      </c>
      <c r="L202">
        <v>42.59</v>
      </c>
      <c r="M202" t="s">
        <v>908</v>
      </c>
      <c r="N202" t="s">
        <v>910</v>
      </c>
      <c r="O202">
        <v>5</v>
      </c>
      <c r="P202" t="s">
        <v>34</v>
      </c>
      <c r="Q202" t="s">
        <v>34</v>
      </c>
      <c r="R202" s="1">
        <v>42879</v>
      </c>
      <c r="S202" s="2">
        <v>0.46518518518518515</v>
      </c>
      <c r="T202" t="s">
        <v>911</v>
      </c>
      <c r="U202" t="s">
        <v>37</v>
      </c>
      <c r="V202" s="2">
        <v>42872.358460648145</v>
      </c>
      <c r="W202" s="1">
        <v>42872</v>
      </c>
      <c r="X202" s="2">
        <v>0.36468750000000005</v>
      </c>
      <c r="Y202" s="1">
        <v>42872</v>
      </c>
      <c r="Z202" s="2">
        <v>0.4262962962962964</v>
      </c>
      <c r="AA202" s="1">
        <v>42878</v>
      </c>
      <c r="AB202" s="2">
        <v>0.56423611111111116</v>
      </c>
      <c r="AC202" s="1">
        <v>42892</v>
      </c>
    </row>
    <row r="203" spans="1:29" x14ac:dyDescent="0.3">
      <c r="A203" t="s">
        <v>912</v>
      </c>
      <c r="B203" t="s">
        <v>913</v>
      </c>
      <c r="C203" t="str">
        <f>VLOOKUP(B203, [1]Merge31!A:C, 3, FALSE)</f>
        <v>health beauty</v>
      </c>
      <c r="D203" t="s">
        <v>914</v>
      </c>
      <c r="E203" s="1">
        <v>42998</v>
      </c>
      <c r="F203" s="2">
        <v>0.74687499999999996</v>
      </c>
      <c r="G203">
        <v>94</v>
      </c>
      <c r="H203">
        <v>17.91</v>
      </c>
      <c r="I203" t="s">
        <v>912</v>
      </c>
      <c r="J203" t="s">
        <v>32</v>
      </c>
      <c r="K203">
        <v>8</v>
      </c>
      <c r="L203">
        <v>111.91</v>
      </c>
      <c r="M203" t="s">
        <v>912</v>
      </c>
      <c r="N203" t="s">
        <v>915</v>
      </c>
      <c r="O203">
        <v>5</v>
      </c>
      <c r="P203" t="s">
        <v>34</v>
      </c>
      <c r="Q203" t="s">
        <v>34</v>
      </c>
      <c r="R203" s="1">
        <v>43000</v>
      </c>
      <c r="S203" s="2">
        <v>0.58170138888888889</v>
      </c>
      <c r="T203" t="s">
        <v>916</v>
      </c>
      <c r="U203" t="s">
        <v>37</v>
      </c>
      <c r="V203" s="2">
        <v>42991.739120370374</v>
      </c>
      <c r="W203" s="1">
        <v>42991</v>
      </c>
      <c r="X203" s="2">
        <v>0.74687499999999996</v>
      </c>
      <c r="Y203" s="1">
        <v>42992</v>
      </c>
      <c r="Z203" s="2">
        <v>0.74686342592592592</v>
      </c>
      <c r="AA203" s="1">
        <v>42999</v>
      </c>
      <c r="AB203" s="2">
        <v>0.80906250000000002</v>
      </c>
      <c r="AC203" s="1">
        <v>43012</v>
      </c>
    </row>
    <row r="204" spans="1:29" x14ac:dyDescent="0.3">
      <c r="A204" t="s">
        <v>917</v>
      </c>
      <c r="B204" t="s">
        <v>918</v>
      </c>
      <c r="C204" t="str">
        <f>VLOOKUP(B204, [1]Merge31!A:C, 3, FALSE)</f>
        <v>health beauty</v>
      </c>
      <c r="D204" t="s">
        <v>919</v>
      </c>
      <c r="E204" s="1">
        <v>43315</v>
      </c>
      <c r="F204" s="2">
        <v>0.11822916666666661</v>
      </c>
      <c r="G204">
        <v>13.99</v>
      </c>
      <c r="H204">
        <v>7.39</v>
      </c>
      <c r="I204" t="s">
        <v>917</v>
      </c>
      <c r="J204" t="s">
        <v>53</v>
      </c>
      <c r="K204">
        <v>1</v>
      </c>
      <c r="L204">
        <v>21.38</v>
      </c>
      <c r="M204" t="s">
        <v>917</v>
      </c>
      <c r="N204" t="s">
        <v>920</v>
      </c>
      <c r="O204">
        <v>5</v>
      </c>
      <c r="P204" t="s">
        <v>449</v>
      </c>
      <c r="Q204" t="s">
        <v>921</v>
      </c>
      <c r="R204" s="1">
        <v>43316</v>
      </c>
      <c r="S204" s="2">
        <v>0.52880787037037047</v>
      </c>
      <c r="T204" t="s">
        <v>922</v>
      </c>
      <c r="U204" t="s">
        <v>37</v>
      </c>
      <c r="V204" s="2">
        <v>43311.945648148147</v>
      </c>
      <c r="W204" s="1">
        <v>43313</v>
      </c>
      <c r="X204" s="2">
        <v>0.11822916666666661</v>
      </c>
      <c r="Y204" s="1">
        <v>43314</v>
      </c>
      <c r="Z204" s="2">
        <v>0.44097222222222232</v>
      </c>
      <c r="AA204" s="1">
        <v>43315</v>
      </c>
      <c r="AB204" s="2">
        <v>0.8116550925925925</v>
      </c>
      <c r="AC204" s="1">
        <v>43314</v>
      </c>
    </row>
    <row r="205" spans="1:29" x14ac:dyDescent="0.3">
      <c r="A205" t="s">
        <v>923</v>
      </c>
      <c r="B205" t="s">
        <v>924</v>
      </c>
      <c r="C205" t="str">
        <f>VLOOKUP(B205, [1]Merge31!A:C, 3, FALSE)</f>
        <v>fashion bags accessories</v>
      </c>
      <c r="D205" t="s">
        <v>567</v>
      </c>
      <c r="E205" s="1">
        <v>43164</v>
      </c>
      <c r="F205" s="2">
        <v>0.39978009259259251</v>
      </c>
      <c r="G205">
        <v>49</v>
      </c>
      <c r="H205">
        <v>15.1</v>
      </c>
      <c r="I205" t="s">
        <v>923</v>
      </c>
      <c r="J205" t="s">
        <v>32</v>
      </c>
      <c r="K205">
        <v>3</v>
      </c>
      <c r="L205">
        <v>64.099999999999994</v>
      </c>
      <c r="M205" t="s">
        <v>923</v>
      </c>
      <c r="N205" t="s">
        <v>925</v>
      </c>
      <c r="O205">
        <v>4</v>
      </c>
      <c r="P205" t="s">
        <v>34</v>
      </c>
      <c r="Q205" t="s">
        <v>867</v>
      </c>
      <c r="R205" s="1">
        <v>43168</v>
      </c>
      <c r="S205" s="2">
        <v>0.58655092592592584</v>
      </c>
      <c r="T205" t="s">
        <v>926</v>
      </c>
      <c r="U205" t="s">
        <v>37</v>
      </c>
      <c r="V205" s="2">
        <v>43158.393912037034</v>
      </c>
      <c r="W205" s="1">
        <v>43158</v>
      </c>
      <c r="X205" s="2">
        <v>0.39978009259259251</v>
      </c>
      <c r="Y205" s="1">
        <v>43158</v>
      </c>
      <c r="Z205" s="2">
        <v>0.90539351851851846</v>
      </c>
      <c r="AA205" s="1">
        <v>43167</v>
      </c>
      <c r="AB205" s="2">
        <v>0.83788194444444453</v>
      </c>
      <c r="AC205" s="1">
        <v>43182</v>
      </c>
    </row>
    <row r="206" spans="1:29" x14ac:dyDescent="0.3">
      <c r="A206" t="s">
        <v>927</v>
      </c>
      <c r="B206" t="s">
        <v>928</v>
      </c>
      <c r="C206" t="str">
        <f>VLOOKUP(B206, [1]Merge31!A:C, 3, FALSE)</f>
        <v>christmas supplies</v>
      </c>
      <c r="D206" t="s">
        <v>929</v>
      </c>
      <c r="E206" s="1">
        <v>43325</v>
      </c>
      <c r="F206" s="2">
        <v>0.26057870370370373</v>
      </c>
      <c r="G206">
        <v>35</v>
      </c>
      <c r="H206">
        <v>15.35</v>
      </c>
      <c r="I206" t="s">
        <v>927</v>
      </c>
      <c r="J206" t="s">
        <v>53</v>
      </c>
      <c r="K206">
        <v>1</v>
      </c>
      <c r="L206">
        <v>50.35</v>
      </c>
      <c r="M206" t="s">
        <v>927</v>
      </c>
      <c r="N206" t="s">
        <v>930</v>
      </c>
      <c r="O206">
        <v>3</v>
      </c>
      <c r="P206" t="s">
        <v>931</v>
      </c>
      <c r="Q206" t="s">
        <v>932</v>
      </c>
      <c r="R206" s="1">
        <v>43337</v>
      </c>
      <c r="S206" s="2">
        <v>0.45060185185185175</v>
      </c>
      <c r="T206" t="s">
        <v>933</v>
      </c>
      <c r="U206" t="s">
        <v>102</v>
      </c>
      <c r="V206" s="2">
        <v>43315.739374999997</v>
      </c>
      <c r="W206" s="1">
        <v>43319</v>
      </c>
      <c r="X206" s="2">
        <v>0.26057870370370373</v>
      </c>
      <c r="Y206" s="1"/>
      <c r="Z206" s="2"/>
      <c r="AA206" s="1"/>
      <c r="AB206" s="2"/>
      <c r="AC206" s="1">
        <v>43333</v>
      </c>
    </row>
    <row r="207" spans="1:29" x14ac:dyDescent="0.3">
      <c r="A207" t="s">
        <v>934</v>
      </c>
      <c r="B207" t="s">
        <v>935</v>
      </c>
      <c r="C207" t="str">
        <f>VLOOKUP(B207, [1]Merge31!A:C, 3, FALSE)</f>
        <v>housewares</v>
      </c>
      <c r="D207" t="s">
        <v>936</v>
      </c>
      <c r="E207" s="1">
        <v>43202</v>
      </c>
      <c r="F207" s="2">
        <v>0.13214120370370375</v>
      </c>
      <c r="G207">
        <v>49</v>
      </c>
      <c r="H207">
        <v>18.23</v>
      </c>
      <c r="I207" t="s">
        <v>934</v>
      </c>
      <c r="J207" t="s">
        <v>53</v>
      </c>
      <c r="K207">
        <v>1</v>
      </c>
      <c r="L207">
        <v>67.23</v>
      </c>
      <c r="M207" t="s">
        <v>934</v>
      </c>
      <c r="N207" t="s">
        <v>937</v>
      </c>
      <c r="O207">
        <v>5</v>
      </c>
      <c r="P207" t="s">
        <v>34</v>
      </c>
      <c r="Q207" t="s">
        <v>938</v>
      </c>
      <c r="R207" s="1">
        <v>43214</v>
      </c>
      <c r="S207" s="2">
        <v>0.66739583333333341</v>
      </c>
      <c r="T207" t="s">
        <v>939</v>
      </c>
      <c r="U207" t="s">
        <v>37</v>
      </c>
      <c r="V207" s="2">
        <v>43195.479212962964</v>
      </c>
      <c r="W207" s="1">
        <v>43196</v>
      </c>
      <c r="X207" s="2">
        <v>0.13214120370370375</v>
      </c>
      <c r="Y207" s="1">
        <v>43199</v>
      </c>
      <c r="Z207" s="2">
        <v>0.68606481481481474</v>
      </c>
      <c r="AA207" s="1">
        <v>43213</v>
      </c>
      <c r="AB207" s="2">
        <v>0.63285879629629638</v>
      </c>
      <c r="AC207" s="1">
        <v>43223</v>
      </c>
    </row>
    <row r="208" spans="1:29" x14ac:dyDescent="0.3">
      <c r="A208" t="s">
        <v>940</v>
      </c>
      <c r="B208" t="s">
        <v>941</v>
      </c>
      <c r="C208" t="str">
        <f>VLOOKUP(B208, [1]Merge31!A:C, 3, FALSE)</f>
        <v>health beauty</v>
      </c>
      <c r="D208" t="s">
        <v>942</v>
      </c>
      <c r="E208" s="1">
        <v>43166</v>
      </c>
      <c r="F208" s="2">
        <v>0.92281250000000004</v>
      </c>
      <c r="G208">
        <v>535.9</v>
      </c>
      <c r="H208">
        <v>18.5</v>
      </c>
      <c r="I208" t="s">
        <v>940</v>
      </c>
      <c r="J208" t="s">
        <v>32</v>
      </c>
      <c r="K208">
        <v>8</v>
      </c>
      <c r="L208">
        <v>554.4</v>
      </c>
      <c r="M208" t="s">
        <v>940</v>
      </c>
      <c r="N208" t="s">
        <v>943</v>
      </c>
      <c r="O208">
        <v>4</v>
      </c>
      <c r="P208" t="s">
        <v>34</v>
      </c>
      <c r="Q208" t="s">
        <v>34</v>
      </c>
      <c r="R208" s="1">
        <v>43169</v>
      </c>
      <c r="S208" s="2">
        <v>0.12913194444444454</v>
      </c>
      <c r="T208" t="s">
        <v>944</v>
      </c>
      <c r="U208" t="s">
        <v>37</v>
      </c>
      <c r="V208" s="2">
        <v>43160.926689814813</v>
      </c>
      <c r="W208" s="1">
        <v>43161</v>
      </c>
      <c r="X208" s="2">
        <v>0.92281250000000004</v>
      </c>
      <c r="Y208" s="1">
        <v>43164</v>
      </c>
      <c r="Z208" s="2">
        <v>0.73091435185185194</v>
      </c>
      <c r="AA208" s="1">
        <v>43168</v>
      </c>
      <c r="AB208" s="2">
        <v>0.61690972222222218</v>
      </c>
      <c r="AC208" s="1">
        <v>43185</v>
      </c>
    </row>
    <row r="209" spans="1:29" x14ac:dyDescent="0.3">
      <c r="A209" t="s">
        <v>945</v>
      </c>
      <c r="B209" t="s">
        <v>946</v>
      </c>
      <c r="C209" t="str">
        <f>VLOOKUP(B209, [1]Merge31!A:C, 3, FALSE)</f>
        <v>furniture decor</v>
      </c>
      <c r="D209" t="s">
        <v>947</v>
      </c>
      <c r="E209" s="1">
        <v>43336</v>
      </c>
      <c r="F209" s="2">
        <v>0.38552083333333331</v>
      </c>
      <c r="G209">
        <v>167</v>
      </c>
      <c r="H209">
        <v>13.22</v>
      </c>
      <c r="I209" t="s">
        <v>945</v>
      </c>
      <c r="J209" t="s">
        <v>32</v>
      </c>
      <c r="K209">
        <v>10</v>
      </c>
      <c r="L209">
        <v>353.09</v>
      </c>
      <c r="M209" t="s">
        <v>945</v>
      </c>
      <c r="N209" t="s">
        <v>948</v>
      </c>
      <c r="O209">
        <v>1</v>
      </c>
      <c r="P209" t="s">
        <v>949</v>
      </c>
      <c r="Q209" t="s">
        <v>950</v>
      </c>
      <c r="R209" s="1">
        <v>43340</v>
      </c>
      <c r="S209" s="2">
        <v>0.46327546296296296</v>
      </c>
      <c r="T209" t="s">
        <v>951</v>
      </c>
      <c r="U209" t="s">
        <v>37</v>
      </c>
      <c r="V209" s="2">
        <v>43332.607534722221</v>
      </c>
      <c r="W209" s="1">
        <v>43333</v>
      </c>
      <c r="X209" s="2">
        <v>0.38552083333333331</v>
      </c>
      <c r="Y209" s="1">
        <v>43335</v>
      </c>
      <c r="Z209" s="2">
        <v>0.38958333333333339</v>
      </c>
      <c r="AA209" s="1">
        <v>43339</v>
      </c>
      <c r="AB209" s="2">
        <v>0.74435185185185193</v>
      </c>
      <c r="AC209" s="1">
        <v>43374</v>
      </c>
    </row>
    <row r="210" spans="1:29" x14ac:dyDescent="0.3">
      <c r="A210" t="s">
        <v>945</v>
      </c>
      <c r="B210" t="s">
        <v>952</v>
      </c>
      <c r="C210" t="str">
        <f>VLOOKUP(B210, [1]Merge31!A:C, 3, FALSE)</f>
        <v>construction tools lights</v>
      </c>
      <c r="D210" t="s">
        <v>953</v>
      </c>
      <c r="E210" s="1">
        <v>43349</v>
      </c>
      <c r="F210" s="2">
        <v>0.38552083333333331</v>
      </c>
      <c r="G210">
        <v>59.99</v>
      </c>
      <c r="H210">
        <v>26.44</v>
      </c>
      <c r="I210" t="s">
        <v>945</v>
      </c>
      <c r="J210" t="s">
        <v>32</v>
      </c>
      <c r="K210">
        <v>10</v>
      </c>
      <c r="L210">
        <v>353.09</v>
      </c>
      <c r="M210" t="s">
        <v>945</v>
      </c>
      <c r="N210" t="s">
        <v>948</v>
      </c>
      <c r="O210">
        <v>1</v>
      </c>
      <c r="P210" t="s">
        <v>949</v>
      </c>
      <c r="Q210" t="s">
        <v>950</v>
      </c>
      <c r="R210" s="1">
        <v>43340</v>
      </c>
      <c r="S210" s="2">
        <v>0.46327546296296296</v>
      </c>
      <c r="T210" t="s">
        <v>951</v>
      </c>
      <c r="U210" t="s">
        <v>37</v>
      </c>
      <c r="V210" s="2">
        <v>43332.607534722221</v>
      </c>
      <c r="W210" s="1">
        <v>43333</v>
      </c>
      <c r="X210" s="2">
        <v>0.38552083333333331</v>
      </c>
      <c r="Y210" s="1">
        <v>43335</v>
      </c>
      <c r="Z210" s="2">
        <v>0.38958333333333339</v>
      </c>
      <c r="AA210" s="1">
        <v>43339</v>
      </c>
      <c r="AB210" s="2">
        <v>0.74435185185185193</v>
      </c>
      <c r="AC210" s="1">
        <v>43374</v>
      </c>
    </row>
    <row r="211" spans="1:29" x14ac:dyDescent="0.3">
      <c r="A211" t="s">
        <v>945</v>
      </c>
      <c r="B211" t="s">
        <v>952</v>
      </c>
      <c r="C211" t="str">
        <f>VLOOKUP(B211, [1]Merge31!A:C, 3, FALSE)</f>
        <v>construction tools lights</v>
      </c>
      <c r="D211" t="s">
        <v>953</v>
      </c>
      <c r="E211" s="1">
        <v>43349</v>
      </c>
      <c r="F211" s="2">
        <v>0.38552083333333331</v>
      </c>
      <c r="G211">
        <v>59.99</v>
      </c>
      <c r="H211">
        <v>26.44</v>
      </c>
      <c r="I211" t="s">
        <v>945</v>
      </c>
      <c r="J211" t="s">
        <v>32</v>
      </c>
      <c r="K211">
        <v>10</v>
      </c>
      <c r="L211">
        <v>353.09</v>
      </c>
      <c r="M211" t="s">
        <v>945</v>
      </c>
      <c r="N211" t="s">
        <v>948</v>
      </c>
      <c r="O211">
        <v>1</v>
      </c>
      <c r="P211" t="s">
        <v>949</v>
      </c>
      <c r="Q211" t="s">
        <v>950</v>
      </c>
      <c r="R211" s="1">
        <v>43340</v>
      </c>
      <c r="S211" s="2">
        <v>0.46327546296296296</v>
      </c>
      <c r="T211" t="s">
        <v>951</v>
      </c>
      <c r="U211" t="s">
        <v>37</v>
      </c>
      <c r="V211" s="2">
        <v>43332.607534722221</v>
      </c>
      <c r="W211" s="1">
        <v>43333</v>
      </c>
      <c r="X211" s="2">
        <v>0.38552083333333331</v>
      </c>
      <c r="Y211" s="1">
        <v>43335</v>
      </c>
      <c r="Z211" s="2">
        <v>0.38958333333333339</v>
      </c>
      <c r="AA211" s="1">
        <v>43339</v>
      </c>
      <c r="AB211" s="2">
        <v>0.74435185185185193</v>
      </c>
      <c r="AC211" s="1">
        <v>43374</v>
      </c>
    </row>
    <row r="212" spans="1:29" x14ac:dyDescent="0.3">
      <c r="A212" t="s">
        <v>954</v>
      </c>
      <c r="B212" t="s">
        <v>955</v>
      </c>
      <c r="C212" t="str">
        <f>VLOOKUP(B212, [1]Merge31!A:C, 3, FALSE)</f>
        <v>furniture decor</v>
      </c>
      <c r="D212" t="s">
        <v>956</v>
      </c>
      <c r="E212" s="1">
        <v>43143</v>
      </c>
      <c r="F212" s="2">
        <v>0.89560185185185182</v>
      </c>
      <c r="G212">
        <v>69.900000000000006</v>
      </c>
      <c r="H212">
        <v>26.11</v>
      </c>
      <c r="I212" t="s">
        <v>954</v>
      </c>
      <c r="J212" t="s">
        <v>32</v>
      </c>
      <c r="K212">
        <v>1</v>
      </c>
      <c r="L212">
        <v>96.01</v>
      </c>
      <c r="M212" t="s">
        <v>954</v>
      </c>
      <c r="N212" t="s">
        <v>957</v>
      </c>
      <c r="O212">
        <v>4</v>
      </c>
      <c r="P212" t="s">
        <v>34</v>
      </c>
      <c r="Q212" t="s">
        <v>34</v>
      </c>
      <c r="R212" s="1">
        <v>43148</v>
      </c>
      <c r="S212" s="2">
        <v>0.86017361111111112</v>
      </c>
      <c r="T212" t="s">
        <v>958</v>
      </c>
      <c r="U212" t="s">
        <v>37</v>
      </c>
      <c r="V212" s="2">
        <v>43137.881365740737</v>
      </c>
      <c r="W212" s="1">
        <v>43137</v>
      </c>
      <c r="X212" s="2">
        <v>0.89560185185185182</v>
      </c>
      <c r="Y212" s="1">
        <v>43138</v>
      </c>
      <c r="Z212" s="2">
        <v>0.71741898148148153</v>
      </c>
      <c r="AA212" s="1">
        <v>43147</v>
      </c>
      <c r="AB212" s="2">
        <v>0.85048611111111105</v>
      </c>
      <c r="AC212" s="1">
        <v>43166</v>
      </c>
    </row>
    <row r="213" spans="1:29" x14ac:dyDescent="0.3">
      <c r="A213" t="s">
        <v>959</v>
      </c>
      <c r="B213" t="s">
        <v>960</v>
      </c>
      <c r="C213" t="str">
        <f>VLOOKUP(B213, [1]Merge31!A:C, 3, FALSE)</f>
        <v>health beauty</v>
      </c>
      <c r="D213" t="s">
        <v>961</v>
      </c>
      <c r="E213" s="1">
        <v>42769</v>
      </c>
      <c r="F213" s="2">
        <v>0.99019675925925932</v>
      </c>
      <c r="G213">
        <v>589.9</v>
      </c>
      <c r="H213">
        <v>20</v>
      </c>
      <c r="I213" t="s">
        <v>959</v>
      </c>
      <c r="J213" t="s">
        <v>32</v>
      </c>
      <c r="K213">
        <v>6</v>
      </c>
      <c r="L213">
        <v>609.9</v>
      </c>
      <c r="M213" t="s">
        <v>959</v>
      </c>
      <c r="N213" t="s">
        <v>962</v>
      </c>
      <c r="O213">
        <v>4</v>
      </c>
      <c r="P213" t="s">
        <v>34</v>
      </c>
      <c r="Q213" t="s">
        <v>34</v>
      </c>
      <c r="R213" s="1">
        <v>42778</v>
      </c>
      <c r="S213" s="2">
        <v>0.64509259259259255</v>
      </c>
      <c r="T213" t="s">
        <v>963</v>
      </c>
      <c r="U213" t="s">
        <v>37</v>
      </c>
      <c r="V213" s="2">
        <v>42763.99019675926</v>
      </c>
      <c r="W213" s="1">
        <v>42764</v>
      </c>
      <c r="X213" s="2">
        <v>6.3749999999999973E-2</v>
      </c>
      <c r="Y213" s="1">
        <v>42767</v>
      </c>
      <c r="Z213" s="2">
        <v>0.60076388888888888</v>
      </c>
      <c r="AA213" s="1">
        <v>42776</v>
      </c>
      <c r="AB213" s="2">
        <v>0.72938657407407415</v>
      </c>
      <c r="AC213" s="1">
        <v>42804</v>
      </c>
    </row>
    <row r="214" spans="1:29" x14ac:dyDescent="0.3">
      <c r="A214" t="s">
        <v>964</v>
      </c>
      <c r="B214" t="s">
        <v>965</v>
      </c>
      <c r="C214">
        <f>VLOOKUP(B214, [1]Merge31!A:C, 3, FALSE)</f>
        <v>0</v>
      </c>
      <c r="D214" t="s">
        <v>966</v>
      </c>
      <c r="E214" s="1">
        <v>43131</v>
      </c>
      <c r="F214" s="2">
        <v>0.92798611111111118</v>
      </c>
      <c r="G214">
        <v>27.3</v>
      </c>
      <c r="H214">
        <v>15.1</v>
      </c>
      <c r="I214" t="s">
        <v>964</v>
      </c>
      <c r="J214" t="s">
        <v>32</v>
      </c>
      <c r="K214">
        <v>1</v>
      </c>
      <c r="L214">
        <v>42.4</v>
      </c>
      <c r="M214" t="s">
        <v>964</v>
      </c>
      <c r="N214" t="s">
        <v>967</v>
      </c>
      <c r="O214">
        <v>5</v>
      </c>
      <c r="P214" t="s">
        <v>34</v>
      </c>
      <c r="Q214" t="s">
        <v>34</v>
      </c>
      <c r="R214" s="1">
        <v>43141</v>
      </c>
      <c r="S214" s="2">
        <v>0.55996527777777771</v>
      </c>
      <c r="T214" t="s">
        <v>968</v>
      </c>
      <c r="U214" t="s">
        <v>37</v>
      </c>
      <c r="V214" s="2">
        <v>43127.91983796296</v>
      </c>
      <c r="W214" s="1">
        <v>43127</v>
      </c>
      <c r="X214" s="2">
        <v>0.92798611111111118</v>
      </c>
      <c r="Y214" s="1">
        <v>43134</v>
      </c>
      <c r="Z214" s="2">
        <v>0.16388888888888897</v>
      </c>
      <c r="AA214" s="1">
        <v>43140</v>
      </c>
      <c r="AB214" s="2">
        <v>0.84490740740740744</v>
      </c>
      <c r="AC214" s="1">
        <v>43157</v>
      </c>
    </row>
    <row r="215" spans="1:29" x14ac:dyDescent="0.3">
      <c r="A215" t="s">
        <v>969</v>
      </c>
      <c r="B215" t="s">
        <v>970</v>
      </c>
      <c r="C215" t="str">
        <f>VLOOKUP(B215, [1]Merge31!A:C, 3, FALSE)</f>
        <v>furniture decor</v>
      </c>
      <c r="D215" t="s">
        <v>971</v>
      </c>
      <c r="E215" s="1">
        <v>42870</v>
      </c>
      <c r="F215" s="2">
        <v>0.39982638888888888</v>
      </c>
      <c r="G215">
        <v>46.99</v>
      </c>
      <c r="H215">
        <v>12.69</v>
      </c>
      <c r="I215" t="s">
        <v>969</v>
      </c>
      <c r="J215" t="s">
        <v>53</v>
      </c>
      <c r="K215">
        <v>1</v>
      </c>
      <c r="L215">
        <v>59.68</v>
      </c>
      <c r="M215" t="s">
        <v>969</v>
      </c>
      <c r="N215" t="s">
        <v>972</v>
      </c>
      <c r="O215">
        <v>5</v>
      </c>
      <c r="P215" t="s">
        <v>34</v>
      </c>
      <c r="Q215" t="s">
        <v>973</v>
      </c>
      <c r="R215" s="1">
        <v>42874</v>
      </c>
      <c r="S215" s="2">
        <v>0.12818287037037046</v>
      </c>
      <c r="T215" t="s">
        <v>974</v>
      </c>
      <c r="U215" t="s">
        <v>37</v>
      </c>
      <c r="V215" s="2">
        <v>42863.73228009259</v>
      </c>
      <c r="W215" s="1">
        <v>42864</v>
      </c>
      <c r="X215" s="2">
        <v>0.39982638888888888</v>
      </c>
      <c r="Y215" s="1">
        <v>42864</v>
      </c>
      <c r="Z215" s="2">
        <v>0.57530092592592585</v>
      </c>
      <c r="AA215" s="1">
        <v>42873</v>
      </c>
      <c r="AB215" s="2">
        <v>0.46865740740740747</v>
      </c>
      <c r="AC215" s="1">
        <v>42884</v>
      </c>
    </row>
    <row r="216" spans="1:29" x14ac:dyDescent="0.3">
      <c r="A216" t="s">
        <v>975</v>
      </c>
      <c r="B216" t="s">
        <v>976</v>
      </c>
      <c r="C216" t="str">
        <f>VLOOKUP(B216, [1]Merge31!A:C, 3, FALSE)</f>
        <v>watches gifts</v>
      </c>
      <c r="D216" t="s">
        <v>977</v>
      </c>
      <c r="E216" s="1">
        <v>42926</v>
      </c>
      <c r="F216" s="2">
        <v>0.17383101851851857</v>
      </c>
      <c r="G216">
        <v>235.99</v>
      </c>
      <c r="H216">
        <v>17.41</v>
      </c>
      <c r="I216" t="s">
        <v>975</v>
      </c>
      <c r="J216" t="s">
        <v>53</v>
      </c>
      <c r="K216">
        <v>1</v>
      </c>
      <c r="L216">
        <v>253.4</v>
      </c>
      <c r="M216" t="s">
        <v>975</v>
      </c>
      <c r="N216" t="s">
        <v>978</v>
      </c>
      <c r="O216">
        <v>2</v>
      </c>
      <c r="P216" t="s">
        <v>34</v>
      </c>
      <c r="Q216" t="s">
        <v>34</v>
      </c>
      <c r="R216" s="1">
        <v>42929</v>
      </c>
      <c r="S216" s="2">
        <v>1.6307870370370292E-2</v>
      </c>
      <c r="T216" t="s">
        <v>979</v>
      </c>
      <c r="U216" t="s">
        <v>37</v>
      </c>
      <c r="V216" s="2">
        <v>42917.654537037037</v>
      </c>
      <c r="W216" s="1">
        <v>42920</v>
      </c>
      <c r="X216" s="2">
        <v>0.17383101851851857</v>
      </c>
      <c r="Y216" s="1">
        <v>42920</v>
      </c>
      <c r="Z216" s="2">
        <v>0.61997685185185181</v>
      </c>
      <c r="AA216" s="1">
        <v>42928</v>
      </c>
      <c r="AB216" s="2">
        <v>0.8457986111111111</v>
      </c>
      <c r="AC216" s="1">
        <v>42941</v>
      </c>
    </row>
    <row r="217" spans="1:29" x14ac:dyDescent="0.3">
      <c r="A217" t="s">
        <v>980</v>
      </c>
      <c r="B217" t="s">
        <v>981</v>
      </c>
      <c r="C217" t="str">
        <f>VLOOKUP(B217, [1]Merge31!A:C, 3, FALSE)</f>
        <v>electronics</v>
      </c>
      <c r="D217" t="s">
        <v>982</v>
      </c>
      <c r="E217" s="1">
        <v>43116</v>
      </c>
      <c r="F217" s="2">
        <v>0.70111111111111102</v>
      </c>
      <c r="G217">
        <v>28.9</v>
      </c>
      <c r="H217">
        <v>3.94</v>
      </c>
      <c r="I217" t="s">
        <v>980</v>
      </c>
      <c r="J217" t="s">
        <v>32</v>
      </c>
      <c r="K217">
        <v>1</v>
      </c>
      <c r="L217">
        <v>81</v>
      </c>
      <c r="M217" t="s">
        <v>980</v>
      </c>
      <c r="N217" t="s">
        <v>983</v>
      </c>
      <c r="O217">
        <v>1</v>
      </c>
      <c r="P217" t="s">
        <v>34</v>
      </c>
      <c r="Q217" t="s">
        <v>984</v>
      </c>
      <c r="R217" s="1">
        <v>43128</v>
      </c>
      <c r="S217" s="2">
        <v>0.46267361111111116</v>
      </c>
      <c r="T217" t="s">
        <v>985</v>
      </c>
      <c r="U217" t="s">
        <v>37</v>
      </c>
      <c r="V217" s="2">
        <v>43110.6952662037</v>
      </c>
      <c r="W217" s="1">
        <v>43110</v>
      </c>
      <c r="X217" s="2">
        <v>0.70111111111111102</v>
      </c>
      <c r="Y217" s="1">
        <v>43113</v>
      </c>
      <c r="Z217" s="2">
        <v>9.201388888888884E-3</v>
      </c>
      <c r="AA217" s="1">
        <v>43127</v>
      </c>
      <c r="AB217" s="2">
        <v>0.7380902777777778</v>
      </c>
      <c r="AC217" s="1">
        <v>43137</v>
      </c>
    </row>
    <row r="218" spans="1:29" x14ac:dyDescent="0.3">
      <c r="A218" t="s">
        <v>980</v>
      </c>
      <c r="B218" t="s">
        <v>986</v>
      </c>
      <c r="C218" t="str">
        <f>VLOOKUP(B218, [1]Merge31!A:C, 3, FALSE)</f>
        <v>electronics</v>
      </c>
      <c r="D218" t="s">
        <v>258</v>
      </c>
      <c r="E218" s="1">
        <v>43116</v>
      </c>
      <c r="F218" s="2">
        <v>0.70111111111111102</v>
      </c>
      <c r="G218">
        <v>21.9</v>
      </c>
      <c r="H218">
        <v>26.26</v>
      </c>
      <c r="I218" t="s">
        <v>980</v>
      </c>
      <c r="J218" t="s">
        <v>32</v>
      </c>
      <c r="K218">
        <v>1</v>
      </c>
      <c r="L218">
        <v>81</v>
      </c>
      <c r="M218" t="s">
        <v>980</v>
      </c>
      <c r="N218" t="s">
        <v>983</v>
      </c>
      <c r="O218">
        <v>1</v>
      </c>
      <c r="P218" t="s">
        <v>34</v>
      </c>
      <c r="Q218" t="s">
        <v>984</v>
      </c>
      <c r="R218" s="1">
        <v>43128</v>
      </c>
      <c r="S218" s="2">
        <v>0.46267361111111116</v>
      </c>
      <c r="T218" t="s">
        <v>985</v>
      </c>
      <c r="U218" t="s">
        <v>37</v>
      </c>
      <c r="V218" s="2">
        <v>43110.6952662037</v>
      </c>
      <c r="W218" s="1">
        <v>43110</v>
      </c>
      <c r="X218" s="2">
        <v>0.70111111111111102</v>
      </c>
      <c r="Y218" s="1">
        <v>43113</v>
      </c>
      <c r="Z218" s="2">
        <v>9.201388888888884E-3</v>
      </c>
      <c r="AA218" s="1">
        <v>43127</v>
      </c>
      <c r="AB218" s="2">
        <v>0.7380902777777778</v>
      </c>
      <c r="AC218" s="1">
        <v>43137</v>
      </c>
    </row>
    <row r="219" spans="1:29" x14ac:dyDescent="0.3">
      <c r="A219" t="s">
        <v>987</v>
      </c>
      <c r="B219" t="s">
        <v>988</v>
      </c>
      <c r="C219" t="str">
        <f>VLOOKUP(B219, [1]Merge31!A:C, 3, FALSE)</f>
        <v>furniture decor</v>
      </c>
      <c r="D219" t="s">
        <v>989</v>
      </c>
      <c r="E219" s="1">
        <v>43075</v>
      </c>
      <c r="F219" s="2">
        <v>0.87319444444444438</v>
      </c>
      <c r="G219">
        <v>25.99</v>
      </c>
      <c r="H219">
        <v>14.1</v>
      </c>
      <c r="I219" t="s">
        <v>987</v>
      </c>
      <c r="J219" t="s">
        <v>32</v>
      </c>
      <c r="K219">
        <v>4</v>
      </c>
      <c r="L219">
        <v>40.090000000000003</v>
      </c>
      <c r="M219" t="s">
        <v>987</v>
      </c>
      <c r="N219" t="s">
        <v>990</v>
      </c>
      <c r="O219">
        <v>1</v>
      </c>
      <c r="P219" t="s">
        <v>34</v>
      </c>
      <c r="Q219" t="s">
        <v>991</v>
      </c>
      <c r="R219" s="1">
        <v>43098</v>
      </c>
      <c r="S219" s="2">
        <v>0.40304398148148146</v>
      </c>
      <c r="T219" t="s">
        <v>992</v>
      </c>
      <c r="U219" t="s">
        <v>37</v>
      </c>
      <c r="V219" s="2">
        <v>43067.875509259262</v>
      </c>
      <c r="W219" s="1">
        <v>43070</v>
      </c>
      <c r="X219" s="2">
        <v>0.39670138888888884</v>
      </c>
      <c r="Y219" s="1">
        <v>43083</v>
      </c>
      <c r="Z219" s="2">
        <v>0.85952546296296295</v>
      </c>
      <c r="AA219" s="1">
        <v>43123</v>
      </c>
      <c r="AB219" s="2">
        <v>0.90199074074074082</v>
      </c>
      <c r="AC219" s="1">
        <v>43091</v>
      </c>
    </row>
    <row r="220" spans="1:29" x14ac:dyDescent="0.3">
      <c r="A220" t="s">
        <v>993</v>
      </c>
      <c r="B220" t="s">
        <v>994</v>
      </c>
      <c r="C220" t="str">
        <f>VLOOKUP(B220, [1]Merge31!A:C, 3, FALSE)</f>
        <v>home appliances 2</v>
      </c>
      <c r="D220" t="s">
        <v>995</v>
      </c>
      <c r="E220" s="1">
        <v>43301</v>
      </c>
      <c r="F220" s="2">
        <v>1.0590277777777768E-2</v>
      </c>
      <c r="G220">
        <v>2199.9899999999998</v>
      </c>
      <c r="H220">
        <v>67.19</v>
      </c>
      <c r="I220" t="s">
        <v>993</v>
      </c>
      <c r="J220" t="s">
        <v>32</v>
      </c>
      <c r="K220">
        <v>4</v>
      </c>
      <c r="L220">
        <v>2267.1799999999998</v>
      </c>
      <c r="M220" t="s">
        <v>993</v>
      </c>
      <c r="N220" t="s">
        <v>996</v>
      </c>
      <c r="O220">
        <v>5</v>
      </c>
      <c r="P220" t="s">
        <v>34</v>
      </c>
      <c r="Q220" t="s">
        <v>34</v>
      </c>
      <c r="R220" s="1">
        <v>43295</v>
      </c>
      <c r="S220" s="2">
        <v>0.84006944444444454</v>
      </c>
      <c r="T220" t="s">
        <v>997</v>
      </c>
      <c r="U220" t="s">
        <v>37</v>
      </c>
      <c r="V220" s="2">
        <v>43293.002210648148</v>
      </c>
      <c r="W220" s="1">
        <v>43293</v>
      </c>
      <c r="X220" s="2">
        <v>1.0590277777777768E-2</v>
      </c>
      <c r="Y220" s="1">
        <v>43293</v>
      </c>
      <c r="Z220" s="2">
        <v>0.5854166666666667</v>
      </c>
      <c r="AA220" s="1">
        <v>43294</v>
      </c>
      <c r="AB220" s="2">
        <v>0.70039351851851861</v>
      </c>
      <c r="AC220" s="1">
        <v>43307</v>
      </c>
    </row>
    <row r="221" spans="1:29" x14ac:dyDescent="0.3">
      <c r="A221" t="s">
        <v>998</v>
      </c>
      <c r="B221" t="s">
        <v>999</v>
      </c>
      <c r="C221" t="str">
        <f>VLOOKUP(B221, [1]Merge31!A:C, 3, FALSE)</f>
        <v>perfumery</v>
      </c>
      <c r="D221" t="s">
        <v>1000</v>
      </c>
      <c r="E221" s="1">
        <v>43138</v>
      </c>
      <c r="F221" s="2">
        <v>0.53788194444444448</v>
      </c>
      <c r="G221">
        <v>18.5</v>
      </c>
      <c r="H221">
        <v>7.94</v>
      </c>
      <c r="I221" t="s">
        <v>998</v>
      </c>
      <c r="J221" t="s">
        <v>32</v>
      </c>
      <c r="K221">
        <v>1</v>
      </c>
      <c r="L221">
        <v>26.44</v>
      </c>
      <c r="M221" t="s">
        <v>998</v>
      </c>
      <c r="N221" t="s">
        <v>1001</v>
      </c>
      <c r="O221">
        <v>5</v>
      </c>
      <c r="P221" t="s">
        <v>34</v>
      </c>
      <c r="Q221" t="s">
        <v>34</v>
      </c>
      <c r="R221" s="1">
        <v>43134</v>
      </c>
      <c r="S221" s="2">
        <v>0.50519675925925922</v>
      </c>
      <c r="T221" t="s">
        <v>1002</v>
      </c>
      <c r="U221" t="s">
        <v>37</v>
      </c>
      <c r="V221" s="2">
        <v>43132.521770833337</v>
      </c>
      <c r="W221" s="1">
        <v>43132</v>
      </c>
      <c r="X221" s="2">
        <v>0.53788194444444448</v>
      </c>
      <c r="Y221" s="1">
        <v>43133</v>
      </c>
      <c r="Z221" s="2">
        <v>2.7442129629629664E-2</v>
      </c>
      <c r="AA221" s="1">
        <v>43133</v>
      </c>
      <c r="AB221" s="2">
        <v>0.67561342592592588</v>
      </c>
      <c r="AC221" s="1">
        <v>43150</v>
      </c>
    </row>
    <row r="222" spans="1:29" x14ac:dyDescent="0.3">
      <c r="A222" t="s">
        <v>1003</v>
      </c>
      <c r="B222" t="s">
        <v>1004</v>
      </c>
      <c r="C222" t="str">
        <f>VLOOKUP(B222, [1]Merge31!A:C, 3, FALSE)</f>
        <v>cool stuff</v>
      </c>
      <c r="D222" t="s">
        <v>40</v>
      </c>
      <c r="E222" s="1">
        <v>42993</v>
      </c>
      <c r="F222" s="2">
        <v>0.75320601851851854</v>
      </c>
      <c r="G222">
        <v>48.9</v>
      </c>
      <c r="H222">
        <v>16.600000000000001</v>
      </c>
      <c r="I222" t="s">
        <v>1003</v>
      </c>
      <c r="J222" t="s">
        <v>32</v>
      </c>
      <c r="K222">
        <v>3</v>
      </c>
      <c r="L222">
        <v>65.5</v>
      </c>
      <c r="M222" t="s">
        <v>1003</v>
      </c>
      <c r="N222" t="s">
        <v>1005</v>
      </c>
      <c r="O222">
        <v>5</v>
      </c>
      <c r="P222" t="s">
        <v>34</v>
      </c>
      <c r="Q222" t="s">
        <v>34</v>
      </c>
      <c r="R222" s="1">
        <v>43002</v>
      </c>
      <c r="S222" s="2">
        <v>0.77431712962962962</v>
      </c>
      <c r="T222" t="s">
        <v>1006</v>
      </c>
      <c r="U222" t="s">
        <v>37</v>
      </c>
      <c r="V222" s="2">
        <v>42989.735798611109</v>
      </c>
      <c r="W222" s="1">
        <v>42989</v>
      </c>
      <c r="X222" s="2">
        <v>0.75320601851851854</v>
      </c>
      <c r="Y222" s="1">
        <v>42990</v>
      </c>
      <c r="Z222" s="2">
        <v>0.71038194444444436</v>
      </c>
      <c r="AA222" s="1">
        <v>43001</v>
      </c>
      <c r="AB222" s="2">
        <v>0.55649305555555562</v>
      </c>
      <c r="AC222" s="1">
        <v>43005</v>
      </c>
    </row>
    <row r="223" spans="1:29" x14ac:dyDescent="0.3">
      <c r="A223" t="s">
        <v>1007</v>
      </c>
      <c r="B223" t="s">
        <v>1008</v>
      </c>
      <c r="C223" t="str">
        <f>VLOOKUP(B223, [1]Merge31!A:C, 3, FALSE)</f>
        <v>stationery</v>
      </c>
      <c r="D223" t="s">
        <v>616</v>
      </c>
      <c r="E223" s="1">
        <v>43336</v>
      </c>
      <c r="F223" s="2">
        <v>0.68424768518518508</v>
      </c>
      <c r="G223">
        <v>49.9</v>
      </c>
      <c r="H223">
        <v>16.54</v>
      </c>
      <c r="I223" t="s">
        <v>1007</v>
      </c>
      <c r="J223" t="s">
        <v>32</v>
      </c>
      <c r="K223">
        <v>1</v>
      </c>
      <c r="L223">
        <v>132.88</v>
      </c>
      <c r="M223" t="s">
        <v>1007</v>
      </c>
      <c r="N223" t="s">
        <v>1009</v>
      </c>
      <c r="O223">
        <v>5</v>
      </c>
      <c r="P223" t="s">
        <v>1010</v>
      </c>
      <c r="Q223" t="s">
        <v>1011</v>
      </c>
      <c r="R223" s="1">
        <v>43341</v>
      </c>
      <c r="S223" s="2">
        <v>0.77855324074074073</v>
      </c>
      <c r="T223" t="s">
        <v>1012</v>
      </c>
      <c r="U223" t="s">
        <v>37</v>
      </c>
      <c r="V223" s="2">
        <v>43334.673946759256</v>
      </c>
      <c r="W223" s="1">
        <v>43334</v>
      </c>
      <c r="X223" s="2">
        <v>0.68424768518518508</v>
      </c>
      <c r="Y223" s="1">
        <v>43335</v>
      </c>
      <c r="Z223" s="2">
        <v>0.60624999999999996</v>
      </c>
      <c r="AA223" s="1">
        <v>43340</v>
      </c>
      <c r="AB223" s="2">
        <v>0.61994212962962969</v>
      </c>
      <c r="AC223" s="1">
        <v>43348</v>
      </c>
    </row>
    <row r="224" spans="1:29" x14ac:dyDescent="0.3">
      <c r="A224" t="s">
        <v>1007</v>
      </c>
      <c r="B224" t="s">
        <v>1008</v>
      </c>
      <c r="C224" t="str">
        <f>VLOOKUP(B224, [1]Merge31!A:C, 3, FALSE)</f>
        <v>stationery</v>
      </c>
      <c r="D224" t="s">
        <v>616</v>
      </c>
      <c r="E224" s="1">
        <v>43336</v>
      </c>
      <c r="F224" s="2">
        <v>0.68424768518518508</v>
      </c>
      <c r="G224">
        <v>49.9</v>
      </c>
      <c r="H224">
        <v>16.54</v>
      </c>
      <c r="I224" t="s">
        <v>1007</v>
      </c>
      <c r="J224" t="s">
        <v>32</v>
      </c>
      <c r="K224">
        <v>1</v>
      </c>
      <c r="L224">
        <v>132.88</v>
      </c>
      <c r="M224" t="s">
        <v>1007</v>
      </c>
      <c r="N224" t="s">
        <v>1009</v>
      </c>
      <c r="O224">
        <v>5</v>
      </c>
      <c r="P224" t="s">
        <v>1010</v>
      </c>
      <c r="Q224" t="s">
        <v>1011</v>
      </c>
      <c r="R224" s="1">
        <v>43341</v>
      </c>
      <c r="S224" s="2">
        <v>0.77855324074074073</v>
      </c>
      <c r="T224" t="s">
        <v>1012</v>
      </c>
      <c r="U224" t="s">
        <v>37</v>
      </c>
      <c r="V224" s="2">
        <v>43334.673946759256</v>
      </c>
      <c r="W224" s="1">
        <v>43334</v>
      </c>
      <c r="X224" s="2">
        <v>0.68424768518518508</v>
      </c>
      <c r="Y224" s="1">
        <v>43335</v>
      </c>
      <c r="Z224" s="2">
        <v>0.60624999999999996</v>
      </c>
      <c r="AA224" s="1">
        <v>43340</v>
      </c>
      <c r="AB224" s="2">
        <v>0.61994212962962969</v>
      </c>
      <c r="AC224" s="1">
        <v>43348</v>
      </c>
    </row>
    <row r="225" spans="1:29" x14ac:dyDescent="0.3">
      <c r="A225" t="s">
        <v>1013</v>
      </c>
      <c r="B225" t="s">
        <v>1014</v>
      </c>
      <c r="C225" t="str">
        <f>VLOOKUP(B225, [1]Merge31!A:C, 3, FALSE)</f>
        <v>cool stuff</v>
      </c>
      <c r="D225" t="s">
        <v>1015</v>
      </c>
      <c r="E225" s="1">
        <v>43229</v>
      </c>
      <c r="F225" s="2">
        <v>0.74466435185185187</v>
      </c>
      <c r="G225">
        <v>209.99</v>
      </c>
      <c r="H225">
        <v>27.91</v>
      </c>
      <c r="I225" t="s">
        <v>1013</v>
      </c>
      <c r="J225" t="s">
        <v>32</v>
      </c>
      <c r="K225">
        <v>1</v>
      </c>
      <c r="L225">
        <v>237.9</v>
      </c>
      <c r="M225" t="s">
        <v>1013</v>
      </c>
      <c r="N225" t="s">
        <v>1016</v>
      </c>
      <c r="O225">
        <v>5</v>
      </c>
      <c r="P225" t="s">
        <v>449</v>
      </c>
      <c r="Q225" t="s">
        <v>34</v>
      </c>
      <c r="R225" s="1">
        <v>43253</v>
      </c>
      <c r="S225" s="2">
        <v>0.96917824074074077</v>
      </c>
      <c r="T225" t="s">
        <v>1017</v>
      </c>
      <c r="U225" t="s">
        <v>37</v>
      </c>
      <c r="V225" s="2">
        <v>43216.728206018517</v>
      </c>
      <c r="W225" s="1">
        <v>43216</v>
      </c>
      <c r="X225" s="2">
        <v>0.74466435185185187</v>
      </c>
      <c r="Y225" s="1">
        <v>43220</v>
      </c>
      <c r="Z225" s="2">
        <v>0.36111111111111116</v>
      </c>
      <c r="AA225" s="1">
        <v>43252</v>
      </c>
      <c r="AB225" s="2">
        <v>0.82554398148148156</v>
      </c>
      <c r="AC225" s="1">
        <v>43252</v>
      </c>
    </row>
    <row r="226" spans="1:29" x14ac:dyDescent="0.3">
      <c r="A226" t="s">
        <v>1018</v>
      </c>
      <c r="B226" t="s">
        <v>1019</v>
      </c>
      <c r="C226" t="str">
        <f>VLOOKUP(B226, [1]Merge31!A:C, 3, FALSE)</f>
        <v>health beauty</v>
      </c>
      <c r="D226" t="s">
        <v>1020</v>
      </c>
      <c r="E226" s="1">
        <v>43293</v>
      </c>
      <c r="F226" s="2">
        <v>0.42371527777777773</v>
      </c>
      <c r="G226">
        <v>84.99</v>
      </c>
      <c r="H226">
        <v>26.9</v>
      </c>
      <c r="I226" t="s">
        <v>1018</v>
      </c>
      <c r="J226" t="s">
        <v>32</v>
      </c>
      <c r="K226">
        <v>3</v>
      </c>
      <c r="L226">
        <v>111.89</v>
      </c>
      <c r="M226" t="s">
        <v>1018</v>
      </c>
      <c r="N226" t="s">
        <v>1021</v>
      </c>
      <c r="O226">
        <v>5</v>
      </c>
      <c r="P226" t="s">
        <v>449</v>
      </c>
      <c r="Q226" t="s">
        <v>1022</v>
      </c>
      <c r="R226" s="1">
        <v>43295</v>
      </c>
      <c r="S226" s="2">
        <v>0.54373842592592592</v>
      </c>
      <c r="T226" t="s">
        <v>1023</v>
      </c>
      <c r="U226" t="s">
        <v>37</v>
      </c>
      <c r="V226" s="2">
        <v>43287.983506944445</v>
      </c>
      <c r="W226" s="1">
        <v>43288</v>
      </c>
      <c r="X226" s="2">
        <v>0.42371527777777773</v>
      </c>
      <c r="Y226" s="1">
        <v>43291</v>
      </c>
      <c r="Z226" s="2">
        <v>0.60069444444444442</v>
      </c>
      <c r="AA226" s="1">
        <v>43294</v>
      </c>
      <c r="AB226" s="2">
        <v>0.7213194444444444</v>
      </c>
      <c r="AC226" s="1">
        <v>43322</v>
      </c>
    </row>
    <row r="227" spans="1:29" x14ac:dyDescent="0.3">
      <c r="A227" t="s">
        <v>1024</v>
      </c>
      <c r="B227" t="s">
        <v>1025</v>
      </c>
      <c r="C227" t="str">
        <f>VLOOKUP(B227, [1]Merge31!A:C, 3, FALSE)</f>
        <v>cool stuff</v>
      </c>
      <c r="D227" t="s">
        <v>1026</v>
      </c>
      <c r="E227" s="1">
        <v>42957</v>
      </c>
      <c r="F227" s="2">
        <v>0.12171296296296297</v>
      </c>
      <c r="G227">
        <v>39</v>
      </c>
      <c r="H227">
        <v>16.11</v>
      </c>
      <c r="I227" t="s">
        <v>1024</v>
      </c>
      <c r="J227" t="s">
        <v>53</v>
      </c>
      <c r="K227">
        <v>1</v>
      </c>
      <c r="L227">
        <v>330.66</v>
      </c>
      <c r="M227" t="s">
        <v>1024</v>
      </c>
      <c r="N227" t="s">
        <v>1027</v>
      </c>
      <c r="O227">
        <v>5</v>
      </c>
      <c r="P227" t="s">
        <v>34</v>
      </c>
      <c r="Q227" t="s">
        <v>34</v>
      </c>
      <c r="R227" s="1">
        <v>42962</v>
      </c>
      <c r="S227" s="2">
        <v>0.50640046296296304</v>
      </c>
      <c r="T227" t="s">
        <v>1028</v>
      </c>
      <c r="U227" t="s">
        <v>37</v>
      </c>
      <c r="V227" s="2">
        <v>42951.422534722224</v>
      </c>
      <c r="W227" s="1">
        <v>42952</v>
      </c>
      <c r="X227" s="2">
        <v>0.12171296296296297</v>
      </c>
      <c r="Y227" s="1">
        <v>42955</v>
      </c>
      <c r="Z227" s="2">
        <v>0.65496527777777769</v>
      </c>
      <c r="AA227" s="1">
        <v>42961</v>
      </c>
      <c r="AB227" s="2">
        <v>0.71539351851851851</v>
      </c>
      <c r="AC227" s="1">
        <v>42975</v>
      </c>
    </row>
    <row r="228" spans="1:29" x14ac:dyDescent="0.3">
      <c r="A228" t="s">
        <v>1024</v>
      </c>
      <c r="B228" t="s">
        <v>1025</v>
      </c>
      <c r="C228" t="str">
        <f>VLOOKUP(B228, [1]Merge31!A:C, 3, FALSE)</f>
        <v>cool stuff</v>
      </c>
      <c r="D228" t="s">
        <v>1026</v>
      </c>
      <c r="E228" s="1">
        <v>42957</v>
      </c>
      <c r="F228" s="2">
        <v>0.12171296296296297</v>
      </c>
      <c r="G228">
        <v>39</v>
      </c>
      <c r="H228">
        <v>16.11</v>
      </c>
      <c r="I228" t="s">
        <v>1024</v>
      </c>
      <c r="J228" t="s">
        <v>53</v>
      </c>
      <c r="K228">
        <v>1</v>
      </c>
      <c r="L228">
        <v>330.66</v>
      </c>
      <c r="M228" t="s">
        <v>1024</v>
      </c>
      <c r="N228" t="s">
        <v>1027</v>
      </c>
      <c r="O228">
        <v>5</v>
      </c>
      <c r="P228" t="s">
        <v>34</v>
      </c>
      <c r="Q228" t="s">
        <v>34</v>
      </c>
      <c r="R228" s="1">
        <v>42962</v>
      </c>
      <c r="S228" s="2">
        <v>0.50640046296296304</v>
      </c>
      <c r="T228" t="s">
        <v>1028</v>
      </c>
      <c r="U228" t="s">
        <v>37</v>
      </c>
      <c r="V228" s="2">
        <v>42951.422534722224</v>
      </c>
      <c r="W228" s="1">
        <v>42952</v>
      </c>
      <c r="X228" s="2">
        <v>0.12171296296296297</v>
      </c>
      <c r="Y228" s="1">
        <v>42955</v>
      </c>
      <c r="Z228" s="2">
        <v>0.65496527777777769</v>
      </c>
      <c r="AA228" s="1">
        <v>42961</v>
      </c>
      <c r="AB228" s="2">
        <v>0.71539351851851851</v>
      </c>
      <c r="AC228" s="1">
        <v>42975</v>
      </c>
    </row>
    <row r="229" spans="1:29" x14ac:dyDescent="0.3">
      <c r="A229" t="s">
        <v>1024</v>
      </c>
      <c r="B229" t="s">
        <v>1025</v>
      </c>
      <c r="C229" t="str">
        <f>VLOOKUP(B229, [1]Merge31!A:C, 3, FALSE)</f>
        <v>cool stuff</v>
      </c>
      <c r="D229" t="s">
        <v>1026</v>
      </c>
      <c r="E229" s="1">
        <v>42957</v>
      </c>
      <c r="F229" s="2">
        <v>0.12171296296296297</v>
      </c>
      <c r="G229">
        <v>39</v>
      </c>
      <c r="H229">
        <v>16.11</v>
      </c>
      <c r="I229" t="s">
        <v>1024</v>
      </c>
      <c r="J229" t="s">
        <v>53</v>
      </c>
      <c r="K229">
        <v>1</v>
      </c>
      <c r="L229">
        <v>330.66</v>
      </c>
      <c r="M229" t="s">
        <v>1024</v>
      </c>
      <c r="N229" t="s">
        <v>1027</v>
      </c>
      <c r="O229">
        <v>5</v>
      </c>
      <c r="P229" t="s">
        <v>34</v>
      </c>
      <c r="Q229" t="s">
        <v>34</v>
      </c>
      <c r="R229" s="1">
        <v>42962</v>
      </c>
      <c r="S229" s="2">
        <v>0.50640046296296304</v>
      </c>
      <c r="T229" t="s">
        <v>1028</v>
      </c>
      <c r="U229" t="s">
        <v>37</v>
      </c>
      <c r="V229" s="2">
        <v>42951.422534722224</v>
      </c>
      <c r="W229" s="1">
        <v>42952</v>
      </c>
      <c r="X229" s="2">
        <v>0.12171296296296297</v>
      </c>
      <c r="Y229" s="1">
        <v>42955</v>
      </c>
      <c r="Z229" s="2">
        <v>0.65496527777777769</v>
      </c>
      <c r="AA229" s="1">
        <v>42961</v>
      </c>
      <c r="AB229" s="2">
        <v>0.71539351851851851</v>
      </c>
      <c r="AC229" s="1">
        <v>42975</v>
      </c>
    </row>
    <row r="230" spans="1:29" x14ac:dyDescent="0.3">
      <c r="A230" t="s">
        <v>1024</v>
      </c>
      <c r="B230" t="s">
        <v>1025</v>
      </c>
      <c r="C230" t="str">
        <f>VLOOKUP(B230, [1]Merge31!A:C, 3, FALSE)</f>
        <v>cool stuff</v>
      </c>
      <c r="D230" t="s">
        <v>1026</v>
      </c>
      <c r="E230" s="1">
        <v>42957</v>
      </c>
      <c r="F230" s="2">
        <v>0.12171296296296297</v>
      </c>
      <c r="G230">
        <v>39</v>
      </c>
      <c r="H230">
        <v>16.11</v>
      </c>
      <c r="I230" t="s">
        <v>1024</v>
      </c>
      <c r="J230" t="s">
        <v>53</v>
      </c>
      <c r="K230">
        <v>1</v>
      </c>
      <c r="L230">
        <v>330.66</v>
      </c>
      <c r="M230" t="s">
        <v>1024</v>
      </c>
      <c r="N230" t="s">
        <v>1027</v>
      </c>
      <c r="O230">
        <v>5</v>
      </c>
      <c r="P230" t="s">
        <v>34</v>
      </c>
      <c r="Q230" t="s">
        <v>34</v>
      </c>
      <c r="R230" s="1">
        <v>42962</v>
      </c>
      <c r="S230" s="2">
        <v>0.50640046296296304</v>
      </c>
      <c r="T230" t="s">
        <v>1028</v>
      </c>
      <c r="U230" t="s">
        <v>37</v>
      </c>
      <c r="V230" s="2">
        <v>42951.422534722224</v>
      </c>
      <c r="W230" s="1">
        <v>42952</v>
      </c>
      <c r="X230" s="2">
        <v>0.12171296296296297</v>
      </c>
      <c r="Y230" s="1">
        <v>42955</v>
      </c>
      <c r="Z230" s="2">
        <v>0.65496527777777769</v>
      </c>
      <c r="AA230" s="1">
        <v>42961</v>
      </c>
      <c r="AB230" s="2">
        <v>0.71539351851851851</v>
      </c>
      <c r="AC230" s="1">
        <v>42975</v>
      </c>
    </row>
    <row r="231" spans="1:29" x14ac:dyDescent="0.3">
      <c r="A231" t="s">
        <v>1024</v>
      </c>
      <c r="B231" t="s">
        <v>1025</v>
      </c>
      <c r="C231" t="str">
        <f>VLOOKUP(B231, [1]Merge31!A:C, 3, FALSE)</f>
        <v>cool stuff</v>
      </c>
      <c r="D231" t="s">
        <v>1026</v>
      </c>
      <c r="E231" s="1">
        <v>42957</v>
      </c>
      <c r="F231" s="2">
        <v>0.12171296296296297</v>
      </c>
      <c r="G231">
        <v>39</v>
      </c>
      <c r="H231">
        <v>16.11</v>
      </c>
      <c r="I231" t="s">
        <v>1024</v>
      </c>
      <c r="J231" t="s">
        <v>53</v>
      </c>
      <c r="K231">
        <v>1</v>
      </c>
      <c r="L231">
        <v>330.66</v>
      </c>
      <c r="M231" t="s">
        <v>1024</v>
      </c>
      <c r="N231" t="s">
        <v>1027</v>
      </c>
      <c r="O231">
        <v>5</v>
      </c>
      <c r="P231" t="s">
        <v>34</v>
      </c>
      <c r="Q231" t="s">
        <v>34</v>
      </c>
      <c r="R231" s="1">
        <v>42962</v>
      </c>
      <c r="S231" s="2">
        <v>0.50640046296296304</v>
      </c>
      <c r="T231" t="s">
        <v>1028</v>
      </c>
      <c r="U231" t="s">
        <v>37</v>
      </c>
      <c r="V231" s="2">
        <v>42951.422534722224</v>
      </c>
      <c r="W231" s="1">
        <v>42952</v>
      </c>
      <c r="X231" s="2">
        <v>0.12171296296296297</v>
      </c>
      <c r="Y231" s="1">
        <v>42955</v>
      </c>
      <c r="Z231" s="2">
        <v>0.65496527777777769</v>
      </c>
      <c r="AA231" s="1">
        <v>42961</v>
      </c>
      <c r="AB231" s="2">
        <v>0.71539351851851851</v>
      </c>
      <c r="AC231" s="1">
        <v>42975</v>
      </c>
    </row>
    <row r="232" spans="1:29" x14ac:dyDescent="0.3">
      <c r="A232" t="s">
        <v>1024</v>
      </c>
      <c r="B232" t="s">
        <v>1025</v>
      </c>
      <c r="C232" t="str">
        <f>VLOOKUP(B232, [1]Merge31!A:C, 3, FALSE)</f>
        <v>cool stuff</v>
      </c>
      <c r="D232" t="s">
        <v>1026</v>
      </c>
      <c r="E232" s="1">
        <v>42957</v>
      </c>
      <c r="F232" s="2">
        <v>0.12171296296296297</v>
      </c>
      <c r="G232">
        <v>39</v>
      </c>
      <c r="H232">
        <v>16.11</v>
      </c>
      <c r="I232" t="s">
        <v>1024</v>
      </c>
      <c r="J232" t="s">
        <v>53</v>
      </c>
      <c r="K232">
        <v>1</v>
      </c>
      <c r="L232">
        <v>330.66</v>
      </c>
      <c r="M232" t="s">
        <v>1024</v>
      </c>
      <c r="N232" t="s">
        <v>1027</v>
      </c>
      <c r="O232">
        <v>5</v>
      </c>
      <c r="P232" t="s">
        <v>34</v>
      </c>
      <c r="Q232" t="s">
        <v>34</v>
      </c>
      <c r="R232" s="1">
        <v>42962</v>
      </c>
      <c r="S232" s="2">
        <v>0.50640046296296304</v>
      </c>
      <c r="T232" t="s">
        <v>1028</v>
      </c>
      <c r="U232" t="s">
        <v>37</v>
      </c>
      <c r="V232" s="2">
        <v>42951.422534722224</v>
      </c>
      <c r="W232" s="1">
        <v>42952</v>
      </c>
      <c r="X232" s="2">
        <v>0.12171296296296297</v>
      </c>
      <c r="Y232" s="1">
        <v>42955</v>
      </c>
      <c r="Z232" s="2">
        <v>0.65496527777777769</v>
      </c>
      <c r="AA232" s="1">
        <v>42961</v>
      </c>
      <c r="AB232" s="2">
        <v>0.71539351851851851</v>
      </c>
      <c r="AC232" s="1">
        <v>42975</v>
      </c>
    </row>
    <row r="233" spans="1:29" x14ac:dyDescent="0.3">
      <c r="A233" t="s">
        <v>1029</v>
      </c>
      <c r="B233" t="s">
        <v>1030</v>
      </c>
      <c r="C233" t="str">
        <f>VLOOKUP(B233, [1]Merge31!A:C, 3, FALSE)</f>
        <v>cool stuff</v>
      </c>
      <c r="D233" t="s">
        <v>1031</v>
      </c>
      <c r="E233" s="1">
        <v>43231</v>
      </c>
      <c r="F233" s="2">
        <v>0.78765046296296304</v>
      </c>
      <c r="G233">
        <v>199</v>
      </c>
      <c r="H233">
        <v>32.79</v>
      </c>
      <c r="I233" t="s">
        <v>1029</v>
      </c>
      <c r="J233" t="s">
        <v>32</v>
      </c>
      <c r="K233">
        <v>8</v>
      </c>
      <c r="L233">
        <v>231.79</v>
      </c>
      <c r="M233" t="s">
        <v>1029</v>
      </c>
      <c r="N233" t="s">
        <v>1032</v>
      </c>
      <c r="O233">
        <v>4</v>
      </c>
      <c r="P233" t="s">
        <v>705</v>
      </c>
      <c r="Q233" t="s">
        <v>1033</v>
      </c>
      <c r="R233" s="1">
        <v>43243</v>
      </c>
      <c r="S233" s="2">
        <v>2.8287037037036944E-2</v>
      </c>
      <c r="T233" t="s">
        <v>1034</v>
      </c>
      <c r="U233" t="s">
        <v>37</v>
      </c>
      <c r="V233" s="2">
        <v>43229.768750000003</v>
      </c>
      <c r="W233" s="1">
        <v>43229</v>
      </c>
      <c r="X233" s="2">
        <v>0.78765046296296304</v>
      </c>
      <c r="Y233" s="1">
        <v>43230</v>
      </c>
      <c r="Z233" s="2">
        <v>0.67152777777777772</v>
      </c>
      <c r="AA233" s="1">
        <v>43242</v>
      </c>
      <c r="AB233" s="2">
        <v>5.8564814814814348E-3</v>
      </c>
      <c r="AC233" s="1">
        <v>43249</v>
      </c>
    </row>
    <row r="234" spans="1:29" x14ac:dyDescent="0.3">
      <c r="A234" t="s">
        <v>1035</v>
      </c>
      <c r="B234" t="s">
        <v>1036</v>
      </c>
      <c r="C234" t="str">
        <f>VLOOKUP(B234, [1]Merge31!A:C, 3, FALSE)</f>
        <v>bed bath table</v>
      </c>
      <c r="D234" t="s">
        <v>200</v>
      </c>
      <c r="E234" s="1">
        <v>43069</v>
      </c>
      <c r="F234" s="2">
        <v>0.74900462962962955</v>
      </c>
      <c r="G234">
        <v>109.9</v>
      </c>
      <c r="H234">
        <v>25.61</v>
      </c>
      <c r="I234" t="s">
        <v>1035</v>
      </c>
      <c r="J234" t="s">
        <v>32</v>
      </c>
      <c r="K234">
        <v>5</v>
      </c>
      <c r="L234">
        <v>135.51</v>
      </c>
      <c r="M234" t="s">
        <v>1035</v>
      </c>
      <c r="N234" t="s">
        <v>1037</v>
      </c>
      <c r="O234">
        <v>3</v>
      </c>
      <c r="P234" t="s">
        <v>34</v>
      </c>
      <c r="Q234" t="s">
        <v>1038</v>
      </c>
      <c r="R234" s="1">
        <v>43089</v>
      </c>
      <c r="S234" s="2">
        <v>0.41537037037037039</v>
      </c>
      <c r="T234" t="s">
        <v>1039</v>
      </c>
      <c r="U234" t="s">
        <v>37</v>
      </c>
      <c r="V234" s="2">
        <v>43065.742893518516</v>
      </c>
      <c r="W234" s="1">
        <v>43065</v>
      </c>
      <c r="X234" s="2">
        <v>0.74900462962962955</v>
      </c>
      <c r="Y234" s="1">
        <v>43067</v>
      </c>
      <c r="Z234" s="2">
        <v>0.97024305555555546</v>
      </c>
      <c r="AA234" s="1">
        <v>43120</v>
      </c>
      <c r="AB234" s="2">
        <v>0.57108796296296305</v>
      </c>
      <c r="AC234" s="1">
        <v>43088</v>
      </c>
    </row>
    <row r="235" spans="1:29" x14ac:dyDescent="0.3">
      <c r="A235" t="s">
        <v>1040</v>
      </c>
      <c r="B235" t="s">
        <v>1041</v>
      </c>
      <c r="C235" t="str">
        <f>VLOOKUP(B235, [1]Merge31!A:C, 3, FALSE)</f>
        <v>fashion bags accessories</v>
      </c>
      <c r="D235" t="s">
        <v>1042</v>
      </c>
      <c r="E235" s="1">
        <v>43013</v>
      </c>
      <c r="F235" s="2">
        <v>0.40569444444444436</v>
      </c>
      <c r="G235">
        <v>29.99</v>
      </c>
      <c r="H235">
        <v>8.11</v>
      </c>
      <c r="I235" t="s">
        <v>1040</v>
      </c>
      <c r="J235" t="s">
        <v>32</v>
      </c>
      <c r="K235">
        <v>1</v>
      </c>
      <c r="L235">
        <v>38.1</v>
      </c>
      <c r="M235" t="s">
        <v>1040</v>
      </c>
      <c r="N235" t="s">
        <v>1043</v>
      </c>
      <c r="O235">
        <v>5</v>
      </c>
      <c r="P235" t="s">
        <v>34</v>
      </c>
      <c r="Q235" t="s">
        <v>34</v>
      </c>
      <c r="R235" s="1">
        <v>43009</v>
      </c>
      <c r="S235" s="2">
        <v>0.85449074074074072</v>
      </c>
      <c r="T235" t="s">
        <v>1044</v>
      </c>
      <c r="U235" t="s">
        <v>37</v>
      </c>
      <c r="V235" s="2">
        <v>43007.397418981483</v>
      </c>
      <c r="W235" s="1">
        <v>43007</v>
      </c>
      <c r="X235" s="2">
        <v>0.40569444444444436</v>
      </c>
      <c r="Y235" s="1">
        <v>43007</v>
      </c>
      <c r="Z235" s="2">
        <v>0.91583333333333328</v>
      </c>
      <c r="AA235" s="1">
        <v>43008</v>
      </c>
      <c r="AB235" s="2">
        <v>0.70531250000000001</v>
      </c>
      <c r="AC235" s="1">
        <v>43025</v>
      </c>
    </row>
    <row r="236" spans="1:29" x14ac:dyDescent="0.3">
      <c r="A236" t="s">
        <v>1045</v>
      </c>
      <c r="B236" t="s">
        <v>288</v>
      </c>
      <c r="C236" t="str">
        <f>VLOOKUP(B236, [1]Merge31!A:C, 3, FALSE)</f>
        <v>housewares</v>
      </c>
      <c r="D236" t="s">
        <v>289</v>
      </c>
      <c r="E236" s="1">
        <v>42919</v>
      </c>
      <c r="F236" s="2">
        <v>0.98274305555555563</v>
      </c>
      <c r="G236">
        <v>59.9</v>
      </c>
      <c r="H236">
        <v>14.13</v>
      </c>
      <c r="I236" t="s">
        <v>1045</v>
      </c>
      <c r="J236" t="s">
        <v>32</v>
      </c>
      <c r="K236">
        <v>7</v>
      </c>
      <c r="L236">
        <v>74.03</v>
      </c>
      <c r="M236" t="s">
        <v>1045</v>
      </c>
      <c r="N236" t="s">
        <v>1046</v>
      </c>
      <c r="O236">
        <v>5</v>
      </c>
      <c r="P236" t="s">
        <v>34</v>
      </c>
      <c r="Q236" t="s">
        <v>34</v>
      </c>
      <c r="R236" s="1">
        <v>42916</v>
      </c>
      <c r="S236" s="2">
        <v>0.80652777777777773</v>
      </c>
      <c r="T236" t="s">
        <v>1047</v>
      </c>
      <c r="U236" t="s">
        <v>37</v>
      </c>
      <c r="V236" s="2">
        <v>42913.966631944444</v>
      </c>
      <c r="W236" s="1">
        <v>42913</v>
      </c>
      <c r="X236" s="2">
        <v>0.98274305555555563</v>
      </c>
      <c r="Y236" s="1">
        <v>42914</v>
      </c>
      <c r="Z236" s="2">
        <v>0.60277777777777786</v>
      </c>
      <c r="AA236" s="1">
        <v>42915</v>
      </c>
      <c r="AB236" s="2">
        <v>0.42818287037037028</v>
      </c>
      <c r="AC236" s="1">
        <v>42926</v>
      </c>
    </row>
    <row r="237" spans="1:29" x14ac:dyDescent="0.3">
      <c r="A237" t="s">
        <v>1048</v>
      </c>
      <c r="B237" t="s">
        <v>1049</v>
      </c>
      <c r="C237" t="str">
        <f>VLOOKUP(B237, [1]Merge31!A:C, 3, FALSE)</f>
        <v>housewares</v>
      </c>
      <c r="D237" t="s">
        <v>1050</v>
      </c>
      <c r="E237" s="1">
        <v>43129</v>
      </c>
      <c r="F237" s="2">
        <v>0.45775462962962954</v>
      </c>
      <c r="G237">
        <v>42.9</v>
      </c>
      <c r="H237">
        <v>15.1</v>
      </c>
      <c r="I237" t="s">
        <v>1048</v>
      </c>
      <c r="J237" t="s">
        <v>32</v>
      </c>
      <c r="K237">
        <v>5</v>
      </c>
      <c r="L237">
        <v>58</v>
      </c>
      <c r="M237" t="s">
        <v>1048</v>
      </c>
      <c r="N237" t="s">
        <v>1051</v>
      </c>
      <c r="O237">
        <v>1</v>
      </c>
      <c r="P237" t="s">
        <v>34</v>
      </c>
      <c r="Q237" t="s">
        <v>1052</v>
      </c>
      <c r="R237" s="1">
        <v>43139</v>
      </c>
      <c r="S237" s="2">
        <v>0.88450231481481478</v>
      </c>
      <c r="T237" t="s">
        <v>1053</v>
      </c>
      <c r="U237" t="s">
        <v>37</v>
      </c>
      <c r="V237" s="2">
        <v>43123.439340277779</v>
      </c>
      <c r="W237" s="1">
        <v>43123</v>
      </c>
      <c r="X237" s="2">
        <v>0.45775462962962954</v>
      </c>
      <c r="Y237" s="1">
        <v>43126</v>
      </c>
      <c r="Z237" s="2">
        <v>0.80030092592592594</v>
      </c>
      <c r="AA237" s="1">
        <v>43138</v>
      </c>
      <c r="AB237" s="2">
        <v>0.62434027777777779</v>
      </c>
      <c r="AC237" s="1">
        <v>43152</v>
      </c>
    </row>
    <row r="238" spans="1:29" x14ac:dyDescent="0.3">
      <c r="A238" t="s">
        <v>1054</v>
      </c>
      <c r="B238" t="s">
        <v>1055</v>
      </c>
      <c r="C238" t="str">
        <f>VLOOKUP(B238, [1]Merge31!A:C, 3, FALSE)</f>
        <v>watches gifts</v>
      </c>
      <c r="D238" t="s">
        <v>567</v>
      </c>
      <c r="E238" s="1">
        <v>43334</v>
      </c>
      <c r="F238" s="2">
        <v>0.77460648148148148</v>
      </c>
      <c r="G238">
        <v>43</v>
      </c>
      <c r="H238">
        <v>23.02</v>
      </c>
      <c r="I238" t="s">
        <v>1054</v>
      </c>
      <c r="J238" t="s">
        <v>32</v>
      </c>
      <c r="K238">
        <v>6</v>
      </c>
      <c r="L238">
        <v>66.02</v>
      </c>
      <c r="M238" t="s">
        <v>1054</v>
      </c>
      <c r="N238" t="s">
        <v>1056</v>
      </c>
      <c r="O238">
        <v>5</v>
      </c>
      <c r="P238" t="s">
        <v>1057</v>
      </c>
      <c r="Q238" t="s">
        <v>1058</v>
      </c>
      <c r="R238" s="1">
        <v>43341</v>
      </c>
      <c r="S238" s="2">
        <v>0.86273148148148149</v>
      </c>
      <c r="T238" t="s">
        <v>1059</v>
      </c>
      <c r="U238" t="s">
        <v>37</v>
      </c>
      <c r="V238" s="2">
        <v>43332.767013888886</v>
      </c>
      <c r="W238" s="1">
        <v>43332</v>
      </c>
      <c r="X238" s="2">
        <v>0.77460648148148148</v>
      </c>
      <c r="Y238" s="1">
        <v>43333</v>
      </c>
      <c r="Z238" s="2">
        <v>0.4951388888888888</v>
      </c>
      <c r="AA238" s="1">
        <v>43340</v>
      </c>
      <c r="AB238" s="2">
        <v>0.57200231481481478</v>
      </c>
      <c r="AC238" s="1">
        <v>43356</v>
      </c>
    </row>
    <row r="239" spans="1:29" x14ac:dyDescent="0.3">
      <c r="A239" t="s">
        <v>1060</v>
      </c>
      <c r="B239" t="s">
        <v>1061</v>
      </c>
      <c r="C239" t="str">
        <f>VLOOKUP(B239, [1]Merge31!A:C, 3, FALSE)</f>
        <v>auto</v>
      </c>
      <c r="D239" t="s">
        <v>1062</v>
      </c>
      <c r="E239" s="1">
        <v>43080</v>
      </c>
      <c r="F239" s="2">
        <v>0.43835648148148154</v>
      </c>
      <c r="G239">
        <v>559</v>
      </c>
      <c r="H239">
        <v>37.270000000000003</v>
      </c>
      <c r="I239" t="s">
        <v>1060</v>
      </c>
      <c r="J239" t="s">
        <v>32</v>
      </c>
      <c r="K239">
        <v>5</v>
      </c>
      <c r="L239">
        <v>596.27</v>
      </c>
      <c r="M239" t="s">
        <v>1060</v>
      </c>
      <c r="N239" t="s">
        <v>1063</v>
      </c>
      <c r="O239">
        <v>5</v>
      </c>
      <c r="P239" t="s">
        <v>34</v>
      </c>
      <c r="Q239" t="s">
        <v>34</v>
      </c>
      <c r="R239" s="1">
        <v>43084</v>
      </c>
      <c r="S239" s="2">
        <v>0.61359953703703707</v>
      </c>
      <c r="T239" t="s">
        <v>1064</v>
      </c>
      <c r="U239" t="s">
        <v>37</v>
      </c>
      <c r="V239" s="2">
        <v>43069.42728009259</v>
      </c>
      <c r="W239" s="1">
        <v>43069</v>
      </c>
      <c r="X239" s="2">
        <v>0.43916666666666671</v>
      </c>
      <c r="Y239" s="1">
        <v>43070</v>
      </c>
      <c r="Z239" s="2">
        <v>0.95636574074074066</v>
      </c>
      <c r="AA239" s="1">
        <v>43083</v>
      </c>
      <c r="AB239" s="2">
        <v>0.74927083333333333</v>
      </c>
      <c r="AC239" s="1">
        <v>43105</v>
      </c>
    </row>
    <row r="240" spans="1:29" x14ac:dyDescent="0.3">
      <c r="A240" t="s">
        <v>1065</v>
      </c>
      <c r="B240" t="s">
        <v>1066</v>
      </c>
      <c r="C240" t="str">
        <f>VLOOKUP(B240, [1]Merge31!A:C, 3, FALSE)</f>
        <v>health beauty</v>
      </c>
      <c r="D240" t="s">
        <v>1067</v>
      </c>
      <c r="E240" s="1">
        <v>42816</v>
      </c>
      <c r="F240" s="2">
        <v>0.88664351851851841</v>
      </c>
      <c r="G240">
        <v>414</v>
      </c>
      <c r="H240">
        <v>19.05</v>
      </c>
      <c r="I240" t="s">
        <v>1065</v>
      </c>
      <c r="J240" t="s">
        <v>32</v>
      </c>
      <c r="K240">
        <v>8</v>
      </c>
      <c r="L240">
        <v>433.05</v>
      </c>
      <c r="M240" t="s">
        <v>1065</v>
      </c>
      <c r="N240" t="s">
        <v>1068</v>
      </c>
      <c r="O240">
        <v>5</v>
      </c>
      <c r="P240" t="s">
        <v>34</v>
      </c>
      <c r="Q240" t="s">
        <v>1069</v>
      </c>
      <c r="R240" s="1">
        <v>42815</v>
      </c>
      <c r="S240" s="2">
        <v>4.0844907407407316E-2</v>
      </c>
      <c r="T240" t="s">
        <v>1070</v>
      </c>
      <c r="U240" t="s">
        <v>37</v>
      </c>
      <c r="V240" s="2">
        <v>42810.886643518519</v>
      </c>
      <c r="W240" s="1">
        <v>42810</v>
      </c>
      <c r="X240" s="2">
        <v>0.88664351851851841</v>
      </c>
      <c r="Y240" s="1">
        <v>42811</v>
      </c>
      <c r="Z240" s="2">
        <v>0.55033564814814806</v>
      </c>
      <c r="AA240" s="1">
        <v>42814</v>
      </c>
      <c r="AB240" s="2">
        <v>0.4392476851851852</v>
      </c>
      <c r="AC240" s="1">
        <v>42829</v>
      </c>
    </row>
    <row r="241" spans="1:29" x14ac:dyDescent="0.3">
      <c r="A241" t="s">
        <v>1071</v>
      </c>
      <c r="B241" t="s">
        <v>1072</v>
      </c>
      <c r="C241" t="str">
        <f>VLOOKUP(B241, [1]Merge31!A:C, 3, FALSE)</f>
        <v>health beauty</v>
      </c>
      <c r="D241" t="s">
        <v>1073</v>
      </c>
      <c r="E241" s="1">
        <v>43227</v>
      </c>
      <c r="F241" s="2">
        <v>0.12190972222222229</v>
      </c>
      <c r="G241">
        <v>34.9</v>
      </c>
      <c r="H241">
        <v>19.32</v>
      </c>
      <c r="I241" t="s">
        <v>1071</v>
      </c>
      <c r="J241" t="s">
        <v>32</v>
      </c>
      <c r="K241">
        <v>2</v>
      </c>
      <c r="L241">
        <v>54.22</v>
      </c>
      <c r="M241" t="s">
        <v>1071</v>
      </c>
      <c r="N241" t="s">
        <v>1074</v>
      </c>
      <c r="O241">
        <v>3</v>
      </c>
      <c r="P241" t="s">
        <v>34</v>
      </c>
      <c r="Q241" t="s">
        <v>34</v>
      </c>
      <c r="R241" s="1">
        <v>43230</v>
      </c>
      <c r="S241" s="2">
        <v>0.95269675925925923</v>
      </c>
      <c r="T241" t="s">
        <v>1075</v>
      </c>
      <c r="U241" t="s">
        <v>37</v>
      </c>
      <c r="V241" s="2">
        <v>43220.75335648148</v>
      </c>
      <c r="W241" s="1">
        <v>43221</v>
      </c>
      <c r="X241" s="2">
        <v>0.12190972222222229</v>
      </c>
      <c r="Y241" s="1">
        <v>43222</v>
      </c>
      <c r="Z241" s="2">
        <v>0.58333333333333326</v>
      </c>
      <c r="AA241" s="1">
        <v>43229</v>
      </c>
      <c r="AB241" s="2">
        <v>0.86942129629629639</v>
      </c>
      <c r="AC241" s="1">
        <v>43243</v>
      </c>
    </row>
    <row r="242" spans="1:29" x14ac:dyDescent="0.3">
      <c r="A242" t="s">
        <v>1076</v>
      </c>
      <c r="B242" t="s">
        <v>1077</v>
      </c>
      <c r="C242" t="str">
        <f>VLOOKUP(B242, [1]Merge31!A:C, 3, FALSE)</f>
        <v>musical instruments</v>
      </c>
      <c r="D242" t="s">
        <v>1078</v>
      </c>
      <c r="E242" s="1">
        <v>43174</v>
      </c>
      <c r="F242" s="2">
        <v>0.10458333333333325</v>
      </c>
      <c r="G242">
        <v>59.9</v>
      </c>
      <c r="H242">
        <v>18.25</v>
      </c>
      <c r="I242" t="s">
        <v>1076</v>
      </c>
      <c r="J242" t="s">
        <v>53</v>
      </c>
      <c r="K242">
        <v>1</v>
      </c>
      <c r="L242">
        <v>78.150000000000006</v>
      </c>
      <c r="M242" t="s">
        <v>1076</v>
      </c>
      <c r="N242" t="s">
        <v>1079</v>
      </c>
      <c r="O242">
        <v>4</v>
      </c>
      <c r="P242" t="s">
        <v>34</v>
      </c>
      <c r="Q242" t="s">
        <v>1080</v>
      </c>
      <c r="R242" s="1">
        <v>43179</v>
      </c>
      <c r="S242" s="2">
        <v>0.21187500000000004</v>
      </c>
      <c r="T242" t="s">
        <v>1081</v>
      </c>
      <c r="U242" t="s">
        <v>37</v>
      </c>
      <c r="V242" s="2">
        <v>43166.958715277775</v>
      </c>
      <c r="W242" s="1">
        <v>43168</v>
      </c>
      <c r="X242" s="2">
        <v>0.12540509259259269</v>
      </c>
      <c r="Y242" s="1">
        <v>43173</v>
      </c>
      <c r="Z242" s="2">
        <v>8.9189814814814916E-2</v>
      </c>
      <c r="AA242" s="1">
        <v>43178</v>
      </c>
      <c r="AB242" s="2">
        <v>0.78231481481481491</v>
      </c>
      <c r="AC242" s="1">
        <v>43188</v>
      </c>
    </row>
    <row r="243" spans="1:29" x14ac:dyDescent="0.3">
      <c r="A243" t="s">
        <v>1082</v>
      </c>
      <c r="B243" t="s">
        <v>1083</v>
      </c>
      <c r="C243" t="str">
        <f>VLOOKUP(B243, [1]Merge31!A:C, 3, FALSE)</f>
        <v>cool stuff</v>
      </c>
      <c r="D243" t="s">
        <v>1084</v>
      </c>
      <c r="E243" s="1">
        <v>43021</v>
      </c>
      <c r="F243" s="2">
        <v>9.346064814814814E-2</v>
      </c>
      <c r="G243">
        <v>49.5</v>
      </c>
      <c r="H243">
        <v>17.920000000000002</v>
      </c>
      <c r="I243" t="s">
        <v>1082</v>
      </c>
      <c r="J243" t="s">
        <v>53</v>
      </c>
      <c r="K243">
        <v>1</v>
      </c>
      <c r="L243">
        <v>67.42</v>
      </c>
      <c r="M243" t="s">
        <v>1082</v>
      </c>
      <c r="N243" t="s">
        <v>1085</v>
      </c>
      <c r="O243">
        <v>3</v>
      </c>
      <c r="P243" t="s">
        <v>34</v>
      </c>
      <c r="Q243" t="s">
        <v>34</v>
      </c>
      <c r="R243" s="1">
        <v>43035</v>
      </c>
      <c r="S243" s="2">
        <v>0.67560185185185184</v>
      </c>
      <c r="T243" t="s">
        <v>1086</v>
      </c>
      <c r="U243" t="s">
        <v>37</v>
      </c>
      <c r="V243" s="2">
        <v>43012.84784722222</v>
      </c>
      <c r="W243" s="1">
        <v>43014</v>
      </c>
      <c r="X243" s="2">
        <v>9.346064814814814E-2</v>
      </c>
      <c r="Y243" s="1">
        <v>43014</v>
      </c>
      <c r="Z243" s="2">
        <v>0.55762731481481476</v>
      </c>
      <c r="AA243" s="1">
        <v>43034</v>
      </c>
      <c r="AB243" s="2">
        <v>0.77780092592592598</v>
      </c>
      <c r="AC243" s="1">
        <v>43046</v>
      </c>
    </row>
    <row r="244" spans="1:29" x14ac:dyDescent="0.3">
      <c r="A244" t="s">
        <v>1087</v>
      </c>
      <c r="B244" t="s">
        <v>1088</v>
      </c>
      <c r="C244" t="str">
        <f>VLOOKUP(B244, [1]Merge31!A:C, 3, FALSE)</f>
        <v>bed bath table</v>
      </c>
      <c r="D244" t="s">
        <v>240</v>
      </c>
      <c r="E244" s="1">
        <v>43233</v>
      </c>
      <c r="F244" s="2">
        <v>0.93795138888888885</v>
      </c>
      <c r="G244">
        <v>69.989999999999995</v>
      </c>
      <c r="H244">
        <v>14.58</v>
      </c>
      <c r="I244" t="s">
        <v>1087</v>
      </c>
      <c r="J244" t="s">
        <v>32</v>
      </c>
      <c r="K244">
        <v>3</v>
      </c>
      <c r="L244">
        <v>84.57</v>
      </c>
      <c r="M244" t="s">
        <v>1087</v>
      </c>
      <c r="N244" t="s">
        <v>1089</v>
      </c>
      <c r="O244">
        <v>5</v>
      </c>
      <c r="P244" t="s">
        <v>34</v>
      </c>
      <c r="Q244" t="s">
        <v>1090</v>
      </c>
      <c r="R244" s="1">
        <v>43235</v>
      </c>
      <c r="S244" s="2">
        <v>0.17328703703703696</v>
      </c>
      <c r="T244" t="s">
        <v>1091</v>
      </c>
      <c r="U244" t="s">
        <v>37</v>
      </c>
      <c r="V244" s="2">
        <v>43228.925393518519</v>
      </c>
      <c r="W244" s="1">
        <v>43228</v>
      </c>
      <c r="X244" s="2">
        <v>0.93869212962962956</v>
      </c>
      <c r="Y244" s="1">
        <v>43230</v>
      </c>
      <c r="Z244" s="2">
        <v>0.56597222222222232</v>
      </c>
      <c r="AA244" s="1">
        <v>43234</v>
      </c>
      <c r="AB244" s="2">
        <v>0.78887731481481471</v>
      </c>
      <c r="AC244" s="1">
        <v>43243</v>
      </c>
    </row>
    <row r="245" spans="1:29" x14ac:dyDescent="0.3">
      <c r="A245" t="s">
        <v>1092</v>
      </c>
      <c r="B245" t="s">
        <v>1093</v>
      </c>
      <c r="C245" t="str">
        <f>VLOOKUP(B245, [1]Merge31!A:C, 3, FALSE)</f>
        <v>electronics</v>
      </c>
      <c r="D245" t="s">
        <v>1094</v>
      </c>
      <c r="E245" s="1">
        <v>43236</v>
      </c>
      <c r="F245" s="2">
        <v>0.9114930555555556</v>
      </c>
      <c r="G245">
        <v>103.9</v>
      </c>
      <c r="H245">
        <v>13.05</v>
      </c>
      <c r="I245" t="s">
        <v>1092</v>
      </c>
      <c r="J245" t="s">
        <v>32</v>
      </c>
      <c r="K245">
        <v>10</v>
      </c>
      <c r="L245">
        <v>116.95</v>
      </c>
      <c r="M245" t="s">
        <v>1092</v>
      </c>
      <c r="N245" t="s">
        <v>1095</v>
      </c>
      <c r="O245">
        <v>4</v>
      </c>
      <c r="P245" t="s">
        <v>34</v>
      </c>
      <c r="Q245" t="s">
        <v>34</v>
      </c>
      <c r="R245" s="1">
        <v>43251</v>
      </c>
      <c r="S245" s="2">
        <v>0.98907407407407399</v>
      </c>
      <c r="T245" t="s">
        <v>1096</v>
      </c>
      <c r="U245" t="s">
        <v>37</v>
      </c>
      <c r="V245" s="2">
        <v>43233.90184027778</v>
      </c>
      <c r="W245" s="1">
        <v>43233</v>
      </c>
      <c r="X245" s="2">
        <v>0.9114930555555556</v>
      </c>
      <c r="Y245" s="1">
        <v>43235</v>
      </c>
      <c r="Z245" s="2">
        <v>0.34791666666666665</v>
      </c>
      <c r="AA245" s="1">
        <v>43250</v>
      </c>
      <c r="AB245" s="2">
        <v>0.6275694444444444</v>
      </c>
      <c r="AC245" s="1">
        <v>43250</v>
      </c>
    </row>
    <row r="246" spans="1:29" x14ac:dyDescent="0.3">
      <c r="A246" t="s">
        <v>1097</v>
      </c>
      <c r="B246" t="s">
        <v>1098</v>
      </c>
      <c r="C246" t="str">
        <f>VLOOKUP(B246, [1]Merge31!A:C, 3, FALSE)</f>
        <v>office furniture</v>
      </c>
      <c r="D246" t="s">
        <v>133</v>
      </c>
      <c r="E246" s="1">
        <v>42837</v>
      </c>
      <c r="F246" s="2">
        <v>0.62172453703703701</v>
      </c>
      <c r="G246">
        <v>129.6</v>
      </c>
      <c r="H246">
        <v>25.4</v>
      </c>
      <c r="I246" t="s">
        <v>1097</v>
      </c>
      <c r="J246" t="s">
        <v>32</v>
      </c>
      <c r="K246">
        <v>3</v>
      </c>
      <c r="L246">
        <v>155</v>
      </c>
      <c r="M246" t="s">
        <v>1097</v>
      </c>
      <c r="N246" t="s">
        <v>1099</v>
      </c>
      <c r="O246">
        <v>1</v>
      </c>
      <c r="P246" t="s">
        <v>34</v>
      </c>
      <c r="Q246" t="s">
        <v>1100</v>
      </c>
      <c r="R246" s="1">
        <v>42853</v>
      </c>
      <c r="S246" s="2">
        <v>0.73424768518518513</v>
      </c>
      <c r="T246" t="s">
        <v>1101</v>
      </c>
      <c r="U246" t="s">
        <v>37</v>
      </c>
      <c r="V246" s="2">
        <v>42824.615277777775</v>
      </c>
      <c r="W246" s="1">
        <v>42824</v>
      </c>
      <c r="X246" s="2">
        <v>0.62172453703703701</v>
      </c>
      <c r="Y246" s="1">
        <v>42835</v>
      </c>
      <c r="Z246" s="2">
        <v>0.78737268518518522</v>
      </c>
      <c r="AA246" s="1">
        <v>42852</v>
      </c>
      <c r="AB246" s="2">
        <v>0.46452546296296293</v>
      </c>
      <c r="AC246" s="1">
        <v>42867</v>
      </c>
    </row>
    <row r="247" spans="1:29" x14ac:dyDescent="0.3">
      <c r="A247" t="s">
        <v>1102</v>
      </c>
      <c r="B247" t="s">
        <v>1103</v>
      </c>
      <c r="C247" t="str">
        <f>VLOOKUP(B247, [1]Merge31!A:C, 3, FALSE)</f>
        <v>watches gifts</v>
      </c>
      <c r="D247" t="s">
        <v>567</v>
      </c>
      <c r="E247" s="1">
        <v>43294</v>
      </c>
      <c r="F247" s="2">
        <v>0.77450231481481491</v>
      </c>
      <c r="G247">
        <v>55</v>
      </c>
      <c r="H247">
        <v>37.299999999999997</v>
      </c>
      <c r="I247" t="s">
        <v>1102</v>
      </c>
      <c r="J247" t="s">
        <v>32</v>
      </c>
      <c r="K247">
        <v>1</v>
      </c>
      <c r="L247">
        <v>6.79</v>
      </c>
      <c r="M247" t="s">
        <v>1102</v>
      </c>
      <c r="N247" t="s">
        <v>1104</v>
      </c>
      <c r="O247">
        <v>5</v>
      </c>
      <c r="P247" t="s">
        <v>1105</v>
      </c>
      <c r="Q247" t="s">
        <v>1105</v>
      </c>
      <c r="R247" s="1">
        <v>43306</v>
      </c>
      <c r="S247" s="2">
        <v>0.90094907407407399</v>
      </c>
      <c r="T247" t="s">
        <v>1106</v>
      </c>
      <c r="U247" t="s">
        <v>37</v>
      </c>
      <c r="V247" s="2">
        <v>43292.763749999998</v>
      </c>
      <c r="W247" s="1">
        <v>43292</v>
      </c>
      <c r="X247" s="2">
        <v>0.77450231481481491</v>
      </c>
      <c r="Y247" s="1">
        <v>43293</v>
      </c>
      <c r="Z247" s="2">
        <v>0.47916666666666674</v>
      </c>
      <c r="AA247" s="1">
        <v>43305</v>
      </c>
      <c r="AB247" s="2">
        <v>0.67481481481481476</v>
      </c>
      <c r="AC247" s="1">
        <v>43318</v>
      </c>
    </row>
    <row r="248" spans="1:29" x14ac:dyDescent="0.3">
      <c r="A248" t="s">
        <v>1102</v>
      </c>
      <c r="B248" t="s">
        <v>1103</v>
      </c>
      <c r="C248" t="str">
        <f>VLOOKUP(B248, [1]Merge31!A:C, 3, FALSE)</f>
        <v>watches gifts</v>
      </c>
      <c r="D248" t="s">
        <v>567</v>
      </c>
      <c r="E248" s="1">
        <v>43294</v>
      </c>
      <c r="F248" s="2">
        <v>0.77450231481481491</v>
      </c>
      <c r="G248">
        <v>55</v>
      </c>
      <c r="H248">
        <v>37.299999999999997</v>
      </c>
      <c r="I248" t="s">
        <v>1102</v>
      </c>
      <c r="J248" t="s">
        <v>44</v>
      </c>
      <c r="K248">
        <v>1</v>
      </c>
      <c r="L248">
        <v>85.51</v>
      </c>
      <c r="M248" t="s">
        <v>1102</v>
      </c>
      <c r="N248" t="s">
        <v>1104</v>
      </c>
      <c r="O248">
        <v>5</v>
      </c>
      <c r="P248" t="s">
        <v>1105</v>
      </c>
      <c r="Q248" t="s">
        <v>1105</v>
      </c>
      <c r="R248" s="1">
        <v>43306</v>
      </c>
      <c r="S248" s="2">
        <v>0.90094907407407399</v>
      </c>
      <c r="T248" t="s">
        <v>1106</v>
      </c>
      <c r="U248" t="s">
        <v>37</v>
      </c>
      <c r="V248" s="2">
        <v>43292.763749999998</v>
      </c>
      <c r="W248" s="1">
        <v>43292</v>
      </c>
      <c r="X248" s="2">
        <v>0.77450231481481491</v>
      </c>
      <c r="Y248" s="1">
        <v>43293</v>
      </c>
      <c r="Z248" s="2">
        <v>0.47916666666666674</v>
      </c>
      <c r="AA248" s="1">
        <v>43305</v>
      </c>
      <c r="AB248" s="2">
        <v>0.67481481481481476</v>
      </c>
      <c r="AC248" s="1">
        <v>43318</v>
      </c>
    </row>
    <row r="249" spans="1:29" x14ac:dyDescent="0.3">
      <c r="A249" t="s">
        <v>1107</v>
      </c>
      <c r="B249" t="s">
        <v>1108</v>
      </c>
      <c r="C249" t="str">
        <f>VLOOKUP(B249, [1]Merge31!A:C, 3, FALSE)</f>
        <v>bed bath table</v>
      </c>
      <c r="D249" t="s">
        <v>170</v>
      </c>
      <c r="E249" s="1">
        <v>43222</v>
      </c>
      <c r="F249" s="2">
        <v>0.93805555555555564</v>
      </c>
      <c r="G249">
        <v>129.9</v>
      </c>
      <c r="H249">
        <v>12</v>
      </c>
      <c r="I249" t="s">
        <v>1107</v>
      </c>
      <c r="J249" t="s">
        <v>32</v>
      </c>
      <c r="K249">
        <v>1</v>
      </c>
      <c r="L249">
        <v>141.9</v>
      </c>
      <c r="M249" t="s">
        <v>1107</v>
      </c>
      <c r="N249" t="s">
        <v>1109</v>
      </c>
      <c r="O249">
        <v>1</v>
      </c>
      <c r="P249" t="s">
        <v>1110</v>
      </c>
      <c r="Q249" t="s">
        <v>1111</v>
      </c>
      <c r="R249" s="1">
        <v>43218</v>
      </c>
      <c r="S249" s="2">
        <v>0.97265046296296287</v>
      </c>
      <c r="T249" t="s">
        <v>1112</v>
      </c>
      <c r="U249" t="s">
        <v>37</v>
      </c>
      <c r="V249" s="2">
        <v>43215.929282407407</v>
      </c>
      <c r="W249" s="1">
        <v>43215</v>
      </c>
      <c r="X249" s="2">
        <v>0.93884259259259251</v>
      </c>
      <c r="Y249" s="1">
        <v>43216</v>
      </c>
      <c r="Z249" s="2">
        <v>0.52430555555555558</v>
      </c>
      <c r="AA249" s="1">
        <v>43217</v>
      </c>
      <c r="AB249" s="2">
        <v>0.70142361111111118</v>
      </c>
      <c r="AC249" s="1">
        <v>43234</v>
      </c>
    </row>
    <row r="250" spans="1:29" x14ac:dyDescent="0.3">
      <c r="A250" t="s">
        <v>1113</v>
      </c>
      <c r="B250" t="s">
        <v>1114</v>
      </c>
      <c r="C250" t="str">
        <f>VLOOKUP(B250, [1]Merge31!A:C, 3, FALSE)</f>
        <v>sports leisure</v>
      </c>
      <c r="D250" t="s">
        <v>1115</v>
      </c>
      <c r="E250" s="1">
        <v>42958</v>
      </c>
      <c r="F250" s="2">
        <v>2.4444444444444491E-2</v>
      </c>
      <c r="G250">
        <v>219.9</v>
      </c>
      <c r="H250">
        <v>16.98</v>
      </c>
      <c r="I250" t="s">
        <v>1113</v>
      </c>
      <c r="J250" t="s">
        <v>32</v>
      </c>
      <c r="K250">
        <v>6</v>
      </c>
      <c r="L250">
        <v>236.88</v>
      </c>
      <c r="M250" t="s">
        <v>1113</v>
      </c>
      <c r="N250" t="s">
        <v>1116</v>
      </c>
      <c r="O250">
        <v>5</v>
      </c>
      <c r="P250" t="s">
        <v>34</v>
      </c>
      <c r="Q250" t="s">
        <v>1117</v>
      </c>
      <c r="R250" s="1">
        <v>42964</v>
      </c>
      <c r="S250" s="2">
        <v>1.70717592592593E-2</v>
      </c>
      <c r="T250" t="s">
        <v>1118</v>
      </c>
      <c r="U250" t="s">
        <v>37</v>
      </c>
      <c r="V250" s="2">
        <v>42953.029733796298</v>
      </c>
      <c r="W250" s="1">
        <v>42954</v>
      </c>
      <c r="X250" s="2">
        <v>2.4444444444444491E-2</v>
      </c>
      <c r="Y250" s="1">
        <v>42954</v>
      </c>
      <c r="Z250" s="2">
        <v>0.88372685185185196</v>
      </c>
      <c r="AA250" s="1">
        <v>42963</v>
      </c>
      <c r="AB250" s="2">
        <v>0.7291550925925927</v>
      </c>
      <c r="AC250" s="1">
        <v>42978</v>
      </c>
    </row>
    <row r="251" spans="1:29" x14ac:dyDescent="0.3">
      <c r="A251" t="s">
        <v>1119</v>
      </c>
      <c r="B251" t="s">
        <v>1120</v>
      </c>
      <c r="C251" t="str">
        <f>VLOOKUP(B251, [1]Merge31!A:C, 3, FALSE)</f>
        <v>bed bath table</v>
      </c>
      <c r="D251" t="s">
        <v>1121</v>
      </c>
      <c r="E251" s="1">
        <v>42936</v>
      </c>
      <c r="F251" s="2">
        <v>0.44113425925925931</v>
      </c>
      <c r="G251">
        <v>99.9</v>
      </c>
      <c r="H251">
        <v>13.72</v>
      </c>
      <c r="I251" t="s">
        <v>1119</v>
      </c>
      <c r="J251" t="s">
        <v>32</v>
      </c>
      <c r="K251">
        <v>1</v>
      </c>
      <c r="L251">
        <v>113.62</v>
      </c>
      <c r="M251" t="s">
        <v>1119</v>
      </c>
      <c r="N251" t="s">
        <v>1122</v>
      </c>
      <c r="O251">
        <v>4</v>
      </c>
      <c r="P251" t="s">
        <v>34</v>
      </c>
      <c r="Q251" t="s">
        <v>34</v>
      </c>
      <c r="R251" s="1">
        <v>42938</v>
      </c>
      <c r="S251" s="2">
        <v>0.39407407407407402</v>
      </c>
      <c r="T251" t="s">
        <v>1123</v>
      </c>
      <c r="U251" t="s">
        <v>37</v>
      </c>
      <c r="V251" s="2">
        <v>42932.435937499999</v>
      </c>
      <c r="W251" s="1">
        <v>42932</v>
      </c>
      <c r="X251" s="2">
        <v>0.44113425925925931</v>
      </c>
      <c r="Y251" s="1">
        <v>42934</v>
      </c>
      <c r="Z251" s="2">
        <v>0.5236574074074074</v>
      </c>
      <c r="AA251" s="1">
        <v>42937</v>
      </c>
      <c r="AB251" s="2">
        <v>0.83305555555555566</v>
      </c>
      <c r="AC251" s="1">
        <v>42951</v>
      </c>
    </row>
    <row r="252" spans="1:29" x14ac:dyDescent="0.3">
      <c r="A252" t="s">
        <v>1124</v>
      </c>
      <c r="B252" t="s">
        <v>1125</v>
      </c>
      <c r="C252" t="str">
        <f>VLOOKUP(B252, [1]Merge31!A:C, 3, FALSE)</f>
        <v>health beauty</v>
      </c>
      <c r="D252" t="s">
        <v>375</v>
      </c>
      <c r="E252" s="1">
        <v>43189</v>
      </c>
      <c r="F252" s="2">
        <v>0.63108796296296288</v>
      </c>
      <c r="G252">
        <v>99</v>
      </c>
      <c r="H252">
        <v>12.85</v>
      </c>
      <c r="I252" t="s">
        <v>1124</v>
      </c>
      <c r="J252" t="s">
        <v>32</v>
      </c>
      <c r="K252">
        <v>3</v>
      </c>
      <c r="L252">
        <v>111.85</v>
      </c>
      <c r="M252" t="s">
        <v>1124</v>
      </c>
      <c r="N252" t="s">
        <v>1126</v>
      </c>
      <c r="O252">
        <v>5</v>
      </c>
      <c r="P252" t="s">
        <v>34</v>
      </c>
      <c r="Q252" t="s">
        <v>34</v>
      </c>
      <c r="R252" s="1">
        <v>43193</v>
      </c>
      <c r="S252" s="2">
        <v>0.98583333333333334</v>
      </c>
      <c r="T252" t="s">
        <v>1127</v>
      </c>
      <c r="U252" t="s">
        <v>37</v>
      </c>
      <c r="V252" s="2">
        <v>43185.617083333331</v>
      </c>
      <c r="W252" s="1">
        <v>43185</v>
      </c>
      <c r="X252" s="2">
        <v>0.63108796296296288</v>
      </c>
      <c r="Y252" s="1">
        <v>43186</v>
      </c>
      <c r="Z252" s="2">
        <v>0.73002314814814806</v>
      </c>
      <c r="AA252" s="1">
        <v>43192</v>
      </c>
      <c r="AB252" s="2">
        <v>0.79395833333333332</v>
      </c>
      <c r="AC252" s="1">
        <v>43208</v>
      </c>
    </row>
    <row r="253" spans="1:29" x14ac:dyDescent="0.3">
      <c r="A253" t="s">
        <v>1128</v>
      </c>
      <c r="B253" t="s">
        <v>1129</v>
      </c>
      <c r="C253" t="str">
        <f>VLOOKUP(B253, [1]Merge31!A:C, 3, FALSE)</f>
        <v>perfumery</v>
      </c>
      <c r="D253" t="s">
        <v>1130</v>
      </c>
      <c r="E253" s="1">
        <v>42998</v>
      </c>
      <c r="F253" s="2">
        <v>0.60427083333333331</v>
      </c>
      <c r="G253">
        <v>125.9</v>
      </c>
      <c r="H253">
        <v>12.38</v>
      </c>
      <c r="I253" t="s">
        <v>1128</v>
      </c>
      <c r="J253" t="s">
        <v>32</v>
      </c>
      <c r="K253">
        <v>2</v>
      </c>
      <c r="L253">
        <v>138.28</v>
      </c>
      <c r="M253" t="s">
        <v>1128</v>
      </c>
      <c r="N253" t="s">
        <v>1131</v>
      </c>
      <c r="O253">
        <v>5</v>
      </c>
      <c r="P253" t="s">
        <v>34</v>
      </c>
      <c r="Q253" t="s">
        <v>34</v>
      </c>
      <c r="R253" s="1">
        <v>43013</v>
      </c>
      <c r="S253" s="2">
        <v>0.53832175925925929</v>
      </c>
      <c r="T253" t="s">
        <v>1132</v>
      </c>
      <c r="U253" t="s">
        <v>1133</v>
      </c>
      <c r="V253" s="2">
        <v>42981.598645833335</v>
      </c>
      <c r="W253" s="1">
        <v>42981</v>
      </c>
      <c r="X253" s="2">
        <v>0.60427083333333331</v>
      </c>
      <c r="Y253" s="1"/>
      <c r="Z253" s="2"/>
      <c r="AA253" s="1"/>
      <c r="AB253" s="2"/>
      <c r="AC253" s="1">
        <v>43011</v>
      </c>
    </row>
    <row r="254" spans="1:29" x14ac:dyDescent="0.3">
      <c r="A254" t="s">
        <v>1134</v>
      </c>
      <c r="B254" t="s">
        <v>1135</v>
      </c>
      <c r="C254" t="str">
        <f>VLOOKUP(B254, [1]Merge31!A:C, 3, FALSE)</f>
        <v>watches gifts</v>
      </c>
      <c r="D254" t="s">
        <v>977</v>
      </c>
      <c r="E254" s="1">
        <v>43027</v>
      </c>
      <c r="F254" s="2">
        <v>0.79648148148148157</v>
      </c>
      <c r="G254">
        <v>689.99</v>
      </c>
      <c r="H254">
        <v>20.59</v>
      </c>
      <c r="I254" t="s">
        <v>1134</v>
      </c>
      <c r="J254" t="s">
        <v>44</v>
      </c>
      <c r="K254">
        <v>1</v>
      </c>
      <c r="L254">
        <v>45.17</v>
      </c>
      <c r="M254" t="s">
        <v>1134</v>
      </c>
      <c r="N254" t="s">
        <v>1136</v>
      </c>
      <c r="O254">
        <v>5</v>
      </c>
      <c r="P254" t="s">
        <v>34</v>
      </c>
      <c r="Q254" t="s">
        <v>34</v>
      </c>
      <c r="R254" s="1">
        <v>43028</v>
      </c>
      <c r="S254" s="2">
        <v>0.705474537037037</v>
      </c>
      <c r="T254" t="s">
        <v>1137</v>
      </c>
      <c r="U254" t="s">
        <v>37</v>
      </c>
      <c r="V254" s="2">
        <v>43021.721724537034</v>
      </c>
      <c r="W254" s="1">
        <v>43021</v>
      </c>
      <c r="X254" s="2">
        <v>0.75481481481481483</v>
      </c>
      <c r="Y254" s="1">
        <v>43024</v>
      </c>
      <c r="Z254" s="2">
        <v>0.8211574074074075</v>
      </c>
      <c r="AA254" s="1">
        <v>43027</v>
      </c>
      <c r="AB254" s="2">
        <v>0.86230324074074072</v>
      </c>
      <c r="AC254" s="1">
        <v>43045</v>
      </c>
    </row>
    <row r="255" spans="1:29" x14ac:dyDescent="0.3">
      <c r="A255" t="s">
        <v>1134</v>
      </c>
      <c r="B255" t="s">
        <v>1135</v>
      </c>
      <c r="C255" t="str">
        <f>VLOOKUP(B255, [1]Merge31!A:C, 3, FALSE)</f>
        <v>watches gifts</v>
      </c>
      <c r="D255" t="s">
        <v>977</v>
      </c>
      <c r="E255" s="1">
        <v>43027</v>
      </c>
      <c r="F255" s="2">
        <v>0.79648148148148157</v>
      </c>
      <c r="G255">
        <v>689.99</v>
      </c>
      <c r="H255">
        <v>20.59</v>
      </c>
      <c r="I255" t="s">
        <v>1134</v>
      </c>
      <c r="J255" t="s">
        <v>32</v>
      </c>
      <c r="K255">
        <v>4</v>
      </c>
      <c r="L255">
        <v>665.41</v>
      </c>
      <c r="M255" t="s">
        <v>1134</v>
      </c>
      <c r="N255" t="s">
        <v>1136</v>
      </c>
      <c r="O255">
        <v>5</v>
      </c>
      <c r="P255" t="s">
        <v>34</v>
      </c>
      <c r="Q255" t="s">
        <v>34</v>
      </c>
      <c r="R255" s="1">
        <v>43028</v>
      </c>
      <c r="S255" s="2">
        <v>0.705474537037037</v>
      </c>
      <c r="T255" t="s">
        <v>1137</v>
      </c>
      <c r="U255" t="s">
        <v>37</v>
      </c>
      <c r="V255" s="2">
        <v>43021.721724537034</v>
      </c>
      <c r="W255" s="1">
        <v>43021</v>
      </c>
      <c r="X255" s="2">
        <v>0.75481481481481483</v>
      </c>
      <c r="Y255" s="1">
        <v>43024</v>
      </c>
      <c r="Z255" s="2">
        <v>0.8211574074074075</v>
      </c>
      <c r="AA255" s="1">
        <v>43027</v>
      </c>
      <c r="AB255" s="2">
        <v>0.86230324074074072</v>
      </c>
      <c r="AC255" s="1">
        <v>43045</v>
      </c>
    </row>
    <row r="256" spans="1:29" x14ac:dyDescent="0.3">
      <c r="A256" t="s">
        <v>1138</v>
      </c>
      <c r="B256" t="s">
        <v>815</v>
      </c>
      <c r="C256" t="str">
        <f>VLOOKUP(B256, [1]Merge31!A:C, 3, FALSE)</f>
        <v>watches gifts</v>
      </c>
      <c r="D256" t="s">
        <v>515</v>
      </c>
      <c r="E256" s="1">
        <v>43066</v>
      </c>
      <c r="F256" s="2">
        <v>0.52189814814814817</v>
      </c>
      <c r="G256">
        <v>146</v>
      </c>
      <c r="H256">
        <v>15.77</v>
      </c>
      <c r="I256" t="s">
        <v>1138</v>
      </c>
      <c r="J256" t="s">
        <v>32</v>
      </c>
      <c r="K256">
        <v>1</v>
      </c>
      <c r="L256">
        <v>161.77000000000001</v>
      </c>
      <c r="M256" t="s">
        <v>1138</v>
      </c>
      <c r="N256" t="s">
        <v>1139</v>
      </c>
      <c r="O256">
        <v>5</v>
      </c>
      <c r="P256" t="s">
        <v>34</v>
      </c>
      <c r="Q256" t="s">
        <v>34</v>
      </c>
      <c r="R256" s="1">
        <v>43068</v>
      </c>
      <c r="S256" s="2">
        <v>0.98967592592592601</v>
      </c>
      <c r="T256" t="s">
        <v>1140</v>
      </c>
      <c r="U256" t="s">
        <v>37</v>
      </c>
      <c r="V256" s="2">
        <v>43060.505925925929</v>
      </c>
      <c r="W256" s="1">
        <v>43060</v>
      </c>
      <c r="X256" s="2">
        <v>0.52841435185185182</v>
      </c>
      <c r="Y256" s="1">
        <v>43061</v>
      </c>
      <c r="Z256" s="2">
        <v>0.84523148148148142</v>
      </c>
      <c r="AA256" s="1">
        <v>43067</v>
      </c>
      <c r="AB256" s="2">
        <v>0.85668981481481477</v>
      </c>
      <c r="AC256" s="1">
        <v>43083</v>
      </c>
    </row>
    <row r="257" spans="1:29" x14ac:dyDescent="0.3">
      <c r="A257" t="s">
        <v>1141</v>
      </c>
      <c r="B257" t="s">
        <v>1142</v>
      </c>
      <c r="C257" t="str">
        <f>VLOOKUP(B257, [1]Merge31!A:C, 3, FALSE)</f>
        <v>health beauty</v>
      </c>
      <c r="D257" t="s">
        <v>1020</v>
      </c>
      <c r="E257" s="1">
        <v>43033</v>
      </c>
      <c r="F257" s="2">
        <v>0.64971064814814805</v>
      </c>
      <c r="G257">
        <v>39.49</v>
      </c>
      <c r="H257">
        <v>8.27</v>
      </c>
      <c r="I257" t="s">
        <v>1141</v>
      </c>
      <c r="J257" t="s">
        <v>32</v>
      </c>
      <c r="K257">
        <v>2</v>
      </c>
      <c r="L257">
        <v>95.52</v>
      </c>
      <c r="M257" t="s">
        <v>1141</v>
      </c>
      <c r="N257" t="s">
        <v>1143</v>
      </c>
      <c r="O257">
        <v>5</v>
      </c>
      <c r="P257" t="s">
        <v>34</v>
      </c>
      <c r="Q257" t="s">
        <v>1144</v>
      </c>
      <c r="R257" s="1">
        <v>43033</v>
      </c>
      <c r="S257" s="2">
        <v>0.4887731481481481</v>
      </c>
      <c r="T257" t="s">
        <v>1145</v>
      </c>
      <c r="U257" t="s">
        <v>37</v>
      </c>
      <c r="V257" s="2">
        <v>43027.631111111114</v>
      </c>
      <c r="W257" s="1">
        <v>43027</v>
      </c>
      <c r="X257" s="2">
        <v>0.64971064814814805</v>
      </c>
      <c r="Y257" s="1">
        <v>43031</v>
      </c>
      <c r="Z257" s="2">
        <v>0.55157407407407399</v>
      </c>
      <c r="AA257" s="1">
        <v>43032</v>
      </c>
      <c r="AB257" s="2">
        <v>0.66511574074074065</v>
      </c>
      <c r="AC257" s="1">
        <v>43039</v>
      </c>
    </row>
    <row r="258" spans="1:29" x14ac:dyDescent="0.3">
      <c r="A258" t="s">
        <v>1141</v>
      </c>
      <c r="B258" t="s">
        <v>1142</v>
      </c>
      <c r="C258" t="str">
        <f>VLOOKUP(B258, [1]Merge31!A:C, 3, FALSE)</f>
        <v>health beauty</v>
      </c>
      <c r="D258" t="s">
        <v>1020</v>
      </c>
      <c r="E258" s="1">
        <v>43033</v>
      </c>
      <c r="F258" s="2">
        <v>0.64971064814814805</v>
      </c>
      <c r="G258">
        <v>39.49</v>
      </c>
      <c r="H258">
        <v>8.27</v>
      </c>
      <c r="I258" t="s">
        <v>1141</v>
      </c>
      <c r="J258" t="s">
        <v>32</v>
      </c>
      <c r="K258">
        <v>2</v>
      </c>
      <c r="L258">
        <v>95.52</v>
      </c>
      <c r="M258" t="s">
        <v>1141</v>
      </c>
      <c r="N258" t="s">
        <v>1143</v>
      </c>
      <c r="O258">
        <v>5</v>
      </c>
      <c r="P258" t="s">
        <v>34</v>
      </c>
      <c r="Q258" t="s">
        <v>1144</v>
      </c>
      <c r="R258" s="1">
        <v>43033</v>
      </c>
      <c r="S258" s="2">
        <v>0.4887731481481481</v>
      </c>
      <c r="T258" t="s">
        <v>1145</v>
      </c>
      <c r="U258" t="s">
        <v>37</v>
      </c>
      <c r="V258" s="2">
        <v>43027.631111111114</v>
      </c>
      <c r="W258" s="1">
        <v>43027</v>
      </c>
      <c r="X258" s="2">
        <v>0.64971064814814805</v>
      </c>
      <c r="Y258" s="1">
        <v>43031</v>
      </c>
      <c r="Z258" s="2">
        <v>0.55157407407407399</v>
      </c>
      <c r="AA258" s="1">
        <v>43032</v>
      </c>
      <c r="AB258" s="2">
        <v>0.66511574074074065</v>
      </c>
      <c r="AC258" s="1">
        <v>43039</v>
      </c>
    </row>
    <row r="259" spans="1:29" x14ac:dyDescent="0.3">
      <c r="A259" t="s">
        <v>1146</v>
      </c>
      <c r="B259" t="s">
        <v>1147</v>
      </c>
      <c r="C259" t="str">
        <f>VLOOKUP(B259, [1]Merge31!A:C, 3, FALSE)</f>
        <v>garden tools</v>
      </c>
      <c r="D259" t="s">
        <v>1148</v>
      </c>
      <c r="E259" s="1">
        <v>42885</v>
      </c>
      <c r="F259" s="2">
        <v>0.71546296296296297</v>
      </c>
      <c r="G259">
        <v>22.9</v>
      </c>
      <c r="H259">
        <v>8.4</v>
      </c>
      <c r="I259" t="s">
        <v>1146</v>
      </c>
      <c r="J259" t="s">
        <v>32</v>
      </c>
      <c r="K259">
        <v>1</v>
      </c>
      <c r="L259">
        <v>336.86</v>
      </c>
      <c r="M259" t="s">
        <v>1146</v>
      </c>
      <c r="N259" t="s">
        <v>1149</v>
      </c>
      <c r="O259">
        <v>5</v>
      </c>
      <c r="P259" t="s">
        <v>34</v>
      </c>
      <c r="Q259" t="s">
        <v>1150</v>
      </c>
      <c r="R259" s="1">
        <v>42888</v>
      </c>
      <c r="S259" s="2">
        <v>0.55008101851851854</v>
      </c>
      <c r="T259" t="s">
        <v>1151</v>
      </c>
      <c r="U259" t="s">
        <v>37</v>
      </c>
      <c r="V259" s="2">
        <v>42879.709062499998</v>
      </c>
      <c r="W259" s="1">
        <v>42879</v>
      </c>
      <c r="X259" s="2">
        <v>0.71546296296296297</v>
      </c>
      <c r="Y259" s="1">
        <v>42881</v>
      </c>
      <c r="Z259" s="2">
        <v>0.61218750000000011</v>
      </c>
      <c r="AA259" s="1">
        <v>42887</v>
      </c>
      <c r="AB259" s="2">
        <v>0.540486111111111</v>
      </c>
      <c r="AC259" s="1">
        <v>42906</v>
      </c>
    </row>
    <row r="260" spans="1:29" x14ac:dyDescent="0.3">
      <c r="A260" t="s">
        <v>1146</v>
      </c>
      <c r="B260" t="s">
        <v>1152</v>
      </c>
      <c r="C260" t="str">
        <f>VLOOKUP(B260, [1]Merge31!A:C, 3, FALSE)</f>
        <v>furniture decor</v>
      </c>
      <c r="D260" t="s">
        <v>1153</v>
      </c>
      <c r="E260" s="1">
        <v>42885</v>
      </c>
      <c r="F260" s="2">
        <v>0.71546296296296297</v>
      </c>
      <c r="G260">
        <v>93.5</v>
      </c>
      <c r="H260">
        <v>59.28</v>
      </c>
      <c r="I260" t="s">
        <v>1146</v>
      </c>
      <c r="J260" t="s">
        <v>32</v>
      </c>
      <c r="K260">
        <v>1</v>
      </c>
      <c r="L260">
        <v>336.86</v>
      </c>
      <c r="M260" t="s">
        <v>1146</v>
      </c>
      <c r="N260" t="s">
        <v>1149</v>
      </c>
      <c r="O260">
        <v>5</v>
      </c>
      <c r="P260" t="s">
        <v>34</v>
      </c>
      <c r="Q260" t="s">
        <v>1150</v>
      </c>
      <c r="R260" s="1">
        <v>42888</v>
      </c>
      <c r="S260" s="2">
        <v>0.55008101851851854</v>
      </c>
      <c r="T260" t="s">
        <v>1151</v>
      </c>
      <c r="U260" t="s">
        <v>37</v>
      </c>
      <c r="V260" s="2">
        <v>42879.709062499998</v>
      </c>
      <c r="W260" s="1">
        <v>42879</v>
      </c>
      <c r="X260" s="2">
        <v>0.71546296296296297</v>
      </c>
      <c r="Y260" s="1">
        <v>42881</v>
      </c>
      <c r="Z260" s="2">
        <v>0.61218750000000011</v>
      </c>
      <c r="AA260" s="1">
        <v>42887</v>
      </c>
      <c r="AB260" s="2">
        <v>0.540486111111111</v>
      </c>
      <c r="AC260" s="1">
        <v>42906</v>
      </c>
    </row>
    <row r="261" spans="1:29" x14ac:dyDescent="0.3">
      <c r="A261" t="s">
        <v>1146</v>
      </c>
      <c r="B261" t="s">
        <v>1154</v>
      </c>
      <c r="C261" t="str">
        <f>VLOOKUP(B261, [1]Merge31!A:C, 3, FALSE)</f>
        <v>furniture decor</v>
      </c>
      <c r="D261" t="s">
        <v>1153</v>
      </c>
      <c r="E261" s="1">
        <v>42885</v>
      </c>
      <c r="F261" s="2">
        <v>0.71546296296296297</v>
      </c>
      <c r="G261">
        <v>93.5</v>
      </c>
      <c r="H261">
        <v>59.28</v>
      </c>
      <c r="I261" t="s">
        <v>1146</v>
      </c>
      <c r="J261" t="s">
        <v>32</v>
      </c>
      <c r="K261">
        <v>1</v>
      </c>
      <c r="L261">
        <v>336.86</v>
      </c>
      <c r="M261" t="s">
        <v>1146</v>
      </c>
      <c r="N261" t="s">
        <v>1149</v>
      </c>
      <c r="O261">
        <v>5</v>
      </c>
      <c r="P261" t="s">
        <v>34</v>
      </c>
      <c r="Q261" t="s">
        <v>1150</v>
      </c>
      <c r="R261" s="1">
        <v>42888</v>
      </c>
      <c r="S261" s="2">
        <v>0.55008101851851854</v>
      </c>
      <c r="T261" t="s">
        <v>1151</v>
      </c>
      <c r="U261" t="s">
        <v>37</v>
      </c>
      <c r="V261" s="2">
        <v>42879.709062499998</v>
      </c>
      <c r="W261" s="1">
        <v>42879</v>
      </c>
      <c r="X261" s="2">
        <v>0.71546296296296297</v>
      </c>
      <c r="Y261" s="1">
        <v>42881</v>
      </c>
      <c r="Z261" s="2">
        <v>0.61218750000000011</v>
      </c>
      <c r="AA261" s="1">
        <v>42887</v>
      </c>
      <c r="AB261" s="2">
        <v>0.540486111111111</v>
      </c>
      <c r="AC261" s="1">
        <v>42906</v>
      </c>
    </row>
    <row r="262" spans="1:29" x14ac:dyDescent="0.3">
      <c r="A262" t="s">
        <v>1155</v>
      </c>
      <c r="B262" t="s">
        <v>1156</v>
      </c>
      <c r="C262" t="str">
        <f>VLOOKUP(B262, [1]Merge31!A:C, 3, FALSE)</f>
        <v>bed bath table</v>
      </c>
      <c r="D262" t="s">
        <v>1157</v>
      </c>
      <c r="E262" s="1">
        <v>43313</v>
      </c>
      <c r="F262" s="2">
        <v>0.43109953703703696</v>
      </c>
      <c r="G262">
        <v>54.99</v>
      </c>
      <c r="H262">
        <v>13.6</v>
      </c>
      <c r="I262" t="s">
        <v>1155</v>
      </c>
      <c r="J262" t="s">
        <v>32</v>
      </c>
      <c r="K262">
        <v>1</v>
      </c>
      <c r="L262">
        <v>68.59</v>
      </c>
      <c r="M262" t="s">
        <v>1155</v>
      </c>
      <c r="N262" t="s">
        <v>1158</v>
      </c>
      <c r="O262">
        <v>5</v>
      </c>
      <c r="P262" t="s">
        <v>34</v>
      </c>
      <c r="Q262" t="s">
        <v>34</v>
      </c>
      <c r="R262" s="1">
        <v>43315</v>
      </c>
      <c r="S262" s="2">
        <v>0.538136574074074</v>
      </c>
      <c r="T262" t="s">
        <v>1159</v>
      </c>
      <c r="U262" t="s">
        <v>37</v>
      </c>
      <c r="V262" s="2">
        <v>43303.638252314813</v>
      </c>
      <c r="W262" s="1">
        <v>43304</v>
      </c>
      <c r="X262" s="2">
        <v>0.52247685185185189</v>
      </c>
      <c r="Y262" s="1">
        <v>43306</v>
      </c>
      <c r="Z262" s="2">
        <v>0.42083333333333339</v>
      </c>
      <c r="AA262" s="1">
        <v>43314</v>
      </c>
      <c r="AB262" s="2">
        <v>0.88121527777777775</v>
      </c>
      <c r="AC262" s="1">
        <v>43325</v>
      </c>
    </row>
    <row r="263" spans="1:29" x14ac:dyDescent="0.3">
      <c r="A263" t="s">
        <v>1160</v>
      </c>
      <c r="B263" t="s">
        <v>1161</v>
      </c>
      <c r="C263" t="str">
        <f>VLOOKUP(B263, [1]Merge31!A:C, 3, FALSE)</f>
        <v>health beauty</v>
      </c>
      <c r="D263" t="s">
        <v>138</v>
      </c>
      <c r="E263" s="1">
        <v>43080</v>
      </c>
      <c r="F263" s="2">
        <v>0.61006944444444455</v>
      </c>
      <c r="G263">
        <v>89.99</v>
      </c>
      <c r="H263">
        <v>16.39</v>
      </c>
      <c r="I263" t="s">
        <v>1160</v>
      </c>
      <c r="J263" t="s">
        <v>32</v>
      </c>
      <c r="K263">
        <v>1</v>
      </c>
      <c r="L263">
        <v>106.38</v>
      </c>
      <c r="M263" t="s">
        <v>1160</v>
      </c>
      <c r="N263" t="s">
        <v>1162</v>
      </c>
      <c r="O263">
        <v>1</v>
      </c>
      <c r="P263" t="s">
        <v>34</v>
      </c>
      <c r="Q263" t="s">
        <v>1163</v>
      </c>
      <c r="R263" s="1">
        <v>43081</v>
      </c>
      <c r="S263" s="2">
        <v>0.84408564814814824</v>
      </c>
      <c r="T263" t="s">
        <v>1164</v>
      </c>
      <c r="U263" t="s">
        <v>37</v>
      </c>
      <c r="V263" s="2">
        <v>43071.602812500001</v>
      </c>
      <c r="W263" s="1">
        <v>43071</v>
      </c>
      <c r="X263" s="2">
        <v>0.61006944444444455</v>
      </c>
      <c r="Y263" s="1">
        <v>43073</v>
      </c>
      <c r="Z263" s="2">
        <v>0.91281250000000003</v>
      </c>
      <c r="AA263" s="1">
        <v>43080</v>
      </c>
      <c r="AB263" s="2">
        <v>0.67851851851851852</v>
      </c>
      <c r="AC263" s="1">
        <v>43104</v>
      </c>
    </row>
    <row r="264" spans="1:29" x14ac:dyDescent="0.3">
      <c r="A264" t="s">
        <v>1165</v>
      </c>
      <c r="B264" t="s">
        <v>1166</v>
      </c>
      <c r="C264" t="str">
        <f>VLOOKUP(B264, [1]Merge31!A:C, 3, FALSE)</f>
        <v>watches gifts</v>
      </c>
      <c r="D264" t="s">
        <v>1167</v>
      </c>
      <c r="E264" s="1">
        <v>43206</v>
      </c>
      <c r="F264" s="2">
        <v>0.59027777777777768</v>
      </c>
      <c r="G264">
        <v>149.80000000000001</v>
      </c>
      <c r="H264">
        <v>18.93</v>
      </c>
      <c r="I264" t="s">
        <v>1165</v>
      </c>
      <c r="J264" t="s">
        <v>32</v>
      </c>
      <c r="K264">
        <v>8</v>
      </c>
      <c r="L264">
        <v>168.73</v>
      </c>
      <c r="M264" t="s">
        <v>1165</v>
      </c>
      <c r="N264" t="s">
        <v>1168</v>
      </c>
      <c r="O264">
        <v>5</v>
      </c>
      <c r="P264" t="s">
        <v>34</v>
      </c>
      <c r="Q264" t="s">
        <v>1169</v>
      </c>
      <c r="R264" s="1">
        <v>43208</v>
      </c>
      <c r="S264" s="2">
        <v>0.9380208333333333</v>
      </c>
      <c r="T264" t="s">
        <v>1170</v>
      </c>
      <c r="U264" t="s">
        <v>37</v>
      </c>
      <c r="V264" s="2">
        <v>43200.577037037037</v>
      </c>
      <c r="W264" s="1">
        <v>43200</v>
      </c>
      <c r="X264" s="2">
        <v>0.59027777777777768</v>
      </c>
      <c r="Y264" s="1">
        <v>43203</v>
      </c>
      <c r="Z264" s="2">
        <v>0.8781944444444445</v>
      </c>
      <c r="AA264" s="1">
        <v>43207</v>
      </c>
      <c r="AB264" s="2">
        <v>0.79078703703703712</v>
      </c>
      <c r="AC264" s="1">
        <v>43228</v>
      </c>
    </row>
    <row r="265" spans="1:29" x14ac:dyDescent="0.3">
      <c r="A265" t="s">
        <v>1171</v>
      </c>
      <c r="B265" t="s">
        <v>1172</v>
      </c>
      <c r="C265" t="str">
        <f>VLOOKUP(B265, [1]Merge31!A:C, 3, FALSE)</f>
        <v>luggage accessories</v>
      </c>
      <c r="D265" t="s">
        <v>1173</v>
      </c>
      <c r="E265" s="1">
        <v>43129</v>
      </c>
      <c r="F265" s="2">
        <v>0.91070601851851851</v>
      </c>
      <c r="G265">
        <v>289</v>
      </c>
      <c r="H265">
        <v>26.33</v>
      </c>
      <c r="I265" t="s">
        <v>1171</v>
      </c>
      <c r="J265" t="s">
        <v>32</v>
      </c>
      <c r="K265">
        <v>2</v>
      </c>
      <c r="L265">
        <v>315.33</v>
      </c>
      <c r="M265" t="s">
        <v>1171</v>
      </c>
      <c r="N265" t="s">
        <v>1174</v>
      </c>
      <c r="O265">
        <v>4</v>
      </c>
      <c r="P265" t="s">
        <v>34</v>
      </c>
      <c r="Q265" t="s">
        <v>34</v>
      </c>
      <c r="R265" s="1">
        <v>43127</v>
      </c>
      <c r="S265" s="2">
        <v>0.55473379629629638</v>
      </c>
      <c r="T265" t="s">
        <v>1175</v>
      </c>
      <c r="U265" t="s">
        <v>37</v>
      </c>
      <c r="V265" s="2">
        <v>43116.905127314814</v>
      </c>
      <c r="W265" s="1">
        <v>43116</v>
      </c>
      <c r="X265" s="2">
        <v>0.91070601851851851</v>
      </c>
      <c r="Y265" s="1">
        <v>43123</v>
      </c>
      <c r="Z265" s="2">
        <v>0.92229166666666673</v>
      </c>
      <c r="AA265" s="1">
        <v>43126</v>
      </c>
      <c r="AB265" s="2">
        <v>0.92641203703703701</v>
      </c>
      <c r="AC265" s="1">
        <v>43146</v>
      </c>
    </row>
    <row r="266" spans="1:29" x14ac:dyDescent="0.3">
      <c r="A266" t="s">
        <v>1176</v>
      </c>
      <c r="B266" t="s">
        <v>1177</v>
      </c>
      <c r="C266" t="str">
        <f>VLOOKUP(B266, [1]Merge31!A:C, 3, FALSE)</f>
        <v>computers accessories</v>
      </c>
      <c r="D266" t="s">
        <v>779</v>
      </c>
      <c r="E266" s="1">
        <v>43150</v>
      </c>
      <c r="F266" s="2">
        <v>6.6435185185185208E-2</v>
      </c>
      <c r="G266">
        <v>80.900000000000006</v>
      </c>
      <c r="H266">
        <v>12.7</v>
      </c>
      <c r="I266" t="s">
        <v>1176</v>
      </c>
      <c r="J266" t="s">
        <v>53</v>
      </c>
      <c r="K266">
        <v>1</v>
      </c>
      <c r="L266">
        <v>187.2</v>
      </c>
      <c r="M266" t="s">
        <v>1176</v>
      </c>
      <c r="N266" t="s">
        <v>1178</v>
      </c>
      <c r="O266">
        <v>5</v>
      </c>
      <c r="P266" t="s">
        <v>34</v>
      </c>
      <c r="Q266" t="s">
        <v>34</v>
      </c>
      <c r="R266" s="1">
        <v>43146</v>
      </c>
      <c r="S266" s="2">
        <v>0.49670138888888893</v>
      </c>
      <c r="T266" t="s">
        <v>1179</v>
      </c>
      <c r="U266" t="s">
        <v>37</v>
      </c>
      <c r="V266" s="2">
        <v>43137.767812500002</v>
      </c>
      <c r="W266" s="1">
        <v>43138</v>
      </c>
      <c r="X266" s="2">
        <v>0.10810185185185195</v>
      </c>
      <c r="Y266" s="1">
        <v>43138</v>
      </c>
      <c r="Z266" s="2">
        <v>0.92712962962962964</v>
      </c>
      <c r="AA266" s="1">
        <v>43145</v>
      </c>
      <c r="AB266" s="2">
        <v>0.79700231481481487</v>
      </c>
      <c r="AC266" s="1">
        <v>43167</v>
      </c>
    </row>
    <row r="267" spans="1:29" x14ac:dyDescent="0.3">
      <c r="A267" t="s">
        <v>1176</v>
      </c>
      <c r="B267" t="s">
        <v>1177</v>
      </c>
      <c r="C267" t="str">
        <f>VLOOKUP(B267, [1]Merge31!A:C, 3, FALSE)</f>
        <v>computers accessories</v>
      </c>
      <c r="D267" t="s">
        <v>779</v>
      </c>
      <c r="E267" s="1">
        <v>43150</v>
      </c>
      <c r="F267" s="2">
        <v>6.6435185185185208E-2</v>
      </c>
      <c r="G267">
        <v>80.900000000000006</v>
      </c>
      <c r="H267">
        <v>12.7</v>
      </c>
      <c r="I267" t="s">
        <v>1176</v>
      </c>
      <c r="J267" t="s">
        <v>53</v>
      </c>
      <c r="K267">
        <v>1</v>
      </c>
      <c r="L267">
        <v>187.2</v>
      </c>
      <c r="M267" t="s">
        <v>1176</v>
      </c>
      <c r="N267" t="s">
        <v>1178</v>
      </c>
      <c r="O267">
        <v>5</v>
      </c>
      <c r="P267" t="s">
        <v>34</v>
      </c>
      <c r="Q267" t="s">
        <v>34</v>
      </c>
      <c r="R267" s="1">
        <v>43146</v>
      </c>
      <c r="S267" s="2">
        <v>0.49670138888888893</v>
      </c>
      <c r="T267" t="s">
        <v>1179</v>
      </c>
      <c r="U267" t="s">
        <v>37</v>
      </c>
      <c r="V267" s="2">
        <v>43137.767812500002</v>
      </c>
      <c r="W267" s="1">
        <v>43138</v>
      </c>
      <c r="X267" s="2">
        <v>0.10810185185185195</v>
      </c>
      <c r="Y267" s="1">
        <v>43138</v>
      </c>
      <c r="Z267" s="2">
        <v>0.92712962962962964</v>
      </c>
      <c r="AA267" s="1">
        <v>43145</v>
      </c>
      <c r="AB267" s="2">
        <v>0.79700231481481487</v>
      </c>
      <c r="AC267" s="1">
        <v>43167</v>
      </c>
    </row>
    <row r="268" spans="1:29" x14ac:dyDescent="0.3">
      <c r="A268" t="s">
        <v>1180</v>
      </c>
      <c r="B268" t="s">
        <v>905</v>
      </c>
      <c r="C268" t="str">
        <f>VLOOKUP(B268, [1]Merge31!A:C, 3, FALSE)</f>
        <v>garden tools</v>
      </c>
      <c r="D268" t="s">
        <v>484</v>
      </c>
      <c r="E268" s="1">
        <v>43144</v>
      </c>
      <c r="F268" s="2">
        <v>0.55253472222222233</v>
      </c>
      <c r="G268">
        <v>49.9</v>
      </c>
      <c r="H268">
        <v>13.37</v>
      </c>
      <c r="I268" t="s">
        <v>1180</v>
      </c>
      <c r="J268" t="s">
        <v>44</v>
      </c>
      <c r="K268">
        <v>1</v>
      </c>
      <c r="L268">
        <v>50</v>
      </c>
      <c r="M268" t="s">
        <v>1180</v>
      </c>
      <c r="N268" t="s">
        <v>1181</v>
      </c>
      <c r="O268">
        <v>5</v>
      </c>
      <c r="P268" t="s">
        <v>34</v>
      </c>
      <c r="Q268" t="s">
        <v>34</v>
      </c>
      <c r="R268" s="1">
        <v>43151</v>
      </c>
      <c r="S268" s="2">
        <v>7.0104166666666634E-2</v>
      </c>
      <c r="T268" t="s">
        <v>1182</v>
      </c>
      <c r="U268" t="s">
        <v>37</v>
      </c>
      <c r="V268" s="2">
        <v>43138.541608796295</v>
      </c>
      <c r="W268" s="1">
        <v>43138</v>
      </c>
      <c r="X268" s="2">
        <v>0.55253472222222233</v>
      </c>
      <c r="Y268" s="1">
        <v>43145</v>
      </c>
      <c r="Z268" s="2">
        <v>0.74223379629629638</v>
      </c>
      <c r="AA268" s="1">
        <v>43150</v>
      </c>
      <c r="AB268" s="2">
        <v>0.84550925925925924</v>
      </c>
      <c r="AC268" s="1">
        <v>43164</v>
      </c>
    </row>
    <row r="269" spans="1:29" x14ac:dyDescent="0.3">
      <c r="A269" t="s">
        <v>1180</v>
      </c>
      <c r="B269" t="s">
        <v>905</v>
      </c>
      <c r="C269" t="str">
        <f>VLOOKUP(B269, [1]Merge31!A:C, 3, FALSE)</f>
        <v>garden tools</v>
      </c>
      <c r="D269" t="s">
        <v>484</v>
      </c>
      <c r="E269" s="1">
        <v>43144</v>
      </c>
      <c r="F269" s="2">
        <v>0.55253472222222233</v>
      </c>
      <c r="G269">
        <v>49.9</v>
      </c>
      <c r="H269">
        <v>13.37</v>
      </c>
      <c r="I269" t="s">
        <v>1180</v>
      </c>
      <c r="J269" t="s">
        <v>32</v>
      </c>
      <c r="K269">
        <v>1</v>
      </c>
      <c r="L269">
        <v>13.27</v>
      </c>
      <c r="M269" t="s">
        <v>1180</v>
      </c>
      <c r="N269" t="s">
        <v>1181</v>
      </c>
      <c r="O269">
        <v>5</v>
      </c>
      <c r="P269" t="s">
        <v>34</v>
      </c>
      <c r="Q269" t="s">
        <v>34</v>
      </c>
      <c r="R269" s="1">
        <v>43151</v>
      </c>
      <c r="S269" s="2">
        <v>7.0104166666666634E-2</v>
      </c>
      <c r="T269" t="s">
        <v>1182</v>
      </c>
      <c r="U269" t="s">
        <v>37</v>
      </c>
      <c r="V269" s="2">
        <v>43138.541608796295</v>
      </c>
      <c r="W269" s="1">
        <v>43138</v>
      </c>
      <c r="X269" s="2">
        <v>0.55253472222222233</v>
      </c>
      <c r="Y269" s="1">
        <v>43145</v>
      </c>
      <c r="Z269" s="2">
        <v>0.74223379629629638</v>
      </c>
      <c r="AA269" s="1">
        <v>43150</v>
      </c>
      <c r="AB269" s="2">
        <v>0.84550925925925924</v>
      </c>
      <c r="AC269" s="1">
        <v>43164</v>
      </c>
    </row>
    <row r="270" spans="1:29" x14ac:dyDescent="0.3">
      <c r="A270" t="s">
        <v>1183</v>
      </c>
      <c r="B270" t="s">
        <v>1184</v>
      </c>
      <c r="C270" t="str">
        <f>VLOOKUP(B270, [1]Merge31!A:C, 3, FALSE)</f>
        <v>health beauty</v>
      </c>
      <c r="D270" t="s">
        <v>1185</v>
      </c>
      <c r="E270" s="1">
        <v>43305</v>
      </c>
      <c r="F270" s="2">
        <v>0.57655092592592583</v>
      </c>
      <c r="G270">
        <v>110.32</v>
      </c>
      <c r="H270">
        <v>8.0299999999999994</v>
      </c>
      <c r="I270" t="s">
        <v>1183</v>
      </c>
      <c r="J270" t="s">
        <v>32</v>
      </c>
      <c r="K270">
        <v>1</v>
      </c>
      <c r="L270">
        <v>118.35</v>
      </c>
      <c r="M270" t="s">
        <v>1183</v>
      </c>
      <c r="N270" t="s">
        <v>1186</v>
      </c>
      <c r="O270">
        <v>5</v>
      </c>
      <c r="P270" t="s">
        <v>34</v>
      </c>
      <c r="Q270" t="s">
        <v>34</v>
      </c>
      <c r="R270" s="1">
        <v>43308</v>
      </c>
      <c r="S270" s="2">
        <v>9.4293981481481381E-2</v>
      </c>
      <c r="T270" t="s">
        <v>1187</v>
      </c>
      <c r="U270" t="s">
        <v>37</v>
      </c>
      <c r="V270" s="2">
        <v>43299.569374999999</v>
      </c>
      <c r="W270" s="1">
        <v>43299</v>
      </c>
      <c r="X270" s="2">
        <v>0.57655092592592583</v>
      </c>
      <c r="Y270" s="1">
        <v>43305</v>
      </c>
      <c r="Z270" s="2">
        <v>0.59305555555555545</v>
      </c>
      <c r="AA270" s="1">
        <v>43307</v>
      </c>
      <c r="AB270" s="2">
        <v>0.76848379629629626</v>
      </c>
      <c r="AC270" s="1">
        <v>43311</v>
      </c>
    </row>
    <row r="271" spans="1:29" x14ac:dyDescent="0.3">
      <c r="A271" t="s">
        <v>1188</v>
      </c>
      <c r="B271" t="s">
        <v>1189</v>
      </c>
      <c r="C271" t="str">
        <f>VLOOKUP(B271, [1]Merge31!A:C, 3, FALSE)</f>
        <v>bed bath table</v>
      </c>
      <c r="D271" t="s">
        <v>1190</v>
      </c>
      <c r="E271" s="1">
        <v>43242</v>
      </c>
      <c r="F271" s="2">
        <v>0.13556712962962969</v>
      </c>
      <c r="G271">
        <v>251.92</v>
      </c>
      <c r="H271">
        <v>18.579999999999998</v>
      </c>
      <c r="I271" t="s">
        <v>1188</v>
      </c>
      <c r="J271" t="s">
        <v>32</v>
      </c>
      <c r="K271">
        <v>2</v>
      </c>
      <c r="L271">
        <v>541</v>
      </c>
      <c r="M271" t="s">
        <v>1188</v>
      </c>
      <c r="N271" t="s">
        <v>1191</v>
      </c>
      <c r="O271">
        <v>5</v>
      </c>
      <c r="P271" t="s">
        <v>1057</v>
      </c>
      <c r="Q271" t="s">
        <v>1192</v>
      </c>
      <c r="R271" s="1">
        <v>43232</v>
      </c>
      <c r="S271" s="2">
        <v>0.91791666666666671</v>
      </c>
      <c r="T271" t="s">
        <v>1193</v>
      </c>
      <c r="U271" t="s">
        <v>37</v>
      </c>
      <c r="V271" s="2">
        <v>43220.850613425922</v>
      </c>
      <c r="W271" s="1">
        <v>43221</v>
      </c>
      <c r="X271" s="2">
        <v>0.13556712962962969</v>
      </c>
      <c r="Y271" s="1">
        <v>43230</v>
      </c>
      <c r="Z271" s="2">
        <v>0.63680555555555562</v>
      </c>
      <c r="AA271" s="1">
        <v>43231</v>
      </c>
      <c r="AB271" s="2">
        <v>0.71986111111111106</v>
      </c>
      <c r="AC271" s="1">
        <v>43248</v>
      </c>
    </row>
    <row r="272" spans="1:29" x14ac:dyDescent="0.3">
      <c r="A272" t="s">
        <v>1188</v>
      </c>
      <c r="B272" t="s">
        <v>1189</v>
      </c>
      <c r="C272" t="str">
        <f>VLOOKUP(B272, [1]Merge31!A:C, 3, FALSE)</f>
        <v>bed bath table</v>
      </c>
      <c r="D272" t="s">
        <v>1190</v>
      </c>
      <c r="E272" s="1">
        <v>43242</v>
      </c>
      <c r="F272" s="2">
        <v>0.13556712962962969</v>
      </c>
      <c r="G272">
        <v>251.92</v>
      </c>
      <c r="H272">
        <v>18.579999999999998</v>
      </c>
      <c r="I272" t="s">
        <v>1188</v>
      </c>
      <c r="J272" t="s">
        <v>32</v>
      </c>
      <c r="K272">
        <v>2</v>
      </c>
      <c r="L272">
        <v>541</v>
      </c>
      <c r="M272" t="s">
        <v>1188</v>
      </c>
      <c r="N272" t="s">
        <v>1191</v>
      </c>
      <c r="O272">
        <v>5</v>
      </c>
      <c r="P272" t="s">
        <v>1057</v>
      </c>
      <c r="Q272" t="s">
        <v>1192</v>
      </c>
      <c r="R272" s="1">
        <v>43232</v>
      </c>
      <c r="S272" s="2">
        <v>0.91791666666666671</v>
      </c>
      <c r="T272" t="s">
        <v>1193</v>
      </c>
      <c r="U272" t="s">
        <v>37</v>
      </c>
      <c r="V272" s="2">
        <v>43220.850613425922</v>
      </c>
      <c r="W272" s="1">
        <v>43221</v>
      </c>
      <c r="X272" s="2">
        <v>0.13556712962962969</v>
      </c>
      <c r="Y272" s="1">
        <v>43230</v>
      </c>
      <c r="Z272" s="2">
        <v>0.63680555555555562</v>
      </c>
      <c r="AA272" s="1">
        <v>43231</v>
      </c>
      <c r="AB272" s="2">
        <v>0.71986111111111106</v>
      </c>
      <c r="AC272" s="1">
        <v>43248</v>
      </c>
    </row>
    <row r="273" spans="1:29" x14ac:dyDescent="0.3">
      <c r="A273" t="s">
        <v>1194</v>
      </c>
      <c r="B273" t="s">
        <v>1195</v>
      </c>
      <c r="C273" t="str">
        <f>VLOOKUP(B273, [1]Merge31!A:C, 3, FALSE)</f>
        <v>housewares</v>
      </c>
      <c r="D273" t="s">
        <v>1196</v>
      </c>
      <c r="E273" s="1">
        <v>43266</v>
      </c>
      <c r="F273" s="2">
        <v>0.52124999999999999</v>
      </c>
      <c r="G273">
        <v>25</v>
      </c>
      <c r="H273">
        <v>13.47</v>
      </c>
      <c r="I273" t="s">
        <v>1194</v>
      </c>
      <c r="J273" t="s">
        <v>32</v>
      </c>
      <c r="K273">
        <v>3</v>
      </c>
      <c r="L273">
        <v>38.47</v>
      </c>
      <c r="M273" t="s">
        <v>1194</v>
      </c>
      <c r="N273" t="s">
        <v>1197</v>
      </c>
      <c r="O273">
        <v>5</v>
      </c>
      <c r="P273" t="s">
        <v>34</v>
      </c>
      <c r="Q273" t="s">
        <v>1198</v>
      </c>
      <c r="R273" s="1">
        <v>43267</v>
      </c>
      <c r="S273" s="2">
        <v>0.64476851851851857</v>
      </c>
      <c r="T273" t="s">
        <v>1199</v>
      </c>
      <c r="U273" t="s">
        <v>37</v>
      </c>
      <c r="V273" s="2">
        <v>43259.513865740744</v>
      </c>
      <c r="W273" s="1">
        <v>43259</v>
      </c>
      <c r="X273" s="2">
        <v>0.5257060185185185</v>
      </c>
      <c r="Y273" s="1">
        <v>43262</v>
      </c>
      <c r="Z273" s="2">
        <v>0.34930555555555554</v>
      </c>
      <c r="AA273" s="1">
        <v>43266</v>
      </c>
      <c r="AB273" s="2">
        <v>0.8741550925925925</v>
      </c>
      <c r="AC273" s="1">
        <v>43286</v>
      </c>
    </row>
    <row r="274" spans="1:29" x14ac:dyDescent="0.3">
      <c r="A274" t="s">
        <v>1200</v>
      </c>
      <c r="B274" t="s">
        <v>1201</v>
      </c>
      <c r="C274" t="str">
        <f>VLOOKUP(B274, [1]Merge31!A:C, 3, FALSE)</f>
        <v>luggage accessories</v>
      </c>
      <c r="D274" t="s">
        <v>1202</v>
      </c>
      <c r="E274" s="1">
        <v>42934</v>
      </c>
      <c r="F274" s="2">
        <v>9.0960648148148193E-2</v>
      </c>
      <c r="G274">
        <v>259.89999999999998</v>
      </c>
      <c r="H274">
        <v>53.01</v>
      </c>
      <c r="I274" t="s">
        <v>1200</v>
      </c>
      <c r="J274" t="s">
        <v>53</v>
      </c>
      <c r="K274">
        <v>1</v>
      </c>
      <c r="L274">
        <v>312.91000000000003</v>
      </c>
      <c r="M274" t="s">
        <v>1200</v>
      </c>
      <c r="N274" t="s">
        <v>1203</v>
      </c>
      <c r="O274">
        <v>5</v>
      </c>
      <c r="P274" t="s">
        <v>34</v>
      </c>
      <c r="Q274" t="s">
        <v>34</v>
      </c>
      <c r="R274" s="1">
        <v>42934</v>
      </c>
      <c r="S274" s="2">
        <v>0.97460648148148143</v>
      </c>
      <c r="T274" t="s">
        <v>1204</v>
      </c>
      <c r="U274" t="s">
        <v>37</v>
      </c>
      <c r="V274" s="2">
        <v>42926.516030092593</v>
      </c>
      <c r="W274" s="1">
        <v>42928</v>
      </c>
      <c r="X274" s="2">
        <v>9.0960648148148193E-2</v>
      </c>
      <c r="Y274" s="1">
        <v>42929</v>
      </c>
      <c r="Z274" s="2">
        <v>0.77473379629629635</v>
      </c>
      <c r="AA274" s="1">
        <v>42933</v>
      </c>
      <c r="AB274" s="2">
        <v>0.71096064814814808</v>
      </c>
      <c r="AC274" s="1">
        <v>42944</v>
      </c>
    </row>
    <row r="275" spans="1:29" x14ac:dyDescent="0.3">
      <c r="A275" t="s">
        <v>1205</v>
      </c>
      <c r="B275" t="s">
        <v>1206</v>
      </c>
      <c r="C275" t="str">
        <f>VLOOKUP(B275, [1]Merge31!A:C, 3, FALSE)</f>
        <v>perfumery</v>
      </c>
      <c r="D275" t="s">
        <v>1207</v>
      </c>
      <c r="E275" s="1">
        <v>43143</v>
      </c>
      <c r="F275" s="2">
        <v>0.66381944444444452</v>
      </c>
      <c r="G275">
        <v>119</v>
      </c>
      <c r="H275">
        <v>14.58</v>
      </c>
      <c r="I275" t="s">
        <v>1205</v>
      </c>
      <c r="J275" t="s">
        <v>32</v>
      </c>
      <c r="K275">
        <v>8</v>
      </c>
      <c r="L275">
        <v>133.58000000000001</v>
      </c>
      <c r="M275" t="s">
        <v>1205</v>
      </c>
      <c r="N275" t="s">
        <v>1208</v>
      </c>
      <c r="O275">
        <v>5</v>
      </c>
      <c r="P275" t="s">
        <v>34</v>
      </c>
      <c r="Q275" t="s">
        <v>34</v>
      </c>
      <c r="R275" s="1">
        <v>43158</v>
      </c>
      <c r="S275" s="2">
        <v>0.35665509259259265</v>
      </c>
      <c r="T275" t="s">
        <v>1209</v>
      </c>
      <c r="U275" t="s">
        <v>37</v>
      </c>
      <c r="V275" s="2">
        <v>43137.590370370373</v>
      </c>
      <c r="W275" s="1">
        <v>43137</v>
      </c>
      <c r="X275" s="2">
        <v>0.66381944444444452</v>
      </c>
      <c r="Y275" s="1">
        <v>43138</v>
      </c>
      <c r="Z275" s="2">
        <v>0.94579861111111119</v>
      </c>
      <c r="AA275" s="1">
        <v>43157</v>
      </c>
      <c r="AB275" s="2">
        <v>0.61723379629629638</v>
      </c>
      <c r="AC275" s="1">
        <v>43167</v>
      </c>
    </row>
    <row r="276" spans="1:29" x14ac:dyDescent="0.3">
      <c r="A276" t="s">
        <v>1210</v>
      </c>
      <c r="B276" t="s">
        <v>1211</v>
      </c>
      <c r="C276" t="str">
        <f>VLOOKUP(B276, [1]Merge31!A:C, 3, FALSE)</f>
        <v>furniture decor</v>
      </c>
      <c r="D276" t="s">
        <v>1084</v>
      </c>
      <c r="E276" s="1">
        <v>42823</v>
      </c>
      <c r="F276" s="2">
        <v>0.54562500000000003</v>
      </c>
      <c r="G276">
        <v>109.9</v>
      </c>
      <c r="H276">
        <v>25.51</v>
      </c>
      <c r="I276" t="s">
        <v>1210</v>
      </c>
      <c r="J276" t="s">
        <v>32</v>
      </c>
      <c r="K276">
        <v>1</v>
      </c>
      <c r="L276">
        <v>135.41</v>
      </c>
      <c r="M276" t="s">
        <v>1210</v>
      </c>
      <c r="N276" t="s">
        <v>1212</v>
      </c>
      <c r="O276">
        <v>5</v>
      </c>
      <c r="P276" t="s">
        <v>34</v>
      </c>
      <c r="Q276" t="s">
        <v>1213</v>
      </c>
      <c r="R276" s="1">
        <v>42833</v>
      </c>
      <c r="S276" s="2">
        <v>0.69626157407407407</v>
      </c>
      <c r="T276" t="s">
        <v>1214</v>
      </c>
      <c r="U276" t="s">
        <v>37</v>
      </c>
      <c r="V276" s="2">
        <v>42817.514780092592</v>
      </c>
      <c r="W276" s="1">
        <v>42817</v>
      </c>
      <c r="X276" s="2">
        <v>0.54562500000000003</v>
      </c>
      <c r="Y276" s="1">
        <v>42821</v>
      </c>
      <c r="Z276" s="2">
        <v>0.37365740740740749</v>
      </c>
      <c r="AA276" s="1">
        <v>42832</v>
      </c>
      <c r="AB276" s="2">
        <v>0.64776620370370375</v>
      </c>
      <c r="AC276" s="1">
        <v>42845</v>
      </c>
    </row>
    <row r="277" spans="1:29" x14ac:dyDescent="0.3">
      <c r="A277" t="s">
        <v>1215</v>
      </c>
      <c r="B277" t="s">
        <v>1216</v>
      </c>
      <c r="C277" t="str">
        <f>VLOOKUP(B277, [1]Merge31!A:C, 3, FALSE)</f>
        <v>furniture decor</v>
      </c>
      <c r="D277" t="s">
        <v>527</v>
      </c>
      <c r="E277" s="1">
        <v>43241</v>
      </c>
      <c r="F277" s="2">
        <v>0.72320601851851851</v>
      </c>
      <c r="G277">
        <v>35</v>
      </c>
      <c r="H277">
        <v>14.49</v>
      </c>
      <c r="I277" t="s">
        <v>1215</v>
      </c>
      <c r="J277" t="s">
        <v>32</v>
      </c>
      <c r="K277">
        <v>1</v>
      </c>
      <c r="L277">
        <v>49.49</v>
      </c>
      <c r="M277" t="s">
        <v>1215</v>
      </c>
      <c r="N277" t="s">
        <v>1217</v>
      </c>
      <c r="O277">
        <v>5</v>
      </c>
      <c r="P277" t="s">
        <v>34</v>
      </c>
      <c r="Q277" t="s">
        <v>34</v>
      </c>
      <c r="R277" s="1">
        <v>43254</v>
      </c>
      <c r="S277" s="2">
        <v>0.52875000000000005</v>
      </c>
      <c r="T277" t="s">
        <v>1218</v>
      </c>
      <c r="U277" t="s">
        <v>37</v>
      </c>
      <c r="V277" s="2">
        <v>43236.701180555552</v>
      </c>
      <c r="W277" s="1">
        <v>43236</v>
      </c>
      <c r="X277" s="2">
        <v>0.72320601851851851</v>
      </c>
      <c r="Y277" s="1">
        <v>43237</v>
      </c>
      <c r="Z277" s="2">
        <v>0.60763888888888884</v>
      </c>
      <c r="AA277" s="1">
        <v>43253</v>
      </c>
      <c r="AB277" s="2">
        <v>0.50582175925925932</v>
      </c>
      <c r="AC277" s="1">
        <v>43257</v>
      </c>
    </row>
    <row r="278" spans="1:29" x14ac:dyDescent="0.3">
      <c r="A278" t="s">
        <v>1219</v>
      </c>
      <c r="B278" t="s">
        <v>1220</v>
      </c>
      <c r="C278" t="str">
        <f>VLOOKUP(B278, [1]Merge31!A:C, 3, FALSE)</f>
        <v>perfumery</v>
      </c>
      <c r="D278" t="s">
        <v>1221</v>
      </c>
      <c r="E278" s="1">
        <v>43005</v>
      </c>
      <c r="F278" s="2">
        <v>0.6142939814814814</v>
      </c>
      <c r="G278">
        <v>7</v>
      </c>
      <c r="H278">
        <v>15.79</v>
      </c>
      <c r="I278" t="s">
        <v>1219</v>
      </c>
      <c r="J278" t="s">
        <v>32</v>
      </c>
      <c r="K278">
        <v>1</v>
      </c>
      <c r="L278">
        <v>22.79</v>
      </c>
      <c r="M278" t="s">
        <v>1219</v>
      </c>
      <c r="N278" t="s">
        <v>1222</v>
      </c>
      <c r="O278">
        <v>2</v>
      </c>
      <c r="P278" t="s">
        <v>34</v>
      </c>
      <c r="Q278" t="s">
        <v>34</v>
      </c>
      <c r="R278" s="1">
        <v>43007</v>
      </c>
      <c r="S278" s="2">
        <v>0.12216435185185182</v>
      </c>
      <c r="T278" t="s">
        <v>1223</v>
      </c>
      <c r="U278" t="s">
        <v>37</v>
      </c>
      <c r="V278" s="2">
        <v>42998.717060185183</v>
      </c>
      <c r="W278" s="1">
        <v>42999</v>
      </c>
      <c r="X278" s="2">
        <v>0.6142939814814814</v>
      </c>
      <c r="Y278" s="1">
        <v>43000</v>
      </c>
      <c r="Z278" s="2">
        <v>0.74589120370370376</v>
      </c>
      <c r="AA278" s="1">
        <v>43006</v>
      </c>
      <c r="AB278" s="2">
        <v>0.82479166666666659</v>
      </c>
      <c r="AC278" s="1">
        <v>43026</v>
      </c>
    </row>
    <row r="279" spans="1:29" x14ac:dyDescent="0.3">
      <c r="A279" t="s">
        <v>1224</v>
      </c>
      <c r="B279" t="s">
        <v>1225</v>
      </c>
      <c r="C279" t="str">
        <f>VLOOKUP(B279, [1]Merge31!A:C, 3, FALSE)</f>
        <v>cool stuff</v>
      </c>
      <c r="D279" t="s">
        <v>1226</v>
      </c>
      <c r="E279" s="1">
        <v>43321</v>
      </c>
      <c r="F279" s="2">
        <v>0.54181712962962969</v>
      </c>
      <c r="G279">
        <v>125</v>
      </c>
      <c r="H279">
        <v>14.22</v>
      </c>
      <c r="I279" t="s">
        <v>1224</v>
      </c>
      <c r="J279" t="s">
        <v>32</v>
      </c>
      <c r="K279">
        <v>2</v>
      </c>
      <c r="L279">
        <v>139.22</v>
      </c>
      <c r="M279" t="s">
        <v>1224</v>
      </c>
      <c r="N279" t="s">
        <v>1227</v>
      </c>
      <c r="O279">
        <v>1</v>
      </c>
      <c r="P279" t="s">
        <v>1228</v>
      </c>
      <c r="Q279" t="s">
        <v>1229</v>
      </c>
      <c r="R279" s="1">
        <v>43329</v>
      </c>
      <c r="S279" s="2">
        <v>0.82774305555555561</v>
      </c>
      <c r="T279" t="s">
        <v>1230</v>
      </c>
      <c r="U279" t="s">
        <v>37</v>
      </c>
      <c r="V279" s="2">
        <v>43313.498252314814</v>
      </c>
      <c r="W279" s="1">
        <v>43313</v>
      </c>
      <c r="X279" s="2">
        <v>0.54181712962962969</v>
      </c>
      <c r="Y279" s="1">
        <v>43321</v>
      </c>
      <c r="Z279" s="2">
        <v>0.65208333333333335</v>
      </c>
      <c r="AA279" s="1">
        <v>43328</v>
      </c>
      <c r="AB279" s="2">
        <v>0.66103009259259249</v>
      </c>
      <c r="AC279" s="1">
        <v>43340</v>
      </c>
    </row>
    <row r="280" spans="1:29" x14ac:dyDescent="0.3">
      <c r="A280" t="s">
        <v>1231</v>
      </c>
      <c r="B280" t="s">
        <v>905</v>
      </c>
      <c r="C280" t="str">
        <f>VLOOKUP(B280, [1]Merge31!A:C, 3, FALSE)</f>
        <v>garden tools</v>
      </c>
      <c r="D280" t="s">
        <v>484</v>
      </c>
      <c r="E280" s="1">
        <v>43159</v>
      </c>
      <c r="F280" s="2">
        <v>0.67408564814814809</v>
      </c>
      <c r="G280">
        <v>49.9</v>
      </c>
      <c r="H280">
        <v>17.600000000000001</v>
      </c>
      <c r="I280" t="s">
        <v>1231</v>
      </c>
      <c r="J280" t="s">
        <v>431</v>
      </c>
      <c r="K280">
        <v>1</v>
      </c>
      <c r="L280">
        <v>67.5</v>
      </c>
      <c r="M280" t="s">
        <v>1231</v>
      </c>
      <c r="N280" t="s">
        <v>1232</v>
      </c>
      <c r="O280">
        <v>1</v>
      </c>
      <c r="P280" t="s">
        <v>1233</v>
      </c>
      <c r="Q280" t="s">
        <v>1234</v>
      </c>
      <c r="R280" s="1">
        <v>43180</v>
      </c>
      <c r="S280" s="2">
        <v>0.56590277777777787</v>
      </c>
      <c r="T280" t="s">
        <v>1235</v>
      </c>
      <c r="U280" t="s">
        <v>37</v>
      </c>
      <c r="V280" s="2">
        <v>43152.719317129631</v>
      </c>
      <c r="W280" s="1">
        <v>43153</v>
      </c>
      <c r="X280" s="2">
        <v>0.67408564814814809</v>
      </c>
      <c r="Y280" s="1">
        <v>43154</v>
      </c>
      <c r="Z280" s="2">
        <v>0.94633101851851853</v>
      </c>
      <c r="AA280" s="1">
        <v>43181</v>
      </c>
      <c r="AB280" s="2">
        <v>2.6967592592592737E-3</v>
      </c>
      <c r="AC280" s="1">
        <v>43175</v>
      </c>
    </row>
    <row r="281" spans="1:29" x14ac:dyDescent="0.3">
      <c r="A281" t="s">
        <v>1236</v>
      </c>
      <c r="B281" t="s">
        <v>1237</v>
      </c>
      <c r="C281" t="str">
        <f>VLOOKUP(B281, [1]Merge31!A:C, 3, FALSE)</f>
        <v>health beauty</v>
      </c>
      <c r="D281" t="s">
        <v>1238</v>
      </c>
      <c r="E281" s="1">
        <v>43326</v>
      </c>
      <c r="F281" s="2">
        <v>4.5289351851851789E-2</v>
      </c>
      <c r="G281">
        <v>39.9</v>
      </c>
      <c r="H281">
        <v>16.47</v>
      </c>
      <c r="I281" t="s">
        <v>1236</v>
      </c>
      <c r="J281" t="s">
        <v>32</v>
      </c>
      <c r="K281">
        <v>3</v>
      </c>
      <c r="L281">
        <v>112.74</v>
      </c>
      <c r="M281" t="s">
        <v>1236</v>
      </c>
      <c r="N281" t="s">
        <v>1239</v>
      </c>
      <c r="O281">
        <v>5</v>
      </c>
      <c r="P281" t="s">
        <v>1240</v>
      </c>
      <c r="Q281" t="s">
        <v>1241</v>
      </c>
      <c r="R281" s="1">
        <v>43329</v>
      </c>
      <c r="S281" s="2">
        <v>0.90773148148148142</v>
      </c>
      <c r="T281" t="s">
        <v>1242</v>
      </c>
      <c r="U281" t="s">
        <v>37</v>
      </c>
      <c r="V281" s="2">
        <v>43320.03020833333</v>
      </c>
      <c r="W281" s="1">
        <v>43320</v>
      </c>
      <c r="X281" s="2">
        <v>4.5289351851851789E-2</v>
      </c>
      <c r="Y281" s="1">
        <v>43325</v>
      </c>
      <c r="Z281" s="2">
        <v>0.6513888888888888</v>
      </c>
      <c r="AA281" s="1">
        <v>43328</v>
      </c>
      <c r="AB281" s="2">
        <v>0.74896990740740743</v>
      </c>
      <c r="AC281" s="1">
        <v>43332</v>
      </c>
    </row>
    <row r="282" spans="1:29" x14ac:dyDescent="0.3">
      <c r="A282" t="s">
        <v>1236</v>
      </c>
      <c r="B282" t="s">
        <v>1237</v>
      </c>
      <c r="C282" t="str">
        <f>VLOOKUP(B282, [1]Merge31!A:C, 3, FALSE)</f>
        <v>health beauty</v>
      </c>
      <c r="D282" t="s">
        <v>1238</v>
      </c>
      <c r="E282" s="1">
        <v>43326</v>
      </c>
      <c r="F282" s="2">
        <v>4.5289351851851789E-2</v>
      </c>
      <c r="G282">
        <v>39.9</v>
      </c>
      <c r="H282">
        <v>16.47</v>
      </c>
      <c r="I282" t="s">
        <v>1236</v>
      </c>
      <c r="J282" t="s">
        <v>32</v>
      </c>
      <c r="K282">
        <v>3</v>
      </c>
      <c r="L282">
        <v>112.74</v>
      </c>
      <c r="M282" t="s">
        <v>1236</v>
      </c>
      <c r="N282" t="s">
        <v>1239</v>
      </c>
      <c r="O282">
        <v>5</v>
      </c>
      <c r="P282" t="s">
        <v>1240</v>
      </c>
      <c r="Q282" t="s">
        <v>1241</v>
      </c>
      <c r="R282" s="1">
        <v>43329</v>
      </c>
      <c r="S282" s="2">
        <v>0.90773148148148142</v>
      </c>
      <c r="T282" t="s">
        <v>1242</v>
      </c>
      <c r="U282" t="s">
        <v>37</v>
      </c>
      <c r="V282" s="2">
        <v>43320.03020833333</v>
      </c>
      <c r="W282" s="1">
        <v>43320</v>
      </c>
      <c r="X282" s="2">
        <v>4.5289351851851789E-2</v>
      </c>
      <c r="Y282" s="1">
        <v>43325</v>
      </c>
      <c r="Z282" s="2">
        <v>0.6513888888888888</v>
      </c>
      <c r="AA282" s="1">
        <v>43328</v>
      </c>
      <c r="AB282" s="2">
        <v>0.74896990740740743</v>
      </c>
      <c r="AC282" s="1">
        <v>43332</v>
      </c>
    </row>
    <row r="283" spans="1:29" x14ac:dyDescent="0.3">
      <c r="A283" t="s">
        <v>1243</v>
      </c>
      <c r="B283" t="s">
        <v>1244</v>
      </c>
      <c r="C283" t="str">
        <f>VLOOKUP(B283, [1]Merge31!A:C, 3, FALSE)</f>
        <v>health beauty</v>
      </c>
      <c r="D283" t="s">
        <v>1245</v>
      </c>
      <c r="E283" s="1">
        <v>43117</v>
      </c>
      <c r="F283" s="2">
        <v>0.11711805555555554</v>
      </c>
      <c r="G283">
        <v>126.99</v>
      </c>
      <c r="H283">
        <v>29.68</v>
      </c>
      <c r="I283" t="s">
        <v>1243</v>
      </c>
      <c r="J283" t="s">
        <v>53</v>
      </c>
      <c r="K283">
        <v>1</v>
      </c>
      <c r="L283">
        <v>156.66999999999999</v>
      </c>
      <c r="M283" t="s">
        <v>1243</v>
      </c>
      <c r="N283" t="s">
        <v>1246</v>
      </c>
      <c r="O283">
        <v>5</v>
      </c>
      <c r="P283" t="s">
        <v>34</v>
      </c>
      <c r="Q283" t="s">
        <v>34</v>
      </c>
      <c r="R283" s="1">
        <v>43125</v>
      </c>
      <c r="S283" s="2">
        <v>0.37508101851851849</v>
      </c>
      <c r="T283" t="s">
        <v>1247</v>
      </c>
      <c r="U283" t="s">
        <v>37</v>
      </c>
      <c r="V283" s="2">
        <v>43110.596296296295</v>
      </c>
      <c r="W283" s="1">
        <v>43111</v>
      </c>
      <c r="X283" s="2">
        <v>0.11711805555555554</v>
      </c>
      <c r="Y283" s="1">
        <v>43112</v>
      </c>
      <c r="Z283" s="2">
        <v>0.5940509259259259</v>
      </c>
      <c r="AA283" s="1">
        <v>43124</v>
      </c>
      <c r="AB283" s="2">
        <v>0.97001157407407401</v>
      </c>
      <c r="AC283" s="1">
        <v>43131</v>
      </c>
    </row>
    <row r="284" spans="1:29" x14ac:dyDescent="0.3">
      <c r="A284" t="s">
        <v>1248</v>
      </c>
      <c r="B284" t="s">
        <v>1249</v>
      </c>
      <c r="C284" t="str">
        <f>VLOOKUP(B284, [1]Merge31!A:C, 3, FALSE)</f>
        <v>telephony</v>
      </c>
      <c r="D284" t="s">
        <v>1250</v>
      </c>
      <c r="E284" s="1">
        <v>42859</v>
      </c>
      <c r="F284" s="2">
        <v>0.72428240740740746</v>
      </c>
      <c r="G284">
        <v>28.99</v>
      </c>
      <c r="H284">
        <v>24.84</v>
      </c>
      <c r="I284" t="s">
        <v>1248</v>
      </c>
      <c r="J284" t="s">
        <v>32</v>
      </c>
      <c r="K284">
        <v>5</v>
      </c>
      <c r="L284">
        <v>53.83</v>
      </c>
      <c r="M284" t="s">
        <v>1248</v>
      </c>
      <c r="N284" t="s">
        <v>1251</v>
      </c>
      <c r="O284">
        <v>5</v>
      </c>
      <c r="P284" t="s">
        <v>34</v>
      </c>
      <c r="Q284" t="s">
        <v>34</v>
      </c>
      <c r="R284" s="1">
        <v>42868</v>
      </c>
      <c r="S284" s="2">
        <v>0.97633101851851856</v>
      </c>
      <c r="T284" t="s">
        <v>1252</v>
      </c>
      <c r="U284" t="s">
        <v>37</v>
      </c>
      <c r="V284" s="2">
        <v>42851.676516203705</v>
      </c>
      <c r="W284" s="1">
        <v>42852</v>
      </c>
      <c r="X284" s="2">
        <v>0.72428240740740746</v>
      </c>
      <c r="Y284" s="1">
        <v>42853</v>
      </c>
      <c r="Z284" s="2">
        <v>0.52994212962962961</v>
      </c>
      <c r="AA284" s="1">
        <v>42867</v>
      </c>
      <c r="AB284" s="2">
        <v>0.58613425925925933</v>
      </c>
      <c r="AC284" s="1">
        <v>42884</v>
      </c>
    </row>
    <row r="285" spans="1:29" x14ac:dyDescent="0.3">
      <c r="A285" t="s">
        <v>1253</v>
      </c>
      <c r="B285" t="s">
        <v>601</v>
      </c>
      <c r="C285" t="str">
        <f>VLOOKUP(B285, [1]Merge31!A:C, 3, FALSE)</f>
        <v>food</v>
      </c>
      <c r="D285" t="s">
        <v>111</v>
      </c>
      <c r="E285" s="1">
        <v>43265</v>
      </c>
      <c r="F285" s="2">
        <v>0.21972222222222215</v>
      </c>
      <c r="G285">
        <v>27.9</v>
      </c>
      <c r="H285">
        <v>7.94</v>
      </c>
      <c r="I285" t="s">
        <v>1253</v>
      </c>
      <c r="J285" t="s">
        <v>53</v>
      </c>
      <c r="K285">
        <v>1</v>
      </c>
      <c r="L285">
        <v>35.840000000000003</v>
      </c>
      <c r="M285" t="s">
        <v>1253</v>
      </c>
      <c r="N285" t="s">
        <v>1254</v>
      </c>
      <c r="O285">
        <v>5</v>
      </c>
      <c r="P285" t="s">
        <v>1255</v>
      </c>
      <c r="Q285" t="s">
        <v>1256</v>
      </c>
      <c r="R285" s="1">
        <v>43265</v>
      </c>
      <c r="S285" s="2">
        <v>0.82649305555555563</v>
      </c>
      <c r="T285" t="s">
        <v>1257</v>
      </c>
      <c r="U285" t="s">
        <v>37</v>
      </c>
      <c r="V285" s="2">
        <v>43262.886805555558</v>
      </c>
      <c r="W285" s="1">
        <v>43263</v>
      </c>
      <c r="X285" s="2">
        <v>0.21972222222222215</v>
      </c>
      <c r="Y285" s="1">
        <v>43263</v>
      </c>
      <c r="Z285" s="2">
        <v>0.5986111111111112</v>
      </c>
      <c r="AA285" s="1">
        <v>43264</v>
      </c>
      <c r="AB285" s="2">
        <v>0.64473379629629624</v>
      </c>
      <c r="AC285" s="1">
        <v>43271</v>
      </c>
    </row>
    <row r="286" spans="1:29" x14ac:dyDescent="0.3">
      <c r="A286" t="s">
        <v>1258</v>
      </c>
      <c r="B286" t="s">
        <v>1259</v>
      </c>
      <c r="C286" t="str">
        <f>VLOOKUP(B286, [1]Merge31!A:C, 3, FALSE)</f>
        <v>garden tools</v>
      </c>
      <c r="D286" t="s">
        <v>1260</v>
      </c>
      <c r="E286" s="1">
        <v>43070</v>
      </c>
      <c r="F286" s="2">
        <v>0.81877314814814817</v>
      </c>
      <c r="G286">
        <v>281.99</v>
      </c>
      <c r="H286">
        <v>17.73</v>
      </c>
      <c r="I286" t="s">
        <v>1258</v>
      </c>
      <c r="J286" t="s">
        <v>32</v>
      </c>
      <c r="K286">
        <v>10</v>
      </c>
      <c r="L286">
        <v>299.72000000000003</v>
      </c>
      <c r="M286" t="s">
        <v>1258</v>
      </c>
      <c r="N286" t="s">
        <v>1261</v>
      </c>
      <c r="O286">
        <v>5</v>
      </c>
      <c r="P286" t="s">
        <v>34</v>
      </c>
      <c r="Q286" t="s">
        <v>34</v>
      </c>
      <c r="R286" s="1">
        <v>43078</v>
      </c>
      <c r="S286" s="2">
        <v>0.75365740740740739</v>
      </c>
      <c r="T286" t="s">
        <v>1262</v>
      </c>
      <c r="U286" t="s">
        <v>37</v>
      </c>
      <c r="V286" s="2">
        <v>43066.808935185189</v>
      </c>
      <c r="W286" s="1">
        <v>43066</v>
      </c>
      <c r="X286" s="2">
        <v>0.81877314814814817</v>
      </c>
      <c r="Y286" s="1">
        <v>43067</v>
      </c>
      <c r="Z286" s="2">
        <v>0.95710648148148159</v>
      </c>
      <c r="AA286" s="1">
        <v>43077</v>
      </c>
      <c r="AB286" s="2">
        <v>0.65400462962962957</v>
      </c>
      <c r="AC286" s="1">
        <v>43096</v>
      </c>
    </row>
    <row r="287" spans="1:29" x14ac:dyDescent="0.3">
      <c r="A287" t="s">
        <v>1263</v>
      </c>
      <c r="B287" t="s">
        <v>1264</v>
      </c>
      <c r="C287" t="str">
        <f>VLOOKUP(B287, [1]Merge31!A:C, 3, FALSE)</f>
        <v>auto</v>
      </c>
      <c r="D287" t="s">
        <v>1265</v>
      </c>
      <c r="E287" s="1">
        <v>42653</v>
      </c>
      <c r="F287" s="2">
        <v>0.66071759259259255</v>
      </c>
      <c r="G287">
        <v>279.99</v>
      </c>
      <c r="H287">
        <v>121.2</v>
      </c>
      <c r="I287" t="s">
        <v>1263</v>
      </c>
      <c r="J287" t="s">
        <v>32</v>
      </c>
      <c r="K287">
        <v>10</v>
      </c>
      <c r="L287">
        <v>401.19</v>
      </c>
      <c r="M287" t="s">
        <v>1263</v>
      </c>
      <c r="N287" t="s">
        <v>1266</v>
      </c>
      <c r="O287">
        <v>1</v>
      </c>
      <c r="P287" t="s">
        <v>34</v>
      </c>
      <c r="Q287" t="s">
        <v>1267</v>
      </c>
      <c r="R287" s="1">
        <v>42713</v>
      </c>
      <c r="S287" s="2">
        <v>0.59077546296296291</v>
      </c>
      <c r="T287" t="s">
        <v>1268</v>
      </c>
      <c r="U287" t="s">
        <v>1269</v>
      </c>
      <c r="V287" s="2">
        <v>42648.496006944442</v>
      </c>
      <c r="W287" s="1">
        <v>42649</v>
      </c>
      <c r="X287" s="2">
        <v>0.66071759259259255</v>
      </c>
      <c r="Y287" s="1">
        <v>42688</v>
      </c>
      <c r="Z287" s="2">
        <v>0.39503472222222213</v>
      </c>
      <c r="AA287" s="1"/>
      <c r="AB287" s="2"/>
      <c r="AC287" s="1">
        <v>42711</v>
      </c>
    </row>
    <row r="288" spans="1:29" x14ac:dyDescent="0.3">
      <c r="A288" t="s">
        <v>1270</v>
      </c>
      <c r="B288" t="s">
        <v>1271</v>
      </c>
      <c r="C288" t="str">
        <f>VLOOKUP(B288, [1]Merge31!A:C, 3, FALSE)</f>
        <v>construction tools lights</v>
      </c>
      <c r="D288" t="s">
        <v>341</v>
      </c>
      <c r="E288" s="1">
        <v>43235</v>
      </c>
      <c r="F288" s="2">
        <v>0.14620370370370361</v>
      </c>
      <c r="G288">
        <v>45</v>
      </c>
      <c r="H288">
        <v>7.39</v>
      </c>
      <c r="I288" t="s">
        <v>1270</v>
      </c>
      <c r="J288" t="s">
        <v>53</v>
      </c>
      <c r="K288">
        <v>1</v>
      </c>
      <c r="L288">
        <v>314.33999999999997</v>
      </c>
      <c r="M288" t="s">
        <v>1270</v>
      </c>
      <c r="N288" t="s">
        <v>1272</v>
      </c>
      <c r="O288">
        <v>5</v>
      </c>
      <c r="P288" t="s">
        <v>221</v>
      </c>
      <c r="Q288" t="s">
        <v>1273</v>
      </c>
      <c r="R288" s="1">
        <v>43236</v>
      </c>
      <c r="S288" s="2">
        <v>0.56136574074074064</v>
      </c>
      <c r="T288" t="s">
        <v>1274</v>
      </c>
      <c r="U288" t="s">
        <v>37</v>
      </c>
      <c r="V288" s="2">
        <v>43231.691192129627</v>
      </c>
      <c r="W288" s="1">
        <v>43232</v>
      </c>
      <c r="X288" s="2">
        <v>0.14752314814814804</v>
      </c>
      <c r="Y288" s="1">
        <v>43234</v>
      </c>
      <c r="Z288" s="2">
        <v>0.63611111111111107</v>
      </c>
      <c r="AA288" s="1">
        <v>43235</v>
      </c>
      <c r="AB288" s="2">
        <v>0.77684027777777787</v>
      </c>
      <c r="AC288" s="1">
        <v>43241</v>
      </c>
    </row>
    <row r="289" spans="1:29" x14ac:dyDescent="0.3">
      <c r="A289" t="s">
        <v>1270</v>
      </c>
      <c r="B289" t="s">
        <v>1271</v>
      </c>
      <c r="C289" t="str">
        <f>VLOOKUP(B289, [1]Merge31!A:C, 3, FALSE)</f>
        <v>construction tools lights</v>
      </c>
      <c r="D289" t="s">
        <v>341</v>
      </c>
      <c r="E289" s="1">
        <v>43235</v>
      </c>
      <c r="F289" s="2">
        <v>0.14620370370370361</v>
      </c>
      <c r="G289">
        <v>45</v>
      </c>
      <c r="H289">
        <v>7.39</v>
      </c>
      <c r="I289" t="s">
        <v>1270</v>
      </c>
      <c r="J289" t="s">
        <v>53</v>
      </c>
      <c r="K289">
        <v>1</v>
      </c>
      <c r="L289">
        <v>314.33999999999997</v>
      </c>
      <c r="M289" t="s">
        <v>1270</v>
      </c>
      <c r="N289" t="s">
        <v>1272</v>
      </c>
      <c r="O289">
        <v>5</v>
      </c>
      <c r="P289" t="s">
        <v>221</v>
      </c>
      <c r="Q289" t="s">
        <v>1273</v>
      </c>
      <c r="R289" s="1">
        <v>43236</v>
      </c>
      <c r="S289" s="2">
        <v>0.56136574074074064</v>
      </c>
      <c r="T289" t="s">
        <v>1274</v>
      </c>
      <c r="U289" t="s">
        <v>37</v>
      </c>
      <c r="V289" s="2">
        <v>43231.691192129627</v>
      </c>
      <c r="W289" s="1">
        <v>43232</v>
      </c>
      <c r="X289" s="2">
        <v>0.14752314814814804</v>
      </c>
      <c r="Y289" s="1">
        <v>43234</v>
      </c>
      <c r="Z289" s="2">
        <v>0.63611111111111107</v>
      </c>
      <c r="AA289" s="1">
        <v>43235</v>
      </c>
      <c r="AB289" s="2">
        <v>0.77684027777777787</v>
      </c>
      <c r="AC289" s="1">
        <v>43241</v>
      </c>
    </row>
    <row r="290" spans="1:29" x14ac:dyDescent="0.3">
      <c r="A290" t="s">
        <v>1270</v>
      </c>
      <c r="B290" t="s">
        <v>1271</v>
      </c>
      <c r="C290" t="str">
        <f>VLOOKUP(B290, [1]Merge31!A:C, 3, FALSE)</f>
        <v>construction tools lights</v>
      </c>
      <c r="D290" t="s">
        <v>341</v>
      </c>
      <c r="E290" s="1">
        <v>43235</v>
      </c>
      <c r="F290" s="2">
        <v>0.14620370370370361</v>
      </c>
      <c r="G290">
        <v>45</v>
      </c>
      <c r="H290">
        <v>7.39</v>
      </c>
      <c r="I290" t="s">
        <v>1270</v>
      </c>
      <c r="J290" t="s">
        <v>53</v>
      </c>
      <c r="K290">
        <v>1</v>
      </c>
      <c r="L290">
        <v>314.33999999999997</v>
      </c>
      <c r="M290" t="s">
        <v>1270</v>
      </c>
      <c r="N290" t="s">
        <v>1272</v>
      </c>
      <c r="O290">
        <v>5</v>
      </c>
      <c r="P290" t="s">
        <v>221</v>
      </c>
      <c r="Q290" t="s">
        <v>1273</v>
      </c>
      <c r="R290" s="1">
        <v>43236</v>
      </c>
      <c r="S290" s="2">
        <v>0.56136574074074064</v>
      </c>
      <c r="T290" t="s">
        <v>1274</v>
      </c>
      <c r="U290" t="s">
        <v>37</v>
      </c>
      <c r="V290" s="2">
        <v>43231.691192129627</v>
      </c>
      <c r="W290" s="1">
        <v>43232</v>
      </c>
      <c r="X290" s="2">
        <v>0.14752314814814804</v>
      </c>
      <c r="Y290" s="1">
        <v>43234</v>
      </c>
      <c r="Z290" s="2">
        <v>0.63611111111111107</v>
      </c>
      <c r="AA290" s="1">
        <v>43235</v>
      </c>
      <c r="AB290" s="2">
        <v>0.77684027777777787</v>
      </c>
      <c r="AC290" s="1">
        <v>43241</v>
      </c>
    </row>
    <row r="291" spans="1:29" x14ac:dyDescent="0.3">
      <c r="A291" t="s">
        <v>1270</v>
      </c>
      <c r="B291" t="s">
        <v>1271</v>
      </c>
      <c r="C291" t="str">
        <f>VLOOKUP(B291, [1]Merge31!A:C, 3, FALSE)</f>
        <v>construction tools lights</v>
      </c>
      <c r="D291" t="s">
        <v>341</v>
      </c>
      <c r="E291" s="1">
        <v>43235</v>
      </c>
      <c r="F291" s="2">
        <v>0.14620370370370361</v>
      </c>
      <c r="G291">
        <v>45</v>
      </c>
      <c r="H291">
        <v>7.39</v>
      </c>
      <c r="I291" t="s">
        <v>1270</v>
      </c>
      <c r="J291" t="s">
        <v>53</v>
      </c>
      <c r="K291">
        <v>1</v>
      </c>
      <c r="L291">
        <v>314.33999999999997</v>
      </c>
      <c r="M291" t="s">
        <v>1270</v>
      </c>
      <c r="N291" t="s">
        <v>1272</v>
      </c>
      <c r="O291">
        <v>5</v>
      </c>
      <c r="P291" t="s">
        <v>221</v>
      </c>
      <c r="Q291" t="s">
        <v>1273</v>
      </c>
      <c r="R291" s="1">
        <v>43236</v>
      </c>
      <c r="S291" s="2">
        <v>0.56136574074074064</v>
      </c>
      <c r="T291" t="s">
        <v>1274</v>
      </c>
      <c r="U291" t="s">
        <v>37</v>
      </c>
      <c r="V291" s="2">
        <v>43231.691192129627</v>
      </c>
      <c r="W291" s="1">
        <v>43232</v>
      </c>
      <c r="X291" s="2">
        <v>0.14752314814814804</v>
      </c>
      <c r="Y291" s="1">
        <v>43234</v>
      </c>
      <c r="Z291" s="2">
        <v>0.63611111111111107</v>
      </c>
      <c r="AA291" s="1">
        <v>43235</v>
      </c>
      <c r="AB291" s="2">
        <v>0.77684027777777787</v>
      </c>
      <c r="AC291" s="1">
        <v>43241</v>
      </c>
    </row>
    <row r="292" spans="1:29" x14ac:dyDescent="0.3">
      <c r="A292" t="s">
        <v>1270</v>
      </c>
      <c r="B292" t="s">
        <v>1271</v>
      </c>
      <c r="C292" t="str">
        <f>VLOOKUP(B292, [1]Merge31!A:C, 3, FALSE)</f>
        <v>construction tools lights</v>
      </c>
      <c r="D292" t="s">
        <v>341</v>
      </c>
      <c r="E292" s="1">
        <v>43235</v>
      </c>
      <c r="F292" s="2">
        <v>0.14620370370370361</v>
      </c>
      <c r="G292">
        <v>45</v>
      </c>
      <c r="H292">
        <v>7.39</v>
      </c>
      <c r="I292" t="s">
        <v>1270</v>
      </c>
      <c r="J292" t="s">
        <v>53</v>
      </c>
      <c r="K292">
        <v>1</v>
      </c>
      <c r="L292">
        <v>314.33999999999997</v>
      </c>
      <c r="M292" t="s">
        <v>1270</v>
      </c>
      <c r="N292" t="s">
        <v>1272</v>
      </c>
      <c r="O292">
        <v>5</v>
      </c>
      <c r="P292" t="s">
        <v>221</v>
      </c>
      <c r="Q292" t="s">
        <v>1273</v>
      </c>
      <c r="R292" s="1">
        <v>43236</v>
      </c>
      <c r="S292" s="2">
        <v>0.56136574074074064</v>
      </c>
      <c r="T292" t="s">
        <v>1274</v>
      </c>
      <c r="U292" t="s">
        <v>37</v>
      </c>
      <c r="V292" s="2">
        <v>43231.691192129627</v>
      </c>
      <c r="W292" s="1">
        <v>43232</v>
      </c>
      <c r="X292" s="2">
        <v>0.14752314814814804</v>
      </c>
      <c r="Y292" s="1">
        <v>43234</v>
      </c>
      <c r="Z292" s="2">
        <v>0.63611111111111107</v>
      </c>
      <c r="AA292" s="1">
        <v>43235</v>
      </c>
      <c r="AB292" s="2">
        <v>0.77684027777777787</v>
      </c>
      <c r="AC292" s="1">
        <v>43241</v>
      </c>
    </row>
    <row r="293" spans="1:29" x14ac:dyDescent="0.3">
      <c r="A293" t="s">
        <v>1270</v>
      </c>
      <c r="B293" t="s">
        <v>1271</v>
      </c>
      <c r="C293" t="str">
        <f>VLOOKUP(B293, [1]Merge31!A:C, 3, FALSE)</f>
        <v>construction tools lights</v>
      </c>
      <c r="D293" t="s">
        <v>341</v>
      </c>
      <c r="E293" s="1">
        <v>43235</v>
      </c>
      <c r="F293" s="2">
        <v>0.14620370370370361</v>
      </c>
      <c r="G293">
        <v>45</v>
      </c>
      <c r="H293">
        <v>7.39</v>
      </c>
      <c r="I293" t="s">
        <v>1270</v>
      </c>
      <c r="J293" t="s">
        <v>53</v>
      </c>
      <c r="K293">
        <v>1</v>
      </c>
      <c r="L293">
        <v>314.33999999999997</v>
      </c>
      <c r="M293" t="s">
        <v>1270</v>
      </c>
      <c r="N293" t="s">
        <v>1272</v>
      </c>
      <c r="O293">
        <v>5</v>
      </c>
      <c r="P293" t="s">
        <v>221</v>
      </c>
      <c r="Q293" t="s">
        <v>1273</v>
      </c>
      <c r="R293" s="1">
        <v>43236</v>
      </c>
      <c r="S293" s="2">
        <v>0.56136574074074064</v>
      </c>
      <c r="T293" t="s">
        <v>1274</v>
      </c>
      <c r="U293" t="s">
        <v>37</v>
      </c>
      <c r="V293" s="2">
        <v>43231.691192129627</v>
      </c>
      <c r="W293" s="1">
        <v>43232</v>
      </c>
      <c r="X293" s="2">
        <v>0.14752314814814804</v>
      </c>
      <c r="Y293" s="1">
        <v>43234</v>
      </c>
      <c r="Z293" s="2">
        <v>0.63611111111111107</v>
      </c>
      <c r="AA293" s="1">
        <v>43235</v>
      </c>
      <c r="AB293" s="2">
        <v>0.77684027777777787</v>
      </c>
      <c r="AC293" s="1">
        <v>43241</v>
      </c>
    </row>
    <row r="294" spans="1:29" x14ac:dyDescent="0.3">
      <c r="A294" t="s">
        <v>1275</v>
      </c>
      <c r="B294" t="s">
        <v>1276</v>
      </c>
      <c r="C294" t="str">
        <f>VLOOKUP(B294, [1]Merge31!A:C, 3, FALSE)</f>
        <v>pet shop</v>
      </c>
      <c r="D294" t="s">
        <v>1277</v>
      </c>
      <c r="E294" s="1">
        <v>43223</v>
      </c>
      <c r="F294" s="2">
        <v>0.3550578703703704</v>
      </c>
      <c r="G294">
        <v>110.9</v>
      </c>
      <c r="H294">
        <v>34.18</v>
      </c>
      <c r="I294" t="s">
        <v>1275</v>
      </c>
      <c r="J294" t="s">
        <v>32</v>
      </c>
      <c r="K294">
        <v>2</v>
      </c>
      <c r="L294">
        <v>290.16000000000003</v>
      </c>
      <c r="M294" t="s">
        <v>1275</v>
      </c>
      <c r="N294" t="s">
        <v>1278</v>
      </c>
      <c r="O294">
        <v>1</v>
      </c>
      <c r="P294" t="s">
        <v>1279</v>
      </c>
      <c r="Q294" t="s">
        <v>1280</v>
      </c>
      <c r="R294" s="1">
        <v>43232</v>
      </c>
      <c r="S294" s="2">
        <v>0.64582175925925922</v>
      </c>
      <c r="T294" t="s">
        <v>1281</v>
      </c>
      <c r="U294" t="s">
        <v>387</v>
      </c>
      <c r="V294" s="2">
        <v>43216.342986111114</v>
      </c>
      <c r="W294" s="1">
        <v>43216</v>
      </c>
      <c r="X294" s="2">
        <v>0.35615740740740742</v>
      </c>
      <c r="Y294" s="1"/>
      <c r="Z294" s="2"/>
      <c r="AA294" s="1"/>
      <c r="AB294" s="2"/>
      <c r="AC294" s="1">
        <v>43230</v>
      </c>
    </row>
    <row r="295" spans="1:29" x14ac:dyDescent="0.3">
      <c r="A295" t="s">
        <v>1275</v>
      </c>
      <c r="B295" t="s">
        <v>1276</v>
      </c>
      <c r="C295" t="str">
        <f>VLOOKUP(B295, [1]Merge31!A:C, 3, FALSE)</f>
        <v>pet shop</v>
      </c>
      <c r="D295" t="s">
        <v>1277</v>
      </c>
      <c r="E295" s="1">
        <v>43223</v>
      </c>
      <c r="F295" s="2">
        <v>0.3550578703703704</v>
      </c>
      <c r="G295">
        <v>110.9</v>
      </c>
      <c r="H295">
        <v>34.18</v>
      </c>
      <c r="I295" t="s">
        <v>1275</v>
      </c>
      <c r="J295" t="s">
        <v>32</v>
      </c>
      <c r="K295">
        <v>2</v>
      </c>
      <c r="L295">
        <v>290.16000000000003</v>
      </c>
      <c r="M295" t="s">
        <v>1275</v>
      </c>
      <c r="N295" t="s">
        <v>1278</v>
      </c>
      <c r="O295">
        <v>1</v>
      </c>
      <c r="P295" t="s">
        <v>1279</v>
      </c>
      <c r="Q295" t="s">
        <v>1280</v>
      </c>
      <c r="R295" s="1">
        <v>43232</v>
      </c>
      <c r="S295" s="2">
        <v>0.64582175925925922</v>
      </c>
      <c r="T295" t="s">
        <v>1281</v>
      </c>
      <c r="U295" t="s">
        <v>387</v>
      </c>
      <c r="V295" s="2">
        <v>43216.342986111114</v>
      </c>
      <c r="W295" s="1">
        <v>43216</v>
      </c>
      <c r="X295" s="2">
        <v>0.35615740740740742</v>
      </c>
      <c r="Y295" s="1"/>
      <c r="Z295" s="2"/>
      <c r="AA295" s="1"/>
      <c r="AB295" s="2"/>
      <c r="AC295" s="1">
        <v>43230</v>
      </c>
    </row>
    <row r="296" spans="1:29" x14ac:dyDescent="0.3">
      <c r="A296" t="s">
        <v>1282</v>
      </c>
      <c r="B296" t="s">
        <v>1283</v>
      </c>
      <c r="C296" t="str">
        <f>VLOOKUP(B296, [1]Merge31!A:C, 3, FALSE)</f>
        <v>health beauty</v>
      </c>
      <c r="D296" t="s">
        <v>1284</v>
      </c>
      <c r="E296" s="1">
        <v>43249</v>
      </c>
      <c r="F296" s="2">
        <v>0.38638888888888889</v>
      </c>
      <c r="G296">
        <v>89.49</v>
      </c>
      <c r="H296">
        <v>8.39</v>
      </c>
      <c r="I296" t="s">
        <v>1282</v>
      </c>
      <c r="J296" t="s">
        <v>32</v>
      </c>
      <c r="K296">
        <v>1</v>
      </c>
      <c r="L296">
        <v>97.88</v>
      </c>
      <c r="M296" t="s">
        <v>1282</v>
      </c>
      <c r="N296" t="s">
        <v>1285</v>
      </c>
      <c r="O296">
        <v>5</v>
      </c>
      <c r="P296" t="s">
        <v>1286</v>
      </c>
      <c r="Q296" t="s">
        <v>34</v>
      </c>
      <c r="R296" s="1">
        <v>43251</v>
      </c>
      <c r="S296" s="2">
        <v>0.93883101851851847</v>
      </c>
      <c r="T296" t="s">
        <v>1287</v>
      </c>
      <c r="U296" t="s">
        <v>37</v>
      </c>
      <c r="V296" s="2">
        <v>43245.371076388888</v>
      </c>
      <c r="W296" s="1">
        <v>43245</v>
      </c>
      <c r="X296" s="2">
        <v>0.38638888888888889</v>
      </c>
      <c r="Y296" s="1">
        <v>43248</v>
      </c>
      <c r="Z296" s="2">
        <v>0.65486111111111112</v>
      </c>
      <c r="AA296" s="1">
        <v>43250</v>
      </c>
      <c r="AB296" s="2">
        <v>0.62967592592592592</v>
      </c>
      <c r="AC296" s="1">
        <v>43263</v>
      </c>
    </row>
    <row r="297" spans="1:29" x14ac:dyDescent="0.3">
      <c r="A297" t="s">
        <v>1288</v>
      </c>
      <c r="B297" t="s">
        <v>1289</v>
      </c>
      <c r="C297" t="str">
        <f>VLOOKUP(B297, [1]Merge31!A:C, 3, FALSE)</f>
        <v>baby</v>
      </c>
      <c r="D297" t="s">
        <v>263</v>
      </c>
      <c r="E297" s="1">
        <v>43073</v>
      </c>
      <c r="F297" s="2">
        <v>0.39665509259259268</v>
      </c>
      <c r="G297">
        <v>60</v>
      </c>
      <c r="H297">
        <v>15.18</v>
      </c>
      <c r="I297" t="s">
        <v>1288</v>
      </c>
      <c r="J297" t="s">
        <v>32</v>
      </c>
      <c r="K297">
        <v>1</v>
      </c>
      <c r="L297">
        <v>75.180000000000007</v>
      </c>
      <c r="M297" t="s">
        <v>1288</v>
      </c>
      <c r="N297" t="s">
        <v>1290</v>
      </c>
      <c r="O297">
        <v>5</v>
      </c>
      <c r="P297" t="s">
        <v>34</v>
      </c>
      <c r="Q297" t="s">
        <v>34</v>
      </c>
      <c r="R297" s="1">
        <v>43081</v>
      </c>
      <c r="S297" s="2">
        <v>0.90788194444444437</v>
      </c>
      <c r="T297" t="s">
        <v>1291</v>
      </c>
      <c r="U297" t="s">
        <v>37</v>
      </c>
      <c r="V297" s="2">
        <v>43065.397291666668</v>
      </c>
      <c r="W297" s="1">
        <v>43067</v>
      </c>
      <c r="X297" s="2">
        <v>0.39943287037037045</v>
      </c>
      <c r="Y297" s="1">
        <v>43067</v>
      </c>
      <c r="Z297" s="2">
        <v>0.80476851851851849</v>
      </c>
      <c r="AA297" s="1">
        <v>43080</v>
      </c>
      <c r="AB297" s="2">
        <v>0.79395833333333332</v>
      </c>
      <c r="AC297" s="1">
        <v>43088</v>
      </c>
    </row>
    <row r="298" spans="1:29" x14ac:dyDescent="0.3">
      <c r="A298" t="s">
        <v>1292</v>
      </c>
      <c r="B298" t="s">
        <v>815</v>
      </c>
      <c r="C298" t="str">
        <f>VLOOKUP(B298, [1]Merge31!A:C, 3, FALSE)</f>
        <v>watches gifts</v>
      </c>
      <c r="D298" t="s">
        <v>60</v>
      </c>
      <c r="E298" s="1">
        <v>42949</v>
      </c>
      <c r="F298" s="2">
        <v>0.94114583333333335</v>
      </c>
      <c r="G298">
        <v>157.99</v>
      </c>
      <c r="H298">
        <v>15.86</v>
      </c>
      <c r="I298" t="s">
        <v>1292</v>
      </c>
      <c r="J298" t="s">
        <v>32</v>
      </c>
      <c r="K298">
        <v>7</v>
      </c>
      <c r="L298">
        <v>173.85</v>
      </c>
      <c r="M298" t="s">
        <v>1292</v>
      </c>
      <c r="N298" t="s">
        <v>1293</v>
      </c>
      <c r="O298">
        <v>5</v>
      </c>
      <c r="P298" t="s">
        <v>34</v>
      </c>
      <c r="Q298" t="s">
        <v>1294</v>
      </c>
      <c r="R298" s="1">
        <v>42956</v>
      </c>
      <c r="S298" s="2">
        <v>0.50260416666666674</v>
      </c>
      <c r="T298" t="s">
        <v>1295</v>
      </c>
      <c r="U298" t="s">
        <v>37</v>
      </c>
      <c r="V298" s="2">
        <v>42941.93074074074</v>
      </c>
      <c r="W298" s="1">
        <v>42941</v>
      </c>
      <c r="X298" s="2">
        <v>0.94114583333333335</v>
      </c>
      <c r="Y298" s="1">
        <v>42944</v>
      </c>
      <c r="Z298" s="2">
        <v>0.61957175925925934</v>
      </c>
      <c r="AA298" s="1">
        <v>42954</v>
      </c>
      <c r="AB298" s="2">
        <v>0.86392361111111104</v>
      </c>
      <c r="AC298" s="1">
        <v>42965</v>
      </c>
    </row>
    <row r="299" spans="1:29" x14ac:dyDescent="0.3">
      <c r="A299" t="s">
        <v>1296</v>
      </c>
      <c r="B299" t="s">
        <v>1297</v>
      </c>
      <c r="C299" t="str">
        <f>VLOOKUP(B299, [1]Merge31!A:C, 3, FALSE)</f>
        <v>pet shop</v>
      </c>
      <c r="D299" t="s">
        <v>1298</v>
      </c>
      <c r="E299" s="1">
        <v>43067</v>
      </c>
      <c r="F299" s="2">
        <v>0.11769675925925926</v>
      </c>
      <c r="G299">
        <v>49.99</v>
      </c>
      <c r="H299">
        <v>25.66</v>
      </c>
      <c r="I299" t="s">
        <v>1296</v>
      </c>
      <c r="J299" t="s">
        <v>53</v>
      </c>
      <c r="K299">
        <v>1</v>
      </c>
      <c r="L299">
        <v>161.30000000000001</v>
      </c>
      <c r="M299" t="s">
        <v>1296</v>
      </c>
      <c r="N299" t="s">
        <v>1299</v>
      </c>
      <c r="O299">
        <v>5</v>
      </c>
      <c r="P299" t="s">
        <v>34</v>
      </c>
      <c r="Q299" t="s">
        <v>34</v>
      </c>
      <c r="R299" s="1">
        <v>43075</v>
      </c>
      <c r="S299" s="2">
        <v>3.3333333333334103E-3</v>
      </c>
      <c r="T299" t="s">
        <v>1300</v>
      </c>
      <c r="U299" t="s">
        <v>37</v>
      </c>
      <c r="V299" s="2">
        <v>43056.885208333333</v>
      </c>
      <c r="W299" s="1">
        <v>43061</v>
      </c>
      <c r="X299" s="2">
        <v>0.11769675925925926</v>
      </c>
      <c r="Y299" s="1">
        <v>43061</v>
      </c>
      <c r="Z299" s="2">
        <v>0.73413194444444452</v>
      </c>
      <c r="AA299" s="1">
        <v>43074</v>
      </c>
      <c r="AB299" s="2">
        <v>0.84968749999999993</v>
      </c>
      <c r="AC299" s="1">
        <v>43089</v>
      </c>
    </row>
    <row r="300" spans="1:29" x14ac:dyDescent="0.3">
      <c r="A300" t="s">
        <v>1296</v>
      </c>
      <c r="B300" t="s">
        <v>1301</v>
      </c>
      <c r="C300" t="str">
        <f>VLOOKUP(B300, [1]Merge31!A:C, 3, FALSE)</f>
        <v>pet shop</v>
      </c>
      <c r="D300" t="s">
        <v>1298</v>
      </c>
      <c r="E300" s="1">
        <v>43067</v>
      </c>
      <c r="F300" s="2">
        <v>0.11769675925925926</v>
      </c>
      <c r="G300">
        <v>59.99</v>
      </c>
      <c r="H300">
        <v>25.66</v>
      </c>
      <c r="I300" t="s">
        <v>1296</v>
      </c>
      <c r="J300" t="s">
        <v>53</v>
      </c>
      <c r="K300">
        <v>1</v>
      </c>
      <c r="L300">
        <v>161.30000000000001</v>
      </c>
      <c r="M300" t="s">
        <v>1296</v>
      </c>
      <c r="N300" t="s">
        <v>1299</v>
      </c>
      <c r="O300">
        <v>5</v>
      </c>
      <c r="P300" t="s">
        <v>34</v>
      </c>
      <c r="Q300" t="s">
        <v>34</v>
      </c>
      <c r="R300" s="1">
        <v>43075</v>
      </c>
      <c r="S300" s="2">
        <v>3.3333333333334103E-3</v>
      </c>
      <c r="T300" t="s">
        <v>1300</v>
      </c>
      <c r="U300" t="s">
        <v>37</v>
      </c>
      <c r="V300" s="2">
        <v>43056.885208333333</v>
      </c>
      <c r="W300" s="1">
        <v>43061</v>
      </c>
      <c r="X300" s="2">
        <v>0.11769675925925926</v>
      </c>
      <c r="Y300" s="1">
        <v>43061</v>
      </c>
      <c r="Z300" s="2">
        <v>0.73413194444444452</v>
      </c>
      <c r="AA300" s="1">
        <v>43074</v>
      </c>
      <c r="AB300" s="2">
        <v>0.84968749999999993</v>
      </c>
      <c r="AC300" s="1">
        <v>43089</v>
      </c>
    </row>
    <row r="301" spans="1:29" x14ac:dyDescent="0.3">
      <c r="A301" t="s">
        <v>1302</v>
      </c>
      <c r="B301" t="s">
        <v>1303</v>
      </c>
      <c r="C301" t="str">
        <f>VLOOKUP(B301, [1]Merge31!A:C, 3, FALSE)</f>
        <v>food drink</v>
      </c>
      <c r="D301" t="s">
        <v>1304</v>
      </c>
      <c r="E301" s="1">
        <v>43290</v>
      </c>
      <c r="F301" s="2">
        <v>0.9803587962962963</v>
      </c>
      <c r="G301">
        <v>58.32</v>
      </c>
      <c r="H301">
        <v>27.36</v>
      </c>
      <c r="I301" t="s">
        <v>1302</v>
      </c>
      <c r="J301" t="s">
        <v>32</v>
      </c>
      <c r="K301">
        <v>8</v>
      </c>
      <c r="L301">
        <v>85.68</v>
      </c>
      <c r="M301" t="s">
        <v>1302</v>
      </c>
      <c r="N301" t="s">
        <v>1305</v>
      </c>
      <c r="O301">
        <v>3</v>
      </c>
      <c r="P301" t="s">
        <v>34</v>
      </c>
      <c r="Q301" t="s">
        <v>34</v>
      </c>
      <c r="R301" s="1">
        <v>43295</v>
      </c>
      <c r="S301" s="2">
        <v>0.87813657407407408</v>
      </c>
      <c r="T301" t="s">
        <v>1306</v>
      </c>
      <c r="U301" t="s">
        <v>37</v>
      </c>
      <c r="V301" s="2">
        <v>43285.936064814814</v>
      </c>
      <c r="W301" s="1">
        <v>43286</v>
      </c>
      <c r="X301" s="2">
        <v>0.68128472222222225</v>
      </c>
      <c r="Y301" s="1">
        <v>43290</v>
      </c>
      <c r="Z301" s="2">
        <v>0.46458333333333335</v>
      </c>
      <c r="AA301" s="1">
        <v>43294</v>
      </c>
      <c r="AB301" s="2">
        <v>0.653900462962963</v>
      </c>
      <c r="AC301" s="1">
        <v>43312</v>
      </c>
    </row>
    <row r="302" spans="1:29" x14ac:dyDescent="0.3">
      <c r="A302" t="s">
        <v>1307</v>
      </c>
      <c r="B302" t="s">
        <v>1308</v>
      </c>
      <c r="C302" t="str">
        <f>VLOOKUP(B302, [1]Merge31!A:C, 3, FALSE)</f>
        <v>books technical</v>
      </c>
      <c r="D302" t="s">
        <v>370</v>
      </c>
      <c r="E302" s="1">
        <v>43308</v>
      </c>
      <c r="F302" s="2">
        <v>0.38717592592592598</v>
      </c>
      <c r="G302">
        <v>93.99</v>
      </c>
      <c r="H302">
        <v>23.46</v>
      </c>
      <c r="I302" t="s">
        <v>1307</v>
      </c>
      <c r="J302" t="s">
        <v>32</v>
      </c>
      <c r="K302">
        <v>4</v>
      </c>
      <c r="L302">
        <v>117.45</v>
      </c>
      <c r="M302" t="s">
        <v>1307</v>
      </c>
      <c r="N302" t="s">
        <v>1309</v>
      </c>
      <c r="O302">
        <v>5</v>
      </c>
      <c r="P302" t="s">
        <v>34</v>
      </c>
      <c r="Q302" t="s">
        <v>34</v>
      </c>
      <c r="R302" s="1">
        <v>43314</v>
      </c>
      <c r="S302" s="2">
        <v>0.54833333333333334</v>
      </c>
      <c r="T302" t="s">
        <v>1310</v>
      </c>
      <c r="U302" t="s">
        <v>37</v>
      </c>
      <c r="V302" s="2">
        <v>43304.768831018519</v>
      </c>
      <c r="W302" s="1">
        <v>43305</v>
      </c>
      <c r="X302" s="2">
        <v>0.43944444444444453</v>
      </c>
      <c r="Y302" s="1">
        <v>43306</v>
      </c>
      <c r="Z302" s="2">
        <v>0.59027777777777768</v>
      </c>
      <c r="AA302" s="1">
        <v>43313</v>
      </c>
      <c r="AB302" s="2">
        <v>0.81373842592592593</v>
      </c>
      <c r="AC302" s="1">
        <v>43322</v>
      </c>
    </row>
    <row r="303" spans="1:29" x14ac:dyDescent="0.3">
      <c r="A303" t="s">
        <v>1311</v>
      </c>
      <c r="B303" t="s">
        <v>1312</v>
      </c>
      <c r="C303" t="str">
        <f>VLOOKUP(B303, [1]Merge31!A:C, 3, FALSE)</f>
        <v>furniture decor</v>
      </c>
      <c r="D303" t="s">
        <v>1313</v>
      </c>
      <c r="E303" s="1">
        <v>43082</v>
      </c>
      <c r="F303" s="2">
        <v>0.1365277777777778</v>
      </c>
      <c r="G303">
        <v>119.9</v>
      </c>
      <c r="H303">
        <v>17.32</v>
      </c>
      <c r="I303" t="s">
        <v>1311</v>
      </c>
      <c r="J303" t="s">
        <v>53</v>
      </c>
      <c r="K303">
        <v>1</v>
      </c>
      <c r="L303">
        <v>137.22</v>
      </c>
      <c r="M303" t="s">
        <v>1311</v>
      </c>
      <c r="N303" t="s">
        <v>1314</v>
      </c>
      <c r="O303">
        <v>5</v>
      </c>
      <c r="P303" t="s">
        <v>34</v>
      </c>
      <c r="Q303" t="s">
        <v>34</v>
      </c>
      <c r="R303" s="1">
        <v>43090</v>
      </c>
      <c r="S303" s="2">
        <v>0.21042824074074074</v>
      </c>
      <c r="T303" t="s">
        <v>1315</v>
      </c>
      <c r="U303" t="s">
        <v>37</v>
      </c>
      <c r="V303" s="2">
        <v>43074.986793981479</v>
      </c>
      <c r="W303" s="1">
        <v>43076</v>
      </c>
      <c r="X303" s="2">
        <v>0.1365277777777778</v>
      </c>
      <c r="Y303" s="1">
        <v>43076</v>
      </c>
      <c r="Z303" s="2">
        <v>0.9579861111111112</v>
      </c>
      <c r="AA303" s="1">
        <v>43089</v>
      </c>
      <c r="AB303" s="2">
        <v>0.94893518518518527</v>
      </c>
      <c r="AC303" s="1">
        <v>43097</v>
      </c>
    </row>
    <row r="304" spans="1:29" x14ac:dyDescent="0.3">
      <c r="A304" t="s">
        <v>1316</v>
      </c>
      <c r="B304" t="s">
        <v>1317</v>
      </c>
      <c r="C304" t="str">
        <f>VLOOKUP(B304, [1]Merge31!A:C, 3, FALSE)</f>
        <v>bed bath table</v>
      </c>
      <c r="D304" t="s">
        <v>1318</v>
      </c>
      <c r="E304" s="1">
        <v>43153</v>
      </c>
      <c r="F304" s="2">
        <v>0.51085648148148155</v>
      </c>
      <c r="G304">
        <v>148.9</v>
      </c>
      <c r="H304">
        <v>21.53</v>
      </c>
      <c r="I304" t="s">
        <v>1316</v>
      </c>
      <c r="J304" t="s">
        <v>32</v>
      </c>
      <c r="K304">
        <v>5</v>
      </c>
      <c r="L304">
        <v>170.43</v>
      </c>
      <c r="M304" t="s">
        <v>1316</v>
      </c>
      <c r="N304" t="s">
        <v>1319</v>
      </c>
      <c r="O304">
        <v>5</v>
      </c>
      <c r="P304" t="s">
        <v>34</v>
      </c>
      <c r="Q304" t="s">
        <v>1320</v>
      </c>
      <c r="R304" s="1">
        <v>43169</v>
      </c>
      <c r="S304" s="2">
        <v>0.61562500000000009</v>
      </c>
      <c r="T304" t="s">
        <v>1321</v>
      </c>
      <c r="U304" t="s">
        <v>37</v>
      </c>
      <c r="V304" s="2">
        <v>43145.545335648145</v>
      </c>
      <c r="W304" s="1">
        <v>43145</v>
      </c>
      <c r="X304" s="2">
        <v>0.55252314814814807</v>
      </c>
      <c r="Y304" s="1">
        <v>43151</v>
      </c>
      <c r="Z304" s="2">
        <v>0.842326388888889</v>
      </c>
      <c r="AA304" s="1">
        <v>43168</v>
      </c>
      <c r="AB304" s="2">
        <v>0.91152777777777771</v>
      </c>
      <c r="AC304" s="1">
        <v>43168</v>
      </c>
    </row>
    <row r="305" spans="1:29" x14ac:dyDescent="0.3">
      <c r="A305" t="s">
        <v>1322</v>
      </c>
      <c r="B305" t="s">
        <v>1323</v>
      </c>
      <c r="C305" t="str">
        <f>VLOOKUP(B305, [1]Merge31!A:C, 3, FALSE)</f>
        <v>housewares</v>
      </c>
      <c r="D305" t="s">
        <v>1324</v>
      </c>
      <c r="E305" s="1">
        <v>43181</v>
      </c>
      <c r="F305" s="2">
        <v>0.43653935185185189</v>
      </c>
      <c r="G305">
        <v>129</v>
      </c>
      <c r="H305">
        <v>70.89</v>
      </c>
      <c r="I305" t="s">
        <v>1322</v>
      </c>
      <c r="J305" t="s">
        <v>32</v>
      </c>
      <c r="K305">
        <v>10</v>
      </c>
      <c r="L305">
        <v>199.89</v>
      </c>
      <c r="M305" t="s">
        <v>1322</v>
      </c>
      <c r="N305" t="s">
        <v>1325</v>
      </c>
      <c r="O305">
        <v>5</v>
      </c>
      <c r="P305" t="s">
        <v>34</v>
      </c>
      <c r="Q305" t="s">
        <v>34</v>
      </c>
      <c r="R305" s="1">
        <v>43200</v>
      </c>
      <c r="S305" s="2">
        <v>0.43634259259259256</v>
      </c>
      <c r="T305" t="s">
        <v>1326</v>
      </c>
      <c r="U305" t="s">
        <v>37</v>
      </c>
      <c r="V305" s="2">
        <v>43176.424872685187</v>
      </c>
      <c r="W305" s="1">
        <v>43176</v>
      </c>
      <c r="X305" s="2">
        <v>0.43653935185185189</v>
      </c>
      <c r="Y305" s="1">
        <v>43180</v>
      </c>
      <c r="Z305" s="2">
        <v>0.80879629629629624</v>
      </c>
      <c r="AA305" s="1">
        <v>43200</v>
      </c>
      <c r="AB305" s="2">
        <v>5.5023148148148238E-2</v>
      </c>
      <c r="AC305" s="1">
        <v>43210</v>
      </c>
    </row>
    <row r="306" spans="1:29" x14ac:dyDescent="0.3">
      <c r="A306" t="s">
        <v>1327</v>
      </c>
      <c r="B306" t="s">
        <v>1328</v>
      </c>
      <c r="C306" t="str">
        <f>VLOOKUP(B306, [1]Merge31!A:C, 3, FALSE)</f>
        <v>health beauty</v>
      </c>
      <c r="D306" t="s">
        <v>961</v>
      </c>
      <c r="E306" s="1">
        <v>42895</v>
      </c>
      <c r="F306" s="2">
        <v>0.18303240740740745</v>
      </c>
      <c r="G306">
        <v>264.99</v>
      </c>
      <c r="H306">
        <v>18.350000000000001</v>
      </c>
      <c r="I306" t="s">
        <v>1327</v>
      </c>
      <c r="J306" t="s">
        <v>53</v>
      </c>
      <c r="K306">
        <v>1</v>
      </c>
      <c r="L306">
        <v>283.33999999999997</v>
      </c>
      <c r="M306" t="s">
        <v>1327</v>
      </c>
      <c r="N306" t="s">
        <v>1329</v>
      </c>
      <c r="O306">
        <v>4</v>
      </c>
      <c r="P306" t="s">
        <v>34</v>
      </c>
      <c r="Q306" t="s">
        <v>34</v>
      </c>
      <c r="R306" s="1">
        <v>42909</v>
      </c>
      <c r="S306" s="2">
        <v>2.2685185185185031E-3</v>
      </c>
      <c r="T306" t="s">
        <v>1330</v>
      </c>
      <c r="U306" t="s">
        <v>37</v>
      </c>
      <c r="V306" s="2">
        <v>42886.68608796296</v>
      </c>
      <c r="W306" s="1">
        <v>42888</v>
      </c>
      <c r="X306" s="2">
        <v>0.18303240740740745</v>
      </c>
      <c r="Y306" s="1">
        <v>42891</v>
      </c>
      <c r="Z306" s="2">
        <v>0.59666666666666668</v>
      </c>
      <c r="AA306" s="1">
        <v>42908</v>
      </c>
      <c r="AB306" s="2">
        <v>0.67021990740740733</v>
      </c>
      <c r="AC306" s="1">
        <v>42916</v>
      </c>
    </row>
    <row r="307" spans="1:29" x14ac:dyDescent="0.3">
      <c r="A307" t="s">
        <v>1331</v>
      </c>
      <c r="B307" t="s">
        <v>1332</v>
      </c>
      <c r="C307" t="str">
        <f>VLOOKUP(B307, [1]Merge31!A:C, 3, FALSE)</f>
        <v>perfumery</v>
      </c>
      <c r="D307" t="s">
        <v>138</v>
      </c>
      <c r="E307" s="1">
        <v>43118</v>
      </c>
      <c r="F307" s="2">
        <v>0.10590277777777768</v>
      </c>
      <c r="G307">
        <v>53.99</v>
      </c>
      <c r="H307">
        <v>15.13</v>
      </c>
      <c r="I307" t="s">
        <v>1331</v>
      </c>
      <c r="J307" t="s">
        <v>53</v>
      </c>
      <c r="K307">
        <v>1</v>
      </c>
      <c r="L307">
        <v>69.12</v>
      </c>
      <c r="R307" s="1"/>
      <c r="S307" s="2"/>
      <c r="T307" t="s">
        <v>1333</v>
      </c>
      <c r="U307" t="s">
        <v>1269</v>
      </c>
      <c r="V307" s="2">
        <v>43110.48133101852</v>
      </c>
      <c r="W307" s="1">
        <v>43111</v>
      </c>
      <c r="X307" s="2">
        <v>0.10590277777777768</v>
      </c>
      <c r="Y307" s="1">
        <v>43111</v>
      </c>
      <c r="Z307" s="2">
        <v>0.81901620370370365</v>
      </c>
      <c r="AA307" s="1"/>
      <c r="AB307" s="2"/>
      <c r="AC307" s="1">
        <v>43138</v>
      </c>
    </row>
    <row r="308" spans="1:29" x14ac:dyDescent="0.3">
      <c r="A308" t="s">
        <v>1334</v>
      </c>
      <c r="B308" t="s">
        <v>1335</v>
      </c>
      <c r="C308" t="str">
        <f>VLOOKUP(B308, [1]Merge31!A:C, 3, FALSE)</f>
        <v>musical instruments</v>
      </c>
      <c r="D308" t="s">
        <v>1336</v>
      </c>
      <c r="E308" s="1">
        <v>43118</v>
      </c>
      <c r="F308" s="2">
        <v>0.10995370370370372</v>
      </c>
      <c r="G308">
        <v>36.9</v>
      </c>
      <c r="H308">
        <v>42.38</v>
      </c>
      <c r="I308" t="s">
        <v>1334</v>
      </c>
      <c r="J308" t="s">
        <v>53</v>
      </c>
      <c r="K308">
        <v>1</v>
      </c>
      <c r="L308">
        <v>79.28</v>
      </c>
      <c r="M308" t="s">
        <v>1334</v>
      </c>
      <c r="N308" t="s">
        <v>1337</v>
      </c>
      <c r="O308">
        <v>4</v>
      </c>
      <c r="P308" t="s">
        <v>34</v>
      </c>
      <c r="Q308" t="s">
        <v>34</v>
      </c>
      <c r="R308" s="1">
        <v>43131</v>
      </c>
      <c r="S308" s="2">
        <v>8.9733796296296298E-2</v>
      </c>
      <c r="T308" t="s">
        <v>1338</v>
      </c>
      <c r="U308" t="s">
        <v>37</v>
      </c>
      <c r="V308" s="2">
        <v>43111.618715277778</v>
      </c>
      <c r="W308" s="1">
        <v>43112</v>
      </c>
      <c r="X308" s="2">
        <v>0.10995370370370372</v>
      </c>
      <c r="Y308" s="1">
        <v>43112</v>
      </c>
      <c r="Z308" s="2">
        <v>0.89804398148148157</v>
      </c>
      <c r="AA308" s="1">
        <v>43130</v>
      </c>
      <c r="AB308" s="2">
        <v>0.94641203703703702</v>
      </c>
      <c r="AC308" s="1">
        <v>43160</v>
      </c>
    </row>
    <row r="309" spans="1:29" x14ac:dyDescent="0.3">
      <c r="A309" t="s">
        <v>1339</v>
      </c>
      <c r="B309" t="s">
        <v>1340</v>
      </c>
      <c r="C309" t="str">
        <f>VLOOKUP(B309, [1]Merge31!A:C, 3, FALSE)</f>
        <v>stationery</v>
      </c>
      <c r="D309" t="s">
        <v>1341</v>
      </c>
      <c r="E309" s="1">
        <v>42877</v>
      </c>
      <c r="F309" s="2">
        <v>0.14949074074074065</v>
      </c>
      <c r="G309">
        <v>119</v>
      </c>
      <c r="H309">
        <v>15.58</v>
      </c>
      <c r="I309" t="s">
        <v>1339</v>
      </c>
      <c r="J309" t="s">
        <v>53</v>
      </c>
      <c r="K309">
        <v>1</v>
      </c>
      <c r="L309">
        <v>134.58000000000001</v>
      </c>
      <c r="M309" t="s">
        <v>1339</v>
      </c>
      <c r="N309" t="s">
        <v>1342</v>
      </c>
      <c r="O309">
        <v>5</v>
      </c>
      <c r="P309" t="s">
        <v>34</v>
      </c>
      <c r="Q309" t="s">
        <v>34</v>
      </c>
      <c r="R309" s="1">
        <v>42879</v>
      </c>
      <c r="S309" s="2">
        <v>0.41668981481481482</v>
      </c>
      <c r="T309" t="s">
        <v>1343</v>
      </c>
      <c r="U309" t="s">
        <v>37</v>
      </c>
      <c r="V309" s="2">
        <v>42870.686840277776</v>
      </c>
      <c r="W309" s="1">
        <v>42871</v>
      </c>
      <c r="X309" s="2">
        <v>0.14949074074074065</v>
      </c>
      <c r="Y309" s="1">
        <v>42872</v>
      </c>
      <c r="Z309" s="2">
        <v>0.39225694444444437</v>
      </c>
      <c r="AA309" s="1">
        <v>42878</v>
      </c>
      <c r="AB309" s="2">
        <v>0.53605324074074079</v>
      </c>
      <c r="AC309" s="1">
        <v>42894</v>
      </c>
    </row>
    <row r="310" spans="1:29" x14ac:dyDescent="0.3">
      <c r="A310" t="s">
        <v>1344</v>
      </c>
      <c r="B310" t="s">
        <v>1345</v>
      </c>
      <c r="C310" t="str">
        <f>VLOOKUP(B310, [1]Merge31!A:C, 3, FALSE)</f>
        <v>agro industry and commerce</v>
      </c>
      <c r="D310" t="s">
        <v>1346</v>
      </c>
      <c r="E310" s="1">
        <v>43069</v>
      </c>
      <c r="F310" s="2">
        <v>0.2714699074074074</v>
      </c>
      <c r="G310">
        <v>397</v>
      </c>
      <c r="H310">
        <v>24.65</v>
      </c>
      <c r="I310" t="s">
        <v>1344</v>
      </c>
      <c r="J310" t="s">
        <v>53</v>
      </c>
      <c r="K310">
        <v>1</v>
      </c>
      <c r="L310">
        <v>421.65</v>
      </c>
      <c r="M310" t="s">
        <v>1344</v>
      </c>
      <c r="N310" t="s">
        <v>1347</v>
      </c>
      <c r="O310">
        <v>4</v>
      </c>
      <c r="P310" t="s">
        <v>34</v>
      </c>
      <c r="Q310" t="s">
        <v>34</v>
      </c>
      <c r="R310" s="1">
        <v>43081</v>
      </c>
      <c r="S310" s="2">
        <v>0.46424768518518511</v>
      </c>
      <c r="T310" t="s">
        <v>1348</v>
      </c>
      <c r="U310" t="s">
        <v>37</v>
      </c>
      <c r="V310" s="2">
        <v>43063.701828703706</v>
      </c>
      <c r="W310" s="1">
        <v>43064</v>
      </c>
      <c r="X310" s="2">
        <v>0.2714699074074074</v>
      </c>
      <c r="Y310" s="1">
        <v>43067</v>
      </c>
      <c r="Z310" s="2">
        <v>0.82212962962962965</v>
      </c>
      <c r="AA310" s="1">
        <v>43080</v>
      </c>
      <c r="AB310" s="2">
        <v>0.80063657407407418</v>
      </c>
      <c r="AC310" s="1">
        <v>43087</v>
      </c>
    </row>
    <row r="311" spans="1:29" x14ac:dyDescent="0.3">
      <c r="A311" t="s">
        <v>1349</v>
      </c>
      <c r="B311" t="s">
        <v>1350</v>
      </c>
      <c r="C311" t="str">
        <f>VLOOKUP(B311, [1]Merge31!A:C, 3, FALSE)</f>
        <v>garden tools</v>
      </c>
      <c r="D311" t="s">
        <v>1351</v>
      </c>
      <c r="E311" s="1">
        <v>43045</v>
      </c>
      <c r="F311" s="2">
        <v>0.12230324074074073</v>
      </c>
      <c r="G311">
        <v>12.49</v>
      </c>
      <c r="H311">
        <v>15.1</v>
      </c>
      <c r="I311" t="s">
        <v>1349</v>
      </c>
      <c r="J311" t="s">
        <v>53</v>
      </c>
      <c r="K311">
        <v>1</v>
      </c>
      <c r="L311">
        <v>55.18</v>
      </c>
      <c r="M311" t="s">
        <v>1349</v>
      </c>
      <c r="N311" t="s">
        <v>1352</v>
      </c>
      <c r="O311">
        <v>3</v>
      </c>
      <c r="P311" t="s">
        <v>34</v>
      </c>
      <c r="Q311" t="s">
        <v>1353</v>
      </c>
      <c r="R311" s="1">
        <v>43048</v>
      </c>
      <c r="S311" s="2">
        <v>0.44348379629629631</v>
      </c>
      <c r="T311" t="s">
        <v>1354</v>
      </c>
      <c r="U311" t="s">
        <v>37</v>
      </c>
      <c r="V311" s="2">
        <v>43034.518564814818</v>
      </c>
      <c r="W311" s="1">
        <v>43036</v>
      </c>
      <c r="X311" s="2">
        <v>0.12230324074074073</v>
      </c>
      <c r="Y311" s="1">
        <v>43038</v>
      </c>
      <c r="Z311" s="2">
        <v>0.78694444444444445</v>
      </c>
      <c r="AA311" s="1">
        <v>43047</v>
      </c>
      <c r="AB311" s="2">
        <v>0.85048611111111105</v>
      </c>
      <c r="AC311" s="1">
        <v>43060</v>
      </c>
    </row>
    <row r="312" spans="1:29" x14ac:dyDescent="0.3">
      <c r="A312" t="s">
        <v>1349</v>
      </c>
      <c r="B312" t="s">
        <v>1350</v>
      </c>
      <c r="C312" t="str">
        <f>VLOOKUP(B312, [1]Merge31!A:C, 3, FALSE)</f>
        <v>garden tools</v>
      </c>
      <c r="D312" t="s">
        <v>1351</v>
      </c>
      <c r="E312" s="1">
        <v>43045</v>
      </c>
      <c r="F312" s="2">
        <v>0.12230324074074073</v>
      </c>
      <c r="G312">
        <v>12.49</v>
      </c>
      <c r="H312">
        <v>15.1</v>
      </c>
      <c r="I312" t="s">
        <v>1349</v>
      </c>
      <c r="J312" t="s">
        <v>53</v>
      </c>
      <c r="K312">
        <v>1</v>
      </c>
      <c r="L312">
        <v>55.18</v>
      </c>
      <c r="M312" t="s">
        <v>1349</v>
      </c>
      <c r="N312" t="s">
        <v>1352</v>
      </c>
      <c r="O312">
        <v>3</v>
      </c>
      <c r="P312" t="s">
        <v>34</v>
      </c>
      <c r="Q312" t="s">
        <v>1353</v>
      </c>
      <c r="R312" s="1">
        <v>43048</v>
      </c>
      <c r="S312" s="2">
        <v>0.44348379629629631</v>
      </c>
      <c r="T312" t="s">
        <v>1354</v>
      </c>
      <c r="U312" t="s">
        <v>37</v>
      </c>
      <c r="V312" s="2">
        <v>43034.518564814818</v>
      </c>
      <c r="W312" s="1">
        <v>43036</v>
      </c>
      <c r="X312" s="2">
        <v>0.12230324074074073</v>
      </c>
      <c r="Y312" s="1">
        <v>43038</v>
      </c>
      <c r="Z312" s="2">
        <v>0.78694444444444445</v>
      </c>
      <c r="AA312" s="1">
        <v>43047</v>
      </c>
      <c r="AB312" s="2">
        <v>0.85048611111111105</v>
      </c>
      <c r="AC312" s="1">
        <v>43060</v>
      </c>
    </row>
    <row r="313" spans="1:29" x14ac:dyDescent="0.3">
      <c r="A313" t="s">
        <v>1355</v>
      </c>
      <c r="B313" t="s">
        <v>1356</v>
      </c>
      <c r="C313" t="str">
        <f>VLOOKUP(B313, [1]Merge31!A:C, 3, FALSE)</f>
        <v>small appliances</v>
      </c>
      <c r="D313" t="s">
        <v>1357</v>
      </c>
      <c r="E313" s="1">
        <v>43279</v>
      </c>
      <c r="F313" s="2">
        <v>0.80582175925925936</v>
      </c>
      <c r="G313">
        <v>49.1</v>
      </c>
      <c r="H313">
        <v>19.53</v>
      </c>
      <c r="I313" t="s">
        <v>1355</v>
      </c>
      <c r="J313" t="s">
        <v>32</v>
      </c>
      <c r="K313">
        <v>1</v>
      </c>
      <c r="L313">
        <v>68.63</v>
      </c>
      <c r="M313" t="s">
        <v>1355</v>
      </c>
      <c r="N313" t="s">
        <v>1358</v>
      </c>
      <c r="O313">
        <v>4</v>
      </c>
      <c r="P313" t="s">
        <v>34</v>
      </c>
      <c r="Q313" t="s">
        <v>34</v>
      </c>
      <c r="R313" s="1">
        <v>43280</v>
      </c>
      <c r="S313" s="2">
        <v>0.69475694444444436</v>
      </c>
      <c r="T313" t="s">
        <v>1359</v>
      </c>
      <c r="U313" t="s">
        <v>37</v>
      </c>
      <c r="V313" s="2">
        <v>43275.792962962965</v>
      </c>
      <c r="W313" s="1">
        <v>43275</v>
      </c>
      <c r="X313" s="2">
        <v>0.80582175925925936</v>
      </c>
      <c r="Y313" s="1">
        <v>43276</v>
      </c>
      <c r="Z313" s="2">
        <v>0.6645833333333333</v>
      </c>
      <c r="AA313" s="1">
        <v>43279</v>
      </c>
      <c r="AB313" s="2">
        <v>0.54384259259259249</v>
      </c>
      <c r="AC313" s="1">
        <v>43308</v>
      </c>
    </row>
    <row r="314" spans="1:29" x14ac:dyDescent="0.3">
      <c r="A314" t="s">
        <v>1360</v>
      </c>
      <c r="B314" t="s">
        <v>1361</v>
      </c>
      <c r="C314" t="str">
        <f>VLOOKUP(B314, [1]Merge31!A:C, 3, FALSE)</f>
        <v>food</v>
      </c>
      <c r="D314" t="s">
        <v>894</v>
      </c>
      <c r="E314" s="1">
        <v>43285</v>
      </c>
      <c r="F314" s="2">
        <v>0.54878472222222219</v>
      </c>
      <c r="G314">
        <v>66.39</v>
      </c>
      <c r="H314">
        <v>19.66</v>
      </c>
      <c r="I314" t="s">
        <v>1360</v>
      </c>
      <c r="J314" t="s">
        <v>32</v>
      </c>
      <c r="K314">
        <v>1</v>
      </c>
      <c r="L314">
        <v>86.05</v>
      </c>
      <c r="M314" t="s">
        <v>1360</v>
      </c>
      <c r="N314" t="s">
        <v>1362</v>
      </c>
      <c r="O314">
        <v>5</v>
      </c>
      <c r="P314" t="s">
        <v>466</v>
      </c>
      <c r="Q314" t="s">
        <v>1363</v>
      </c>
      <c r="R314" s="1">
        <v>43288</v>
      </c>
      <c r="S314" s="2">
        <v>0.65290509259259255</v>
      </c>
      <c r="T314" t="s">
        <v>1364</v>
      </c>
      <c r="U314" t="s">
        <v>37</v>
      </c>
      <c r="V314" s="2">
        <v>43283.537731481483</v>
      </c>
      <c r="W314" s="1">
        <v>43283</v>
      </c>
      <c r="X314" s="2">
        <v>0.54878472222222219</v>
      </c>
      <c r="Y314" s="1">
        <v>43284</v>
      </c>
      <c r="Z314" s="2">
        <v>0.62777777777777777</v>
      </c>
      <c r="AA314" s="1">
        <v>43287</v>
      </c>
      <c r="AB314" s="2">
        <v>0.49452546296296296</v>
      </c>
      <c r="AC314" s="1">
        <v>43306</v>
      </c>
    </row>
    <row r="315" spans="1:29" x14ac:dyDescent="0.3">
      <c r="A315" t="s">
        <v>1365</v>
      </c>
      <c r="B315" t="s">
        <v>1366</v>
      </c>
      <c r="C315" t="str">
        <f>VLOOKUP(B315, [1]Merge31!A:C, 3, FALSE)</f>
        <v>furniture decor</v>
      </c>
      <c r="D315" t="s">
        <v>314</v>
      </c>
      <c r="E315" s="1">
        <v>43202</v>
      </c>
      <c r="F315" s="2">
        <v>0.79754629629629625</v>
      </c>
      <c r="G315">
        <v>59.9</v>
      </c>
      <c r="H315">
        <v>23.35</v>
      </c>
      <c r="I315" t="s">
        <v>1365</v>
      </c>
      <c r="J315" t="s">
        <v>32</v>
      </c>
      <c r="K315">
        <v>1</v>
      </c>
      <c r="L315">
        <v>83.25</v>
      </c>
      <c r="M315" t="s">
        <v>1365</v>
      </c>
      <c r="N315" t="s">
        <v>1367</v>
      </c>
      <c r="O315">
        <v>2</v>
      </c>
      <c r="P315" t="s">
        <v>34</v>
      </c>
      <c r="Q315" t="s">
        <v>34</v>
      </c>
      <c r="R315" s="1">
        <v>43216</v>
      </c>
      <c r="S315" s="2">
        <v>0.4636111111111112</v>
      </c>
      <c r="T315" t="s">
        <v>1368</v>
      </c>
      <c r="U315" t="s">
        <v>37</v>
      </c>
      <c r="V315" s="2">
        <v>43197.785671296297</v>
      </c>
      <c r="W315" s="1">
        <v>43197</v>
      </c>
      <c r="X315" s="2">
        <v>0.79754629629629625</v>
      </c>
      <c r="Y315" s="1">
        <v>43199</v>
      </c>
      <c r="Z315" s="2">
        <v>0.97884259259259254</v>
      </c>
      <c r="AA315" s="1">
        <v>43215</v>
      </c>
      <c r="AB315" s="2">
        <v>0.9851967592592592</v>
      </c>
      <c r="AC315" s="1">
        <v>43230</v>
      </c>
    </row>
    <row r="316" spans="1:29" x14ac:dyDescent="0.3">
      <c r="A316" t="s">
        <v>1369</v>
      </c>
      <c r="B316" t="s">
        <v>1370</v>
      </c>
      <c r="C316" t="str">
        <f>VLOOKUP(B316, [1]Merge31!A:C, 3, FALSE)</f>
        <v>garden tools</v>
      </c>
      <c r="D316" t="s">
        <v>1371</v>
      </c>
      <c r="E316" s="1">
        <v>42809</v>
      </c>
      <c r="F316" s="2">
        <v>2.3043981481481568E-2</v>
      </c>
      <c r="G316">
        <v>39.9</v>
      </c>
      <c r="H316">
        <v>24.84</v>
      </c>
      <c r="I316" t="s">
        <v>1369</v>
      </c>
      <c r="J316" t="s">
        <v>32</v>
      </c>
      <c r="K316">
        <v>1</v>
      </c>
      <c r="L316">
        <v>64.739999999999995</v>
      </c>
      <c r="M316" t="s">
        <v>1369</v>
      </c>
      <c r="N316" t="s">
        <v>1372</v>
      </c>
      <c r="O316">
        <v>4</v>
      </c>
      <c r="P316" t="s">
        <v>34</v>
      </c>
      <c r="Q316" t="s">
        <v>34</v>
      </c>
      <c r="R316" s="1">
        <v>42815</v>
      </c>
      <c r="S316" s="2">
        <v>0.85056712962962955</v>
      </c>
      <c r="T316" t="s">
        <v>1373</v>
      </c>
      <c r="U316" t="s">
        <v>37</v>
      </c>
      <c r="V316" s="2">
        <v>42800.010046296295</v>
      </c>
      <c r="W316" s="1">
        <v>42800</v>
      </c>
      <c r="X316" s="2">
        <v>2.3043981481481568E-2</v>
      </c>
      <c r="Y316" s="1">
        <v>42800</v>
      </c>
      <c r="Z316" s="2">
        <v>0.41287037037037044</v>
      </c>
      <c r="AA316" s="1">
        <v>42814</v>
      </c>
      <c r="AB316" s="2">
        <v>0.39509259259259255</v>
      </c>
      <c r="AC316" s="1">
        <v>42836</v>
      </c>
    </row>
    <row r="317" spans="1:29" x14ac:dyDescent="0.3">
      <c r="A317" t="s">
        <v>1374</v>
      </c>
      <c r="B317" t="s">
        <v>1375</v>
      </c>
      <c r="C317" t="str">
        <f>VLOOKUP(B317, [1]Merge31!A:C, 3, FALSE)</f>
        <v>watches gifts</v>
      </c>
      <c r="D317" t="s">
        <v>567</v>
      </c>
      <c r="E317" s="1">
        <v>43339</v>
      </c>
      <c r="F317" s="2">
        <v>0.36476851851851855</v>
      </c>
      <c r="G317">
        <v>55</v>
      </c>
      <c r="H317">
        <v>7.61</v>
      </c>
      <c r="I317" t="s">
        <v>1374</v>
      </c>
      <c r="J317" t="s">
        <v>32</v>
      </c>
      <c r="K317">
        <v>1</v>
      </c>
      <c r="L317">
        <v>115.23</v>
      </c>
      <c r="M317" t="s">
        <v>1374</v>
      </c>
      <c r="N317" t="s">
        <v>1376</v>
      </c>
      <c r="O317">
        <v>5</v>
      </c>
      <c r="P317" t="s">
        <v>34</v>
      </c>
      <c r="Q317" t="s">
        <v>34</v>
      </c>
      <c r="R317" s="1">
        <v>43340</v>
      </c>
      <c r="S317" s="2">
        <v>8.3611111111111081E-2</v>
      </c>
      <c r="T317" t="s">
        <v>1377</v>
      </c>
      <c r="U317" t="s">
        <v>37</v>
      </c>
      <c r="V317" s="2">
        <v>43335.35052083333</v>
      </c>
      <c r="W317" s="1">
        <v>43335</v>
      </c>
      <c r="X317" s="2">
        <v>0.36476851851851855</v>
      </c>
      <c r="Y317" s="1">
        <v>43335</v>
      </c>
      <c r="Z317" s="2">
        <v>0.53472222222222232</v>
      </c>
      <c r="AA317" s="1">
        <v>43339</v>
      </c>
      <c r="AB317" s="2">
        <v>0.92121527777777779</v>
      </c>
      <c r="AC317" s="1">
        <v>43340</v>
      </c>
    </row>
    <row r="318" spans="1:29" x14ac:dyDescent="0.3">
      <c r="A318" t="s">
        <v>1374</v>
      </c>
      <c r="B318" t="s">
        <v>1378</v>
      </c>
      <c r="C318" t="str">
        <f>VLOOKUP(B318, [1]Merge31!A:C, 3, FALSE)</f>
        <v>watches gifts</v>
      </c>
      <c r="D318" t="s">
        <v>567</v>
      </c>
      <c r="E318" s="1">
        <v>43339</v>
      </c>
      <c r="F318" s="2">
        <v>0.36476851851851855</v>
      </c>
      <c r="G318">
        <v>45</v>
      </c>
      <c r="H318">
        <v>7.62</v>
      </c>
      <c r="I318" t="s">
        <v>1374</v>
      </c>
      <c r="J318" t="s">
        <v>32</v>
      </c>
      <c r="K318">
        <v>1</v>
      </c>
      <c r="L318">
        <v>115.23</v>
      </c>
      <c r="M318" t="s">
        <v>1374</v>
      </c>
      <c r="N318" t="s">
        <v>1376</v>
      </c>
      <c r="O318">
        <v>5</v>
      </c>
      <c r="P318" t="s">
        <v>34</v>
      </c>
      <c r="Q318" t="s">
        <v>34</v>
      </c>
      <c r="R318" s="1">
        <v>43340</v>
      </c>
      <c r="S318" s="2">
        <v>8.3611111111111081E-2</v>
      </c>
      <c r="T318" t="s">
        <v>1377</v>
      </c>
      <c r="U318" t="s">
        <v>37</v>
      </c>
      <c r="V318" s="2">
        <v>43335.35052083333</v>
      </c>
      <c r="W318" s="1">
        <v>43335</v>
      </c>
      <c r="X318" s="2">
        <v>0.36476851851851855</v>
      </c>
      <c r="Y318" s="1">
        <v>43335</v>
      </c>
      <c r="Z318" s="2">
        <v>0.53472222222222232</v>
      </c>
      <c r="AA318" s="1">
        <v>43339</v>
      </c>
      <c r="AB318" s="2">
        <v>0.92121527777777779</v>
      </c>
      <c r="AC318" s="1">
        <v>43340</v>
      </c>
    </row>
    <row r="319" spans="1:29" x14ac:dyDescent="0.3">
      <c r="A319" t="s">
        <v>1379</v>
      </c>
      <c r="B319" t="s">
        <v>1380</v>
      </c>
      <c r="C319" t="str">
        <f>VLOOKUP(B319, [1]Merge31!A:C, 3, FALSE)</f>
        <v>baby</v>
      </c>
      <c r="D319" t="s">
        <v>1381</v>
      </c>
      <c r="E319" s="1">
        <v>43018</v>
      </c>
      <c r="F319" s="2">
        <v>0.96825231481481477</v>
      </c>
      <c r="G319">
        <v>159.99</v>
      </c>
      <c r="H319">
        <v>57.79</v>
      </c>
      <c r="I319" t="s">
        <v>1379</v>
      </c>
      <c r="J319" t="s">
        <v>32</v>
      </c>
      <c r="K319">
        <v>5</v>
      </c>
      <c r="L319">
        <v>217.78</v>
      </c>
      <c r="M319" t="s">
        <v>1379</v>
      </c>
      <c r="N319" t="s">
        <v>1382</v>
      </c>
      <c r="O319">
        <v>5</v>
      </c>
      <c r="P319" t="s">
        <v>34</v>
      </c>
      <c r="Q319" t="s">
        <v>34</v>
      </c>
      <c r="R319" s="1">
        <v>43029</v>
      </c>
      <c r="S319" s="2">
        <v>0.73173611111111114</v>
      </c>
      <c r="T319" t="s">
        <v>1383</v>
      </c>
      <c r="U319" t="s">
        <v>37</v>
      </c>
      <c r="V319" s="2">
        <v>43012.959965277776</v>
      </c>
      <c r="W319" s="1">
        <v>43012</v>
      </c>
      <c r="X319" s="2">
        <v>0.96825231481481477</v>
      </c>
      <c r="Y319" s="1">
        <v>43013</v>
      </c>
      <c r="Z319" s="2">
        <v>0.77591435185185187</v>
      </c>
      <c r="AA319" s="1">
        <v>43028</v>
      </c>
      <c r="AB319" s="2">
        <v>0.67984953703703699</v>
      </c>
      <c r="AC319" s="1">
        <v>43048</v>
      </c>
    </row>
    <row r="320" spans="1:29" x14ac:dyDescent="0.3">
      <c r="A320" t="s">
        <v>1384</v>
      </c>
      <c r="B320" t="s">
        <v>1385</v>
      </c>
      <c r="C320" t="str">
        <f>VLOOKUP(B320, [1]Merge31!A:C, 3, FALSE)</f>
        <v>furniture decor</v>
      </c>
      <c r="D320" t="s">
        <v>1386</v>
      </c>
      <c r="E320" s="1">
        <v>43097</v>
      </c>
      <c r="F320" s="2">
        <v>0.74750000000000005</v>
      </c>
      <c r="G320">
        <v>49.9</v>
      </c>
      <c r="H320">
        <v>17.600000000000001</v>
      </c>
      <c r="I320" t="s">
        <v>1384</v>
      </c>
      <c r="J320" t="s">
        <v>32</v>
      </c>
      <c r="K320">
        <v>6</v>
      </c>
      <c r="L320">
        <v>67.5</v>
      </c>
      <c r="M320" t="s">
        <v>1384</v>
      </c>
      <c r="N320" t="s">
        <v>1387</v>
      </c>
      <c r="O320">
        <v>4</v>
      </c>
      <c r="P320" t="s">
        <v>34</v>
      </c>
      <c r="Q320" t="s">
        <v>34</v>
      </c>
      <c r="R320" s="1">
        <v>43105</v>
      </c>
      <c r="S320" s="2">
        <v>0.40262731481481473</v>
      </c>
      <c r="T320" t="s">
        <v>1388</v>
      </c>
      <c r="U320" t="s">
        <v>37</v>
      </c>
      <c r="V320" s="2">
        <v>43090.738668981481</v>
      </c>
      <c r="W320" s="1">
        <v>43090</v>
      </c>
      <c r="X320" s="2">
        <v>0.74750000000000005</v>
      </c>
      <c r="Y320" s="1">
        <v>43095</v>
      </c>
      <c r="Z320" s="2">
        <v>0.70768518518518508</v>
      </c>
      <c r="AA320" s="1">
        <v>43104</v>
      </c>
      <c r="AB320" s="2">
        <v>0.91390046296296301</v>
      </c>
      <c r="AC320" s="1">
        <v>43122</v>
      </c>
    </row>
    <row r="321" spans="1:29" x14ac:dyDescent="0.3">
      <c r="A321" t="s">
        <v>1389</v>
      </c>
      <c r="B321" t="s">
        <v>1390</v>
      </c>
      <c r="C321" t="str">
        <f>VLOOKUP(B321, [1]Merge31!A:C, 3, FALSE)</f>
        <v>electronics</v>
      </c>
      <c r="D321" t="s">
        <v>1391</v>
      </c>
      <c r="E321" s="1">
        <v>43317</v>
      </c>
      <c r="F321" s="2">
        <v>0.88217592592592586</v>
      </c>
      <c r="G321">
        <v>17.489999999999998</v>
      </c>
      <c r="H321">
        <v>12.79</v>
      </c>
      <c r="I321" t="s">
        <v>1389</v>
      </c>
      <c r="J321" t="s">
        <v>32</v>
      </c>
      <c r="K321">
        <v>1</v>
      </c>
      <c r="L321">
        <v>30.28</v>
      </c>
      <c r="M321" t="s">
        <v>1389</v>
      </c>
      <c r="N321" t="s">
        <v>1392</v>
      </c>
      <c r="O321">
        <v>1</v>
      </c>
      <c r="P321" t="s">
        <v>34</v>
      </c>
      <c r="Q321" t="s">
        <v>1393</v>
      </c>
      <c r="R321" s="1">
        <v>43320</v>
      </c>
      <c r="S321" s="2">
        <v>0.68137731481481478</v>
      </c>
      <c r="T321" t="s">
        <v>1394</v>
      </c>
      <c r="U321" t="s">
        <v>37</v>
      </c>
      <c r="V321" s="2">
        <v>43311.876400462963</v>
      </c>
      <c r="W321" s="1">
        <v>43311</v>
      </c>
      <c r="X321" s="2">
        <v>0.88217592592592586</v>
      </c>
      <c r="Y321" s="1">
        <v>43313</v>
      </c>
      <c r="Z321" s="2">
        <v>0.56944444444444442</v>
      </c>
      <c r="AA321" s="1">
        <v>43319</v>
      </c>
      <c r="AB321" s="2">
        <v>0.79980324074074072</v>
      </c>
      <c r="AC321" s="1">
        <v>43321</v>
      </c>
    </row>
    <row r="322" spans="1:29" x14ac:dyDescent="0.3">
      <c r="A322" t="s">
        <v>1395</v>
      </c>
      <c r="B322" t="s">
        <v>1396</v>
      </c>
      <c r="C322" t="str">
        <f>VLOOKUP(B322, [1]Merge31!A:C, 3, FALSE)</f>
        <v>sports leisure</v>
      </c>
      <c r="D322" t="s">
        <v>1397</v>
      </c>
      <c r="E322" s="1">
        <v>42872</v>
      </c>
      <c r="F322" s="2">
        <v>0.48974537037037047</v>
      </c>
      <c r="G322">
        <v>36.9</v>
      </c>
      <c r="H322">
        <v>26.89</v>
      </c>
      <c r="I322" t="s">
        <v>1395</v>
      </c>
      <c r="J322" t="s">
        <v>32</v>
      </c>
      <c r="K322">
        <v>6</v>
      </c>
      <c r="L322">
        <v>63.79</v>
      </c>
      <c r="M322" t="s">
        <v>1395</v>
      </c>
      <c r="N322" t="s">
        <v>1398</v>
      </c>
      <c r="O322">
        <v>1</v>
      </c>
      <c r="P322" t="s">
        <v>34</v>
      </c>
      <c r="Q322" t="s">
        <v>34</v>
      </c>
      <c r="R322" s="1">
        <v>42900</v>
      </c>
      <c r="S322" s="2">
        <v>0.50957175925925924</v>
      </c>
      <c r="T322" t="s">
        <v>1399</v>
      </c>
      <c r="U322" t="s">
        <v>1269</v>
      </c>
      <c r="V322" s="2">
        <v>42864.492094907408</v>
      </c>
      <c r="W322" s="1">
        <v>42866</v>
      </c>
      <c r="X322" s="2">
        <v>0.48974537037037047</v>
      </c>
      <c r="Y322" s="1">
        <v>42866</v>
      </c>
      <c r="Z322" s="2">
        <v>0.55679398148148151</v>
      </c>
      <c r="AA322" s="1"/>
      <c r="AB322" s="2"/>
      <c r="AC322" s="1">
        <v>42894</v>
      </c>
    </row>
    <row r="323" spans="1:29" x14ac:dyDescent="0.3">
      <c r="A323" t="s">
        <v>1400</v>
      </c>
      <c r="B323" t="s">
        <v>1401</v>
      </c>
      <c r="C323" t="str">
        <f>VLOOKUP(B323, [1]Merge31!A:C, 3, FALSE)</f>
        <v>health beauty</v>
      </c>
      <c r="D323" t="s">
        <v>1402</v>
      </c>
      <c r="E323" s="1">
        <v>43118</v>
      </c>
      <c r="F323" s="2">
        <v>0.82945601851851847</v>
      </c>
      <c r="G323">
        <v>33.799999999999997</v>
      </c>
      <c r="H323">
        <v>15.1</v>
      </c>
      <c r="I323" t="s">
        <v>1400</v>
      </c>
      <c r="J323" t="s">
        <v>32</v>
      </c>
      <c r="K323">
        <v>2</v>
      </c>
      <c r="L323">
        <v>48.9</v>
      </c>
      <c r="M323" t="s">
        <v>1400</v>
      </c>
      <c r="N323" t="s">
        <v>1403</v>
      </c>
      <c r="O323">
        <v>3</v>
      </c>
      <c r="P323" t="s">
        <v>34</v>
      </c>
      <c r="Q323" t="s">
        <v>1404</v>
      </c>
      <c r="R323" s="1">
        <v>43131</v>
      </c>
      <c r="S323" s="2">
        <v>0.97871527777777767</v>
      </c>
      <c r="T323" t="s">
        <v>1405</v>
      </c>
      <c r="U323" t="s">
        <v>37</v>
      </c>
      <c r="V323" s="2">
        <v>43114.82130787037</v>
      </c>
      <c r="W323" s="1">
        <v>43114</v>
      </c>
      <c r="X323" s="2">
        <v>0.82945601851851847</v>
      </c>
      <c r="Y323" s="1">
        <v>43115</v>
      </c>
      <c r="Z323" s="2">
        <v>0.81618055555555546</v>
      </c>
      <c r="AA323" s="1">
        <v>43130</v>
      </c>
      <c r="AB323" s="2">
        <v>0.86332175925925925</v>
      </c>
      <c r="AC323" s="1">
        <v>43140</v>
      </c>
    </row>
    <row r="324" spans="1:29" x14ac:dyDescent="0.3">
      <c r="A324" t="s">
        <v>1406</v>
      </c>
      <c r="B324" t="s">
        <v>1407</v>
      </c>
      <c r="C324" t="str">
        <f>VLOOKUP(B324, [1]Merge31!A:C, 3, FALSE)</f>
        <v>sports leisure</v>
      </c>
      <c r="D324" t="s">
        <v>1408</v>
      </c>
      <c r="E324" s="1">
        <v>43028</v>
      </c>
      <c r="F324" s="2">
        <v>0.67212962962962952</v>
      </c>
      <c r="G324">
        <v>21.33</v>
      </c>
      <c r="H324">
        <v>15.1</v>
      </c>
      <c r="I324" t="s">
        <v>1406</v>
      </c>
      <c r="J324" t="s">
        <v>32</v>
      </c>
      <c r="K324">
        <v>1</v>
      </c>
      <c r="L324">
        <v>109.29</v>
      </c>
      <c r="R324" s="1"/>
      <c r="S324" s="2"/>
      <c r="T324" t="s">
        <v>1409</v>
      </c>
      <c r="U324" t="s">
        <v>37</v>
      </c>
      <c r="V324" s="2">
        <v>43024.645636574074</v>
      </c>
      <c r="W324" s="1">
        <v>43024</v>
      </c>
      <c r="X324" s="2">
        <v>0.67212962962962952</v>
      </c>
      <c r="Y324" s="1">
        <v>43024</v>
      </c>
      <c r="Z324" s="2">
        <v>0.96160879629629625</v>
      </c>
      <c r="AA324" s="1">
        <v>43035</v>
      </c>
      <c r="AB324" s="2">
        <v>0.78050925925925929</v>
      </c>
      <c r="AC324" s="1">
        <v>43045</v>
      </c>
    </row>
    <row r="325" spans="1:29" x14ac:dyDescent="0.3">
      <c r="A325" t="s">
        <v>1406</v>
      </c>
      <c r="B325" t="s">
        <v>1407</v>
      </c>
      <c r="C325" t="str">
        <f>VLOOKUP(B325, [1]Merge31!A:C, 3, FALSE)</f>
        <v>sports leisure</v>
      </c>
      <c r="D325" t="s">
        <v>1408</v>
      </c>
      <c r="E325" s="1">
        <v>43028</v>
      </c>
      <c r="F325" s="2">
        <v>0.67212962962962952</v>
      </c>
      <c r="G325">
        <v>21.33</v>
      </c>
      <c r="H325">
        <v>15.1</v>
      </c>
      <c r="I325" t="s">
        <v>1406</v>
      </c>
      <c r="J325" t="s">
        <v>32</v>
      </c>
      <c r="K325">
        <v>1</v>
      </c>
      <c r="L325">
        <v>109.29</v>
      </c>
      <c r="R325" s="1"/>
      <c r="S325" s="2"/>
      <c r="T325" t="s">
        <v>1409</v>
      </c>
      <c r="U325" t="s">
        <v>37</v>
      </c>
      <c r="V325" s="2">
        <v>43024.645636574074</v>
      </c>
      <c r="W325" s="1">
        <v>43024</v>
      </c>
      <c r="X325" s="2">
        <v>0.67212962962962952</v>
      </c>
      <c r="Y325" s="1">
        <v>43024</v>
      </c>
      <c r="Z325" s="2">
        <v>0.96160879629629625</v>
      </c>
      <c r="AA325" s="1">
        <v>43035</v>
      </c>
      <c r="AB325" s="2">
        <v>0.78050925925925929</v>
      </c>
      <c r="AC325" s="1">
        <v>43045</v>
      </c>
    </row>
    <row r="326" spans="1:29" x14ac:dyDescent="0.3">
      <c r="A326" t="s">
        <v>1406</v>
      </c>
      <c r="B326" t="s">
        <v>1407</v>
      </c>
      <c r="C326" t="str">
        <f>VLOOKUP(B326, [1]Merge31!A:C, 3, FALSE)</f>
        <v>sports leisure</v>
      </c>
      <c r="D326" t="s">
        <v>1408</v>
      </c>
      <c r="E326" s="1">
        <v>43028</v>
      </c>
      <c r="F326" s="2">
        <v>0.67212962962962952</v>
      </c>
      <c r="G326">
        <v>21.33</v>
      </c>
      <c r="H326">
        <v>15.1</v>
      </c>
      <c r="I326" t="s">
        <v>1406</v>
      </c>
      <c r="J326" t="s">
        <v>32</v>
      </c>
      <c r="K326">
        <v>1</v>
      </c>
      <c r="L326">
        <v>109.29</v>
      </c>
      <c r="R326" s="1"/>
      <c r="S326" s="2"/>
      <c r="T326" t="s">
        <v>1409</v>
      </c>
      <c r="U326" t="s">
        <v>37</v>
      </c>
      <c r="V326" s="2">
        <v>43024.645636574074</v>
      </c>
      <c r="W326" s="1">
        <v>43024</v>
      </c>
      <c r="X326" s="2">
        <v>0.67212962962962952</v>
      </c>
      <c r="Y326" s="1">
        <v>43024</v>
      </c>
      <c r="Z326" s="2">
        <v>0.96160879629629625</v>
      </c>
      <c r="AA326" s="1">
        <v>43035</v>
      </c>
      <c r="AB326" s="2">
        <v>0.78050925925925929</v>
      </c>
      <c r="AC326" s="1">
        <v>43045</v>
      </c>
    </row>
    <row r="327" spans="1:29" x14ac:dyDescent="0.3">
      <c r="A327" t="s">
        <v>1410</v>
      </c>
      <c r="B327" t="s">
        <v>1411</v>
      </c>
      <c r="C327" t="str">
        <f>VLOOKUP(B327, [1]Merge31!A:C, 3, FALSE)</f>
        <v>books technical</v>
      </c>
      <c r="D327" t="s">
        <v>1412</v>
      </c>
      <c r="E327" s="1">
        <v>43262</v>
      </c>
      <c r="F327" s="2">
        <v>0.13574074074074072</v>
      </c>
      <c r="G327">
        <v>28</v>
      </c>
      <c r="H327">
        <v>25.34</v>
      </c>
      <c r="I327" t="s">
        <v>1410</v>
      </c>
      <c r="J327" t="s">
        <v>53</v>
      </c>
      <c r="K327">
        <v>1</v>
      </c>
      <c r="L327">
        <v>126.67</v>
      </c>
      <c r="M327" t="s">
        <v>1410</v>
      </c>
      <c r="N327" t="s">
        <v>1413</v>
      </c>
      <c r="O327">
        <v>5</v>
      </c>
      <c r="P327" t="s">
        <v>309</v>
      </c>
      <c r="Q327" t="s">
        <v>1414</v>
      </c>
      <c r="R327" s="1">
        <v>43257</v>
      </c>
      <c r="S327" s="2">
        <v>0.72623842592592602</v>
      </c>
      <c r="T327" t="s">
        <v>1415</v>
      </c>
      <c r="U327" t="s">
        <v>37</v>
      </c>
      <c r="V327" s="2">
        <v>43252.476458333331</v>
      </c>
      <c r="W327" s="1">
        <v>43253</v>
      </c>
      <c r="X327" s="2">
        <v>0.13574074074074072</v>
      </c>
      <c r="Y327" s="1">
        <v>43255</v>
      </c>
      <c r="Z327" s="2">
        <v>0.54722222222222228</v>
      </c>
      <c r="AA327" s="1">
        <v>43256</v>
      </c>
      <c r="AB327" s="2">
        <v>0.73934027777777778</v>
      </c>
      <c r="AC327" s="1">
        <v>43285</v>
      </c>
    </row>
    <row r="328" spans="1:29" x14ac:dyDescent="0.3">
      <c r="A328" t="s">
        <v>1410</v>
      </c>
      <c r="B328" t="s">
        <v>1416</v>
      </c>
      <c r="C328" t="str">
        <f>VLOOKUP(B328, [1]Merge31!A:C, 3, FALSE)</f>
        <v>costruction tools garden</v>
      </c>
      <c r="D328" t="s">
        <v>1417</v>
      </c>
      <c r="E328" s="1">
        <v>43262</v>
      </c>
      <c r="F328" s="2">
        <v>0.13574074074074072</v>
      </c>
      <c r="G328">
        <v>47.99</v>
      </c>
      <c r="H328">
        <v>25.34</v>
      </c>
      <c r="I328" t="s">
        <v>1410</v>
      </c>
      <c r="J328" t="s">
        <v>53</v>
      </c>
      <c r="K328">
        <v>1</v>
      </c>
      <c r="L328">
        <v>126.67</v>
      </c>
      <c r="M328" t="s">
        <v>1410</v>
      </c>
      <c r="N328" t="s">
        <v>1413</v>
      </c>
      <c r="O328">
        <v>5</v>
      </c>
      <c r="P328" t="s">
        <v>309</v>
      </c>
      <c r="Q328" t="s">
        <v>1414</v>
      </c>
      <c r="R328" s="1">
        <v>43257</v>
      </c>
      <c r="S328" s="2">
        <v>0.72623842592592602</v>
      </c>
      <c r="T328" t="s">
        <v>1415</v>
      </c>
      <c r="U328" t="s">
        <v>37</v>
      </c>
      <c r="V328" s="2">
        <v>43252.476458333331</v>
      </c>
      <c r="W328" s="1">
        <v>43253</v>
      </c>
      <c r="X328" s="2">
        <v>0.13574074074074072</v>
      </c>
      <c r="Y328" s="1">
        <v>43255</v>
      </c>
      <c r="Z328" s="2">
        <v>0.54722222222222228</v>
      </c>
      <c r="AA328" s="1">
        <v>43256</v>
      </c>
      <c r="AB328" s="2">
        <v>0.73934027777777778</v>
      </c>
      <c r="AC328" s="1">
        <v>43285</v>
      </c>
    </row>
    <row r="329" spans="1:29" x14ac:dyDescent="0.3">
      <c r="A329" t="s">
        <v>1418</v>
      </c>
      <c r="B329" t="s">
        <v>1419</v>
      </c>
      <c r="C329" t="str">
        <f>VLOOKUP(B329, [1]Merge31!A:C, 3, FALSE)</f>
        <v>sports leisure</v>
      </c>
      <c r="D329" t="s">
        <v>1115</v>
      </c>
      <c r="E329" s="1">
        <v>43326</v>
      </c>
      <c r="F329" s="2">
        <v>0.7294560185185186</v>
      </c>
      <c r="G329">
        <v>229.9</v>
      </c>
      <c r="H329">
        <v>55.69</v>
      </c>
      <c r="I329" t="s">
        <v>1418</v>
      </c>
      <c r="J329" t="s">
        <v>32</v>
      </c>
      <c r="K329">
        <v>1</v>
      </c>
      <c r="L329">
        <v>285.58999999999997</v>
      </c>
      <c r="M329" t="s">
        <v>1418</v>
      </c>
      <c r="N329" t="s">
        <v>1420</v>
      </c>
      <c r="O329">
        <v>5</v>
      </c>
      <c r="P329" t="s">
        <v>1057</v>
      </c>
      <c r="Q329" t="s">
        <v>34</v>
      </c>
      <c r="R329" s="1">
        <v>43327</v>
      </c>
      <c r="S329" s="2">
        <v>0.99942129629629628</v>
      </c>
      <c r="T329" t="s">
        <v>1421</v>
      </c>
      <c r="U329" t="s">
        <v>37</v>
      </c>
      <c r="V329" s="2">
        <v>43321.682673611111</v>
      </c>
      <c r="W329" s="1">
        <v>43321</v>
      </c>
      <c r="X329" s="2">
        <v>0.7294560185185186</v>
      </c>
      <c r="Y329" s="1">
        <v>43322</v>
      </c>
      <c r="Z329" s="2">
        <v>0.52222222222222214</v>
      </c>
      <c r="AA329" s="1">
        <v>43326</v>
      </c>
      <c r="AB329" s="2">
        <v>0.80005787037037046</v>
      </c>
      <c r="AC329" s="1">
        <v>43333</v>
      </c>
    </row>
    <row r="330" spans="1:29" x14ac:dyDescent="0.3">
      <c r="A330" t="s">
        <v>1422</v>
      </c>
      <c r="B330" t="s">
        <v>1423</v>
      </c>
      <c r="C330" t="str">
        <f>VLOOKUP(B330, [1]Merge31!A:C, 3, FALSE)</f>
        <v>auto</v>
      </c>
      <c r="D330" t="s">
        <v>88</v>
      </c>
      <c r="E330" s="1">
        <v>43060</v>
      </c>
      <c r="F330" s="2">
        <v>0.58021990740740748</v>
      </c>
      <c r="G330">
        <v>117.3</v>
      </c>
      <c r="H330">
        <v>28.2</v>
      </c>
      <c r="I330" t="s">
        <v>1422</v>
      </c>
      <c r="J330" t="s">
        <v>32</v>
      </c>
      <c r="K330">
        <v>8</v>
      </c>
      <c r="L330">
        <v>145.5</v>
      </c>
      <c r="M330" t="s">
        <v>1422</v>
      </c>
      <c r="N330" t="s">
        <v>1424</v>
      </c>
      <c r="O330">
        <v>4</v>
      </c>
      <c r="P330" t="s">
        <v>34</v>
      </c>
      <c r="Q330" t="s">
        <v>1425</v>
      </c>
      <c r="R330" s="1">
        <v>43076</v>
      </c>
      <c r="S330" s="2">
        <v>0.78439814814814812</v>
      </c>
      <c r="T330" t="s">
        <v>1426</v>
      </c>
      <c r="U330" t="s">
        <v>37</v>
      </c>
      <c r="V330" s="2">
        <v>43054.574699074074</v>
      </c>
      <c r="W330" s="1">
        <v>43054</v>
      </c>
      <c r="X330" s="2">
        <v>0.58021990740740748</v>
      </c>
      <c r="Y330" s="1">
        <v>43056</v>
      </c>
      <c r="Z330" s="2">
        <v>0.63347222222222221</v>
      </c>
      <c r="AA330" s="1">
        <v>43075</v>
      </c>
      <c r="AB330" s="2">
        <v>5.0138888888888955E-2</v>
      </c>
      <c r="AC330" s="1">
        <v>43083</v>
      </c>
    </row>
    <row r="331" spans="1:29" x14ac:dyDescent="0.3">
      <c r="A331" t="s">
        <v>1427</v>
      </c>
      <c r="B331" t="s">
        <v>1428</v>
      </c>
      <c r="C331" t="str">
        <f>VLOOKUP(B331, [1]Merge31!A:C, 3, FALSE)</f>
        <v>furniture decor</v>
      </c>
      <c r="D331" t="s">
        <v>1429</v>
      </c>
      <c r="E331" s="1">
        <v>43278</v>
      </c>
      <c r="F331" s="2">
        <v>0.64679398148148137</v>
      </c>
      <c r="G331">
        <v>169</v>
      </c>
      <c r="H331">
        <v>67.069999999999993</v>
      </c>
      <c r="I331" t="s">
        <v>1427</v>
      </c>
      <c r="J331" t="s">
        <v>32</v>
      </c>
      <c r="K331">
        <v>3</v>
      </c>
      <c r="L331">
        <v>236.07</v>
      </c>
      <c r="M331" t="s">
        <v>1427</v>
      </c>
      <c r="N331" t="s">
        <v>1430</v>
      </c>
      <c r="O331">
        <v>1</v>
      </c>
      <c r="P331" t="s">
        <v>34</v>
      </c>
      <c r="Q331" t="s">
        <v>1431</v>
      </c>
      <c r="R331" s="1">
        <v>43284</v>
      </c>
      <c r="S331" s="2">
        <v>0.79435185185185175</v>
      </c>
      <c r="T331" t="s">
        <v>1432</v>
      </c>
      <c r="U331" t="s">
        <v>37</v>
      </c>
      <c r="V331" s="2">
        <v>43271.644456018519</v>
      </c>
      <c r="W331" s="1">
        <v>43272</v>
      </c>
      <c r="X331" s="2">
        <v>0.65224537037037034</v>
      </c>
      <c r="Y331" s="1">
        <v>43273</v>
      </c>
      <c r="Z331" s="2">
        <v>0.59097222222222223</v>
      </c>
      <c r="AA331" s="1">
        <v>43283</v>
      </c>
      <c r="AB331" s="2">
        <v>0.61038194444444449</v>
      </c>
      <c r="AC331" s="1">
        <v>43305</v>
      </c>
    </row>
    <row r="332" spans="1:29" x14ac:dyDescent="0.3">
      <c r="A332" t="s">
        <v>1433</v>
      </c>
      <c r="B332" t="s">
        <v>1434</v>
      </c>
      <c r="C332" t="str">
        <f>VLOOKUP(B332, [1]Merge31!A:C, 3, FALSE)</f>
        <v>bed bath table</v>
      </c>
      <c r="D332" t="s">
        <v>1435</v>
      </c>
      <c r="E332" s="1">
        <v>43223</v>
      </c>
      <c r="F332" s="2">
        <v>0.50784722222222212</v>
      </c>
      <c r="G332">
        <v>35.9</v>
      </c>
      <c r="H332">
        <v>7.39</v>
      </c>
      <c r="I332" t="s">
        <v>1433</v>
      </c>
      <c r="J332" t="s">
        <v>32</v>
      </c>
      <c r="K332">
        <v>4</v>
      </c>
      <c r="L332">
        <v>43.29</v>
      </c>
      <c r="M332" t="s">
        <v>1433</v>
      </c>
      <c r="N332" t="s">
        <v>1436</v>
      </c>
      <c r="O332">
        <v>5</v>
      </c>
      <c r="P332" t="s">
        <v>34</v>
      </c>
      <c r="Q332" t="s">
        <v>34</v>
      </c>
      <c r="R332" s="1">
        <v>43223</v>
      </c>
      <c r="S332" s="2">
        <v>0.48193287037037047</v>
      </c>
      <c r="T332" t="s">
        <v>1437</v>
      </c>
      <c r="U332" t="s">
        <v>37</v>
      </c>
      <c r="V332" s="2">
        <v>43216.499363425923</v>
      </c>
      <c r="W332" s="1">
        <v>43216</v>
      </c>
      <c r="X332" s="2">
        <v>0.50784722222222212</v>
      </c>
      <c r="Y332" s="1">
        <v>43217</v>
      </c>
      <c r="Z332" s="2">
        <v>0.49236111111111103</v>
      </c>
      <c r="AA332" s="1">
        <v>43223</v>
      </c>
      <c r="AB332" s="2">
        <v>0.12011574074074072</v>
      </c>
      <c r="AC332" s="1">
        <v>43227</v>
      </c>
    </row>
    <row r="333" spans="1:29" x14ac:dyDescent="0.3">
      <c r="A333" t="s">
        <v>1438</v>
      </c>
      <c r="B333" t="s">
        <v>1439</v>
      </c>
      <c r="C333" t="str">
        <f>VLOOKUP(B333, [1]Merge31!A:C, 3, FALSE)</f>
        <v>garden tools</v>
      </c>
      <c r="D333" t="s">
        <v>1440</v>
      </c>
      <c r="E333" s="1">
        <v>42933</v>
      </c>
      <c r="F333" s="2">
        <v>0.17739583333333342</v>
      </c>
      <c r="G333">
        <v>126.99</v>
      </c>
      <c r="H333">
        <v>48.33</v>
      </c>
      <c r="I333" t="s">
        <v>1438</v>
      </c>
      <c r="J333" t="s">
        <v>53</v>
      </c>
      <c r="K333">
        <v>1</v>
      </c>
      <c r="L333">
        <v>175.32</v>
      </c>
      <c r="M333" t="s">
        <v>1438</v>
      </c>
      <c r="N333" t="s">
        <v>1441</v>
      </c>
      <c r="O333">
        <v>5</v>
      </c>
      <c r="P333" t="s">
        <v>34</v>
      </c>
      <c r="Q333" t="s">
        <v>34</v>
      </c>
      <c r="R333" s="1">
        <v>42945</v>
      </c>
      <c r="S333" s="2">
        <v>0.77996527777777769</v>
      </c>
      <c r="T333" t="s">
        <v>1442</v>
      </c>
      <c r="U333" t="s">
        <v>37</v>
      </c>
      <c r="V333" s="2">
        <v>42925.748935185184</v>
      </c>
      <c r="W333" s="1">
        <v>42927</v>
      </c>
      <c r="X333" s="2">
        <v>0.17739583333333342</v>
      </c>
      <c r="Y333" s="1">
        <v>42930</v>
      </c>
      <c r="Z333" s="2">
        <v>0.83641203703703693</v>
      </c>
      <c r="AA333" s="1">
        <v>42944</v>
      </c>
      <c r="AB333" s="2">
        <v>0.8385879629629629</v>
      </c>
      <c r="AC333" s="1">
        <v>42958</v>
      </c>
    </row>
    <row r="334" spans="1:29" x14ac:dyDescent="0.3">
      <c r="A334" t="s">
        <v>1443</v>
      </c>
      <c r="B334" t="s">
        <v>1444</v>
      </c>
      <c r="C334" t="str">
        <f>VLOOKUP(B334, [1]Merge31!A:C, 3, FALSE)</f>
        <v>electronics</v>
      </c>
      <c r="D334" t="s">
        <v>982</v>
      </c>
      <c r="E334" s="1">
        <v>43307</v>
      </c>
      <c r="F334" s="2">
        <v>0.52144675925925932</v>
      </c>
      <c r="G334">
        <v>24.9</v>
      </c>
      <c r="H334">
        <v>13.51</v>
      </c>
      <c r="I334" t="s">
        <v>1443</v>
      </c>
      <c r="J334" t="s">
        <v>32</v>
      </c>
      <c r="K334">
        <v>1</v>
      </c>
      <c r="L334">
        <v>38.409999999999997</v>
      </c>
      <c r="M334" t="s">
        <v>1443</v>
      </c>
      <c r="N334" t="s">
        <v>1445</v>
      </c>
      <c r="O334">
        <v>5</v>
      </c>
      <c r="P334" t="s">
        <v>1446</v>
      </c>
      <c r="Q334" t="s">
        <v>1446</v>
      </c>
      <c r="R334" s="1">
        <v>43305</v>
      </c>
      <c r="S334" s="2">
        <v>0.33826388888888892</v>
      </c>
      <c r="T334" t="s">
        <v>1447</v>
      </c>
      <c r="U334" t="s">
        <v>37</v>
      </c>
      <c r="V334" s="2">
        <v>43296.525833333333</v>
      </c>
      <c r="W334" s="1">
        <v>43297</v>
      </c>
      <c r="X334" s="2">
        <v>0.52144675925925932</v>
      </c>
      <c r="Y334" s="1">
        <v>43297</v>
      </c>
      <c r="Z334" s="2">
        <v>0.60624999999999996</v>
      </c>
      <c r="AA334" s="1">
        <v>43304</v>
      </c>
      <c r="AB334" s="2">
        <v>0.99776620370370361</v>
      </c>
      <c r="AC334" s="1">
        <v>43325</v>
      </c>
    </row>
    <row r="335" spans="1:29" x14ac:dyDescent="0.3">
      <c r="A335" t="s">
        <v>1448</v>
      </c>
      <c r="B335" t="s">
        <v>1449</v>
      </c>
      <c r="C335" t="str">
        <f>VLOOKUP(B335, [1]Merge31!A:C, 3, FALSE)</f>
        <v>watches gifts</v>
      </c>
      <c r="D335" t="s">
        <v>567</v>
      </c>
      <c r="E335" s="1">
        <v>43265</v>
      </c>
      <c r="F335" s="2">
        <v>0.31747685185185182</v>
      </c>
      <c r="G335">
        <v>56</v>
      </c>
      <c r="H335">
        <v>7.39</v>
      </c>
      <c r="I335" t="s">
        <v>1448</v>
      </c>
      <c r="J335" t="s">
        <v>53</v>
      </c>
      <c r="K335">
        <v>1</v>
      </c>
      <c r="L335">
        <v>63.39</v>
      </c>
      <c r="M335" t="s">
        <v>1448</v>
      </c>
      <c r="N335" t="s">
        <v>1450</v>
      </c>
      <c r="O335">
        <v>4</v>
      </c>
      <c r="P335" t="s">
        <v>34</v>
      </c>
      <c r="Q335" t="s">
        <v>34</v>
      </c>
      <c r="R335" s="1">
        <v>43265</v>
      </c>
      <c r="S335" s="2">
        <v>0.95351851851851843</v>
      </c>
      <c r="T335" t="s">
        <v>1451</v>
      </c>
      <c r="U335" t="s">
        <v>37</v>
      </c>
      <c r="V335" s="2">
        <v>43260.595243055555</v>
      </c>
      <c r="W335" s="1">
        <v>43263</v>
      </c>
      <c r="X335" s="2">
        <v>0.31747685185185182</v>
      </c>
      <c r="Y335" s="1">
        <v>43263</v>
      </c>
      <c r="Z335" s="2">
        <v>0.66041666666666665</v>
      </c>
      <c r="AA335" s="1">
        <v>43264</v>
      </c>
      <c r="AB335" s="2">
        <v>0.86285879629629636</v>
      </c>
      <c r="AC335" s="1">
        <v>43271</v>
      </c>
    </row>
    <row r="336" spans="1:29" x14ac:dyDescent="0.3">
      <c r="A336" t="s">
        <v>1452</v>
      </c>
      <c r="B336" t="s">
        <v>1453</v>
      </c>
      <c r="C336" t="str">
        <f>VLOOKUP(B336, [1]Merge31!A:C, 3, FALSE)</f>
        <v>bed bath table</v>
      </c>
      <c r="D336" t="s">
        <v>587</v>
      </c>
      <c r="E336" s="1">
        <v>43258</v>
      </c>
      <c r="F336" s="2">
        <v>0.95538194444444446</v>
      </c>
      <c r="G336">
        <v>359.9</v>
      </c>
      <c r="H336">
        <v>42.59</v>
      </c>
      <c r="I336" t="s">
        <v>1452</v>
      </c>
      <c r="J336" t="s">
        <v>32</v>
      </c>
      <c r="K336">
        <v>1</v>
      </c>
      <c r="L336">
        <v>402.49</v>
      </c>
      <c r="M336" t="s">
        <v>1452</v>
      </c>
      <c r="N336" t="s">
        <v>1454</v>
      </c>
      <c r="O336">
        <v>5</v>
      </c>
      <c r="P336" t="s">
        <v>1455</v>
      </c>
      <c r="Q336" t="s">
        <v>34</v>
      </c>
      <c r="R336" s="1">
        <v>43270</v>
      </c>
      <c r="S336" s="2">
        <v>9.9930555555555634E-2</v>
      </c>
      <c r="T336" t="s">
        <v>1456</v>
      </c>
      <c r="U336" t="s">
        <v>37</v>
      </c>
      <c r="V336" s="2">
        <v>43250.939675925925</v>
      </c>
      <c r="W336" s="1">
        <v>43250</v>
      </c>
      <c r="X336" s="2">
        <v>0.95538194444444446</v>
      </c>
      <c r="Y336" s="1">
        <v>43262</v>
      </c>
      <c r="Z336" s="2">
        <v>0.61388888888888893</v>
      </c>
      <c r="AA336" s="1">
        <v>43269</v>
      </c>
      <c r="AB336" s="2">
        <v>0.96357638888888886</v>
      </c>
      <c r="AC336" s="1">
        <v>43297</v>
      </c>
    </row>
    <row r="337" spans="1:29" x14ac:dyDescent="0.3">
      <c r="A337" t="s">
        <v>1457</v>
      </c>
      <c r="B337" t="s">
        <v>1458</v>
      </c>
      <c r="C337" t="str">
        <f>VLOOKUP(B337, [1]Merge31!A:C, 3, FALSE)</f>
        <v>furniture decor</v>
      </c>
      <c r="D337" t="s">
        <v>1459</v>
      </c>
      <c r="E337" s="1">
        <v>43017</v>
      </c>
      <c r="F337" s="2">
        <v>0.71556712962962954</v>
      </c>
      <c r="G337">
        <v>14.85</v>
      </c>
      <c r="H337">
        <v>11.73</v>
      </c>
      <c r="I337" t="s">
        <v>1457</v>
      </c>
      <c r="J337" t="s">
        <v>32</v>
      </c>
      <c r="K337">
        <v>1</v>
      </c>
      <c r="L337">
        <v>26.58</v>
      </c>
      <c r="M337" t="s">
        <v>1457</v>
      </c>
      <c r="N337" t="s">
        <v>1460</v>
      </c>
      <c r="O337">
        <v>5</v>
      </c>
      <c r="P337" t="s">
        <v>34</v>
      </c>
      <c r="Q337" t="s">
        <v>34</v>
      </c>
      <c r="R337" s="1">
        <v>43011</v>
      </c>
      <c r="S337" s="2">
        <v>0.68273148148148155</v>
      </c>
      <c r="T337" t="s">
        <v>1461</v>
      </c>
      <c r="U337" t="s">
        <v>37</v>
      </c>
      <c r="V337" s="2">
        <v>43003.69358796296</v>
      </c>
      <c r="W337" s="1">
        <v>43003</v>
      </c>
      <c r="X337" s="2">
        <v>0.71556712962962954</v>
      </c>
      <c r="Y337" s="1">
        <v>43005</v>
      </c>
      <c r="Z337" s="2">
        <v>0.71504629629629624</v>
      </c>
      <c r="AA337" s="1">
        <v>43010</v>
      </c>
      <c r="AB337" s="2">
        <v>0.87216435185185182</v>
      </c>
      <c r="AC337" s="1">
        <v>43027</v>
      </c>
    </row>
    <row r="338" spans="1:29" x14ac:dyDescent="0.3">
      <c r="A338" t="s">
        <v>1462</v>
      </c>
      <c r="B338" t="s">
        <v>1463</v>
      </c>
      <c r="C338" t="str">
        <f>VLOOKUP(B338, [1]Merge31!A:C, 3, FALSE)</f>
        <v>auto</v>
      </c>
      <c r="D338" t="s">
        <v>1464</v>
      </c>
      <c r="E338" s="1">
        <v>43076</v>
      </c>
      <c r="F338" s="2">
        <v>0.59537037037037033</v>
      </c>
      <c r="G338">
        <v>98.7</v>
      </c>
      <c r="H338">
        <v>12.19</v>
      </c>
      <c r="I338" t="s">
        <v>1462</v>
      </c>
      <c r="J338" t="s">
        <v>32</v>
      </c>
      <c r="K338">
        <v>6</v>
      </c>
      <c r="L338">
        <v>110.89</v>
      </c>
      <c r="M338" t="s">
        <v>1462</v>
      </c>
      <c r="N338" t="s">
        <v>1465</v>
      </c>
      <c r="O338">
        <v>5</v>
      </c>
      <c r="P338" t="s">
        <v>34</v>
      </c>
      <c r="Q338" t="s">
        <v>34</v>
      </c>
      <c r="R338" s="1">
        <v>43083</v>
      </c>
      <c r="S338" s="2">
        <v>0.43818287037037029</v>
      </c>
      <c r="T338" t="s">
        <v>1466</v>
      </c>
      <c r="U338" t="s">
        <v>37</v>
      </c>
      <c r="V338" s="2">
        <v>43071.589270833334</v>
      </c>
      <c r="W338" s="1">
        <v>43071</v>
      </c>
      <c r="X338" s="2">
        <v>0.59537037037037033</v>
      </c>
      <c r="Y338" s="1">
        <v>43077</v>
      </c>
      <c r="Z338" s="2">
        <v>0.8897222222222223</v>
      </c>
      <c r="AA338" s="1">
        <v>43082</v>
      </c>
      <c r="AB338" s="2">
        <v>0.40599537037037048</v>
      </c>
      <c r="AC338" s="1">
        <v>43096</v>
      </c>
    </row>
    <row r="339" spans="1:29" x14ac:dyDescent="0.3">
      <c r="A339" t="s">
        <v>1467</v>
      </c>
      <c r="B339" t="s">
        <v>1468</v>
      </c>
      <c r="C339" t="str">
        <f>VLOOKUP(B339, [1]Merge31!A:C, 3, FALSE)</f>
        <v>stationery</v>
      </c>
      <c r="D339" t="s">
        <v>1469</v>
      </c>
      <c r="E339" s="1">
        <v>43264</v>
      </c>
      <c r="F339" s="2">
        <v>0.51498842592592586</v>
      </c>
      <c r="G339">
        <v>118.5</v>
      </c>
      <c r="H339">
        <v>21.25</v>
      </c>
      <c r="I339" t="s">
        <v>1467</v>
      </c>
      <c r="J339" t="s">
        <v>32</v>
      </c>
      <c r="K339">
        <v>1</v>
      </c>
      <c r="L339">
        <v>139.75</v>
      </c>
      <c r="M339" t="s">
        <v>1467</v>
      </c>
      <c r="N339" t="s">
        <v>1470</v>
      </c>
      <c r="O339">
        <v>5</v>
      </c>
      <c r="P339" t="s">
        <v>1471</v>
      </c>
      <c r="Q339" t="s">
        <v>1472</v>
      </c>
      <c r="R339" s="1">
        <v>43270</v>
      </c>
      <c r="S339" s="2">
        <v>0.73894675925925934</v>
      </c>
      <c r="T339" t="s">
        <v>1473</v>
      </c>
      <c r="U339" t="s">
        <v>37</v>
      </c>
      <c r="V339" s="2">
        <v>43259.492048611108</v>
      </c>
      <c r="W339" s="1">
        <v>43259</v>
      </c>
      <c r="X339" s="2">
        <v>0.51498842592592586</v>
      </c>
      <c r="Y339" s="1">
        <v>43264</v>
      </c>
      <c r="Z339" s="2">
        <v>0.57986111111111116</v>
      </c>
      <c r="AA339" s="1">
        <v>43269</v>
      </c>
      <c r="AB339" s="2">
        <v>0.56230324074074067</v>
      </c>
      <c r="AC339" s="1">
        <v>43279</v>
      </c>
    </row>
    <row r="340" spans="1:29" x14ac:dyDescent="0.3">
      <c r="A340" t="s">
        <v>1474</v>
      </c>
      <c r="B340" t="s">
        <v>1475</v>
      </c>
      <c r="C340" t="str">
        <f>VLOOKUP(B340, [1]Merge31!A:C, 3, FALSE)</f>
        <v>office furniture</v>
      </c>
      <c r="D340" t="s">
        <v>1476</v>
      </c>
      <c r="E340" s="1">
        <v>43194</v>
      </c>
      <c r="F340" s="2">
        <v>0.60788194444444454</v>
      </c>
      <c r="G340">
        <v>179.9</v>
      </c>
      <c r="H340">
        <v>24.55</v>
      </c>
      <c r="I340" t="s">
        <v>1474</v>
      </c>
      <c r="J340" t="s">
        <v>32</v>
      </c>
      <c r="K340">
        <v>3</v>
      </c>
      <c r="L340">
        <v>204.45</v>
      </c>
      <c r="M340" t="s">
        <v>1474</v>
      </c>
      <c r="N340" t="s">
        <v>1477</v>
      </c>
      <c r="O340">
        <v>1</v>
      </c>
      <c r="P340" t="s">
        <v>34</v>
      </c>
      <c r="Q340" t="s">
        <v>1478</v>
      </c>
      <c r="R340" s="1">
        <v>43197</v>
      </c>
      <c r="S340" s="2">
        <v>0.64003472222222224</v>
      </c>
      <c r="T340" t="s">
        <v>1479</v>
      </c>
      <c r="U340" t="s">
        <v>37</v>
      </c>
      <c r="V340" s="2">
        <v>43188.60255787037</v>
      </c>
      <c r="W340" s="1">
        <v>43188</v>
      </c>
      <c r="X340" s="2">
        <v>0.60788194444444454</v>
      </c>
      <c r="Y340" s="1">
        <v>43194</v>
      </c>
      <c r="Z340" s="2">
        <v>0.96969907407407407</v>
      </c>
      <c r="AA340" s="1">
        <v>43196</v>
      </c>
      <c r="AB340" s="2">
        <v>0.95322916666666657</v>
      </c>
      <c r="AC340" s="1">
        <v>43201</v>
      </c>
    </row>
    <row r="341" spans="1:29" x14ac:dyDescent="0.3">
      <c r="A341" t="s">
        <v>1480</v>
      </c>
      <c r="B341" t="s">
        <v>1481</v>
      </c>
      <c r="C341" t="str">
        <f>VLOOKUP(B341, [1]Merge31!A:C, 3, FALSE)</f>
        <v>consoles games</v>
      </c>
      <c r="D341" t="s">
        <v>1482</v>
      </c>
      <c r="E341" s="1">
        <v>42982</v>
      </c>
      <c r="F341" s="2">
        <v>0.57663194444444454</v>
      </c>
      <c r="G341">
        <v>49.99</v>
      </c>
      <c r="H341">
        <v>15.1</v>
      </c>
      <c r="I341" t="s">
        <v>1480</v>
      </c>
      <c r="J341" t="s">
        <v>32</v>
      </c>
      <c r="K341">
        <v>1</v>
      </c>
      <c r="L341">
        <v>65.09</v>
      </c>
      <c r="M341" t="s">
        <v>1480</v>
      </c>
      <c r="N341" t="s">
        <v>1483</v>
      </c>
      <c r="O341">
        <v>5</v>
      </c>
      <c r="P341" t="s">
        <v>34</v>
      </c>
      <c r="Q341" t="s">
        <v>34</v>
      </c>
      <c r="R341" s="1">
        <v>42983</v>
      </c>
      <c r="S341" s="2">
        <v>0.25011574074074083</v>
      </c>
      <c r="T341" t="s">
        <v>1484</v>
      </c>
      <c r="U341" t="s">
        <v>37</v>
      </c>
      <c r="V341" s="2">
        <v>42976.569212962961</v>
      </c>
      <c r="W341" s="1">
        <v>42976</v>
      </c>
      <c r="X341" s="2">
        <v>0.57663194444444454</v>
      </c>
      <c r="Y341" s="1">
        <v>42977</v>
      </c>
      <c r="Z341" s="2">
        <v>0.79498842592592589</v>
      </c>
      <c r="AA341" s="1">
        <v>42982</v>
      </c>
      <c r="AB341" s="2">
        <v>0.90143518518518517</v>
      </c>
      <c r="AC341" s="1">
        <v>42996</v>
      </c>
    </row>
    <row r="342" spans="1:29" x14ac:dyDescent="0.3">
      <c r="A342" t="s">
        <v>1485</v>
      </c>
      <c r="B342" t="s">
        <v>1486</v>
      </c>
      <c r="C342" t="str">
        <f>VLOOKUP(B342, [1]Merge31!A:C, 3, FALSE)</f>
        <v>home appliances</v>
      </c>
      <c r="D342" t="s">
        <v>1487</v>
      </c>
      <c r="E342" s="1">
        <v>43283</v>
      </c>
      <c r="F342" s="2">
        <v>0.66547453703703696</v>
      </c>
      <c r="G342">
        <v>99.9</v>
      </c>
      <c r="H342">
        <v>9.4499999999999993</v>
      </c>
      <c r="I342" t="s">
        <v>1485</v>
      </c>
      <c r="J342" t="s">
        <v>32</v>
      </c>
      <c r="K342">
        <v>1</v>
      </c>
      <c r="L342">
        <v>109.35</v>
      </c>
      <c r="M342" t="s">
        <v>1485</v>
      </c>
      <c r="N342" t="s">
        <v>1488</v>
      </c>
      <c r="O342">
        <v>5</v>
      </c>
      <c r="P342" t="s">
        <v>34</v>
      </c>
      <c r="Q342" t="s">
        <v>1489</v>
      </c>
      <c r="R342" s="1">
        <v>43279</v>
      </c>
      <c r="S342" s="2">
        <v>0.52896990740740746</v>
      </c>
      <c r="T342" t="s">
        <v>1490</v>
      </c>
      <c r="U342" t="s">
        <v>37</v>
      </c>
      <c r="V342" s="2">
        <v>43276.650208333333</v>
      </c>
      <c r="W342" s="1">
        <v>43276</v>
      </c>
      <c r="X342" s="2">
        <v>0.66547453703703696</v>
      </c>
      <c r="Y342" s="1">
        <v>43277</v>
      </c>
      <c r="Z342" s="2">
        <v>0.62361111111111112</v>
      </c>
      <c r="AA342" s="1">
        <v>43278</v>
      </c>
      <c r="AB342" s="2">
        <v>0.7213194444444444</v>
      </c>
      <c r="AC342" s="1">
        <v>43292</v>
      </c>
    </row>
    <row r="343" spans="1:29" x14ac:dyDescent="0.3">
      <c r="A343" t="s">
        <v>1491</v>
      </c>
      <c r="B343" t="s">
        <v>1492</v>
      </c>
      <c r="C343" t="str">
        <f>VLOOKUP(B343, [1]Merge31!A:C, 3, FALSE)</f>
        <v>housewares</v>
      </c>
      <c r="D343" t="s">
        <v>1493</v>
      </c>
      <c r="E343" s="1">
        <v>42950</v>
      </c>
      <c r="F343" s="2">
        <v>0.62870370370370376</v>
      </c>
      <c r="G343">
        <v>34.9</v>
      </c>
      <c r="H343">
        <v>12.48</v>
      </c>
      <c r="I343" t="s">
        <v>1491</v>
      </c>
      <c r="J343" t="s">
        <v>32</v>
      </c>
      <c r="K343">
        <v>4</v>
      </c>
      <c r="L343">
        <v>94.76</v>
      </c>
      <c r="M343" t="s">
        <v>1491</v>
      </c>
      <c r="N343" t="s">
        <v>1494</v>
      </c>
      <c r="O343">
        <v>5</v>
      </c>
      <c r="P343" t="s">
        <v>34</v>
      </c>
      <c r="Q343" t="s">
        <v>1495</v>
      </c>
      <c r="R343" s="1">
        <v>42956</v>
      </c>
      <c r="S343" s="2">
        <v>0.9783101851851852</v>
      </c>
      <c r="T343" t="s">
        <v>1496</v>
      </c>
      <c r="U343" t="s">
        <v>37</v>
      </c>
      <c r="V343" s="2">
        <v>42945.61917824074</v>
      </c>
      <c r="W343" s="1">
        <v>42945</v>
      </c>
      <c r="X343" s="2">
        <v>0.62870370370370376</v>
      </c>
      <c r="Y343" s="1">
        <v>42947</v>
      </c>
      <c r="Z343" s="2">
        <v>0.80872685185185178</v>
      </c>
      <c r="AA343" s="1">
        <v>42955</v>
      </c>
      <c r="AB343" s="2">
        <v>0.81055555555555547</v>
      </c>
      <c r="AC343" s="1">
        <v>42958</v>
      </c>
    </row>
    <row r="344" spans="1:29" x14ac:dyDescent="0.3">
      <c r="A344" t="s">
        <v>1491</v>
      </c>
      <c r="B344" t="s">
        <v>1492</v>
      </c>
      <c r="C344" t="str">
        <f>VLOOKUP(B344, [1]Merge31!A:C, 3, FALSE)</f>
        <v>housewares</v>
      </c>
      <c r="D344" t="s">
        <v>1493</v>
      </c>
      <c r="E344" s="1">
        <v>42950</v>
      </c>
      <c r="F344" s="2">
        <v>0.62870370370370376</v>
      </c>
      <c r="G344">
        <v>34.9</v>
      </c>
      <c r="H344">
        <v>12.48</v>
      </c>
      <c r="I344" t="s">
        <v>1491</v>
      </c>
      <c r="J344" t="s">
        <v>32</v>
      </c>
      <c r="K344">
        <v>4</v>
      </c>
      <c r="L344">
        <v>94.76</v>
      </c>
      <c r="M344" t="s">
        <v>1491</v>
      </c>
      <c r="N344" t="s">
        <v>1494</v>
      </c>
      <c r="O344">
        <v>5</v>
      </c>
      <c r="P344" t="s">
        <v>34</v>
      </c>
      <c r="Q344" t="s">
        <v>1495</v>
      </c>
      <c r="R344" s="1">
        <v>42956</v>
      </c>
      <c r="S344" s="2">
        <v>0.9783101851851852</v>
      </c>
      <c r="T344" t="s">
        <v>1496</v>
      </c>
      <c r="U344" t="s">
        <v>37</v>
      </c>
      <c r="V344" s="2">
        <v>42945.61917824074</v>
      </c>
      <c r="W344" s="1">
        <v>42945</v>
      </c>
      <c r="X344" s="2">
        <v>0.62870370370370376</v>
      </c>
      <c r="Y344" s="1">
        <v>42947</v>
      </c>
      <c r="Z344" s="2">
        <v>0.80872685185185178</v>
      </c>
      <c r="AA344" s="1">
        <v>42955</v>
      </c>
      <c r="AB344" s="2">
        <v>0.81055555555555547</v>
      </c>
      <c r="AC344" s="1">
        <v>42958</v>
      </c>
    </row>
    <row r="345" spans="1:29" x14ac:dyDescent="0.3">
      <c r="A345" t="s">
        <v>1497</v>
      </c>
      <c r="B345" t="s">
        <v>1498</v>
      </c>
      <c r="C345" t="str">
        <f>VLOOKUP(B345, [1]Merge31!A:C, 3, FALSE)</f>
        <v>market place</v>
      </c>
      <c r="D345" t="s">
        <v>1499</v>
      </c>
      <c r="E345" s="1">
        <v>42993</v>
      </c>
      <c r="F345" s="2">
        <v>0.34037037037037043</v>
      </c>
      <c r="G345">
        <v>62.8</v>
      </c>
      <c r="H345">
        <v>11.94</v>
      </c>
      <c r="I345" t="s">
        <v>1497</v>
      </c>
      <c r="J345" t="s">
        <v>32</v>
      </c>
      <c r="K345">
        <v>1</v>
      </c>
      <c r="L345">
        <v>74.739999999999995</v>
      </c>
      <c r="M345" t="s">
        <v>1497</v>
      </c>
      <c r="N345" t="s">
        <v>1500</v>
      </c>
      <c r="O345">
        <v>3</v>
      </c>
      <c r="P345" t="s">
        <v>34</v>
      </c>
      <c r="Q345" t="s">
        <v>1501</v>
      </c>
      <c r="R345" s="1">
        <v>42995</v>
      </c>
      <c r="S345" s="2">
        <v>0.81680555555555556</v>
      </c>
      <c r="T345" t="s">
        <v>1502</v>
      </c>
      <c r="U345" t="s">
        <v>37</v>
      </c>
      <c r="V345" s="2">
        <v>42989.329606481479</v>
      </c>
      <c r="W345" s="1">
        <v>42989</v>
      </c>
      <c r="X345" s="2">
        <v>0.34037037037037043</v>
      </c>
      <c r="Y345" s="1">
        <v>42991</v>
      </c>
      <c r="Z345" s="2">
        <v>0.76549768518518513</v>
      </c>
      <c r="AA345" s="1">
        <v>42994</v>
      </c>
      <c r="AB345" s="2">
        <v>0.67527777777777787</v>
      </c>
      <c r="AC345" s="1">
        <v>43005</v>
      </c>
    </row>
    <row r="346" spans="1:29" x14ac:dyDescent="0.3">
      <c r="A346" t="s">
        <v>1503</v>
      </c>
      <c r="B346" t="s">
        <v>1504</v>
      </c>
      <c r="C346" t="str">
        <f>VLOOKUP(B346, [1]Merge31!A:C, 3, FALSE)</f>
        <v>home appliances</v>
      </c>
      <c r="D346" t="s">
        <v>300</v>
      </c>
      <c r="E346" s="1">
        <v>43209</v>
      </c>
      <c r="F346" s="2">
        <v>0.8300925925925926</v>
      </c>
      <c r="G346">
        <v>45</v>
      </c>
      <c r="H346">
        <v>11.86</v>
      </c>
      <c r="I346" t="s">
        <v>1503</v>
      </c>
      <c r="J346" t="s">
        <v>32</v>
      </c>
      <c r="K346">
        <v>1</v>
      </c>
      <c r="L346">
        <v>56.86</v>
      </c>
      <c r="M346" t="s">
        <v>1503</v>
      </c>
      <c r="N346" t="s">
        <v>1505</v>
      </c>
      <c r="O346">
        <v>2</v>
      </c>
      <c r="P346" t="s">
        <v>34</v>
      </c>
      <c r="Q346" t="s">
        <v>34</v>
      </c>
      <c r="R346" s="1">
        <v>43211</v>
      </c>
      <c r="S346" s="2">
        <v>0.77407407407407414</v>
      </c>
      <c r="T346" t="s">
        <v>1506</v>
      </c>
      <c r="U346" t="s">
        <v>37</v>
      </c>
      <c r="V346" s="2">
        <v>43205.820902777778</v>
      </c>
      <c r="W346" s="1">
        <v>43205</v>
      </c>
      <c r="X346" s="2">
        <v>0.8300925925925926</v>
      </c>
      <c r="Y346" s="1">
        <v>43209</v>
      </c>
      <c r="Z346" s="2">
        <v>0.60590277777777768</v>
      </c>
      <c r="AA346" s="1">
        <v>43210</v>
      </c>
      <c r="AB346" s="2">
        <v>0.96679398148148143</v>
      </c>
      <c r="AC346" s="1">
        <v>43216</v>
      </c>
    </row>
    <row r="347" spans="1:29" x14ac:dyDescent="0.3">
      <c r="A347" t="s">
        <v>1507</v>
      </c>
      <c r="B347" t="s">
        <v>1508</v>
      </c>
      <c r="C347" t="str">
        <f>VLOOKUP(B347, [1]Merge31!A:C, 3, FALSE)</f>
        <v>telephony</v>
      </c>
      <c r="D347" t="s">
        <v>1509</v>
      </c>
      <c r="E347" s="1">
        <v>42884</v>
      </c>
      <c r="F347" s="2">
        <v>0.13569444444444434</v>
      </c>
      <c r="G347">
        <v>16.5</v>
      </c>
      <c r="H347">
        <v>14.1</v>
      </c>
      <c r="I347" t="s">
        <v>1507</v>
      </c>
      <c r="J347" t="s">
        <v>53</v>
      </c>
      <c r="K347">
        <v>1</v>
      </c>
      <c r="L347">
        <v>30.6</v>
      </c>
      <c r="M347" t="s">
        <v>1507</v>
      </c>
      <c r="N347" t="s">
        <v>1510</v>
      </c>
      <c r="O347">
        <v>5</v>
      </c>
      <c r="P347" t="s">
        <v>34</v>
      </c>
      <c r="Q347" t="s">
        <v>34</v>
      </c>
      <c r="R347" s="1">
        <v>42894</v>
      </c>
      <c r="S347" s="2">
        <v>0.60084490740740737</v>
      </c>
      <c r="T347" t="s">
        <v>1511</v>
      </c>
      <c r="U347" t="s">
        <v>37</v>
      </c>
      <c r="V347" s="2">
        <v>42877.575729166667</v>
      </c>
      <c r="W347" s="1">
        <v>42878</v>
      </c>
      <c r="X347" s="2">
        <v>0.13569444444444434</v>
      </c>
      <c r="Y347" s="1">
        <v>42884</v>
      </c>
      <c r="Z347" s="2">
        <v>0.37780092592592585</v>
      </c>
      <c r="AA347" s="1">
        <v>42893</v>
      </c>
      <c r="AB347" s="2">
        <v>0.57837962962962952</v>
      </c>
      <c r="AC347" s="1">
        <v>42899</v>
      </c>
    </row>
    <row r="348" spans="1:29" x14ac:dyDescent="0.3">
      <c r="A348" t="s">
        <v>1512</v>
      </c>
      <c r="B348" t="s">
        <v>1513</v>
      </c>
      <c r="C348" t="str">
        <f>VLOOKUP(B348, [1]Merge31!A:C, 3, FALSE)</f>
        <v>health beauty</v>
      </c>
      <c r="D348" t="s">
        <v>1514</v>
      </c>
      <c r="E348" s="1">
        <v>43118</v>
      </c>
      <c r="F348" s="2">
        <v>0.35372685185185193</v>
      </c>
      <c r="G348">
        <v>80</v>
      </c>
      <c r="H348">
        <v>17.809999999999999</v>
      </c>
      <c r="I348" t="s">
        <v>1512</v>
      </c>
      <c r="J348" t="s">
        <v>32</v>
      </c>
      <c r="K348">
        <v>1</v>
      </c>
      <c r="L348">
        <v>97.81</v>
      </c>
      <c r="M348" t="s">
        <v>1512</v>
      </c>
      <c r="N348" t="s">
        <v>1515</v>
      </c>
      <c r="O348">
        <v>5</v>
      </c>
      <c r="P348" t="s">
        <v>34</v>
      </c>
      <c r="Q348" t="s">
        <v>1516</v>
      </c>
      <c r="R348" s="1">
        <v>43124</v>
      </c>
      <c r="S348" s="2">
        <v>0.46254629629629629</v>
      </c>
      <c r="T348" t="s">
        <v>1517</v>
      </c>
      <c r="U348" t="s">
        <v>37</v>
      </c>
      <c r="V348" s="2">
        <v>43113.34679398148</v>
      </c>
      <c r="W348" s="1">
        <v>43113</v>
      </c>
      <c r="X348" s="2">
        <v>0.35372685185185193</v>
      </c>
      <c r="Y348" s="1">
        <v>43115</v>
      </c>
      <c r="Z348" s="2">
        <v>0.95486111111111116</v>
      </c>
      <c r="AA348" s="1">
        <v>43123</v>
      </c>
      <c r="AB348" s="2">
        <v>0.76581018518518529</v>
      </c>
      <c r="AC348" s="1">
        <v>43146</v>
      </c>
    </row>
    <row r="349" spans="1:29" x14ac:dyDescent="0.3">
      <c r="A349" t="s">
        <v>1518</v>
      </c>
      <c r="B349" t="s">
        <v>1519</v>
      </c>
      <c r="C349" t="str">
        <f>VLOOKUP(B349, [1]Merge31!A:C, 3, FALSE)</f>
        <v>musical instruments</v>
      </c>
      <c r="D349" t="s">
        <v>1520</v>
      </c>
      <c r="E349" s="1">
        <v>43090</v>
      </c>
      <c r="F349" s="2">
        <v>0.6200578703703703</v>
      </c>
      <c r="G349">
        <v>169.9</v>
      </c>
      <c r="H349">
        <v>26.22</v>
      </c>
      <c r="I349" t="s">
        <v>1518</v>
      </c>
      <c r="J349" t="s">
        <v>32</v>
      </c>
      <c r="K349">
        <v>2</v>
      </c>
      <c r="L349">
        <v>196.12</v>
      </c>
      <c r="M349" t="s">
        <v>1518</v>
      </c>
      <c r="N349" t="s">
        <v>1521</v>
      </c>
      <c r="O349">
        <v>5</v>
      </c>
      <c r="P349" t="s">
        <v>34</v>
      </c>
      <c r="Q349" t="s">
        <v>34</v>
      </c>
      <c r="R349" s="1">
        <v>43112</v>
      </c>
      <c r="S349" s="2">
        <v>0.94789351851851844</v>
      </c>
      <c r="T349" t="s">
        <v>1522</v>
      </c>
      <c r="U349" t="s">
        <v>37</v>
      </c>
      <c r="V349" s="2">
        <v>43084.608067129629</v>
      </c>
      <c r="W349" s="1">
        <v>43084</v>
      </c>
      <c r="X349" s="2">
        <v>0.6200578703703703</v>
      </c>
      <c r="Y349" s="1">
        <v>43090</v>
      </c>
      <c r="Z349" s="2">
        <v>0.86466435185185175</v>
      </c>
      <c r="AA349" s="1">
        <v>43112</v>
      </c>
      <c r="AB349" s="2">
        <v>9.4675925925926663E-3</v>
      </c>
      <c r="AC349" s="1">
        <v>43115</v>
      </c>
    </row>
    <row r="350" spans="1:29" x14ac:dyDescent="0.3">
      <c r="A350" t="s">
        <v>1523</v>
      </c>
      <c r="B350" t="s">
        <v>1524</v>
      </c>
      <c r="C350" t="str">
        <f>VLOOKUP(B350, [1]Merge31!A:C, 3, FALSE)</f>
        <v>baby</v>
      </c>
      <c r="D350" t="s">
        <v>1525</v>
      </c>
      <c r="E350" s="1">
        <v>43200</v>
      </c>
      <c r="F350" s="2">
        <v>0.36822916666666661</v>
      </c>
      <c r="G350">
        <v>109.9</v>
      </c>
      <c r="H350">
        <v>23.35</v>
      </c>
      <c r="I350" t="s">
        <v>1523</v>
      </c>
      <c r="J350" t="s">
        <v>44</v>
      </c>
      <c r="K350">
        <v>1</v>
      </c>
      <c r="L350">
        <v>133.25</v>
      </c>
      <c r="M350" t="s">
        <v>1523</v>
      </c>
      <c r="N350" t="s">
        <v>1526</v>
      </c>
      <c r="O350">
        <v>5</v>
      </c>
      <c r="P350" t="s">
        <v>34</v>
      </c>
      <c r="Q350" t="s">
        <v>1527</v>
      </c>
      <c r="R350" s="1">
        <v>43207</v>
      </c>
      <c r="S350" s="2">
        <v>0.15850694444444446</v>
      </c>
      <c r="T350" t="s">
        <v>1528</v>
      </c>
      <c r="U350" t="s">
        <v>37</v>
      </c>
      <c r="V350" s="2">
        <v>43194.360995370371</v>
      </c>
      <c r="W350" s="1">
        <v>43194</v>
      </c>
      <c r="X350" s="2">
        <v>0.36822916666666661</v>
      </c>
      <c r="Y350" s="1">
        <v>43197</v>
      </c>
      <c r="Z350" s="2">
        <v>3.4479166666666616E-2</v>
      </c>
      <c r="AA350" s="1">
        <v>43206</v>
      </c>
      <c r="AB350" s="2">
        <v>0.98293981481481474</v>
      </c>
      <c r="AC350" s="1">
        <v>43222</v>
      </c>
    </row>
    <row r="351" spans="1:29" x14ac:dyDescent="0.3">
      <c r="A351" t="s">
        <v>1529</v>
      </c>
      <c r="B351" t="s">
        <v>1530</v>
      </c>
      <c r="C351" t="str">
        <f>VLOOKUP(B351, [1]Merge31!A:C, 3, FALSE)</f>
        <v>home appliances</v>
      </c>
      <c r="D351" t="s">
        <v>300</v>
      </c>
      <c r="E351" s="1">
        <v>42954</v>
      </c>
      <c r="F351" s="2">
        <v>3.0104166666666599E-2</v>
      </c>
      <c r="G351">
        <v>181.9</v>
      </c>
      <c r="H351">
        <v>16.02</v>
      </c>
      <c r="I351" t="s">
        <v>1529</v>
      </c>
      <c r="J351" t="s">
        <v>32</v>
      </c>
      <c r="K351">
        <v>1</v>
      </c>
      <c r="L351">
        <v>173.84</v>
      </c>
      <c r="M351" t="s">
        <v>1529</v>
      </c>
      <c r="N351" t="s">
        <v>1531</v>
      </c>
      <c r="O351">
        <v>5</v>
      </c>
      <c r="P351" t="s">
        <v>34</v>
      </c>
      <c r="Q351" t="s">
        <v>34</v>
      </c>
      <c r="R351" s="1">
        <v>42956</v>
      </c>
      <c r="S351" s="2">
        <v>0.71362268518518523</v>
      </c>
      <c r="T351" t="s">
        <v>1532</v>
      </c>
      <c r="U351" t="s">
        <v>37</v>
      </c>
      <c r="V351" s="2">
        <v>42947.996840277781</v>
      </c>
      <c r="W351" s="1">
        <v>42948</v>
      </c>
      <c r="X351" s="2">
        <v>3.0104166666666599E-2</v>
      </c>
      <c r="Y351" s="1">
        <v>42949</v>
      </c>
      <c r="Z351" s="2">
        <v>0.65476851851851858</v>
      </c>
      <c r="AA351" s="1">
        <v>42955</v>
      </c>
      <c r="AB351" s="2">
        <v>0.8542129629629629</v>
      </c>
      <c r="AC351" s="1">
        <v>42969</v>
      </c>
    </row>
    <row r="352" spans="1:29" x14ac:dyDescent="0.3">
      <c r="A352" t="s">
        <v>1529</v>
      </c>
      <c r="B352" t="s">
        <v>1530</v>
      </c>
      <c r="C352" t="str">
        <f>VLOOKUP(B352, [1]Merge31!A:C, 3, FALSE)</f>
        <v>home appliances</v>
      </c>
      <c r="D352" t="s">
        <v>300</v>
      </c>
      <c r="E352" s="1">
        <v>42954</v>
      </c>
      <c r="F352" s="2">
        <v>3.0104166666666599E-2</v>
      </c>
      <c r="G352">
        <v>181.9</v>
      </c>
      <c r="H352">
        <v>16.02</v>
      </c>
      <c r="I352" t="s">
        <v>1529</v>
      </c>
      <c r="J352" t="s">
        <v>44</v>
      </c>
      <c r="K352">
        <v>1</v>
      </c>
      <c r="L352">
        <v>24.08</v>
      </c>
      <c r="M352" t="s">
        <v>1529</v>
      </c>
      <c r="N352" t="s">
        <v>1531</v>
      </c>
      <c r="O352">
        <v>5</v>
      </c>
      <c r="P352" t="s">
        <v>34</v>
      </c>
      <c r="Q352" t="s">
        <v>34</v>
      </c>
      <c r="R352" s="1">
        <v>42956</v>
      </c>
      <c r="S352" s="2">
        <v>0.71362268518518523</v>
      </c>
      <c r="T352" t="s">
        <v>1532</v>
      </c>
      <c r="U352" t="s">
        <v>37</v>
      </c>
      <c r="V352" s="2">
        <v>42947.996840277781</v>
      </c>
      <c r="W352" s="1">
        <v>42948</v>
      </c>
      <c r="X352" s="2">
        <v>3.0104166666666599E-2</v>
      </c>
      <c r="Y352" s="1">
        <v>42949</v>
      </c>
      <c r="Z352" s="2">
        <v>0.65476851851851858</v>
      </c>
      <c r="AA352" s="1">
        <v>42955</v>
      </c>
      <c r="AB352" s="2">
        <v>0.8542129629629629</v>
      </c>
      <c r="AC352" s="1">
        <v>42969</v>
      </c>
    </row>
    <row r="353" spans="1:29" x14ac:dyDescent="0.3">
      <c r="A353" t="s">
        <v>1533</v>
      </c>
      <c r="B353" t="s">
        <v>1534</v>
      </c>
      <c r="C353" t="str">
        <f>VLOOKUP(B353, [1]Merge31!A:C, 3, FALSE)</f>
        <v>bed bath table</v>
      </c>
      <c r="D353" t="s">
        <v>1535</v>
      </c>
      <c r="E353" s="1">
        <v>43012</v>
      </c>
      <c r="F353" s="2">
        <v>0.1493402777777777</v>
      </c>
      <c r="G353">
        <v>159</v>
      </c>
      <c r="H353">
        <v>21.95</v>
      </c>
      <c r="I353" t="s">
        <v>1533</v>
      </c>
      <c r="J353" t="s">
        <v>53</v>
      </c>
      <c r="K353">
        <v>1</v>
      </c>
      <c r="L353">
        <v>180.95</v>
      </c>
      <c r="M353" t="s">
        <v>1533</v>
      </c>
      <c r="N353" t="s">
        <v>1536</v>
      </c>
      <c r="O353">
        <v>5</v>
      </c>
      <c r="P353" t="s">
        <v>34</v>
      </c>
      <c r="Q353" t="s">
        <v>34</v>
      </c>
      <c r="R353" s="1">
        <v>43018</v>
      </c>
      <c r="S353" s="2">
        <v>0.4556944444444444</v>
      </c>
      <c r="T353" t="s">
        <v>1537</v>
      </c>
      <c r="U353" t="s">
        <v>37</v>
      </c>
      <c r="V353" s="2">
        <v>43004.522673611114</v>
      </c>
      <c r="W353" s="1">
        <v>43005</v>
      </c>
      <c r="X353" s="2">
        <v>0.1493402777777777</v>
      </c>
      <c r="Y353" s="1">
        <v>43012</v>
      </c>
      <c r="Z353" s="2">
        <v>0.33609953703703699</v>
      </c>
      <c r="AA353" s="1">
        <v>43017</v>
      </c>
      <c r="AB353" s="2">
        <v>0.77270833333333333</v>
      </c>
      <c r="AC353" s="1">
        <v>43028</v>
      </c>
    </row>
    <row r="354" spans="1:29" x14ac:dyDescent="0.3">
      <c r="A354" t="s">
        <v>1538</v>
      </c>
      <c r="B354" t="s">
        <v>1539</v>
      </c>
      <c r="C354" t="str">
        <f>VLOOKUP(B354, [1]Merge31!A:C, 3, FALSE)</f>
        <v>perfumery</v>
      </c>
      <c r="D354" t="s">
        <v>1540</v>
      </c>
      <c r="E354" s="1">
        <v>42824</v>
      </c>
      <c r="F354" s="2">
        <v>0.11541666666666672</v>
      </c>
      <c r="G354">
        <v>229.9</v>
      </c>
      <c r="H354">
        <v>15.78</v>
      </c>
      <c r="I354" t="s">
        <v>1538</v>
      </c>
      <c r="J354" t="s">
        <v>53</v>
      </c>
      <c r="K354">
        <v>1</v>
      </c>
      <c r="L354">
        <v>245.68</v>
      </c>
      <c r="M354" t="s">
        <v>1538</v>
      </c>
      <c r="N354" t="s">
        <v>1541</v>
      </c>
      <c r="O354">
        <v>4</v>
      </c>
      <c r="P354" t="s">
        <v>34</v>
      </c>
      <c r="Q354" t="s">
        <v>34</v>
      </c>
      <c r="R354" s="1">
        <v>42825</v>
      </c>
      <c r="S354" s="2">
        <v>0.98820601851851841</v>
      </c>
      <c r="T354" t="s">
        <v>1542</v>
      </c>
      <c r="U354" t="s">
        <v>37</v>
      </c>
      <c r="V354" s="2">
        <v>42817.035208333335</v>
      </c>
      <c r="W354" s="1">
        <v>42818</v>
      </c>
      <c r="X354" s="2">
        <v>0.14760416666666676</v>
      </c>
      <c r="Y354" s="1">
        <v>42818</v>
      </c>
      <c r="Z354" s="2">
        <v>0.36874999999999991</v>
      </c>
      <c r="AA354" s="1">
        <v>42824</v>
      </c>
      <c r="AB354" s="2">
        <v>0.64918981481481475</v>
      </c>
      <c r="AC354" s="1">
        <v>42838</v>
      </c>
    </row>
    <row r="355" spans="1:29" x14ac:dyDescent="0.3">
      <c r="A355" t="s">
        <v>1543</v>
      </c>
      <c r="B355" t="s">
        <v>1544</v>
      </c>
      <c r="C355" t="str">
        <f>VLOOKUP(B355, [1]Merge31!A:C, 3, FALSE)</f>
        <v>telephony</v>
      </c>
      <c r="D355" t="s">
        <v>1250</v>
      </c>
      <c r="E355" s="1">
        <v>42852</v>
      </c>
      <c r="F355" s="2">
        <v>0.82020833333333343</v>
      </c>
      <c r="G355">
        <v>37.99</v>
      </c>
      <c r="H355">
        <v>14.52</v>
      </c>
      <c r="I355" t="s">
        <v>1543</v>
      </c>
      <c r="J355" t="s">
        <v>32</v>
      </c>
      <c r="K355">
        <v>5</v>
      </c>
      <c r="L355">
        <v>52.51</v>
      </c>
      <c r="M355" t="s">
        <v>1543</v>
      </c>
      <c r="N355" t="s">
        <v>1545</v>
      </c>
      <c r="O355">
        <v>5</v>
      </c>
      <c r="P355" t="s">
        <v>34</v>
      </c>
      <c r="Q355" t="s">
        <v>1546</v>
      </c>
      <c r="R355" s="1">
        <v>42854</v>
      </c>
      <c r="S355" s="2">
        <v>0.57802083333333343</v>
      </c>
      <c r="T355" t="s">
        <v>1547</v>
      </c>
      <c r="U355" t="s">
        <v>37</v>
      </c>
      <c r="V355" s="2">
        <v>42847.810266203705</v>
      </c>
      <c r="W355" s="1">
        <v>42847</v>
      </c>
      <c r="X355" s="2">
        <v>0.82020833333333343</v>
      </c>
      <c r="Y355" s="1">
        <v>42849</v>
      </c>
      <c r="Z355" s="2">
        <v>0.46142361111111119</v>
      </c>
      <c r="AA355" s="1">
        <v>42853</v>
      </c>
      <c r="AB355" s="2">
        <v>0.60921296296296301</v>
      </c>
      <c r="AC355" s="1">
        <v>42870</v>
      </c>
    </row>
    <row r="356" spans="1:29" x14ac:dyDescent="0.3">
      <c r="A356" t="s">
        <v>1548</v>
      </c>
      <c r="B356" t="s">
        <v>1549</v>
      </c>
      <c r="C356" t="str">
        <f>VLOOKUP(B356, [1]Merge31!A:C, 3, FALSE)</f>
        <v>electronics</v>
      </c>
      <c r="D356" t="s">
        <v>258</v>
      </c>
      <c r="E356" s="1">
        <v>43118</v>
      </c>
      <c r="F356" s="2">
        <v>0.38291666666666657</v>
      </c>
      <c r="G356">
        <v>21.9</v>
      </c>
      <c r="H356">
        <v>15.1</v>
      </c>
      <c r="I356" t="s">
        <v>1548</v>
      </c>
      <c r="J356" t="s">
        <v>32</v>
      </c>
      <c r="K356">
        <v>1</v>
      </c>
      <c r="L356">
        <v>37</v>
      </c>
      <c r="M356" t="s">
        <v>1548</v>
      </c>
      <c r="N356" t="s">
        <v>1550</v>
      </c>
      <c r="O356">
        <v>5</v>
      </c>
      <c r="P356" t="s">
        <v>34</v>
      </c>
      <c r="Q356" t="s">
        <v>34</v>
      </c>
      <c r="R356" s="1">
        <v>43133</v>
      </c>
      <c r="S356" s="2">
        <v>0.40187499999999998</v>
      </c>
      <c r="T356" t="s">
        <v>1551</v>
      </c>
      <c r="U356" t="s">
        <v>37</v>
      </c>
      <c r="V356" s="2">
        <v>43114.376111111109</v>
      </c>
      <c r="W356" s="1">
        <v>43114</v>
      </c>
      <c r="X356" s="2">
        <v>0.38291666666666657</v>
      </c>
      <c r="Y356" s="1">
        <v>43117</v>
      </c>
      <c r="Z356" s="2">
        <v>0.95597222222222222</v>
      </c>
      <c r="AA356" s="1">
        <v>43132</v>
      </c>
      <c r="AB356" s="2">
        <v>0.85406249999999995</v>
      </c>
      <c r="AC356" s="1">
        <v>43146</v>
      </c>
    </row>
    <row r="357" spans="1:29" x14ac:dyDescent="0.3">
      <c r="A357" t="s">
        <v>1552</v>
      </c>
      <c r="B357" t="s">
        <v>1553</v>
      </c>
      <c r="C357">
        <f>VLOOKUP(B357, [1]Merge31!A:C, 3, FALSE)</f>
        <v>0</v>
      </c>
      <c r="D357" t="s">
        <v>1554</v>
      </c>
      <c r="E357" s="1">
        <v>42997</v>
      </c>
      <c r="F357" s="2">
        <v>0.57341435185185174</v>
      </c>
      <c r="G357">
        <v>110</v>
      </c>
      <c r="H357">
        <v>14.16</v>
      </c>
      <c r="I357" t="s">
        <v>1552</v>
      </c>
      <c r="J357" t="s">
        <v>32</v>
      </c>
      <c r="K357">
        <v>5</v>
      </c>
      <c r="L357">
        <v>124.16</v>
      </c>
      <c r="M357" t="s">
        <v>1552</v>
      </c>
      <c r="N357" t="s">
        <v>1555</v>
      </c>
      <c r="O357">
        <v>5</v>
      </c>
      <c r="P357" t="s">
        <v>34</v>
      </c>
      <c r="Q357" t="s">
        <v>34</v>
      </c>
      <c r="R357" s="1">
        <v>43000</v>
      </c>
      <c r="S357" s="2">
        <v>0.43628472222222214</v>
      </c>
      <c r="T357" t="s">
        <v>1556</v>
      </c>
      <c r="U357" t="s">
        <v>37</v>
      </c>
      <c r="V357" s="2">
        <v>42991.388078703705</v>
      </c>
      <c r="W357" s="1">
        <v>42991</v>
      </c>
      <c r="X357" s="2">
        <v>0.57341435185185174</v>
      </c>
      <c r="Y357" s="1">
        <v>42992</v>
      </c>
      <c r="Z357" s="2">
        <v>0.88892361111111118</v>
      </c>
      <c r="AA357" s="1">
        <v>42999</v>
      </c>
      <c r="AB357" s="2">
        <v>0.8863078703703704</v>
      </c>
      <c r="AC357" s="1">
        <v>43003</v>
      </c>
    </row>
    <row r="358" spans="1:29" x14ac:dyDescent="0.3">
      <c r="A358" t="s">
        <v>1557</v>
      </c>
      <c r="B358" t="s">
        <v>1558</v>
      </c>
      <c r="C358" t="str">
        <f>VLOOKUP(B358, [1]Merge31!A:C, 3, FALSE)</f>
        <v>health beauty</v>
      </c>
      <c r="D358" t="s">
        <v>1559</v>
      </c>
      <c r="E358" s="1">
        <v>43153</v>
      </c>
      <c r="F358" s="2">
        <v>0.3683101851851851</v>
      </c>
      <c r="G358">
        <v>78</v>
      </c>
      <c r="H358">
        <v>12.05</v>
      </c>
      <c r="I358" t="s">
        <v>1557</v>
      </c>
      <c r="J358" t="s">
        <v>32</v>
      </c>
      <c r="K358">
        <v>1</v>
      </c>
      <c r="L358">
        <v>90.05</v>
      </c>
      <c r="M358" t="s">
        <v>1557</v>
      </c>
      <c r="N358" t="s">
        <v>1560</v>
      </c>
      <c r="O358">
        <v>5</v>
      </c>
      <c r="P358" t="s">
        <v>34</v>
      </c>
      <c r="Q358" t="s">
        <v>34</v>
      </c>
      <c r="R358" s="1">
        <v>43154</v>
      </c>
      <c r="S358" s="2">
        <v>0.46277777777777773</v>
      </c>
      <c r="T358" t="s">
        <v>1561</v>
      </c>
      <c r="U358" t="s">
        <v>37</v>
      </c>
      <c r="V358" s="2">
        <v>43148.399641203701</v>
      </c>
      <c r="W358" s="1">
        <v>43148</v>
      </c>
      <c r="X358" s="2">
        <v>0.40997685185185184</v>
      </c>
      <c r="Y358" s="1">
        <v>43150</v>
      </c>
      <c r="Z358" s="2">
        <v>0.91598379629629623</v>
      </c>
      <c r="AA358" s="1">
        <v>43153</v>
      </c>
      <c r="AB358" s="2">
        <v>2.9768518518518583E-2</v>
      </c>
      <c r="AC358" s="1">
        <v>43168</v>
      </c>
    </row>
    <row r="359" spans="1:29" x14ac:dyDescent="0.3">
      <c r="A359" t="s">
        <v>1562</v>
      </c>
      <c r="B359" t="s">
        <v>1563</v>
      </c>
      <c r="C359" t="str">
        <f>VLOOKUP(B359, [1]Merge31!A:C, 3, FALSE)</f>
        <v>health beauty</v>
      </c>
      <c r="D359" t="s">
        <v>335</v>
      </c>
      <c r="E359" s="1">
        <v>43124</v>
      </c>
      <c r="F359" s="2">
        <v>0.40173611111111107</v>
      </c>
      <c r="G359">
        <v>52.39</v>
      </c>
      <c r="H359">
        <v>13.08</v>
      </c>
      <c r="I359" t="s">
        <v>1562</v>
      </c>
      <c r="J359" t="s">
        <v>32</v>
      </c>
      <c r="K359">
        <v>1</v>
      </c>
      <c r="L359">
        <v>65.47</v>
      </c>
      <c r="M359" t="s">
        <v>1562</v>
      </c>
      <c r="N359" t="s">
        <v>1564</v>
      </c>
      <c r="O359">
        <v>5</v>
      </c>
      <c r="P359" t="s">
        <v>34</v>
      </c>
      <c r="Q359" t="s">
        <v>1565</v>
      </c>
      <c r="R359" s="1">
        <v>43121</v>
      </c>
      <c r="S359" s="2">
        <v>0.52773148148148152</v>
      </c>
      <c r="T359" t="s">
        <v>1566</v>
      </c>
      <c r="U359" t="s">
        <v>37</v>
      </c>
      <c r="V359" s="2">
        <v>43118.396458333336</v>
      </c>
      <c r="W359" s="1">
        <v>43118</v>
      </c>
      <c r="X359" s="2">
        <v>0.40173611111111107</v>
      </c>
      <c r="Y359" s="1">
        <v>43118</v>
      </c>
      <c r="Z359" s="2">
        <v>0.98872685185185194</v>
      </c>
      <c r="AA359" s="1">
        <v>43120</v>
      </c>
      <c r="AB359" s="2">
        <v>0.7477314814814815</v>
      </c>
      <c r="AC359" s="1">
        <v>43133</v>
      </c>
    </row>
    <row r="360" spans="1:29" x14ac:dyDescent="0.3">
      <c r="A360" t="s">
        <v>1567</v>
      </c>
      <c r="B360" t="s">
        <v>1568</v>
      </c>
      <c r="C360" t="str">
        <f>VLOOKUP(B360, [1]Merge31!A:C, 3, FALSE)</f>
        <v>cool stuff</v>
      </c>
      <c r="D360" t="s">
        <v>1569</v>
      </c>
      <c r="E360" s="1">
        <v>43235</v>
      </c>
      <c r="F360" s="2">
        <v>0.45505787037037027</v>
      </c>
      <c r="G360">
        <v>87.99</v>
      </c>
      <c r="H360">
        <v>15.5</v>
      </c>
      <c r="I360" t="s">
        <v>1567</v>
      </c>
      <c r="J360" t="s">
        <v>32</v>
      </c>
      <c r="K360">
        <v>1</v>
      </c>
      <c r="L360">
        <v>103.49</v>
      </c>
      <c r="M360" t="s">
        <v>1567</v>
      </c>
      <c r="N360" t="s">
        <v>1570</v>
      </c>
      <c r="O360">
        <v>5</v>
      </c>
      <c r="P360" t="s">
        <v>34</v>
      </c>
      <c r="Q360" t="s">
        <v>34</v>
      </c>
      <c r="R360" s="1">
        <v>43237</v>
      </c>
      <c r="S360" s="2">
        <v>0.81575231481481492</v>
      </c>
      <c r="T360" t="s">
        <v>1571</v>
      </c>
      <c r="U360" t="s">
        <v>37</v>
      </c>
      <c r="V360" s="2">
        <v>43229.441990740743</v>
      </c>
      <c r="W360" s="1">
        <v>43229</v>
      </c>
      <c r="X360" s="2">
        <v>0.45505787037037027</v>
      </c>
      <c r="Y360" s="1">
        <v>43231</v>
      </c>
      <c r="Z360" s="2">
        <v>0.51458333333333339</v>
      </c>
      <c r="AA360" s="1">
        <v>43236</v>
      </c>
      <c r="AB360" s="2">
        <v>0.82945601851851847</v>
      </c>
      <c r="AC360" s="1">
        <v>43248</v>
      </c>
    </row>
    <row r="361" spans="1:29" x14ac:dyDescent="0.3">
      <c r="A361" t="s">
        <v>1572</v>
      </c>
      <c r="B361" t="s">
        <v>1573</v>
      </c>
      <c r="C361" t="str">
        <f>VLOOKUP(B361, [1]Merge31!A:C, 3, FALSE)</f>
        <v>housewares</v>
      </c>
      <c r="D361" t="s">
        <v>1574</v>
      </c>
      <c r="E361" s="1">
        <v>42822</v>
      </c>
      <c r="F361" s="2">
        <v>0.68452546296296291</v>
      </c>
      <c r="G361">
        <v>87.37</v>
      </c>
      <c r="H361">
        <v>10.79</v>
      </c>
      <c r="I361" t="s">
        <v>1572</v>
      </c>
      <c r="J361" t="s">
        <v>53</v>
      </c>
      <c r="K361">
        <v>1</v>
      </c>
      <c r="L361">
        <v>98.16</v>
      </c>
      <c r="M361" t="s">
        <v>1572</v>
      </c>
      <c r="N361" t="s">
        <v>1575</v>
      </c>
      <c r="O361">
        <v>4</v>
      </c>
      <c r="P361" t="s">
        <v>34</v>
      </c>
      <c r="Q361" t="s">
        <v>34</v>
      </c>
      <c r="R361" s="1">
        <v>42829</v>
      </c>
      <c r="S361" s="2">
        <v>0.49728009259259265</v>
      </c>
      <c r="T361" t="s">
        <v>1576</v>
      </c>
      <c r="U361" t="s">
        <v>37</v>
      </c>
      <c r="V361" s="2">
        <v>42808.684525462966</v>
      </c>
      <c r="W361" s="1">
        <v>42808</v>
      </c>
      <c r="X361" s="2">
        <v>0.68452546296296291</v>
      </c>
      <c r="Y361" s="1">
        <v>42824</v>
      </c>
      <c r="Z361" s="2">
        <v>0.55714120370370379</v>
      </c>
      <c r="AA361" s="1">
        <v>42828</v>
      </c>
      <c r="AB361" s="2">
        <v>0.56784722222222217</v>
      </c>
      <c r="AC361" s="1">
        <v>42835</v>
      </c>
    </row>
    <row r="362" spans="1:29" x14ac:dyDescent="0.3">
      <c r="A362" t="s">
        <v>1577</v>
      </c>
      <c r="B362" t="s">
        <v>1578</v>
      </c>
      <c r="C362" t="str">
        <f>VLOOKUP(B362, [1]Merge31!A:C, 3, FALSE)</f>
        <v>health beauty</v>
      </c>
      <c r="D362" t="s">
        <v>1579</v>
      </c>
      <c r="E362" s="1">
        <v>43230</v>
      </c>
      <c r="F362" s="2">
        <v>0.8831134259259259</v>
      </c>
      <c r="G362">
        <v>75.25</v>
      </c>
      <c r="H362">
        <v>12.97</v>
      </c>
      <c r="I362" t="s">
        <v>1577</v>
      </c>
      <c r="J362" t="s">
        <v>32</v>
      </c>
      <c r="K362">
        <v>3</v>
      </c>
      <c r="L362">
        <v>88.22</v>
      </c>
      <c r="M362" t="s">
        <v>1577</v>
      </c>
      <c r="N362" t="s">
        <v>1580</v>
      </c>
      <c r="O362">
        <v>5</v>
      </c>
      <c r="P362" t="s">
        <v>34</v>
      </c>
      <c r="Q362" t="s">
        <v>34</v>
      </c>
      <c r="R362" s="1">
        <v>43235</v>
      </c>
      <c r="S362" s="2">
        <v>0.58155092592592594</v>
      </c>
      <c r="T362" t="s">
        <v>1581</v>
      </c>
      <c r="U362" t="s">
        <v>37</v>
      </c>
      <c r="V362" s="2">
        <v>43228.86037037037</v>
      </c>
      <c r="W362" s="1">
        <v>43228</v>
      </c>
      <c r="X362" s="2">
        <v>0.8831134259259259</v>
      </c>
      <c r="Y362" s="1">
        <v>43229</v>
      </c>
      <c r="Z362" s="2">
        <v>0.63055555555555554</v>
      </c>
      <c r="AA362" s="1">
        <v>43234</v>
      </c>
      <c r="AB362" s="2">
        <v>0.85317129629629629</v>
      </c>
      <c r="AC362" s="1">
        <v>43242</v>
      </c>
    </row>
    <row r="363" spans="1:29" x14ac:dyDescent="0.3">
      <c r="A363" t="s">
        <v>1582</v>
      </c>
      <c r="B363" t="s">
        <v>1583</v>
      </c>
      <c r="C363" t="str">
        <f>VLOOKUP(B363, [1]Merge31!A:C, 3, FALSE)</f>
        <v>telephony</v>
      </c>
      <c r="D363" t="s">
        <v>214</v>
      </c>
      <c r="E363" s="1">
        <v>43097</v>
      </c>
      <c r="F363" s="2">
        <v>9.157407407407403E-2</v>
      </c>
      <c r="G363">
        <v>24.99</v>
      </c>
      <c r="H363">
        <v>15.79</v>
      </c>
      <c r="I363" t="s">
        <v>1582</v>
      </c>
      <c r="J363" t="s">
        <v>53</v>
      </c>
      <c r="K363">
        <v>1</v>
      </c>
      <c r="L363">
        <v>40.78</v>
      </c>
      <c r="M363" t="s">
        <v>1582</v>
      </c>
      <c r="N363" t="s">
        <v>1584</v>
      </c>
      <c r="O363">
        <v>5</v>
      </c>
      <c r="P363" t="s">
        <v>34</v>
      </c>
      <c r="Q363" t="s">
        <v>34</v>
      </c>
      <c r="R363" s="1">
        <v>43110</v>
      </c>
      <c r="S363" s="2">
        <v>0.5677430555555556</v>
      </c>
      <c r="T363" t="s">
        <v>1585</v>
      </c>
      <c r="U363" t="s">
        <v>37</v>
      </c>
      <c r="V363" s="2">
        <v>43089.521296296298</v>
      </c>
      <c r="W363" s="1">
        <v>43090</v>
      </c>
      <c r="X363" s="2">
        <v>9.157407407407403E-2</v>
      </c>
      <c r="Y363" s="1">
        <v>43091</v>
      </c>
      <c r="Z363" s="2">
        <v>0.86243055555555559</v>
      </c>
      <c r="AA363" s="1">
        <v>43109</v>
      </c>
      <c r="AB363" s="2">
        <v>0.65578703703703711</v>
      </c>
      <c r="AC363" s="1">
        <v>43119</v>
      </c>
    </row>
    <row r="364" spans="1:29" x14ac:dyDescent="0.3">
      <c r="A364" t="s">
        <v>1586</v>
      </c>
      <c r="B364" t="s">
        <v>1587</v>
      </c>
      <c r="C364" t="str">
        <f>VLOOKUP(B364, [1]Merge31!A:C, 3, FALSE)</f>
        <v>bed bath table</v>
      </c>
      <c r="D364" t="s">
        <v>1588</v>
      </c>
      <c r="E364" s="1">
        <v>43123</v>
      </c>
      <c r="F364" s="2">
        <v>0.14984953703703696</v>
      </c>
      <c r="G364">
        <v>39</v>
      </c>
      <c r="H364">
        <v>16.11</v>
      </c>
      <c r="I364" t="s">
        <v>1586</v>
      </c>
      <c r="J364" t="s">
        <v>53</v>
      </c>
      <c r="K364">
        <v>1</v>
      </c>
      <c r="L364">
        <v>55.11</v>
      </c>
      <c r="M364" t="s">
        <v>1586</v>
      </c>
      <c r="N364" t="s">
        <v>1589</v>
      </c>
      <c r="O364">
        <v>1</v>
      </c>
      <c r="P364" t="s">
        <v>34</v>
      </c>
      <c r="Q364" t="s">
        <v>1590</v>
      </c>
      <c r="R364" s="1">
        <v>43124</v>
      </c>
      <c r="S364" s="2">
        <v>0.98366898148148141</v>
      </c>
      <c r="T364" t="s">
        <v>1591</v>
      </c>
      <c r="U364" t="s">
        <v>37</v>
      </c>
      <c r="V364" s="2">
        <v>43116.393506944441</v>
      </c>
      <c r="W364" s="1">
        <v>43117</v>
      </c>
      <c r="X364" s="2">
        <v>0.14984953703703696</v>
      </c>
      <c r="Y364" s="1">
        <v>43117</v>
      </c>
      <c r="Z364" s="2">
        <v>0.69865740740740745</v>
      </c>
      <c r="AA364" s="1">
        <v>43123</v>
      </c>
      <c r="AB364" s="2">
        <v>0.84657407407407415</v>
      </c>
      <c r="AC364" s="1">
        <v>43138</v>
      </c>
    </row>
    <row r="365" spans="1:29" x14ac:dyDescent="0.3">
      <c r="A365" t="s">
        <v>1592</v>
      </c>
      <c r="B365" t="s">
        <v>1593</v>
      </c>
      <c r="C365" t="str">
        <f>VLOOKUP(B365, [1]Merge31!A:C, 3, FALSE)</f>
        <v>party supplies</v>
      </c>
      <c r="D365" t="s">
        <v>1594</v>
      </c>
      <c r="E365" s="1">
        <v>43084</v>
      </c>
      <c r="F365" s="2">
        <v>0.75278935185185181</v>
      </c>
      <c r="G365">
        <v>257.60000000000002</v>
      </c>
      <c r="H365">
        <v>15.67</v>
      </c>
      <c r="I365" t="s">
        <v>1592</v>
      </c>
      <c r="J365" t="s">
        <v>32</v>
      </c>
      <c r="K365">
        <v>2</v>
      </c>
      <c r="L365">
        <v>273.27</v>
      </c>
      <c r="M365" t="s">
        <v>1592</v>
      </c>
      <c r="N365" t="s">
        <v>1595</v>
      </c>
      <c r="O365">
        <v>5</v>
      </c>
      <c r="P365" t="s">
        <v>34</v>
      </c>
      <c r="Q365" t="s">
        <v>1446</v>
      </c>
      <c r="R365" s="1">
        <v>43081</v>
      </c>
      <c r="S365" s="2">
        <v>0.63177083333333339</v>
      </c>
      <c r="T365" t="s">
        <v>1596</v>
      </c>
      <c r="U365" t="s">
        <v>37</v>
      </c>
      <c r="V365" s="2">
        <v>43073.725659722222</v>
      </c>
      <c r="W365" s="1">
        <v>43073</v>
      </c>
      <c r="X365" s="2">
        <v>0.7711689814814815</v>
      </c>
      <c r="Y365" s="1">
        <v>43074</v>
      </c>
      <c r="Z365" s="2">
        <v>0.67298611111111106</v>
      </c>
      <c r="AA365" s="1">
        <v>43080</v>
      </c>
      <c r="AB365" s="2">
        <v>0.78622685185185182</v>
      </c>
      <c r="AC365" s="1">
        <v>43104</v>
      </c>
    </row>
    <row r="366" spans="1:29" x14ac:dyDescent="0.3">
      <c r="A366" t="s">
        <v>1597</v>
      </c>
      <c r="B366" t="s">
        <v>1598</v>
      </c>
      <c r="C366" t="str">
        <f>VLOOKUP(B366, [1]Merge31!A:C, 3, FALSE)</f>
        <v>baby</v>
      </c>
      <c r="D366" t="s">
        <v>1599</v>
      </c>
      <c r="E366" s="1">
        <v>43209</v>
      </c>
      <c r="F366" s="2">
        <v>0.52461805555555552</v>
      </c>
      <c r="G366">
        <v>48.9</v>
      </c>
      <c r="H366">
        <v>52.48</v>
      </c>
      <c r="I366" t="s">
        <v>1597</v>
      </c>
      <c r="J366" t="s">
        <v>32</v>
      </c>
      <c r="K366">
        <v>8</v>
      </c>
      <c r="L366">
        <v>101.38</v>
      </c>
      <c r="M366" t="s">
        <v>1597</v>
      </c>
      <c r="N366" t="s">
        <v>1600</v>
      </c>
      <c r="O366">
        <v>5</v>
      </c>
      <c r="P366" t="s">
        <v>34</v>
      </c>
      <c r="Q366" t="s">
        <v>34</v>
      </c>
      <c r="R366" s="1">
        <v>43214</v>
      </c>
      <c r="S366" s="2">
        <v>0.85333333333333328</v>
      </c>
      <c r="T366" t="s">
        <v>1601</v>
      </c>
      <c r="U366" t="s">
        <v>37</v>
      </c>
      <c r="V366" s="2">
        <v>43201.937175925923</v>
      </c>
      <c r="W366" s="1">
        <v>43203</v>
      </c>
      <c r="X366" s="2">
        <v>0.52461805555555552</v>
      </c>
      <c r="Y366" s="1">
        <v>43203</v>
      </c>
      <c r="Z366" s="2">
        <v>0.89361111111111113</v>
      </c>
      <c r="AA366" s="1">
        <v>43213</v>
      </c>
      <c r="AB366" s="2">
        <v>0.77914351851851849</v>
      </c>
      <c r="AC366" s="1">
        <v>43243</v>
      </c>
    </row>
    <row r="367" spans="1:29" x14ac:dyDescent="0.3">
      <c r="A367" t="s">
        <v>1602</v>
      </c>
      <c r="B367" t="s">
        <v>1603</v>
      </c>
      <c r="C367" t="str">
        <f>VLOOKUP(B367, [1]Merge31!A:C, 3, FALSE)</f>
        <v>computers accessories</v>
      </c>
      <c r="D367" t="s">
        <v>1604</v>
      </c>
      <c r="E367" s="1">
        <v>43320</v>
      </c>
      <c r="F367" s="2">
        <v>0.94116898148148143</v>
      </c>
      <c r="G367">
        <v>83</v>
      </c>
      <c r="H367">
        <v>23.73</v>
      </c>
      <c r="I367" t="s">
        <v>1602</v>
      </c>
      <c r="J367" t="s">
        <v>32</v>
      </c>
      <c r="K367">
        <v>1</v>
      </c>
      <c r="L367">
        <v>106.73</v>
      </c>
      <c r="M367" t="s">
        <v>1602</v>
      </c>
      <c r="N367" t="s">
        <v>1605</v>
      </c>
      <c r="O367">
        <v>5</v>
      </c>
      <c r="P367" t="s">
        <v>242</v>
      </c>
      <c r="Q367" t="s">
        <v>1606</v>
      </c>
      <c r="R367" s="1">
        <v>43327</v>
      </c>
      <c r="S367" s="2">
        <v>5.2916666666666723E-2</v>
      </c>
      <c r="T367" t="s">
        <v>1607</v>
      </c>
      <c r="U367" t="s">
        <v>37</v>
      </c>
      <c r="V367" s="2">
        <v>43315.932708333334</v>
      </c>
      <c r="W367" s="1">
        <v>43315</v>
      </c>
      <c r="X367" s="2">
        <v>0.94116898148148143</v>
      </c>
      <c r="Y367" s="1">
        <v>43318</v>
      </c>
      <c r="Z367" s="2">
        <v>0.56944444444444442</v>
      </c>
      <c r="AA367" s="1">
        <v>43326</v>
      </c>
      <c r="AB367" s="2">
        <v>0.76159722222222226</v>
      </c>
      <c r="AC367" s="1">
        <v>43335</v>
      </c>
    </row>
    <row r="368" spans="1:29" x14ac:dyDescent="0.3">
      <c r="A368" t="s">
        <v>1608</v>
      </c>
      <c r="B368" t="s">
        <v>1609</v>
      </c>
      <c r="C368" t="str">
        <f>VLOOKUP(B368, [1]Merge31!A:C, 3, FALSE)</f>
        <v>garden tools</v>
      </c>
      <c r="D368" t="s">
        <v>1610</v>
      </c>
      <c r="E368" s="1">
        <v>42860</v>
      </c>
      <c r="F368" s="2">
        <v>0.42027777777777775</v>
      </c>
      <c r="G368">
        <v>49.75</v>
      </c>
      <c r="H368">
        <v>20.8</v>
      </c>
      <c r="I368" t="s">
        <v>1608</v>
      </c>
      <c r="J368" t="s">
        <v>44</v>
      </c>
      <c r="K368">
        <v>1</v>
      </c>
      <c r="L368">
        <v>17.920000000000002</v>
      </c>
      <c r="M368" t="s">
        <v>1608</v>
      </c>
      <c r="N368" t="s">
        <v>1611</v>
      </c>
      <c r="O368">
        <v>5</v>
      </c>
      <c r="P368" t="s">
        <v>34</v>
      </c>
      <c r="Q368" t="s">
        <v>34</v>
      </c>
      <c r="R368" s="1">
        <v>42878</v>
      </c>
      <c r="S368" s="2">
        <v>0.83947916666666678</v>
      </c>
      <c r="T368" t="s">
        <v>1612</v>
      </c>
      <c r="U368" t="s">
        <v>37</v>
      </c>
      <c r="V368" s="2">
        <v>42853.829629629632</v>
      </c>
      <c r="W368" s="1">
        <v>42854</v>
      </c>
      <c r="X368" s="2">
        <v>0.42027777777777775</v>
      </c>
      <c r="Y368" s="1">
        <v>42871</v>
      </c>
      <c r="Z368" s="2">
        <v>0.36167824074074084</v>
      </c>
      <c r="AA368" s="1">
        <v>42877</v>
      </c>
      <c r="AB368" s="2">
        <v>0.77246527777777785</v>
      </c>
      <c r="AC368" s="1">
        <v>42887</v>
      </c>
    </row>
    <row r="369" spans="1:29" x14ac:dyDescent="0.3">
      <c r="A369" t="s">
        <v>1608</v>
      </c>
      <c r="B369" t="s">
        <v>1609</v>
      </c>
      <c r="C369" t="str">
        <f>VLOOKUP(B369, [1]Merge31!A:C, 3, FALSE)</f>
        <v>garden tools</v>
      </c>
      <c r="D369" t="s">
        <v>1610</v>
      </c>
      <c r="E369" s="1">
        <v>42860</v>
      </c>
      <c r="F369" s="2">
        <v>0.42027777777777775</v>
      </c>
      <c r="G369">
        <v>49.75</v>
      </c>
      <c r="H369">
        <v>20.8</v>
      </c>
      <c r="I369" t="s">
        <v>1608</v>
      </c>
      <c r="J369" t="s">
        <v>32</v>
      </c>
      <c r="K369">
        <v>5</v>
      </c>
      <c r="L369">
        <v>52.63</v>
      </c>
      <c r="M369" t="s">
        <v>1608</v>
      </c>
      <c r="N369" t="s">
        <v>1611</v>
      </c>
      <c r="O369">
        <v>5</v>
      </c>
      <c r="P369" t="s">
        <v>34</v>
      </c>
      <c r="Q369" t="s">
        <v>34</v>
      </c>
      <c r="R369" s="1">
        <v>42878</v>
      </c>
      <c r="S369" s="2">
        <v>0.83947916666666678</v>
      </c>
      <c r="T369" t="s">
        <v>1612</v>
      </c>
      <c r="U369" t="s">
        <v>37</v>
      </c>
      <c r="V369" s="2">
        <v>42853.829629629632</v>
      </c>
      <c r="W369" s="1">
        <v>42854</v>
      </c>
      <c r="X369" s="2">
        <v>0.42027777777777775</v>
      </c>
      <c r="Y369" s="1">
        <v>42871</v>
      </c>
      <c r="Z369" s="2">
        <v>0.36167824074074084</v>
      </c>
      <c r="AA369" s="1">
        <v>42877</v>
      </c>
      <c r="AB369" s="2">
        <v>0.77246527777777785</v>
      </c>
      <c r="AC369" s="1">
        <v>42887</v>
      </c>
    </row>
    <row r="370" spans="1:29" x14ac:dyDescent="0.3">
      <c r="A370" t="s">
        <v>1613</v>
      </c>
      <c r="B370" t="s">
        <v>1614</v>
      </c>
      <c r="C370" t="str">
        <f>VLOOKUP(B370, [1]Merge31!A:C, 3, FALSE)</f>
        <v>home confort</v>
      </c>
      <c r="D370" t="s">
        <v>1615</v>
      </c>
      <c r="E370" s="1">
        <v>43201</v>
      </c>
      <c r="F370" s="2">
        <v>0.24224537037037042</v>
      </c>
      <c r="G370">
        <v>159.99</v>
      </c>
      <c r="H370">
        <v>27.2</v>
      </c>
      <c r="I370" t="s">
        <v>1613</v>
      </c>
      <c r="J370" t="s">
        <v>53</v>
      </c>
      <c r="K370">
        <v>1</v>
      </c>
      <c r="L370">
        <v>187.19</v>
      </c>
      <c r="M370" t="s">
        <v>1613</v>
      </c>
      <c r="N370" t="s">
        <v>1616</v>
      </c>
      <c r="O370">
        <v>3</v>
      </c>
      <c r="P370" t="s">
        <v>34</v>
      </c>
      <c r="Q370" t="s">
        <v>1617</v>
      </c>
      <c r="R370" s="1">
        <v>43199</v>
      </c>
      <c r="S370" s="2">
        <v>0.3373842592592593</v>
      </c>
      <c r="T370" t="s">
        <v>1618</v>
      </c>
      <c r="U370" t="s">
        <v>37</v>
      </c>
      <c r="V370" s="2">
        <v>43188.603981481479</v>
      </c>
      <c r="W370" s="1">
        <v>43193</v>
      </c>
      <c r="X370" s="2">
        <v>0.24224537037037042</v>
      </c>
      <c r="Y370" s="1">
        <v>43194</v>
      </c>
      <c r="Z370" s="2">
        <v>5.1157407407407485E-2</v>
      </c>
      <c r="AA370" s="1">
        <v>43198</v>
      </c>
      <c r="AB370" s="2">
        <v>0.68199074074074084</v>
      </c>
      <c r="AC370" s="1">
        <v>43210</v>
      </c>
    </row>
    <row r="371" spans="1:29" x14ac:dyDescent="0.3">
      <c r="A371" t="s">
        <v>1619</v>
      </c>
      <c r="B371" t="s">
        <v>1620</v>
      </c>
      <c r="C371" t="str">
        <f>VLOOKUP(B371, [1]Merge31!A:C, 3, FALSE)</f>
        <v>perfumery</v>
      </c>
      <c r="D371" t="s">
        <v>330</v>
      </c>
      <c r="E371" s="1">
        <v>42880</v>
      </c>
      <c r="F371" s="2">
        <v>0.88212962962962971</v>
      </c>
      <c r="G371">
        <v>179.9</v>
      </c>
      <c r="H371">
        <v>15.01</v>
      </c>
      <c r="I371" t="s">
        <v>1619</v>
      </c>
      <c r="J371" t="s">
        <v>32</v>
      </c>
      <c r="K371">
        <v>4</v>
      </c>
      <c r="L371">
        <v>389.82</v>
      </c>
      <c r="M371" t="s">
        <v>1619</v>
      </c>
      <c r="N371" t="s">
        <v>1621</v>
      </c>
      <c r="O371">
        <v>5</v>
      </c>
      <c r="P371" t="s">
        <v>34</v>
      </c>
      <c r="Q371" t="s">
        <v>1622</v>
      </c>
      <c r="R371" s="1">
        <v>42886</v>
      </c>
      <c r="S371" s="2">
        <v>3.2604166666666767E-2</v>
      </c>
      <c r="T371" t="s">
        <v>1623</v>
      </c>
      <c r="U371" t="s">
        <v>37</v>
      </c>
      <c r="V371" s="2">
        <v>42873.874583333331</v>
      </c>
      <c r="W371" s="1">
        <v>42873</v>
      </c>
      <c r="X371" s="2">
        <v>0.88212962962962971</v>
      </c>
      <c r="Y371" s="1">
        <v>42877</v>
      </c>
      <c r="Z371" s="2">
        <v>0.66006944444444438</v>
      </c>
      <c r="AA371" s="1">
        <v>42885</v>
      </c>
      <c r="AB371" s="2">
        <v>0.38384259259259257</v>
      </c>
      <c r="AC371" s="1">
        <v>42898</v>
      </c>
    </row>
    <row r="372" spans="1:29" x14ac:dyDescent="0.3">
      <c r="A372" t="s">
        <v>1619</v>
      </c>
      <c r="B372" t="s">
        <v>1620</v>
      </c>
      <c r="C372" t="str">
        <f>VLOOKUP(B372, [1]Merge31!A:C, 3, FALSE)</f>
        <v>perfumery</v>
      </c>
      <c r="D372" t="s">
        <v>330</v>
      </c>
      <c r="E372" s="1">
        <v>42880</v>
      </c>
      <c r="F372" s="2">
        <v>0.88212962962962971</v>
      </c>
      <c r="G372">
        <v>179.9</v>
      </c>
      <c r="H372">
        <v>15.01</v>
      </c>
      <c r="I372" t="s">
        <v>1619</v>
      </c>
      <c r="J372" t="s">
        <v>32</v>
      </c>
      <c r="K372">
        <v>4</v>
      </c>
      <c r="L372">
        <v>389.82</v>
      </c>
      <c r="M372" t="s">
        <v>1619</v>
      </c>
      <c r="N372" t="s">
        <v>1621</v>
      </c>
      <c r="O372">
        <v>5</v>
      </c>
      <c r="P372" t="s">
        <v>34</v>
      </c>
      <c r="Q372" t="s">
        <v>1622</v>
      </c>
      <c r="R372" s="1">
        <v>42886</v>
      </c>
      <c r="S372" s="2">
        <v>3.2604166666666767E-2</v>
      </c>
      <c r="T372" t="s">
        <v>1623</v>
      </c>
      <c r="U372" t="s">
        <v>37</v>
      </c>
      <c r="V372" s="2">
        <v>42873.874583333331</v>
      </c>
      <c r="W372" s="1">
        <v>42873</v>
      </c>
      <c r="X372" s="2">
        <v>0.88212962962962971</v>
      </c>
      <c r="Y372" s="1">
        <v>42877</v>
      </c>
      <c r="Z372" s="2">
        <v>0.66006944444444438</v>
      </c>
      <c r="AA372" s="1">
        <v>42885</v>
      </c>
      <c r="AB372" s="2">
        <v>0.38384259259259257</v>
      </c>
      <c r="AC372" s="1">
        <v>42898</v>
      </c>
    </row>
    <row r="373" spans="1:29" x14ac:dyDescent="0.3">
      <c r="A373" t="s">
        <v>1624</v>
      </c>
      <c r="B373" t="s">
        <v>1625</v>
      </c>
      <c r="C373" t="str">
        <f>VLOOKUP(B373, [1]Merge31!A:C, 3, FALSE)</f>
        <v>sports leisure</v>
      </c>
      <c r="D373" t="s">
        <v>1626</v>
      </c>
      <c r="E373" s="1">
        <v>42810</v>
      </c>
      <c r="F373" s="2">
        <v>0.77067129629629627</v>
      </c>
      <c r="G373">
        <v>39.9</v>
      </c>
      <c r="H373">
        <v>11.74</v>
      </c>
      <c r="I373" t="s">
        <v>1624</v>
      </c>
      <c r="J373" t="s">
        <v>32</v>
      </c>
      <c r="K373">
        <v>2</v>
      </c>
      <c r="L373">
        <v>103.28</v>
      </c>
      <c r="M373" t="s">
        <v>1624</v>
      </c>
      <c r="N373" t="s">
        <v>1627</v>
      </c>
      <c r="O373">
        <v>3</v>
      </c>
      <c r="P373" t="s">
        <v>34</v>
      </c>
      <c r="Q373" t="s">
        <v>1628</v>
      </c>
      <c r="R373" s="1">
        <v>42817</v>
      </c>
      <c r="S373" s="2">
        <v>0.88907407407407413</v>
      </c>
      <c r="T373" t="s">
        <v>1629</v>
      </c>
      <c r="U373" t="s">
        <v>37</v>
      </c>
      <c r="V373" s="2">
        <v>42804.770671296297</v>
      </c>
      <c r="W373" s="1">
        <v>42804</v>
      </c>
      <c r="X373" s="2">
        <v>0.77067129629629627</v>
      </c>
      <c r="Y373" s="1">
        <v>42814</v>
      </c>
      <c r="Z373" s="2">
        <v>0.59868055555555566</v>
      </c>
      <c r="AA373" s="1">
        <v>42816</v>
      </c>
      <c r="AB373" s="2">
        <v>0.37932870370370364</v>
      </c>
      <c r="AC373" s="1">
        <v>42823</v>
      </c>
    </row>
    <row r="374" spans="1:29" x14ac:dyDescent="0.3">
      <c r="A374" t="s">
        <v>1624</v>
      </c>
      <c r="B374" t="s">
        <v>1625</v>
      </c>
      <c r="C374" t="str">
        <f>VLOOKUP(B374, [1]Merge31!A:C, 3, FALSE)</f>
        <v>sports leisure</v>
      </c>
      <c r="D374" t="s">
        <v>1626</v>
      </c>
      <c r="E374" s="1">
        <v>42810</v>
      </c>
      <c r="F374" s="2">
        <v>0.77067129629629627</v>
      </c>
      <c r="G374">
        <v>39.9</v>
      </c>
      <c r="H374">
        <v>11.74</v>
      </c>
      <c r="I374" t="s">
        <v>1624</v>
      </c>
      <c r="J374" t="s">
        <v>32</v>
      </c>
      <c r="K374">
        <v>2</v>
      </c>
      <c r="L374">
        <v>103.28</v>
      </c>
      <c r="M374" t="s">
        <v>1624</v>
      </c>
      <c r="N374" t="s">
        <v>1627</v>
      </c>
      <c r="O374">
        <v>3</v>
      </c>
      <c r="P374" t="s">
        <v>34</v>
      </c>
      <c r="Q374" t="s">
        <v>1628</v>
      </c>
      <c r="R374" s="1">
        <v>42817</v>
      </c>
      <c r="S374" s="2">
        <v>0.88907407407407413</v>
      </c>
      <c r="T374" t="s">
        <v>1629</v>
      </c>
      <c r="U374" t="s">
        <v>37</v>
      </c>
      <c r="V374" s="2">
        <v>42804.770671296297</v>
      </c>
      <c r="W374" s="1">
        <v>42804</v>
      </c>
      <c r="X374" s="2">
        <v>0.77067129629629627</v>
      </c>
      <c r="Y374" s="1">
        <v>42814</v>
      </c>
      <c r="Z374" s="2">
        <v>0.59868055555555566</v>
      </c>
      <c r="AA374" s="1">
        <v>42816</v>
      </c>
      <c r="AB374" s="2">
        <v>0.37932870370370364</v>
      </c>
      <c r="AC374" s="1">
        <v>42823</v>
      </c>
    </row>
    <row r="375" spans="1:29" x14ac:dyDescent="0.3">
      <c r="A375" t="s">
        <v>1630</v>
      </c>
      <c r="B375" t="s">
        <v>1631</v>
      </c>
      <c r="C375" t="str">
        <f>VLOOKUP(B375, [1]Merge31!A:C, 3, FALSE)</f>
        <v>cool stuff</v>
      </c>
      <c r="D375" t="s">
        <v>1632</v>
      </c>
      <c r="E375" s="1">
        <v>42908</v>
      </c>
      <c r="F375" s="2">
        <v>2.4606481481481479E-2</v>
      </c>
      <c r="G375">
        <v>359.5</v>
      </c>
      <c r="H375">
        <v>33.96</v>
      </c>
      <c r="I375" t="s">
        <v>1630</v>
      </c>
      <c r="J375" t="s">
        <v>32</v>
      </c>
      <c r="K375">
        <v>10</v>
      </c>
      <c r="L375">
        <v>393.46</v>
      </c>
      <c r="M375" t="s">
        <v>1630</v>
      </c>
      <c r="N375" t="s">
        <v>1633</v>
      </c>
      <c r="O375">
        <v>5</v>
      </c>
      <c r="P375" t="s">
        <v>34</v>
      </c>
      <c r="Q375" t="s">
        <v>34</v>
      </c>
      <c r="R375" s="1">
        <v>42913</v>
      </c>
      <c r="S375" s="2">
        <v>0.98341435185185189</v>
      </c>
      <c r="T375" t="s">
        <v>1634</v>
      </c>
      <c r="U375" t="s">
        <v>37</v>
      </c>
      <c r="V375" s="2">
        <v>42902.015844907408</v>
      </c>
      <c r="W375" s="1">
        <v>42902</v>
      </c>
      <c r="X375" s="2">
        <v>2.4606481481481479E-2</v>
      </c>
      <c r="Y375" s="1">
        <v>42902</v>
      </c>
      <c r="Z375" s="2">
        <v>0.65129629629629626</v>
      </c>
      <c r="AA375" s="1">
        <v>42912</v>
      </c>
      <c r="AB375" s="2">
        <v>0.57629629629629631</v>
      </c>
      <c r="AC375" s="1">
        <v>42934</v>
      </c>
    </row>
    <row r="376" spans="1:29" x14ac:dyDescent="0.3">
      <c r="A376" t="s">
        <v>1635</v>
      </c>
      <c r="B376" t="s">
        <v>1636</v>
      </c>
      <c r="C376" t="str">
        <f>VLOOKUP(B376, [1]Merge31!A:C, 3, FALSE)</f>
        <v>cds dvds musicals</v>
      </c>
      <c r="D376" t="s">
        <v>1637</v>
      </c>
      <c r="E376" s="1">
        <v>42934</v>
      </c>
      <c r="F376" s="2">
        <v>0.11848379629629635</v>
      </c>
      <c r="G376">
        <v>45</v>
      </c>
      <c r="H376">
        <v>16.11</v>
      </c>
      <c r="I376" t="s">
        <v>1635</v>
      </c>
      <c r="J376" t="s">
        <v>53</v>
      </c>
      <c r="K376">
        <v>1</v>
      </c>
      <c r="L376">
        <v>122.22</v>
      </c>
      <c r="M376" t="s">
        <v>1635</v>
      </c>
      <c r="N376" t="s">
        <v>1638</v>
      </c>
      <c r="O376">
        <v>4</v>
      </c>
      <c r="P376" t="s">
        <v>34</v>
      </c>
      <c r="Q376" t="s">
        <v>34</v>
      </c>
      <c r="R376" s="1">
        <v>42934</v>
      </c>
      <c r="S376" s="2">
        <v>0.72329861111111104</v>
      </c>
      <c r="T376" t="s">
        <v>1639</v>
      </c>
      <c r="U376" t="s">
        <v>37</v>
      </c>
      <c r="V376" s="2">
        <v>42921.386678240742</v>
      </c>
      <c r="W376" s="1">
        <v>42923</v>
      </c>
      <c r="X376" s="2">
        <v>0.11848379629629635</v>
      </c>
      <c r="Y376" s="1">
        <v>42923</v>
      </c>
      <c r="Z376" s="2">
        <v>0.87722222222222213</v>
      </c>
      <c r="AA376" s="1">
        <v>42933</v>
      </c>
      <c r="AB376" s="2">
        <v>0.72486111111111118</v>
      </c>
      <c r="AC376" s="1">
        <v>42954</v>
      </c>
    </row>
    <row r="377" spans="1:29" x14ac:dyDescent="0.3">
      <c r="A377" t="s">
        <v>1635</v>
      </c>
      <c r="B377" t="s">
        <v>1636</v>
      </c>
      <c r="C377" t="str">
        <f>VLOOKUP(B377, [1]Merge31!A:C, 3, FALSE)</f>
        <v>cds dvds musicals</v>
      </c>
      <c r="D377" t="s">
        <v>1637</v>
      </c>
      <c r="E377" s="1">
        <v>42934</v>
      </c>
      <c r="F377" s="2">
        <v>0.11848379629629635</v>
      </c>
      <c r="G377">
        <v>45</v>
      </c>
      <c r="H377">
        <v>16.11</v>
      </c>
      <c r="I377" t="s">
        <v>1635</v>
      </c>
      <c r="J377" t="s">
        <v>53</v>
      </c>
      <c r="K377">
        <v>1</v>
      </c>
      <c r="L377">
        <v>122.22</v>
      </c>
      <c r="M377" t="s">
        <v>1635</v>
      </c>
      <c r="N377" t="s">
        <v>1638</v>
      </c>
      <c r="O377">
        <v>4</v>
      </c>
      <c r="P377" t="s">
        <v>34</v>
      </c>
      <c r="Q377" t="s">
        <v>34</v>
      </c>
      <c r="R377" s="1">
        <v>42934</v>
      </c>
      <c r="S377" s="2">
        <v>0.72329861111111104</v>
      </c>
      <c r="T377" t="s">
        <v>1639</v>
      </c>
      <c r="U377" t="s">
        <v>37</v>
      </c>
      <c r="V377" s="2">
        <v>42921.386678240742</v>
      </c>
      <c r="W377" s="1">
        <v>42923</v>
      </c>
      <c r="X377" s="2">
        <v>0.11848379629629635</v>
      </c>
      <c r="Y377" s="1">
        <v>42923</v>
      </c>
      <c r="Z377" s="2">
        <v>0.87722222222222213</v>
      </c>
      <c r="AA377" s="1">
        <v>42933</v>
      </c>
      <c r="AB377" s="2">
        <v>0.72486111111111118</v>
      </c>
      <c r="AC377" s="1">
        <v>42954</v>
      </c>
    </row>
    <row r="378" spans="1:29" x14ac:dyDescent="0.3">
      <c r="A378" t="s">
        <v>1640</v>
      </c>
      <c r="B378" t="s">
        <v>1641</v>
      </c>
      <c r="C378" t="str">
        <f>VLOOKUP(B378, [1]Merge31!A:C, 3, FALSE)</f>
        <v>telephony</v>
      </c>
      <c r="D378" t="s">
        <v>214</v>
      </c>
      <c r="E378" s="1">
        <v>43090</v>
      </c>
      <c r="F378" s="2">
        <v>0.23358796296296291</v>
      </c>
      <c r="G378">
        <v>29.99</v>
      </c>
      <c r="H378">
        <v>15.1</v>
      </c>
      <c r="I378" t="s">
        <v>1640</v>
      </c>
      <c r="J378" t="s">
        <v>32</v>
      </c>
      <c r="K378">
        <v>1</v>
      </c>
      <c r="L378">
        <v>45.09</v>
      </c>
      <c r="M378" t="s">
        <v>1640</v>
      </c>
      <c r="N378" t="s">
        <v>1642</v>
      </c>
      <c r="O378">
        <v>5</v>
      </c>
      <c r="P378" t="s">
        <v>34</v>
      </c>
      <c r="Q378" t="s">
        <v>1643</v>
      </c>
      <c r="R378" s="1">
        <v>43104</v>
      </c>
      <c r="S378" s="2">
        <v>0.97916666666666674</v>
      </c>
      <c r="T378" t="s">
        <v>1644</v>
      </c>
      <c r="U378" t="s">
        <v>37</v>
      </c>
      <c r="V378" s="2">
        <v>43086.22583333333</v>
      </c>
      <c r="W378" s="1">
        <v>43086</v>
      </c>
      <c r="X378" s="2">
        <v>0.23358796296296291</v>
      </c>
      <c r="Y378" s="1">
        <v>43088</v>
      </c>
      <c r="Z378" s="2">
        <v>0.98231481481481486</v>
      </c>
      <c r="AA378" s="1">
        <v>43103</v>
      </c>
      <c r="AB378" s="2">
        <v>0.94545138888888891</v>
      </c>
      <c r="AC378" s="1">
        <v>43117</v>
      </c>
    </row>
    <row r="379" spans="1:29" x14ac:dyDescent="0.3">
      <c r="A379" t="s">
        <v>1645</v>
      </c>
      <c r="B379" t="s">
        <v>1646</v>
      </c>
      <c r="C379" t="str">
        <f>VLOOKUP(B379, [1]Merge31!A:C, 3, FALSE)</f>
        <v>toys</v>
      </c>
      <c r="D379" t="s">
        <v>31</v>
      </c>
      <c r="E379" s="1">
        <v>43215</v>
      </c>
      <c r="F379" s="2">
        <v>0.89656249999999993</v>
      </c>
      <c r="G379">
        <v>99.9</v>
      </c>
      <c r="H379">
        <v>57.25</v>
      </c>
      <c r="I379" t="s">
        <v>1645</v>
      </c>
      <c r="J379" t="s">
        <v>32</v>
      </c>
      <c r="K379">
        <v>3</v>
      </c>
      <c r="L379">
        <v>157.15</v>
      </c>
      <c r="M379" t="s">
        <v>1645</v>
      </c>
      <c r="N379" t="s">
        <v>1647</v>
      </c>
      <c r="O379">
        <v>4</v>
      </c>
      <c r="P379" t="s">
        <v>34</v>
      </c>
      <c r="Q379" t="s">
        <v>34</v>
      </c>
      <c r="R379" s="1">
        <v>43230</v>
      </c>
      <c r="S379" s="2">
        <v>0.98998842592592595</v>
      </c>
      <c r="T379" t="s">
        <v>1648</v>
      </c>
      <c r="U379" t="s">
        <v>37</v>
      </c>
      <c r="V379" s="2">
        <v>43209.886562500003</v>
      </c>
      <c r="W379" s="1">
        <v>43209</v>
      </c>
      <c r="X379" s="2">
        <v>0.89656249999999993</v>
      </c>
      <c r="Y379" s="1">
        <v>43214</v>
      </c>
      <c r="Z379" s="2">
        <v>0.72061342592592603</v>
      </c>
      <c r="AA379" s="1">
        <v>43229</v>
      </c>
      <c r="AB379" s="2">
        <v>0.77773148148148152</v>
      </c>
      <c r="AC379" s="1">
        <v>43242</v>
      </c>
    </row>
    <row r="380" spans="1:29" x14ac:dyDescent="0.3">
      <c r="A380" t="s">
        <v>1649</v>
      </c>
      <c r="B380" t="s">
        <v>1650</v>
      </c>
      <c r="C380" t="str">
        <f>VLOOKUP(B380, [1]Merge31!A:C, 3, FALSE)</f>
        <v>perfumery</v>
      </c>
      <c r="D380" t="s">
        <v>138</v>
      </c>
      <c r="E380" s="1">
        <v>42933</v>
      </c>
      <c r="F380" s="2">
        <v>0.60079861111111121</v>
      </c>
      <c r="G380">
        <v>84.99</v>
      </c>
      <c r="H380">
        <v>14.34</v>
      </c>
      <c r="I380" t="s">
        <v>1649</v>
      </c>
      <c r="J380" t="s">
        <v>32</v>
      </c>
      <c r="K380">
        <v>4</v>
      </c>
      <c r="L380">
        <v>99.33</v>
      </c>
      <c r="M380" t="s">
        <v>1649</v>
      </c>
      <c r="N380" t="s">
        <v>1651</v>
      </c>
      <c r="O380">
        <v>5</v>
      </c>
      <c r="P380" t="s">
        <v>34</v>
      </c>
      <c r="Q380" t="s">
        <v>34</v>
      </c>
      <c r="R380" s="1">
        <v>42934</v>
      </c>
      <c r="S380" s="2">
        <v>0.85151620370370362</v>
      </c>
      <c r="T380" t="s">
        <v>1652</v>
      </c>
      <c r="U380" t="s">
        <v>37</v>
      </c>
      <c r="V380" s="2">
        <v>42924.59175925926</v>
      </c>
      <c r="W380" s="1">
        <v>42924</v>
      </c>
      <c r="X380" s="2">
        <v>0.60079861111111121</v>
      </c>
      <c r="Y380" s="1">
        <v>42927</v>
      </c>
      <c r="Z380" s="2">
        <v>0.60892361111111115</v>
      </c>
      <c r="AA380" s="1">
        <v>42933</v>
      </c>
      <c r="AB380" s="2">
        <v>0.860798611111111</v>
      </c>
      <c r="AC380" s="1">
        <v>42950</v>
      </c>
    </row>
    <row r="381" spans="1:29" x14ac:dyDescent="0.3">
      <c r="A381" t="s">
        <v>1653</v>
      </c>
      <c r="B381" t="s">
        <v>1654</v>
      </c>
      <c r="C381" t="str">
        <f>VLOOKUP(B381, [1]Merge31!A:C, 3, FALSE)</f>
        <v>housewares</v>
      </c>
      <c r="D381" t="s">
        <v>1655</v>
      </c>
      <c r="E381" s="1">
        <v>43151</v>
      </c>
      <c r="F381" s="2">
        <v>0.72268518518518521</v>
      </c>
      <c r="G381">
        <v>99.8</v>
      </c>
      <c r="H381">
        <v>33.97</v>
      </c>
      <c r="I381" t="s">
        <v>1653</v>
      </c>
      <c r="J381" t="s">
        <v>32</v>
      </c>
      <c r="K381">
        <v>1</v>
      </c>
      <c r="L381">
        <v>133.77000000000001</v>
      </c>
      <c r="M381" t="s">
        <v>1653</v>
      </c>
      <c r="N381" t="s">
        <v>1656</v>
      </c>
      <c r="O381">
        <v>1</v>
      </c>
      <c r="P381" t="s">
        <v>34</v>
      </c>
      <c r="Q381" t="s">
        <v>1657</v>
      </c>
      <c r="R381" s="1">
        <v>43167</v>
      </c>
      <c r="S381" s="2">
        <v>0.51914351851851848</v>
      </c>
      <c r="T381" t="s">
        <v>1658</v>
      </c>
      <c r="U381" t="s">
        <v>387</v>
      </c>
      <c r="V381" s="2">
        <v>43145.751134259262</v>
      </c>
      <c r="W381" s="1">
        <v>43145</v>
      </c>
      <c r="X381" s="2">
        <v>0.76435185185185195</v>
      </c>
      <c r="Y381" s="1">
        <v>43146</v>
      </c>
      <c r="Z381" s="2">
        <v>0.72739583333333324</v>
      </c>
      <c r="AA381" s="1"/>
      <c r="AB381" s="2"/>
      <c r="AC381" s="1">
        <v>43165</v>
      </c>
    </row>
    <row r="382" spans="1:29" x14ac:dyDescent="0.3">
      <c r="A382" t="s">
        <v>1659</v>
      </c>
      <c r="B382" t="s">
        <v>137</v>
      </c>
      <c r="C382" t="str">
        <f>VLOOKUP(B382, [1]Merge31!A:C, 3, FALSE)</f>
        <v>perfumery</v>
      </c>
      <c r="D382" t="s">
        <v>138</v>
      </c>
      <c r="E382" s="1">
        <v>43185</v>
      </c>
      <c r="F382" s="2">
        <v>0.71923611111111119</v>
      </c>
      <c r="G382">
        <v>49.99</v>
      </c>
      <c r="H382">
        <v>8.2899999999999991</v>
      </c>
      <c r="I382" t="s">
        <v>1659</v>
      </c>
      <c r="J382" t="s">
        <v>32</v>
      </c>
      <c r="K382">
        <v>2</v>
      </c>
      <c r="L382">
        <v>58.28</v>
      </c>
      <c r="M382" t="s">
        <v>1659</v>
      </c>
      <c r="N382" t="s">
        <v>1660</v>
      </c>
      <c r="O382">
        <v>4</v>
      </c>
      <c r="P382" t="s">
        <v>34</v>
      </c>
      <c r="Q382" t="s">
        <v>1661</v>
      </c>
      <c r="R382" s="1">
        <v>43180</v>
      </c>
      <c r="S382" s="2">
        <v>0.99971064814814814</v>
      </c>
      <c r="T382" t="s">
        <v>1662</v>
      </c>
      <c r="U382" t="s">
        <v>37</v>
      </c>
      <c r="V382" s="2">
        <v>43174.707766203705</v>
      </c>
      <c r="W382" s="1">
        <v>43174</v>
      </c>
      <c r="X382" s="2">
        <v>0.71923611111111119</v>
      </c>
      <c r="Y382" s="1">
        <v>43178</v>
      </c>
      <c r="Z382" s="2">
        <v>0.62715277777777767</v>
      </c>
      <c r="AA382" s="1">
        <v>43179</v>
      </c>
      <c r="AB382" s="2">
        <v>0.67600694444444454</v>
      </c>
      <c r="AC382" s="1">
        <v>43192</v>
      </c>
    </row>
    <row r="383" spans="1:29" x14ac:dyDescent="0.3">
      <c r="A383" t="s">
        <v>1663</v>
      </c>
      <c r="B383" t="s">
        <v>1664</v>
      </c>
      <c r="C383" t="str">
        <f>VLOOKUP(B383, [1]Merge31!A:C, 3, FALSE)</f>
        <v>computers accessories</v>
      </c>
      <c r="D383" t="s">
        <v>1665</v>
      </c>
      <c r="E383" s="1">
        <v>42849</v>
      </c>
      <c r="F383" s="2">
        <v>0.93424768518518508</v>
      </c>
      <c r="G383">
        <v>809.1</v>
      </c>
      <c r="H383">
        <v>44.29</v>
      </c>
      <c r="I383" t="s">
        <v>1663</v>
      </c>
      <c r="J383" t="s">
        <v>32</v>
      </c>
      <c r="K383">
        <v>10</v>
      </c>
      <c r="L383">
        <v>853.39</v>
      </c>
      <c r="M383" t="s">
        <v>1663</v>
      </c>
      <c r="N383" t="s">
        <v>1666</v>
      </c>
      <c r="O383">
        <v>1</v>
      </c>
      <c r="P383" t="s">
        <v>34</v>
      </c>
      <c r="Q383" t="s">
        <v>34</v>
      </c>
      <c r="R383" s="1">
        <v>42876</v>
      </c>
      <c r="S383" s="2">
        <v>0.47965277777777771</v>
      </c>
      <c r="T383" t="s">
        <v>1667</v>
      </c>
      <c r="U383" t="s">
        <v>37</v>
      </c>
      <c r="V383" s="2">
        <v>42831.927893518521</v>
      </c>
      <c r="W383" s="1">
        <v>42831</v>
      </c>
      <c r="X383" s="2">
        <v>0.93424768518518508</v>
      </c>
      <c r="Y383" s="1">
        <v>42842</v>
      </c>
      <c r="Z383" s="2">
        <v>0.57959490740740738</v>
      </c>
      <c r="AA383" s="1">
        <v>42878</v>
      </c>
      <c r="AB383" s="2">
        <v>0.35563657407407412</v>
      </c>
      <c r="AC383" s="1">
        <v>42874</v>
      </c>
    </row>
    <row r="384" spans="1:29" x14ac:dyDescent="0.3">
      <c r="A384" t="s">
        <v>1668</v>
      </c>
      <c r="B384" t="s">
        <v>288</v>
      </c>
      <c r="C384" t="str">
        <f>VLOOKUP(B384, [1]Merge31!A:C, 3, FALSE)</f>
        <v>housewares</v>
      </c>
      <c r="D384" t="s">
        <v>289</v>
      </c>
      <c r="E384" s="1">
        <v>42915</v>
      </c>
      <c r="F384" s="2">
        <v>0.82303240740740735</v>
      </c>
      <c r="G384">
        <v>59.9</v>
      </c>
      <c r="H384">
        <v>17.13</v>
      </c>
      <c r="I384" t="s">
        <v>1668</v>
      </c>
      <c r="J384" t="s">
        <v>32</v>
      </c>
      <c r="K384">
        <v>1</v>
      </c>
      <c r="L384">
        <v>77.03</v>
      </c>
      <c r="M384" t="s">
        <v>1668</v>
      </c>
      <c r="N384" t="s">
        <v>1669</v>
      </c>
      <c r="O384">
        <v>4</v>
      </c>
      <c r="P384" t="s">
        <v>34</v>
      </c>
      <c r="Q384" t="s">
        <v>1670</v>
      </c>
      <c r="R384" s="1">
        <v>42921</v>
      </c>
      <c r="S384" s="2">
        <v>0.62844907407407402</v>
      </c>
      <c r="T384" t="s">
        <v>1671</v>
      </c>
      <c r="U384" t="s">
        <v>37</v>
      </c>
      <c r="V384" s="2">
        <v>42911.812604166669</v>
      </c>
      <c r="W384" s="1">
        <v>42911</v>
      </c>
      <c r="X384" s="2">
        <v>0.82303240740740735</v>
      </c>
      <c r="Y384" s="1">
        <v>42912</v>
      </c>
      <c r="Z384" s="2">
        <v>0.77887731481481493</v>
      </c>
      <c r="AA384" s="1">
        <v>42920</v>
      </c>
      <c r="AB384" s="2">
        <v>0.45271990740740731</v>
      </c>
      <c r="AC384" s="1">
        <v>42930</v>
      </c>
    </row>
    <row r="385" spans="1:29" x14ac:dyDescent="0.3">
      <c r="A385" t="s">
        <v>1672</v>
      </c>
      <c r="B385" t="s">
        <v>1673</v>
      </c>
      <c r="C385" t="str">
        <f>VLOOKUP(B385, [1]Merge31!A:C, 3, FALSE)</f>
        <v>books imported</v>
      </c>
      <c r="D385" t="s">
        <v>1674</v>
      </c>
      <c r="E385" s="1">
        <v>43231</v>
      </c>
      <c r="F385" s="2">
        <v>0.86932870370370363</v>
      </c>
      <c r="G385">
        <v>18.989999999999998</v>
      </c>
      <c r="H385">
        <v>7.39</v>
      </c>
      <c r="I385" t="s">
        <v>1672</v>
      </c>
      <c r="J385" t="s">
        <v>32</v>
      </c>
      <c r="K385">
        <v>1</v>
      </c>
      <c r="L385">
        <v>26.38</v>
      </c>
      <c r="M385" t="s">
        <v>1672</v>
      </c>
      <c r="N385" t="s">
        <v>1675</v>
      </c>
      <c r="O385">
        <v>5</v>
      </c>
      <c r="P385" t="s">
        <v>1676</v>
      </c>
      <c r="Q385" t="s">
        <v>1677</v>
      </c>
      <c r="R385" s="1">
        <v>43230</v>
      </c>
      <c r="S385" s="2">
        <v>0.13112268518518522</v>
      </c>
      <c r="T385" t="s">
        <v>1678</v>
      </c>
      <c r="U385" t="s">
        <v>37</v>
      </c>
      <c r="V385" s="2">
        <v>43227.858877314815</v>
      </c>
      <c r="W385" s="1">
        <v>43227</v>
      </c>
      <c r="X385" s="2">
        <v>0.86932870370370363</v>
      </c>
      <c r="Y385" s="1">
        <v>43228</v>
      </c>
      <c r="Z385" s="2">
        <v>0.62777777777777777</v>
      </c>
      <c r="AA385" s="1">
        <v>43229</v>
      </c>
      <c r="AB385" s="2">
        <v>0.94366898148148137</v>
      </c>
      <c r="AC385" s="1">
        <v>43237</v>
      </c>
    </row>
    <row r="386" spans="1:29" x14ac:dyDescent="0.3">
      <c r="A386" t="s">
        <v>1679</v>
      </c>
      <c r="B386" t="s">
        <v>1680</v>
      </c>
      <c r="C386" t="str">
        <f>VLOOKUP(B386, [1]Merge31!A:C, 3, FALSE)</f>
        <v>cool stuff</v>
      </c>
      <c r="D386" t="s">
        <v>1681</v>
      </c>
      <c r="E386" s="1">
        <v>43031</v>
      </c>
      <c r="F386" s="2">
        <v>0.18373842592592582</v>
      </c>
      <c r="G386">
        <v>94.9</v>
      </c>
      <c r="H386">
        <v>35.979999999999997</v>
      </c>
      <c r="I386" t="s">
        <v>1679</v>
      </c>
      <c r="J386" t="s">
        <v>53</v>
      </c>
      <c r="K386">
        <v>1</v>
      </c>
      <c r="L386">
        <v>130.88</v>
      </c>
      <c r="M386" t="s">
        <v>1679</v>
      </c>
      <c r="N386" t="s">
        <v>1682</v>
      </c>
      <c r="O386">
        <v>3</v>
      </c>
      <c r="P386" t="s">
        <v>34</v>
      </c>
      <c r="Q386" t="s">
        <v>34</v>
      </c>
      <c r="R386" s="1">
        <v>43047</v>
      </c>
      <c r="S386" s="2">
        <v>0.99003472222222233</v>
      </c>
      <c r="T386" t="s">
        <v>1683</v>
      </c>
      <c r="U386" t="s">
        <v>37</v>
      </c>
      <c r="V386" s="2">
        <v>43021.831805555557</v>
      </c>
      <c r="W386" s="1">
        <v>43025</v>
      </c>
      <c r="X386" s="2">
        <v>0.18373842592592582</v>
      </c>
      <c r="Y386" s="1">
        <v>43026</v>
      </c>
      <c r="Z386" s="2">
        <v>0.45376157407407414</v>
      </c>
      <c r="AA386" s="1">
        <v>43046</v>
      </c>
      <c r="AB386" s="2">
        <v>0.86024305555555558</v>
      </c>
      <c r="AC386" s="1">
        <v>43046</v>
      </c>
    </row>
    <row r="387" spans="1:29" x14ac:dyDescent="0.3">
      <c r="A387" t="s">
        <v>1684</v>
      </c>
      <c r="B387" t="s">
        <v>453</v>
      </c>
      <c r="C387" t="str">
        <f>VLOOKUP(B387, [1]Merge31!A:C, 3, FALSE)</f>
        <v>furniture decor</v>
      </c>
      <c r="D387" t="s">
        <v>341</v>
      </c>
      <c r="E387" s="1">
        <v>43212</v>
      </c>
      <c r="F387" s="2">
        <v>0.92378472222222219</v>
      </c>
      <c r="G387">
        <v>69.900000000000006</v>
      </c>
      <c r="H387">
        <v>0</v>
      </c>
      <c r="I387" t="s">
        <v>1684</v>
      </c>
      <c r="J387" t="s">
        <v>32</v>
      </c>
      <c r="K387">
        <v>1</v>
      </c>
      <c r="L387">
        <v>139.80000000000001</v>
      </c>
      <c r="M387" t="s">
        <v>1684</v>
      </c>
      <c r="N387" t="s">
        <v>1685</v>
      </c>
      <c r="O387">
        <v>2</v>
      </c>
      <c r="P387" t="s">
        <v>34</v>
      </c>
      <c r="Q387" t="s">
        <v>34</v>
      </c>
      <c r="R387" s="1">
        <v>43215</v>
      </c>
      <c r="S387" s="2">
        <v>0.46369212962962969</v>
      </c>
      <c r="T387" t="s">
        <v>1686</v>
      </c>
      <c r="U387" t="s">
        <v>37</v>
      </c>
      <c r="V387" s="2">
        <v>43206.880046296297</v>
      </c>
      <c r="W387" s="1">
        <v>43206</v>
      </c>
      <c r="X387" s="2">
        <v>0.92378472222222219</v>
      </c>
      <c r="Y387" s="1">
        <v>43207</v>
      </c>
      <c r="Z387" s="2">
        <v>0.87114583333333329</v>
      </c>
      <c r="AA387" s="1">
        <v>43214</v>
      </c>
      <c r="AB387" s="2">
        <v>0.86035879629629619</v>
      </c>
      <c r="AC387" s="1">
        <v>43235</v>
      </c>
    </row>
    <row r="388" spans="1:29" x14ac:dyDescent="0.3">
      <c r="A388" t="s">
        <v>1684</v>
      </c>
      <c r="B388" t="s">
        <v>453</v>
      </c>
      <c r="C388" t="str">
        <f>VLOOKUP(B388, [1]Merge31!A:C, 3, FALSE)</f>
        <v>furniture decor</v>
      </c>
      <c r="D388" t="s">
        <v>341</v>
      </c>
      <c r="E388" s="1">
        <v>43212</v>
      </c>
      <c r="F388" s="2">
        <v>0.92378472222222219</v>
      </c>
      <c r="G388">
        <v>69.900000000000006</v>
      </c>
      <c r="H388">
        <v>0</v>
      </c>
      <c r="I388" t="s">
        <v>1684</v>
      </c>
      <c r="J388" t="s">
        <v>32</v>
      </c>
      <c r="K388">
        <v>1</v>
      </c>
      <c r="L388">
        <v>139.80000000000001</v>
      </c>
      <c r="M388" t="s">
        <v>1684</v>
      </c>
      <c r="N388" t="s">
        <v>1685</v>
      </c>
      <c r="O388">
        <v>2</v>
      </c>
      <c r="P388" t="s">
        <v>34</v>
      </c>
      <c r="Q388" t="s">
        <v>34</v>
      </c>
      <c r="R388" s="1">
        <v>43215</v>
      </c>
      <c r="S388" s="2">
        <v>0.46369212962962969</v>
      </c>
      <c r="T388" t="s">
        <v>1686</v>
      </c>
      <c r="U388" t="s">
        <v>37</v>
      </c>
      <c r="V388" s="2">
        <v>43206.880046296297</v>
      </c>
      <c r="W388" s="1">
        <v>43206</v>
      </c>
      <c r="X388" s="2">
        <v>0.92378472222222219</v>
      </c>
      <c r="Y388" s="1">
        <v>43207</v>
      </c>
      <c r="Z388" s="2">
        <v>0.87114583333333329</v>
      </c>
      <c r="AA388" s="1">
        <v>43214</v>
      </c>
      <c r="AB388" s="2">
        <v>0.86035879629629619</v>
      </c>
      <c r="AC388" s="1">
        <v>43235</v>
      </c>
    </row>
    <row r="389" spans="1:29" x14ac:dyDescent="0.3">
      <c r="A389" t="s">
        <v>1687</v>
      </c>
      <c r="B389" t="s">
        <v>1688</v>
      </c>
      <c r="C389" t="str">
        <f>VLOOKUP(B389, [1]Merge31!A:C, 3, FALSE)</f>
        <v>health beauty</v>
      </c>
      <c r="D389" t="s">
        <v>1020</v>
      </c>
      <c r="E389" s="1">
        <v>43153</v>
      </c>
      <c r="F389" s="2">
        <v>0.60232638888888879</v>
      </c>
      <c r="G389">
        <v>39.49</v>
      </c>
      <c r="H389">
        <v>8.27</v>
      </c>
      <c r="I389" t="s">
        <v>1687</v>
      </c>
      <c r="J389" t="s">
        <v>32</v>
      </c>
      <c r="K389">
        <v>1</v>
      </c>
      <c r="L389">
        <v>95.52</v>
      </c>
      <c r="M389" t="s">
        <v>1687</v>
      </c>
      <c r="N389" t="s">
        <v>1689</v>
      </c>
      <c r="O389">
        <v>1</v>
      </c>
      <c r="P389" t="s">
        <v>34</v>
      </c>
      <c r="Q389" t="s">
        <v>34</v>
      </c>
      <c r="R389" s="1">
        <v>43166</v>
      </c>
      <c r="S389" s="2">
        <v>0.64748842592592593</v>
      </c>
      <c r="T389" t="s">
        <v>1690</v>
      </c>
      <c r="U389" t="s">
        <v>37</v>
      </c>
      <c r="V389" s="2">
        <v>43149.555659722224</v>
      </c>
      <c r="W389" s="1">
        <v>43149</v>
      </c>
      <c r="X389" s="2">
        <v>0.60232638888888879</v>
      </c>
      <c r="Y389" s="1">
        <v>43164</v>
      </c>
      <c r="Z389" s="2">
        <v>0.92866898148148147</v>
      </c>
      <c r="AA389" s="1">
        <v>43166</v>
      </c>
      <c r="AB389" s="2">
        <v>3.3912037037036047E-3</v>
      </c>
      <c r="AC389" s="1">
        <v>43164</v>
      </c>
    </row>
    <row r="390" spans="1:29" x14ac:dyDescent="0.3">
      <c r="A390" t="s">
        <v>1687</v>
      </c>
      <c r="B390" t="s">
        <v>1688</v>
      </c>
      <c r="C390" t="str">
        <f>VLOOKUP(B390, [1]Merge31!A:C, 3, FALSE)</f>
        <v>health beauty</v>
      </c>
      <c r="D390" t="s">
        <v>1020</v>
      </c>
      <c r="E390" s="1">
        <v>43153</v>
      </c>
      <c r="F390" s="2">
        <v>0.60232638888888879</v>
      </c>
      <c r="G390">
        <v>39.49</v>
      </c>
      <c r="H390">
        <v>8.27</v>
      </c>
      <c r="I390" t="s">
        <v>1687</v>
      </c>
      <c r="J390" t="s">
        <v>32</v>
      </c>
      <c r="K390">
        <v>1</v>
      </c>
      <c r="L390">
        <v>95.52</v>
      </c>
      <c r="M390" t="s">
        <v>1687</v>
      </c>
      <c r="N390" t="s">
        <v>1689</v>
      </c>
      <c r="O390">
        <v>1</v>
      </c>
      <c r="P390" t="s">
        <v>34</v>
      </c>
      <c r="Q390" t="s">
        <v>34</v>
      </c>
      <c r="R390" s="1">
        <v>43166</v>
      </c>
      <c r="S390" s="2">
        <v>0.64748842592592593</v>
      </c>
      <c r="T390" t="s">
        <v>1690</v>
      </c>
      <c r="U390" t="s">
        <v>37</v>
      </c>
      <c r="V390" s="2">
        <v>43149.555659722224</v>
      </c>
      <c r="W390" s="1">
        <v>43149</v>
      </c>
      <c r="X390" s="2">
        <v>0.60232638888888879</v>
      </c>
      <c r="Y390" s="1">
        <v>43164</v>
      </c>
      <c r="Z390" s="2">
        <v>0.92866898148148147</v>
      </c>
      <c r="AA390" s="1">
        <v>43166</v>
      </c>
      <c r="AB390" s="2">
        <v>3.3912037037036047E-3</v>
      </c>
      <c r="AC390" s="1">
        <v>43164</v>
      </c>
    </row>
    <row r="391" spans="1:29" x14ac:dyDescent="0.3">
      <c r="A391" t="s">
        <v>1691</v>
      </c>
      <c r="B391" t="s">
        <v>1692</v>
      </c>
      <c r="C391" t="str">
        <f>VLOOKUP(B391, [1]Merge31!A:C, 3, FALSE)</f>
        <v>pet shop</v>
      </c>
      <c r="D391" t="s">
        <v>582</v>
      </c>
      <c r="E391" s="1">
        <v>43243</v>
      </c>
      <c r="F391" s="2">
        <v>0.35508101851851848</v>
      </c>
      <c r="G391">
        <v>69.900000000000006</v>
      </c>
      <c r="H391">
        <v>16.46</v>
      </c>
      <c r="I391" t="s">
        <v>1691</v>
      </c>
      <c r="J391" t="s">
        <v>32</v>
      </c>
      <c r="K391">
        <v>1</v>
      </c>
      <c r="L391">
        <v>86.36</v>
      </c>
      <c r="M391" t="s">
        <v>1691</v>
      </c>
      <c r="N391" t="s">
        <v>1693</v>
      </c>
      <c r="O391">
        <v>4</v>
      </c>
      <c r="P391" t="s">
        <v>34</v>
      </c>
      <c r="Q391" t="s">
        <v>34</v>
      </c>
      <c r="R391" s="1">
        <v>43259</v>
      </c>
      <c r="S391" s="2">
        <v>0.77453703703703702</v>
      </c>
      <c r="T391" t="s">
        <v>1694</v>
      </c>
      <c r="U391" t="s">
        <v>37</v>
      </c>
      <c r="V391" s="2">
        <v>43235.830451388887</v>
      </c>
      <c r="W391" s="1">
        <v>43236</v>
      </c>
      <c r="X391" s="2">
        <v>0.35899305555555561</v>
      </c>
      <c r="Y391" s="1">
        <v>43238</v>
      </c>
      <c r="Z391" s="2">
        <v>0.64305555555555549</v>
      </c>
      <c r="AA391" s="1">
        <v>43258</v>
      </c>
      <c r="AB391" s="2">
        <v>0.58243055555555556</v>
      </c>
      <c r="AC391" s="1">
        <v>43257</v>
      </c>
    </row>
    <row r="392" spans="1:29" x14ac:dyDescent="0.3">
      <c r="A392" t="s">
        <v>1695</v>
      </c>
      <c r="B392" t="s">
        <v>946</v>
      </c>
      <c r="C392" t="str">
        <f>VLOOKUP(B392, [1]Merge31!A:C, 3, FALSE)</f>
        <v>furniture decor</v>
      </c>
      <c r="D392" t="s">
        <v>947</v>
      </c>
      <c r="E392" s="1">
        <v>43298</v>
      </c>
      <c r="F392" s="2">
        <v>0.66946759259259259</v>
      </c>
      <c r="G392">
        <v>167</v>
      </c>
      <c r="H392">
        <v>18.95</v>
      </c>
      <c r="I392" t="s">
        <v>1695</v>
      </c>
      <c r="J392" t="s">
        <v>32</v>
      </c>
      <c r="K392">
        <v>10</v>
      </c>
      <c r="L392">
        <v>423.67</v>
      </c>
      <c r="M392" t="s">
        <v>1695</v>
      </c>
      <c r="N392" t="s">
        <v>1696</v>
      </c>
      <c r="O392">
        <v>3</v>
      </c>
      <c r="P392" t="s">
        <v>34</v>
      </c>
      <c r="Q392" t="s">
        <v>34</v>
      </c>
      <c r="R392" s="1">
        <v>43306</v>
      </c>
      <c r="S392" s="2">
        <v>0.99476851851851844</v>
      </c>
      <c r="T392" t="s">
        <v>1697</v>
      </c>
      <c r="U392" t="s">
        <v>37</v>
      </c>
      <c r="V392" s="2">
        <v>43294.656840277778</v>
      </c>
      <c r="W392" s="1">
        <v>43294</v>
      </c>
      <c r="X392" s="2">
        <v>0.66946759259259259</v>
      </c>
      <c r="Y392" s="1">
        <v>43297</v>
      </c>
      <c r="Z392" s="2">
        <v>0.41180555555555554</v>
      </c>
      <c r="AA392" s="1">
        <v>43305</v>
      </c>
      <c r="AB392" s="2">
        <v>0.84479166666666661</v>
      </c>
      <c r="AC392" s="1">
        <v>43321</v>
      </c>
    </row>
    <row r="393" spans="1:29" x14ac:dyDescent="0.3">
      <c r="A393" t="s">
        <v>1695</v>
      </c>
      <c r="B393" t="s">
        <v>1698</v>
      </c>
      <c r="C393" t="str">
        <f>VLOOKUP(B393, [1]Merge31!A:C, 3, FALSE)</f>
        <v>housewares</v>
      </c>
      <c r="D393" t="s">
        <v>1699</v>
      </c>
      <c r="E393" s="1">
        <v>43298</v>
      </c>
      <c r="F393" s="2">
        <v>0.66946759259259259</v>
      </c>
      <c r="G393">
        <v>169.49</v>
      </c>
      <c r="H393">
        <v>68.23</v>
      </c>
      <c r="I393" t="s">
        <v>1695</v>
      </c>
      <c r="J393" t="s">
        <v>32</v>
      </c>
      <c r="K393">
        <v>10</v>
      </c>
      <c r="L393">
        <v>423.67</v>
      </c>
      <c r="M393" t="s">
        <v>1695</v>
      </c>
      <c r="N393" t="s">
        <v>1696</v>
      </c>
      <c r="O393">
        <v>3</v>
      </c>
      <c r="P393" t="s">
        <v>34</v>
      </c>
      <c r="Q393" t="s">
        <v>34</v>
      </c>
      <c r="R393" s="1">
        <v>43306</v>
      </c>
      <c r="S393" s="2">
        <v>0.99476851851851844</v>
      </c>
      <c r="T393" t="s">
        <v>1697</v>
      </c>
      <c r="U393" t="s">
        <v>37</v>
      </c>
      <c r="V393" s="2">
        <v>43294.656840277778</v>
      </c>
      <c r="W393" s="1">
        <v>43294</v>
      </c>
      <c r="X393" s="2">
        <v>0.66946759259259259</v>
      </c>
      <c r="Y393" s="1">
        <v>43297</v>
      </c>
      <c r="Z393" s="2">
        <v>0.41180555555555554</v>
      </c>
      <c r="AA393" s="1">
        <v>43305</v>
      </c>
      <c r="AB393" s="2">
        <v>0.84479166666666661</v>
      </c>
      <c r="AC393" s="1">
        <v>43321</v>
      </c>
    </row>
    <row r="394" spans="1:29" x14ac:dyDescent="0.3">
      <c r="A394" t="s">
        <v>1700</v>
      </c>
      <c r="B394" t="s">
        <v>1701</v>
      </c>
      <c r="C394" t="str">
        <f>VLOOKUP(B394, [1]Merge31!A:C, 3, FALSE)</f>
        <v>cool stuff</v>
      </c>
      <c r="D394" t="s">
        <v>773</v>
      </c>
      <c r="E394" s="1">
        <v>43144</v>
      </c>
      <c r="F394" s="2">
        <v>0.79903935185185193</v>
      </c>
      <c r="G394">
        <v>99.99</v>
      </c>
      <c r="H394">
        <v>13.72</v>
      </c>
      <c r="I394" t="s">
        <v>1700</v>
      </c>
      <c r="J394" t="s">
        <v>32</v>
      </c>
      <c r="K394">
        <v>2</v>
      </c>
      <c r="L394">
        <v>113.71</v>
      </c>
      <c r="M394" t="s">
        <v>1700</v>
      </c>
      <c r="N394" t="s">
        <v>1702</v>
      </c>
      <c r="O394">
        <v>5</v>
      </c>
      <c r="P394" t="s">
        <v>34</v>
      </c>
      <c r="Q394" t="s">
        <v>1703</v>
      </c>
      <c r="R394" s="1">
        <v>43147</v>
      </c>
      <c r="S394" s="2">
        <v>0.59134259259259259</v>
      </c>
      <c r="T394" t="s">
        <v>1704</v>
      </c>
      <c r="U394" t="s">
        <v>37</v>
      </c>
      <c r="V394" s="2">
        <v>43137.79996527778</v>
      </c>
      <c r="W394" s="1">
        <v>43138</v>
      </c>
      <c r="X394" s="2">
        <v>0.79903935185185193</v>
      </c>
      <c r="Y394" s="1">
        <v>43139</v>
      </c>
      <c r="Z394" s="2">
        <v>0.73903935185185188</v>
      </c>
      <c r="AA394" s="1">
        <v>43146</v>
      </c>
      <c r="AB394" s="2">
        <v>0.95626157407407408</v>
      </c>
      <c r="AC394" s="1">
        <v>43161</v>
      </c>
    </row>
    <row r="395" spans="1:29" x14ac:dyDescent="0.3">
      <c r="A395" t="s">
        <v>1705</v>
      </c>
      <c r="B395" t="s">
        <v>1706</v>
      </c>
      <c r="C395" t="str">
        <f>VLOOKUP(B395, [1]Merge31!A:C, 3, FALSE)</f>
        <v>stationery</v>
      </c>
      <c r="D395" t="s">
        <v>1469</v>
      </c>
      <c r="E395" s="1">
        <v>42956</v>
      </c>
      <c r="F395" s="2">
        <v>0.12833333333333341</v>
      </c>
      <c r="G395">
        <v>95</v>
      </c>
      <c r="H395">
        <v>13.01</v>
      </c>
      <c r="I395" t="s">
        <v>1705</v>
      </c>
      <c r="J395" t="s">
        <v>53</v>
      </c>
      <c r="K395">
        <v>1</v>
      </c>
      <c r="L395">
        <v>108.01</v>
      </c>
      <c r="M395" t="s">
        <v>1705</v>
      </c>
      <c r="N395" t="s">
        <v>1707</v>
      </c>
      <c r="O395">
        <v>5</v>
      </c>
      <c r="P395" t="s">
        <v>34</v>
      </c>
      <c r="Q395" t="s">
        <v>34</v>
      </c>
      <c r="R395" s="1">
        <v>42953</v>
      </c>
      <c r="S395" s="2">
        <v>0.6849074074074073</v>
      </c>
      <c r="T395" t="s">
        <v>1708</v>
      </c>
      <c r="U395" t="s">
        <v>37</v>
      </c>
      <c r="V395" s="2">
        <v>42948.786249999997</v>
      </c>
      <c r="W395" s="1">
        <v>42950</v>
      </c>
      <c r="X395" s="2">
        <v>0.12833333333333341</v>
      </c>
      <c r="Y395" s="1">
        <v>42950</v>
      </c>
      <c r="Z395" s="2">
        <v>0.67891203703703695</v>
      </c>
      <c r="AA395" s="1">
        <v>42952</v>
      </c>
      <c r="AB395" s="2">
        <v>0.51026620370370379</v>
      </c>
      <c r="AC395" s="1">
        <v>42968</v>
      </c>
    </row>
    <row r="396" spans="1:29" x14ac:dyDescent="0.3">
      <c r="A396" t="s">
        <v>1709</v>
      </c>
      <c r="B396" t="s">
        <v>1710</v>
      </c>
      <c r="C396" t="str">
        <f>VLOOKUP(B396, [1]Merge31!A:C, 3, FALSE)</f>
        <v>sports leisure</v>
      </c>
      <c r="D396" t="s">
        <v>1711</v>
      </c>
      <c r="E396" s="1">
        <v>43187</v>
      </c>
      <c r="F396" s="2">
        <v>0.75373842592592588</v>
      </c>
      <c r="G396">
        <v>119.8</v>
      </c>
      <c r="H396">
        <v>35.97</v>
      </c>
      <c r="I396" t="s">
        <v>1709</v>
      </c>
      <c r="J396" t="s">
        <v>32</v>
      </c>
      <c r="K396">
        <v>4</v>
      </c>
      <c r="L396">
        <v>155.77000000000001</v>
      </c>
      <c r="M396" t="s">
        <v>1709</v>
      </c>
      <c r="N396" t="s">
        <v>1712</v>
      </c>
      <c r="O396">
        <v>5</v>
      </c>
      <c r="P396" t="s">
        <v>34</v>
      </c>
      <c r="Q396" t="s">
        <v>34</v>
      </c>
      <c r="R396" s="1">
        <v>43196</v>
      </c>
      <c r="S396" s="2">
        <v>0.77954861111111118</v>
      </c>
      <c r="T396" t="s">
        <v>1713</v>
      </c>
      <c r="U396" t="s">
        <v>37</v>
      </c>
      <c r="V396" s="2">
        <v>43181.740381944444</v>
      </c>
      <c r="W396" s="1">
        <v>43181</v>
      </c>
      <c r="X396" s="2">
        <v>0.75373842592592588</v>
      </c>
      <c r="Y396" s="1">
        <v>43185</v>
      </c>
      <c r="Z396" s="2">
        <v>0.9753356481481481</v>
      </c>
      <c r="AA396" s="1">
        <v>43195</v>
      </c>
      <c r="AB396" s="2">
        <v>0.62144675925925918</v>
      </c>
      <c r="AC396" s="1">
        <v>43215</v>
      </c>
    </row>
    <row r="397" spans="1:29" x14ac:dyDescent="0.3">
      <c r="A397" t="s">
        <v>1714</v>
      </c>
      <c r="B397" t="s">
        <v>1715</v>
      </c>
      <c r="C397" t="str">
        <f>VLOOKUP(B397, [1]Merge31!A:C, 3, FALSE)</f>
        <v>auto</v>
      </c>
      <c r="D397" t="s">
        <v>111</v>
      </c>
      <c r="E397" s="1">
        <v>43307</v>
      </c>
      <c r="F397" s="2">
        <v>0.1565509259259259</v>
      </c>
      <c r="G397">
        <v>27.9</v>
      </c>
      <c r="H397">
        <v>7.46</v>
      </c>
      <c r="I397" t="s">
        <v>1714</v>
      </c>
      <c r="J397" t="s">
        <v>53</v>
      </c>
      <c r="K397">
        <v>1</v>
      </c>
      <c r="L397">
        <v>35.36</v>
      </c>
      <c r="M397" t="s">
        <v>1714</v>
      </c>
      <c r="N397" t="s">
        <v>1716</v>
      </c>
      <c r="O397">
        <v>5</v>
      </c>
      <c r="P397" t="s">
        <v>1717</v>
      </c>
      <c r="Q397" t="s">
        <v>34</v>
      </c>
      <c r="R397" s="1">
        <v>43313</v>
      </c>
      <c r="S397" s="2">
        <v>0.77855324074074073</v>
      </c>
      <c r="T397" t="s">
        <v>1718</v>
      </c>
      <c r="U397" t="s">
        <v>37</v>
      </c>
      <c r="V397" s="2">
        <v>43302.534398148149</v>
      </c>
      <c r="W397" s="1">
        <v>43307</v>
      </c>
      <c r="X397" s="2">
        <v>0.98047453703703713</v>
      </c>
      <c r="Y397" s="1">
        <v>43305</v>
      </c>
      <c r="Z397" s="2">
        <v>0.5395833333333333</v>
      </c>
      <c r="AA397" s="1">
        <v>43306</v>
      </c>
      <c r="AB397" s="2">
        <v>0.99883101851851852</v>
      </c>
      <c r="AC397" s="1">
        <v>43312</v>
      </c>
    </row>
    <row r="398" spans="1:29" x14ac:dyDescent="0.3">
      <c r="A398" t="s">
        <v>1719</v>
      </c>
      <c r="B398" t="s">
        <v>1720</v>
      </c>
      <c r="C398" t="str">
        <f>VLOOKUP(B398, [1]Merge31!A:C, 3, FALSE)</f>
        <v>bed bath table</v>
      </c>
      <c r="D398" t="s">
        <v>1721</v>
      </c>
      <c r="E398" s="1">
        <v>43035</v>
      </c>
      <c r="F398" s="2">
        <v>0.64575231481481477</v>
      </c>
      <c r="G398">
        <v>39</v>
      </c>
      <c r="H398">
        <v>8.7200000000000006</v>
      </c>
      <c r="I398" t="s">
        <v>1719</v>
      </c>
      <c r="J398" t="s">
        <v>32</v>
      </c>
      <c r="K398">
        <v>2</v>
      </c>
      <c r="L398">
        <v>47.72</v>
      </c>
      <c r="M398" t="s">
        <v>1719</v>
      </c>
      <c r="N398" t="s">
        <v>1722</v>
      </c>
      <c r="O398">
        <v>5</v>
      </c>
      <c r="P398" t="s">
        <v>34</v>
      </c>
      <c r="Q398" t="s">
        <v>34</v>
      </c>
      <c r="R398" s="1">
        <v>43034</v>
      </c>
      <c r="S398" s="2">
        <v>0.72236111111111101</v>
      </c>
      <c r="T398" t="s">
        <v>1723</v>
      </c>
      <c r="U398" t="s">
        <v>37</v>
      </c>
      <c r="V398" s="2">
        <v>43018.586631944447</v>
      </c>
      <c r="W398" s="1">
        <v>43018</v>
      </c>
      <c r="X398" s="2">
        <v>0.60408564814814825</v>
      </c>
      <c r="Y398" s="1">
        <v>43032</v>
      </c>
      <c r="Z398" s="2">
        <v>0.77532407407407411</v>
      </c>
      <c r="AA398" s="1">
        <v>43033</v>
      </c>
      <c r="AB398" s="2">
        <v>0.6174884259259259</v>
      </c>
      <c r="AC398" s="1">
        <v>43042</v>
      </c>
    </row>
    <row r="399" spans="1:29" x14ac:dyDescent="0.3">
      <c r="A399" t="s">
        <v>1724</v>
      </c>
      <c r="B399" t="s">
        <v>1725</v>
      </c>
      <c r="C399" t="str">
        <f>VLOOKUP(B399, [1]Merge31!A:C, 3, FALSE)</f>
        <v>market place</v>
      </c>
      <c r="D399" t="s">
        <v>1726</v>
      </c>
      <c r="E399" s="1">
        <v>42809</v>
      </c>
      <c r="F399" s="2">
        <v>0.92903935185185182</v>
      </c>
      <c r="G399">
        <v>289.89999999999998</v>
      </c>
      <c r="H399">
        <v>15.8</v>
      </c>
      <c r="I399" t="s">
        <v>1724</v>
      </c>
      <c r="J399" t="s">
        <v>32</v>
      </c>
      <c r="K399">
        <v>5</v>
      </c>
      <c r="L399">
        <v>305.7</v>
      </c>
      <c r="M399" t="s">
        <v>1724</v>
      </c>
      <c r="N399" t="s">
        <v>1727</v>
      </c>
      <c r="O399">
        <v>5</v>
      </c>
      <c r="P399" t="s">
        <v>34</v>
      </c>
      <c r="Q399" t="s">
        <v>34</v>
      </c>
      <c r="R399" s="1">
        <v>42811</v>
      </c>
      <c r="S399" s="2">
        <v>1.0069444444444464E-2</v>
      </c>
      <c r="T399" t="s">
        <v>1728</v>
      </c>
      <c r="U399" t="s">
        <v>37</v>
      </c>
      <c r="V399" s="2">
        <v>42803.929039351853</v>
      </c>
      <c r="W399" s="1">
        <v>42803</v>
      </c>
      <c r="X399" s="2">
        <v>0.92903935185185182</v>
      </c>
      <c r="Y399" s="1">
        <v>42804</v>
      </c>
      <c r="Z399" s="2">
        <v>0.68322916666666678</v>
      </c>
      <c r="AA399" s="1">
        <v>42810</v>
      </c>
      <c r="AB399" s="2">
        <v>0.35054398148148147</v>
      </c>
      <c r="AC399" s="1">
        <v>42822</v>
      </c>
    </row>
    <row r="400" spans="1:29" x14ac:dyDescent="0.3">
      <c r="A400" t="s">
        <v>1729</v>
      </c>
      <c r="B400" t="s">
        <v>1730</v>
      </c>
      <c r="C400" t="str">
        <f>VLOOKUP(B400, [1]Merge31!A:C, 3, FALSE)</f>
        <v>health beauty</v>
      </c>
      <c r="D400" t="s">
        <v>503</v>
      </c>
      <c r="E400" s="1">
        <v>43308</v>
      </c>
      <c r="F400" s="2">
        <v>0.10781250000000009</v>
      </c>
      <c r="G400">
        <v>330</v>
      </c>
      <c r="H400">
        <v>53.03</v>
      </c>
      <c r="I400" t="s">
        <v>1729</v>
      </c>
      <c r="J400" t="s">
        <v>53</v>
      </c>
      <c r="K400">
        <v>1</v>
      </c>
      <c r="L400">
        <v>383.03</v>
      </c>
      <c r="M400" t="s">
        <v>1729</v>
      </c>
      <c r="N400" t="s">
        <v>1731</v>
      </c>
      <c r="O400">
        <v>5</v>
      </c>
      <c r="P400" t="s">
        <v>34</v>
      </c>
      <c r="Q400" t="s">
        <v>34</v>
      </c>
      <c r="R400" s="1">
        <v>43329</v>
      </c>
      <c r="S400" s="2">
        <v>0.13444444444444437</v>
      </c>
      <c r="T400" t="s">
        <v>1732</v>
      </c>
      <c r="U400" t="s">
        <v>37</v>
      </c>
      <c r="V400" s="2">
        <v>43304.703796296293</v>
      </c>
      <c r="W400" s="1">
        <v>43306</v>
      </c>
      <c r="X400" s="2">
        <v>0.10781250000000009</v>
      </c>
      <c r="Y400" s="1">
        <v>43307</v>
      </c>
      <c r="Z400" s="2">
        <v>0.49652777777777768</v>
      </c>
      <c r="AA400" s="1">
        <v>43328</v>
      </c>
      <c r="AB400" s="2">
        <v>0.79086805555555562</v>
      </c>
      <c r="AC400" s="1">
        <v>43327</v>
      </c>
    </row>
    <row r="401" spans="1:29" x14ac:dyDescent="0.3">
      <c r="A401" t="s">
        <v>1733</v>
      </c>
      <c r="B401" t="s">
        <v>1734</v>
      </c>
      <c r="C401" t="str">
        <f>VLOOKUP(B401, [1]Merge31!A:C, 3, FALSE)</f>
        <v>telephony</v>
      </c>
      <c r="D401" t="s">
        <v>1735</v>
      </c>
      <c r="E401" s="1">
        <v>43083</v>
      </c>
      <c r="F401" s="2">
        <v>0.73434027777777788</v>
      </c>
      <c r="G401">
        <v>189.9</v>
      </c>
      <c r="H401">
        <v>26.36</v>
      </c>
      <c r="I401" t="s">
        <v>1733</v>
      </c>
      <c r="J401" t="s">
        <v>32</v>
      </c>
      <c r="K401">
        <v>3</v>
      </c>
      <c r="L401">
        <v>216.26</v>
      </c>
      <c r="M401" t="s">
        <v>1733</v>
      </c>
      <c r="N401" t="s">
        <v>1736</v>
      </c>
      <c r="O401">
        <v>3</v>
      </c>
      <c r="P401" t="s">
        <v>34</v>
      </c>
      <c r="Q401" t="s">
        <v>1737</v>
      </c>
      <c r="R401" s="1">
        <v>43105</v>
      </c>
      <c r="S401" s="2">
        <v>1.7789351851851931E-2</v>
      </c>
      <c r="T401" t="s">
        <v>1738</v>
      </c>
      <c r="U401" t="s">
        <v>37</v>
      </c>
      <c r="V401" s="2">
        <v>43078.727754629632</v>
      </c>
      <c r="W401" s="1">
        <v>43078</v>
      </c>
      <c r="X401" s="2">
        <v>0.73434027777777788</v>
      </c>
      <c r="Y401" s="1">
        <v>43081</v>
      </c>
      <c r="Z401" s="2">
        <v>0.72041666666666671</v>
      </c>
      <c r="AA401" s="1">
        <v>43104</v>
      </c>
      <c r="AB401" s="2">
        <v>0.89158564814814811</v>
      </c>
      <c r="AC401" s="1">
        <v>43132</v>
      </c>
    </row>
    <row r="402" spans="1:29" x14ac:dyDescent="0.3">
      <c r="A402" t="s">
        <v>1739</v>
      </c>
      <c r="B402" t="s">
        <v>1366</v>
      </c>
      <c r="C402" t="str">
        <f>VLOOKUP(B402, [1]Merge31!A:C, 3, FALSE)</f>
        <v>furniture decor</v>
      </c>
      <c r="D402" t="s">
        <v>314</v>
      </c>
      <c r="E402" s="1">
        <v>43171</v>
      </c>
      <c r="F402" s="2">
        <v>0.28502314814814822</v>
      </c>
      <c r="G402">
        <v>59.9</v>
      </c>
      <c r="H402">
        <v>19.95</v>
      </c>
      <c r="I402" t="s">
        <v>1739</v>
      </c>
      <c r="J402" t="s">
        <v>32</v>
      </c>
      <c r="K402">
        <v>7</v>
      </c>
      <c r="L402">
        <v>79.849999999999994</v>
      </c>
      <c r="M402" t="s">
        <v>1739</v>
      </c>
      <c r="N402" t="s">
        <v>1740</v>
      </c>
      <c r="O402">
        <v>5</v>
      </c>
      <c r="P402" t="s">
        <v>34</v>
      </c>
      <c r="Q402" t="s">
        <v>1741</v>
      </c>
      <c r="R402" s="1">
        <v>43176</v>
      </c>
      <c r="S402" s="2">
        <v>0.68998842592592591</v>
      </c>
      <c r="T402" t="s">
        <v>1742</v>
      </c>
      <c r="U402" t="s">
        <v>37</v>
      </c>
      <c r="V402" s="2">
        <v>43165.278101851851</v>
      </c>
      <c r="W402" s="1">
        <v>43165</v>
      </c>
      <c r="X402" s="2">
        <v>0.28502314814814822</v>
      </c>
      <c r="Y402" s="1">
        <v>43166</v>
      </c>
      <c r="Z402" s="2">
        <v>5.5613425925925997E-2</v>
      </c>
      <c r="AA402" s="1">
        <v>43175</v>
      </c>
      <c r="AB402" s="2">
        <v>0.9408912037037036</v>
      </c>
      <c r="AC402" s="1">
        <v>43201</v>
      </c>
    </row>
    <row r="403" spans="1:29" x14ac:dyDescent="0.3">
      <c r="A403" t="s">
        <v>1743</v>
      </c>
      <c r="B403" t="s">
        <v>1744</v>
      </c>
      <c r="C403" t="str">
        <f>VLOOKUP(B403, [1]Merge31!A:C, 3, FALSE)</f>
        <v>health beauty</v>
      </c>
      <c r="D403" t="s">
        <v>1745</v>
      </c>
      <c r="E403" s="1">
        <v>43320</v>
      </c>
      <c r="F403" s="2">
        <v>0.44805555555555565</v>
      </c>
      <c r="G403">
        <v>69.900000000000006</v>
      </c>
      <c r="H403">
        <v>13.15</v>
      </c>
      <c r="I403" t="s">
        <v>1743</v>
      </c>
      <c r="J403" t="s">
        <v>32</v>
      </c>
      <c r="K403">
        <v>1</v>
      </c>
      <c r="L403">
        <v>83.05</v>
      </c>
      <c r="M403" t="s">
        <v>1743</v>
      </c>
      <c r="N403" t="s">
        <v>1746</v>
      </c>
      <c r="O403">
        <v>5</v>
      </c>
      <c r="P403" t="s">
        <v>34</v>
      </c>
      <c r="Q403" t="s">
        <v>34</v>
      </c>
      <c r="R403" s="1">
        <v>43320</v>
      </c>
      <c r="S403" s="2">
        <v>0.75094907407407407</v>
      </c>
      <c r="T403" t="s">
        <v>1747</v>
      </c>
      <c r="U403" t="s">
        <v>37</v>
      </c>
      <c r="V403" s="2">
        <v>43313.450219907405</v>
      </c>
      <c r="W403" s="1">
        <v>43314</v>
      </c>
      <c r="X403" s="2">
        <v>0.44805555555555565</v>
      </c>
      <c r="Y403" s="1">
        <v>43315</v>
      </c>
      <c r="Z403" s="2">
        <v>0.4375</v>
      </c>
      <c r="AA403" s="1">
        <v>43319</v>
      </c>
      <c r="AB403" s="2">
        <v>0.58307870370370374</v>
      </c>
      <c r="AC403" s="1">
        <v>43322</v>
      </c>
    </row>
    <row r="404" spans="1:29" x14ac:dyDescent="0.3">
      <c r="A404" t="s">
        <v>1748</v>
      </c>
      <c r="B404" t="s">
        <v>1749</v>
      </c>
      <c r="C404" t="str">
        <f>VLOOKUP(B404, [1]Merge31!A:C, 3, FALSE)</f>
        <v>office furniture</v>
      </c>
      <c r="D404" t="s">
        <v>133</v>
      </c>
      <c r="E404" s="1">
        <v>43144</v>
      </c>
      <c r="F404" s="2">
        <v>0.82921296296296299</v>
      </c>
      <c r="G404">
        <v>106.99</v>
      </c>
      <c r="H404">
        <v>38.590000000000003</v>
      </c>
      <c r="I404" t="s">
        <v>1748</v>
      </c>
      <c r="J404" t="s">
        <v>32</v>
      </c>
      <c r="K404">
        <v>1</v>
      </c>
      <c r="L404">
        <v>145.58000000000001</v>
      </c>
      <c r="M404" t="s">
        <v>1748</v>
      </c>
      <c r="N404" t="s">
        <v>1750</v>
      </c>
      <c r="O404">
        <v>2</v>
      </c>
      <c r="P404" t="s">
        <v>34</v>
      </c>
      <c r="Q404" t="s">
        <v>34</v>
      </c>
      <c r="R404" s="1">
        <v>43176</v>
      </c>
      <c r="S404" s="2">
        <v>0.39568287037037031</v>
      </c>
      <c r="T404" t="s">
        <v>1751</v>
      </c>
      <c r="U404" t="s">
        <v>37</v>
      </c>
      <c r="V404" s="2">
        <v>43130.81181712963</v>
      </c>
      <c r="W404" s="1">
        <v>43130</v>
      </c>
      <c r="X404" s="2">
        <v>0.82921296296296299</v>
      </c>
      <c r="Y404" s="1">
        <v>43140</v>
      </c>
      <c r="Z404" s="2">
        <v>0.54733796296296289</v>
      </c>
      <c r="AA404" s="1">
        <v>43175</v>
      </c>
      <c r="AB404" s="2">
        <v>7.0231481481481506E-2</v>
      </c>
      <c r="AC404" s="1">
        <v>43179</v>
      </c>
    </row>
    <row r="405" spans="1:29" x14ac:dyDescent="0.3">
      <c r="A405" t="s">
        <v>1752</v>
      </c>
      <c r="B405" t="s">
        <v>1753</v>
      </c>
      <c r="C405" t="str">
        <f>VLOOKUP(B405, [1]Merge31!A:C, 3, FALSE)</f>
        <v>furniture decor</v>
      </c>
      <c r="D405" t="s">
        <v>1754</v>
      </c>
      <c r="E405" s="1">
        <v>43207</v>
      </c>
      <c r="F405" s="2">
        <v>0.24357638888888888</v>
      </c>
      <c r="G405">
        <v>99.9</v>
      </c>
      <c r="H405">
        <v>21.78</v>
      </c>
      <c r="I405" t="s">
        <v>1752</v>
      </c>
      <c r="J405" t="s">
        <v>53</v>
      </c>
      <c r="K405">
        <v>1</v>
      </c>
      <c r="L405">
        <v>121.68</v>
      </c>
      <c r="M405" t="s">
        <v>1752</v>
      </c>
      <c r="N405" t="s">
        <v>1755</v>
      </c>
      <c r="O405">
        <v>5</v>
      </c>
      <c r="P405" t="s">
        <v>34</v>
      </c>
      <c r="Q405" t="s">
        <v>1756</v>
      </c>
      <c r="R405" s="1">
        <v>43207</v>
      </c>
      <c r="S405" s="2">
        <v>0.74172453703703711</v>
      </c>
      <c r="T405" t="s">
        <v>1757</v>
      </c>
      <c r="U405" t="s">
        <v>37</v>
      </c>
      <c r="V405" s="2">
        <v>43199.581076388888</v>
      </c>
      <c r="W405" s="1">
        <v>43201</v>
      </c>
      <c r="X405" s="2">
        <v>0.24357638888888888</v>
      </c>
      <c r="Y405" s="1">
        <v>43201</v>
      </c>
      <c r="Z405" s="2">
        <v>0.94922453703703713</v>
      </c>
      <c r="AA405" s="1">
        <v>43206</v>
      </c>
      <c r="AB405" s="2">
        <v>0.8741550925925925</v>
      </c>
      <c r="AC405" s="1">
        <v>43223</v>
      </c>
    </row>
    <row r="406" spans="1:29" x14ac:dyDescent="0.3">
      <c r="A406" t="s">
        <v>1758</v>
      </c>
      <c r="B406" t="s">
        <v>1759</v>
      </c>
      <c r="C406" t="str">
        <f>VLOOKUP(B406, [1]Merge31!A:C, 3, FALSE)</f>
        <v>bed bath table</v>
      </c>
      <c r="D406" t="s">
        <v>680</v>
      </c>
      <c r="E406" s="1">
        <v>43230</v>
      </c>
      <c r="F406" s="2">
        <v>0.62166666666666659</v>
      </c>
      <c r="G406">
        <v>94.5</v>
      </c>
      <c r="H406">
        <v>23.24</v>
      </c>
      <c r="I406" t="s">
        <v>1758</v>
      </c>
      <c r="J406" t="s">
        <v>32</v>
      </c>
      <c r="K406">
        <v>8</v>
      </c>
      <c r="L406">
        <v>117.74</v>
      </c>
      <c r="M406" t="s">
        <v>1758</v>
      </c>
      <c r="N406" t="s">
        <v>1760</v>
      </c>
      <c r="O406">
        <v>4</v>
      </c>
      <c r="P406" t="s">
        <v>34</v>
      </c>
      <c r="Q406" t="s">
        <v>34</v>
      </c>
      <c r="R406" s="1">
        <v>43242</v>
      </c>
      <c r="S406" s="2">
        <v>0.71365740740740735</v>
      </c>
      <c r="T406" t="s">
        <v>1761</v>
      </c>
      <c r="U406" t="s">
        <v>37</v>
      </c>
      <c r="V406" s="2">
        <v>43224.624675925923</v>
      </c>
      <c r="W406" s="1">
        <v>43225</v>
      </c>
      <c r="X406" s="2">
        <v>0.62166666666666659</v>
      </c>
      <c r="Y406" s="1">
        <v>43230</v>
      </c>
      <c r="Z406" s="2">
        <v>0.69375000000000009</v>
      </c>
      <c r="AA406" s="1">
        <v>43241</v>
      </c>
      <c r="AB406" s="2">
        <v>0.71660879629629637</v>
      </c>
      <c r="AC406" s="1">
        <v>43243</v>
      </c>
    </row>
    <row r="407" spans="1:29" x14ac:dyDescent="0.3">
      <c r="A407" t="s">
        <v>1762</v>
      </c>
      <c r="B407" t="s">
        <v>1763</v>
      </c>
      <c r="C407" t="str">
        <f>VLOOKUP(B407, [1]Merge31!A:C, 3, FALSE)</f>
        <v>bed bath table</v>
      </c>
      <c r="D407" t="s">
        <v>1764</v>
      </c>
      <c r="E407" s="1">
        <v>42947</v>
      </c>
      <c r="F407" s="2">
        <v>6.2650462962962949E-2</v>
      </c>
      <c r="G407">
        <v>34.9</v>
      </c>
      <c r="H407">
        <v>16.600000000000001</v>
      </c>
      <c r="I407" t="s">
        <v>1762</v>
      </c>
      <c r="J407" t="s">
        <v>32</v>
      </c>
      <c r="K407">
        <v>1</v>
      </c>
      <c r="L407">
        <v>51.5</v>
      </c>
      <c r="M407" t="s">
        <v>1762</v>
      </c>
      <c r="N407" t="s">
        <v>1765</v>
      </c>
      <c r="O407">
        <v>5</v>
      </c>
      <c r="P407" t="s">
        <v>34</v>
      </c>
      <c r="Q407" t="s">
        <v>34</v>
      </c>
      <c r="R407" s="1">
        <v>42950</v>
      </c>
      <c r="S407" s="2">
        <v>0.98636574074074068</v>
      </c>
      <c r="T407" t="s">
        <v>1766</v>
      </c>
      <c r="U407" t="s">
        <v>37</v>
      </c>
      <c r="V407" s="2">
        <v>42935.056620370371</v>
      </c>
      <c r="W407" s="1">
        <v>42935</v>
      </c>
      <c r="X407" s="2">
        <v>6.2650462962962949E-2</v>
      </c>
      <c r="Y407" s="1">
        <v>42937</v>
      </c>
      <c r="Z407" s="2">
        <v>0.8354166666666667</v>
      </c>
      <c r="AA407" s="1">
        <v>42949</v>
      </c>
      <c r="AB407" s="2">
        <v>0.7262615740740741</v>
      </c>
      <c r="AC407" s="1">
        <v>42963</v>
      </c>
    </row>
    <row r="408" spans="1:29" x14ac:dyDescent="0.3">
      <c r="A408" t="s">
        <v>1767</v>
      </c>
      <c r="B408" t="s">
        <v>1768</v>
      </c>
      <c r="C408" t="str">
        <f>VLOOKUP(B408, [1]Merge31!A:C, 3, FALSE)</f>
        <v>toys</v>
      </c>
      <c r="D408" t="s">
        <v>1469</v>
      </c>
      <c r="E408" s="1">
        <v>42859</v>
      </c>
      <c r="F408" s="2">
        <v>0.47425925925925916</v>
      </c>
      <c r="G408">
        <v>68</v>
      </c>
      <c r="H408">
        <v>24.97</v>
      </c>
      <c r="I408" t="s">
        <v>1767</v>
      </c>
      <c r="J408" t="s">
        <v>32</v>
      </c>
      <c r="K408">
        <v>1</v>
      </c>
      <c r="L408">
        <v>92.97</v>
      </c>
      <c r="M408" t="s">
        <v>1767</v>
      </c>
      <c r="N408" t="s">
        <v>1769</v>
      </c>
      <c r="O408">
        <v>4</v>
      </c>
      <c r="P408" t="s">
        <v>34</v>
      </c>
      <c r="Q408" t="s">
        <v>34</v>
      </c>
      <c r="R408" s="1">
        <v>42871</v>
      </c>
      <c r="S408" s="2">
        <v>0.46895833333333337</v>
      </c>
      <c r="T408" t="s">
        <v>1770</v>
      </c>
      <c r="U408" t="s">
        <v>37</v>
      </c>
      <c r="V408" s="2">
        <v>42852.464571759258</v>
      </c>
      <c r="W408" s="1">
        <v>42852</v>
      </c>
      <c r="X408" s="2">
        <v>0.47425925925925916</v>
      </c>
      <c r="Y408" s="1">
        <v>42852</v>
      </c>
      <c r="Z408" s="2">
        <v>0.49442129629629639</v>
      </c>
      <c r="AA408" s="1">
        <v>42870</v>
      </c>
      <c r="AB408" s="2">
        <v>0.50019675925925933</v>
      </c>
      <c r="AC408" s="1">
        <v>42902</v>
      </c>
    </row>
    <row r="409" spans="1:29" x14ac:dyDescent="0.3">
      <c r="A409" t="s">
        <v>1771</v>
      </c>
      <c r="B409" t="s">
        <v>1772</v>
      </c>
      <c r="C409" t="str">
        <f>VLOOKUP(B409, [1]Merge31!A:C, 3, FALSE)</f>
        <v>electronics</v>
      </c>
      <c r="D409" t="s">
        <v>619</v>
      </c>
      <c r="E409" s="1">
        <v>43104</v>
      </c>
      <c r="F409" s="2">
        <v>0.10673611111111114</v>
      </c>
      <c r="G409">
        <v>24.89</v>
      </c>
      <c r="H409">
        <v>17.63</v>
      </c>
      <c r="I409" t="s">
        <v>1771</v>
      </c>
      <c r="J409" t="s">
        <v>53</v>
      </c>
      <c r="K409">
        <v>1</v>
      </c>
      <c r="L409">
        <v>127.56</v>
      </c>
      <c r="M409" t="s">
        <v>1771</v>
      </c>
      <c r="N409" t="s">
        <v>1773</v>
      </c>
      <c r="O409">
        <v>4</v>
      </c>
      <c r="P409" t="s">
        <v>34</v>
      </c>
      <c r="Q409" t="s">
        <v>1774</v>
      </c>
      <c r="R409" s="1">
        <v>43118</v>
      </c>
      <c r="S409" s="2">
        <v>0.12997685185185182</v>
      </c>
      <c r="T409" t="s">
        <v>1775</v>
      </c>
      <c r="U409" t="s">
        <v>37</v>
      </c>
      <c r="V409" s="2">
        <v>43096.026932870373</v>
      </c>
      <c r="W409" s="1">
        <v>43097</v>
      </c>
      <c r="X409" s="2">
        <v>0.10673611111111114</v>
      </c>
      <c r="Y409" s="1">
        <v>43097</v>
      </c>
      <c r="Z409" s="2">
        <v>0.75665509259259256</v>
      </c>
      <c r="AA409" s="1">
        <v>43117</v>
      </c>
      <c r="AB409" s="2">
        <v>0.86353009259259261</v>
      </c>
      <c r="AC409" s="1">
        <v>43129</v>
      </c>
    </row>
    <row r="410" spans="1:29" x14ac:dyDescent="0.3">
      <c r="A410" t="s">
        <v>1771</v>
      </c>
      <c r="B410" t="s">
        <v>1772</v>
      </c>
      <c r="C410" t="str">
        <f>VLOOKUP(B410, [1]Merge31!A:C, 3, FALSE)</f>
        <v>electronics</v>
      </c>
      <c r="D410" t="s">
        <v>619</v>
      </c>
      <c r="E410" s="1">
        <v>43104</v>
      </c>
      <c r="F410" s="2">
        <v>0.10673611111111114</v>
      </c>
      <c r="G410">
        <v>24.89</v>
      </c>
      <c r="H410">
        <v>17.63</v>
      </c>
      <c r="I410" t="s">
        <v>1771</v>
      </c>
      <c r="J410" t="s">
        <v>53</v>
      </c>
      <c r="K410">
        <v>1</v>
      </c>
      <c r="L410">
        <v>127.56</v>
      </c>
      <c r="M410" t="s">
        <v>1771</v>
      </c>
      <c r="N410" t="s">
        <v>1773</v>
      </c>
      <c r="O410">
        <v>4</v>
      </c>
      <c r="P410" t="s">
        <v>34</v>
      </c>
      <c r="Q410" t="s">
        <v>1774</v>
      </c>
      <c r="R410" s="1">
        <v>43118</v>
      </c>
      <c r="S410" s="2">
        <v>0.12997685185185182</v>
      </c>
      <c r="T410" t="s">
        <v>1775</v>
      </c>
      <c r="U410" t="s">
        <v>37</v>
      </c>
      <c r="V410" s="2">
        <v>43096.026932870373</v>
      </c>
      <c r="W410" s="1">
        <v>43097</v>
      </c>
      <c r="X410" s="2">
        <v>0.10673611111111114</v>
      </c>
      <c r="Y410" s="1">
        <v>43097</v>
      </c>
      <c r="Z410" s="2">
        <v>0.75665509259259256</v>
      </c>
      <c r="AA410" s="1">
        <v>43117</v>
      </c>
      <c r="AB410" s="2">
        <v>0.86353009259259261</v>
      </c>
      <c r="AC410" s="1">
        <v>43129</v>
      </c>
    </row>
    <row r="411" spans="1:29" x14ac:dyDescent="0.3">
      <c r="A411" t="s">
        <v>1771</v>
      </c>
      <c r="B411" t="s">
        <v>1772</v>
      </c>
      <c r="C411" t="str">
        <f>VLOOKUP(B411, [1]Merge31!A:C, 3, FALSE)</f>
        <v>electronics</v>
      </c>
      <c r="D411" t="s">
        <v>619</v>
      </c>
      <c r="E411" s="1">
        <v>43104</v>
      </c>
      <c r="F411" s="2">
        <v>0.10673611111111114</v>
      </c>
      <c r="G411">
        <v>24.89</v>
      </c>
      <c r="H411">
        <v>17.63</v>
      </c>
      <c r="I411" t="s">
        <v>1771</v>
      </c>
      <c r="J411" t="s">
        <v>53</v>
      </c>
      <c r="K411">
        <v>1</v>
      </c>
      <c r="L411">
        <v>127.56</v>
      </c>
      <c r="M411" t="s">
        <v>1771</v>
      </c>
      <c r="N411" t="s">
        <v>1773</v>
      </c>
      <c r="O411">
        <v>4</v>
      </c>
      <c r="P411" t="s">
        <v>34</v>
      </c>
      <c r="Q411" t="s">
        <v>1774</v>
      </c>
      <c r="R411" s="1">
        <v>43118</v>
      </c>
      <c r="S411" s="2">
        <v>0.12997685185185182</v>
      </c>
      <c r="T411" t="s">
        <v>1775</v>
      </c>
      <c r="U411" t="s">
        <v>37</v>
      </c>
      <c r="V411" s="2">
        <v>43096.026932870373</v>
      </c>
      <c r="W411" s="1">
        <v>43097</v>
      </c>
      <c r="X411" s="2">
        <v>0.10673611111111114</v>
      </c>
      <c r="Y411" s="1">
        <v>43097</v>
      </c>
      <c r="Z411" s="2">
        <v>0.75665509259259256</v>
      </c>
      <c r="AA411" s="1">
        <v>43117</v>
      </c>
      <c r="AB411" s="2">
        <v>0.86353009259259261</v>
      </c>
      <c r="AC411" s="1">
        <v>43129</v>
      </c>
    </row>
    <row r="412" spans="1:29" x14ac:dyDescent="0.3">
      <c r="A412" t="s">
        <v>1776</v>
      </c>
      <c r="B412" t="s">
        <v>1777</v>
      </c>
      <c r="C412" t="str">
        <f>VLOOKUP(B412, [1]Merge31!A:C, 3, FALSE)</f>
        <v>sports leisure</v>
      </c>
      <c r="D412" t="s">
        <v>1778</v>
      </c>
      <c r="E412" s="1">
        <v>43087</v>
      </c>
      <c r="F412" s="2">
        <v>0.12112268518518521</v>
      </c>
      <c r="G412">
        <v>25.9</v>
      </c>
      <c r="H412">
        <v>9.34</v>
      </c>
      <c r="I412" t="s">
        <v>1776</v>
      </c>
      <c r="J412" t="s">
        <v>53</v>
      </c>
      <c r="K412">
        <v>1</v>
      </c>
      <c r="L412">
        <v>35.24</v>
      </c>
      <c r="M412" t="s">
        <v>1776</v>
      </c>
      <c r="N412" t="s">
        <v>1779</v>
      </c>
      <c r="O412">
        <v>5</v>
      </c>
      <c r="P412" t="s">
        <v>34</v>
      </c>
      <c r="Q412" t="s">
        <v>34</v>
      </c>
      <c r="R412" s="1">
        <v>43083</v>
      </c>
      <c r="S412" s="2">
        <v>0.55513888888888885</v>
      </c>
      <c r="T412" t="s">
        <v>1780</v>
      </c>
      <c r="U412" t="s">
        <v>37</v>
      </c>
      <c r="V412" s="2">
        <v>43075.643159722225</v>
      </c>
      <c r="W412" s="1">
        <v>43077</v>
      </c>
      <c r="X412" s="2">
        <v>0.12112268518518521</v>
      </c>
      <c r="Y412" s="1">
        <v>43080</v>
      </c>
      <c r="Z412" s="2">
        <v>0.96546296296296297</v>
      </c>
      <c r="AA412" s="1">
        <v>43082</v>
      </c>
      <c r="AB412" s="2">
        <v>0.75252314814814825</v>
      </c>
      <c r="AC412" s="1">
        <v>43096</v>
      </c>
    </row>
    <row r="413" spans="1:29" x14ac:dyDescent="0.3">
      <c r="A413" t="s">
        <v>1781</v>
      </c>
      <c r="B413" t="s">
        <v>1782</v>
      </c>
      <c r="C413" t="str">
        <f>VLOOKUP(B413, [1]Merge31!A:C, 3, FALSE)</f>
        <v>housewares</v>
      </c>
      <c r="D413" t="s">
        <v>1783</v>
      </c>
      <c r="E413" s="1">
        <v>42899</v>
      </c>
      <c r="F413" s="2">
        <v>0.82096064814814818</v>
      </c>
      <c r="G413">
        <v>52.88</v>
      </c>
      <c r="H413">
        <v>25.21</v>
      </c>
      <c r="I413" t="s">
        <v>1781</v>
      </c>
      <c r="J413" t="s">
        <v>44</v>
      </c>
      <c r="K413">
        <v>1</v>
      </c>
      <c r="L413">
        <v>44.41</v>
      </c>
      <c r="M413" t="s">
        <v>1781</v>
      </c>
      <c r="N413" t="s">
        <v>1784</v>
      </c>
      <c r="O413">
        <v>5</v>
      </c>
      <c r="P413" t="s">
        <v>34</v>
      </c>
      <c r="Q413" t="s">
        <v>34</v>
      </c>
      <c r="R413" s="1">
        <v>42903</v>
      </c>
      <c r="S413" s="2">
        <v>0.96759259259259256</v>
      </c>
      <c r="T413" t="s">
        <v>1785</v>
      </c>
      <c r="U413" t="s">
        <v>37</v>
      </c>
      <c r="V413" s="2">
        <v>42891.558865740742</v>
      </c>
      <c r="W413" s="1">
        <v>42893</v>
      </c>
      <c r="X413" s="2">
        <v>0.82096064814814818</v>
      </c>
      <c r="Y413" s="1">
        <v>42894</v>
      </c>
      <c r="Z413" s="2">
        <v>0.67953703703703705</v>
      </c>
      <c r="AA413" s="1">
        <v>42902</v>
      </c>
      <c r="AB413" s="2">
        <v>0.58621527777777782</v>
      </c>
      <c r="AC413" s="1">
        <v>42914</v>
      </c>
    </row>
    <row r="414" spans="1:29" x14ac:dyDescent="0.3">
      <c r="A414" t="s">
        <v>1781</v>
      </c>
      <c r="B414" t="s">
        <v>1782</v>
      </c>
      <c r="C414" t="str">
        <f>VLOOKUP(B414, [1]Merge31!A:C, 3, FALSE)</f>
        <v>housewares</v>
      </c>
      <c r="D414" t="s">
        <v>1783</v>
      </c>
      <c r="E414" s="1">
        <v>42899</v>
      </c>
      <c r="F414" s="2">
        <v>0.82096064814814818</v>
      </c>
      <c r="G414">
        <v>52.88</v>
      </c>
      <c r="H414">
        <v>25.21</v>
      </c>
      <c r="I414" t="s">
        <v>1781</v>
      </c>
      <c r="J414" t="s">
        <v>32</v>
      </c>
      <c r="K414">
        <v>1</v>
      </c>
      <c r="L414">
        <v>33.68</v>
      </c>
      <c r="M414" t="s">
        <v>1781</v>
      </c>
      <c r="N414" t="s">
        <v>1784</v>
      </c>
      <c r="O414">
        <v>5</v>
      </c>
      <c r="P414" t="s">
        <v>34</v>
      </c>
      <c r="Q414" t="s">
        <v>34</v>
      </c>
      <c r="R414" s="1">
        <v>42903</v>
      </c>
      <c r="S414" s="2">
        <v>0.96759259259259256</v>
      </c>
      <c r="T414" t="s">
        <v>1785</v>
      </c>
      <c r="U414" t="s">
        <v>37</v>
      </c>
      <c r="V414" s="2">
        <v>42891.558865740742</v>
      </c>
      <c r="W414" s="1">
        <v>42893</v>
      </c>
      <c r="X414" s="2">
        <v>0.82096064814814818</v>
      </c>
      <c r="Y414" s="1">
        <v>42894</v>
      </c>
      <c r="Z414" s="2">
        <v>0.67953703703703705</v>
      </c>
      <c r="AA414" s="1">
        <v>42902</v>
      </c>
      <c r="AB414" s="2">
        <v>0.58621527777777782</v>
      </c>
      <c r="AC414" s="1">
        <v>42914</v>
      </c>
    </row>
    <row r="415" spans="1:29" x14ac:dyDescent="0.3">
      <c r="A415" t="s">
        <v>1786</v>
      </c>
      <c r="B415" t="s">
        <v>1787</v>
      </c>
      <c r="C415" t="str">
        <f>VLOOKUP(B415, [1]Merge31!A:C, 3, FALSE)</f>
        <v>furniture decor</v>
      </c>
      <c r="D415" t="s">
        <v>1121</v>
      </c>
      <c r="E415" s="1">
        <v>43073</v>
      </c>
      <c r="F415" s="2">
        <v>0.14395833333333341</v>
      </c>
      <c r="G415">
        <v>64.900000000000006</v>
      </c>
      <c r="H415">
        <v>15.2</v>
      </c>
      <c r="I415" t="s">
        <v>1786</v>
      </c>
      <c r="J415" t="s">
        <v>53</v>
      </c>
      <c r="K415">
        <v>1</v>
      </c>
      <c r="L415">
        <v>80.099999999999994</v>
      </c>
      <c r="M415" t="s">
        <v>1786</v>
      </c>
      <c r="N415" t="s">
        <v>1788</v>
      </c>
      <c r="O415">
        <v>5</v>
      </c>
      <c r="P415" t="s">
        <v>34</v>
      </c>
      <c r="Q415" t="s">
        <v>34</v>
      </c>
      <c r="R415" s="1">
        <v>43081</v>
      </c>
      <c r="S415" s="2">
        <v>0.95733796296296303</v>
      </c>
      <c r="T415" t="s">
        <v>1789</v>
      </c>
      <c r="U415" t="s">
        <v>37</v>
      </c>
      <c r="V415" s="2">
        <v>43064.757789351854</v>
      </c>
      <c r="W415" s="1">
        <v>43067</v>
      </c>
      <c r="X415" s="2">
        <v>0.14671296296296288</v>
      </c>
      <c r="Y415" s="1">
        <v>43074</v>
      </c>
      <c r="Z415" s="2">
        <v>0.8429282407407408</v>
      </c>
      <c r="AA415" s="1">
        <v>43080</v>
      </c>
      <c r="AB415" s="2">
        <v>0.92836805555555557</v>
      </c>
      <c r="AC415" s="1">
        <v>43088</v>
      </c>
    </row>
    <row r="416" spans="1:29" x14ac:dyDescent="0.3">
      <c r="A416" t="s">
        <v>1790</v>
      </c>
      <c r="B416" t="s">
        <v>1791</v>
      </c>
      <c r="C416" t="str">
        <f>VLOOKUP(B416, [1]Merge31!A:C, 3, FALSE)</f>
        <v>sports leisure</v>
      </c>
      <c r="D416" t="s">
        <v>1792</v>
      </c>
      <c r="E416" s="1">
        <v>42996</v>
      </c>
      <c r="F416" s="2">
        <v>0.69767361111111104</v>
      </c>
      <c r="G416">
        <v>279.99</v>
      </c>
      <c r="H416">
        <v>21.2</v>
      </c>
      <c r="I416" t="s">
        <v>1790</v>
      </c>
      <c r="J416" t="s">
        <v>32</v>
      </c>
      <c r="K416">
        <v>7</v>
      </c>
      <c r="L416">
        <v>301.19</v>
      </c>
      <c r="M416" t="s">
        <v>1790</v>
      </c>
      <c r="N416" t="s">
        <v>1793</v>
      </c>
      <c r="O416">
        <v>5</v>
      </c>
      <c r="P416" t="s">
        <v>34</v>
      </c>
      <c r="Q416" t="s">
        <v>1794</v>
      </c>
      <c r="R416" s="1">
        <v>43001</v>
      </c>
      <c r="S416" s="2">
        <v>0.84311342592592586</v>
      </c>
      <c r="T416" t="s">
        <v>1795</v>
      </c>
      <c r="U416" t="s">
        <v>37</v>
      </c>
      <c r="V416" s="2">
        <v>42990.688993055555</v>
      </c>
      <c r="W416" s="1">
        <v>42990</v>
      </c>
      <c r="X416" s="2">
        <v>0.69800925925925927</v>
      </c>
      <c r="Y416" s="1">
        <v>42991</v>
      </c>
      <c r="Z416" s="2">
        <v>0.94431712962962955</v>
      </c>
      <c r="AA416" s="1">
        <v>43000</v>
      </c>
      <c r="AB416" s="2">
        <v>0.69695601851851863</v>
      </c>
      <c r="AC416" s="1">
        <v>43012</v>
      </c>
    </row>
    <row r="417" spans="1:29" x14ac:dyDescent="0.3">
      <c r="A417" t="s">
        <v>1796</v>
      </c>
      <c r="B417" t="s">
        <v>1797</v>
      </c>
      <c r="C417" t="str">
        <f>VLOOKUP(B417, [1]Merge31!A:C, 3, FALSE)</f>
        <v>bed bath table</v>
      </c>
      <c r="D417" t="s">
        <v>1798</v>
      </c>
      <c r="E417" s="1">
        <v>42920</v>
      </c>
      <c r="F417" s="2">
        <v>0.73856481481481473</v>
      </c>
      <c r="G417">
        <v>74.900000000000006</v>
      </c>
      <c r="H417">
        <v>19.760000000000002</v>
      </c>
      <c r="I417" t="s">
        <v>1796</v>
      </c>
      <c r="J417" t="s">
        <v>32</v>
      </c>
      <c r="K417">
        <v>1</v>
      </c>
      <c r="L417">
        <v>94.66</v>
      </c>
      <c r="M417" t="s">
        <v>1796</v>
      </c>
      <c r="N417" t="s">
        <v>1799</v>
      </c>
      <c r="O417">
        <v>5</v>
      </c>
      <c r="P417" t="s">
        <v>34</v>
      </c>
      <c r="Q417" t="s">
        <v>34</v>
      </c>
      <c r="R417" s="1">
        <v>42928</v>
      </c>
      <c r="S417" s="2">
        <v>4.3379629629629601E-2</v>
      </c>
      <c r="T417" t="s">
        <v>1800</v>
      </c>
      <c r="U417" t="s">
        <v>37</v>
      </c>
      <c r="V417" s="2">
        <v>42914.722939814812</v>
      </c>
      <c r="W417" s="1">
        <v>42914</v>
      </c>
      <c r="X417" s="2">
        <v>0.73856481481481473</v>
      </c>
      <c r="Y417" s="1">
        <v>42916</v>
      </c>
      <c r="Z417" s="2">
        <v>0.60328703703703712</v>
      </c>
      <c r="AA417" s="1">
        <v>42927</v>
      </c>
      <c r="AB417" s="2">
        <v>0.77493055555555546</v>
      </c>
      <c r="AC417" s="1">
        <v>42944</v>
      </c>
    </row>
    <row r="418" spans="1:29" x14ac:dyDescent="0.3">
      <c r="A418" t="s">
        <v>1801</v>
      </c>
      <c r="B418" t="s">
        <v>1802</v>
      </c>
      <c r="C418" t="str">
        <f>VLOOKUP(B418, [1]Merge31!A:C, 3, FALSE)</f>
        <v>industry commerce and business</v>
      </c>
      <c r="D418" t="s">
        <v>1803</v>
      </c>
      <c r="E418" s="1">
        <v>43306</v>
      </c>
      <c r="F418" s="2">
        <v>0.46104166666666657</v>
      </c>
      <c r="G418">
        <v>102</v>
      </c>
      <c r="H418">
        <v>38.880000000000003</v>
      </c>
      <c r="I418" t="s">
        <v>1801</v>
      </c>
      <c r="J418" t="s">
        <v>32</v>
      </c>
      <c r="K418">
        <v>1</v>
      </c>
      <c r="L418">
        <v>140.88</v>
      </c>
      <c r="M418" t="s">
        <v>1801</v>
      </c>
      <c r="N418" t="s">
        <v>1804</v>
      </c>
      <c r="O418">
        <v>5</v>
      </c>
      <c r="P418" t="s">
        <v>34</v>
      </c>
      <c r="Q418" t="s">
        <v>34</v>
      </c>
      <c r="R418" s="1">
        <v>43313</v>
      </c>
      <c r="S418" s="2">
        <v>0.51288194444444435</v>
      </c>
      <c r="T418" t="s">
        <v>1805</v>
      </c>
      <c r="U418" t="s">
        <v>37</v>
      </c>
      <c r="V418" s="2">
        <v>43303.937557870369</v>
      </c>
      <c r="W418" s="1">
        <v>43304</v>
      </c>
      <c r="X418" s="2">
        <v>0.52214120370370365</v>
      </c>
      <c r="Y418" s="1">
        <v>43304</v>
      </c>
      <c r="Z418" s="2">
        <v>0.51666666666666661</v>
      </c>
      <c r="AA418" s="1">
        <v>43305</v>
      </c>
      <c r="AB418" s="2">
        <v>0.81020833333333342</v>
      </c>
      <c r="AC418" s="1">
        <v>43312</v>
      </c>
    </row>
    <row r="419" spans="1:29" x14ac:dyDescent="0.3">
      <c r="A419" t="s">
        <v>1806</v>
      </c>
      <c r="B419" t="s">
        <v>1807</v>
      </c>
      <c r="C419" t="str">
        <f>VLOOKUP(B419, [1]Merge31!A:C, 3, FALSE)</f>
        <v>electronics</v>
      </c>
      <c r="D419" t="s">
        <v>258</v>
      </c>
      <c r="E419" s="1">
        <v>43181</v>
      </c>
      <c r="F419" s="2">
        <v>0.11847222222222231</v>
      </c>
      <c r="G419">
        <v>13.7</v>
      </c>
      <c r="H419">
        <v>15.23</v>
      </c>
      <c r="I419" t="s">
        <v>1806</v>
      </c>
      <c r="J419" t="s">
        <v>53</v>
      </c>
      <c r="K419">
        <v>1</v>
      </c>
      <c r="L419">
        <v>28.93</v>
      </c>
      <c r="M419" t="s">
        <v>1806</v>
      </c>
      <c r="N419" t="s">
        <v>1808</v>
      </c>
      <c r="O419">
        <v>3</v>
      </c>
      <c r="P419" t="s">
        <v>34</v>
      </c>
      <c r="Q419" t="s">
        <v>34</v>
      </c>
      <c r="R419" s="1">
        <v>43187</v>
      </c>
      <c r="S419" s="2">
        <v>0.14292824074074084</v>
      </c>
      <c r="T419" t="s">
        <v>1809</v>
      </c>
      <c r="U419" t="s">
        <v>37</v>
      </c>
      <c r="V419" s="2">
        <v>43174.872789351852</v>
      </c>
      <c r="W419" s="1">
        <v>43176</v>
      </c>
      <c r="X419" s="2">
        <v>0.11847222222222231</v>
      </c>
      <c r="Y419" s="1">
        <v>43178</v>
      </c>
      <c r="Z419" s="2">
        <v>0.9322569444444444</v>
      </c>
      <c r="AA419" s="1">
        <v>43186</v>
      </c>
      <c r="AB419" s="2">
        <v>0.69074074074074066</v>
      </c>
      <c r="AC419" s="1">
        <v>43194</v>
      </c>
    </row>
    <row r="420" spans="1:29" x14ac:dyDescent="0.3">
      <c r="A420" t="s">
        <v>1810</v>
      </c>
      <c r="B420" t="s">
        <v>1811</v>
      </c>
      <c r="C420" t="str">
        <f>VLOOKUP(B420, [1]Merge31!A:C, 3, FALSE)</f>
        <v>sports leisure</v>
      </c>
      <c r="D420" t="s">
        <v>663</v>
      </c>
      <c r="E420" s="1">
        <v>43262</v>
      </c>
      <c r="F420" s="2">
        <v>0.78468749999999998</v>
      </c>
      <c r="G420">
        <v>28.9</v>
      </c>
      <c r="H420">
        <v>12.79</v>
      </c>
      <c r="I420" t="s">
        <v>1810</v>
      </c>
      <c r="J420" t="s">
        <v>32</v>
      </c>
      <c r="K420">
        <v>4</v>
      </c>
      <c r="L420">
        <v>41.69</v>
      </c>
      <c r="M420" t="s">
        <v>1810</v>
      </c>
      <c r="N420" t="s">
        <v>1812</v>
      </c>
      <c r="O420">
        <v>4</v>
      </c>
      <c r="P420" t="s">
        <v>34</v>
      </c>
      <c r="Q420" t="s">
        <v>34</v>
      </c>
      <c r="R420" s="1">
        <v>43260</v>
      </c>
      <c r="S420" s="2">
        <v>0.96494212962962966</v>
      </c>
      <c r="T420" t="s">
        <v>1813</v>
      </c>
      <c r="U420" t="s">
        <v>37</v>
      </c>
      <c r="V420" s="2">
        <v>43254.767048611109</v>
      </c>
      <c r="W420" s="1">
        <v>43254</v>
      </c>
      <c r="X420" s="2">
        <v>0.78468749999999998</v>
      </c>
      <c r="Y420" s="1">
        <v>43255</v>
      </c>
      <c r="Z420" s="2">
        <v>0.63263888888888897</v>
      </c>
      <c r="AA420" s="1">
        <v>43259</v>
      </c>
      <c r="AB420" s="2">
        <v>0.79089120370370369</v>
      </c>
      <c r="AC420" s="1">
        <v>43292</v>
      </c>
    </row>
    <row r="421" spans="1:29" x14ac:dyDescent="0.3">
      <c r="A421" t="s">
        <v>1814</v>
      </c>
      <c r="B421" t="s">
        <v>1815</v>
      </c>
      <c r="C421" t="str">
        <f>VLOOKUP(B421, [1]Merge31!A:C, 3, FALSE)</f>
        <v>watches gifts</v>
      </c>
      <c r="D421" t="s">
        <v>567</v>
      </c>
      <c r="E421" s="1">
        <v>43314</v>
      </c>
      <c r="F421" s="2">
        <v>0.1634606481481482</v>
      </c>
      <c r="G421">
        <v>49</v>
      </c>
      <c r="H421">
        <v>7.6</v>
      </c>
      <c r="I421" t="s">
        <v>1814</v>
      </c>
      <c r="J421" t="s">
        <v>53</v>
      </c>
      <c r="K421">
        <v>1</v>
      </c>
      <c r="L421">
        <v>56.6</v>
      </c>
      <c r="M421" t="s">
        <v>1814</v>
      </c>
      <c r="N421" t="s">
        <v>1816</v>
      </c>
      <c r="O421">
        <v>1</v>
      </c>
      <c r="P421" t="s">
        <v>34</v>
      </c>
      <c r="Q421" t="s">
        <v>1817</v>
      </c>
      <c r="R421" s="1">
        <v>43314</v>
      </c>
      <c r="S421" s="2">
        <v>0.99693287037037037</v>
      </c>
      <c r="T421" t="s">
        <v>1818</v>
      </c>
      <c r="U421" t="s">
        <v>37</v>
      </c>
      <c r="V421" s="2">
        <v>43310.910520833335</v>
      </c>
      <c r="W421" s="1">
        <v>43312</v>
      </c>
      <c r="X421" s="2">
        <v>0.1634606481481482</v>
      </c>
      <c r="Y421" s="1">
        <v>43312</v>
      </c>
      <c r="Z421" s="2">
        <v>0.6298611111111112</v>
      </c>
      <c r="AA421" s="1">
        <v>43313</v>
      </c>
      <c r="AB421" s="2">
        <v>0.85130787037037048</v>
      </c>
      <c r="AC421" s="1">
        <v>43318</v>
      </c>
    </row>
    <row r="422" spans="1:29" x14ac:dyDescent="0.3">
      <c r="A422" t="s">
        <v>1819</v>
      </c>
      <c r="B422" t="s">
        <v>1820</v>
      </c>
      <c r="C422" t="str">
        <f>VLOOKUP(B422, [1]Merge31!A:C, 3, FALSE)</f>
        <v>computers accessories</v>
      </c>
      <c r="D422" t="s">
        <v>1821</v>
      </c>
      <c r="E422" s="1">
        <v>43245</v>
      </c>
      <c r="F422" s="2">
        <v>0.70613425925925921</v>
      </c>
      <c r="G422">
        <v>12.88</v>
      </c>
      <c r="H422">
        <v>7.87</v>
      </c>
      <c r="I422" t="s">
        <v>1819</v>
      </c>
      <c r="J422" t="s">
        <v>32</v>
      </c>
      <c r="K422">
        <v>1</v>
      </c>
      <c r="L422">
        <v>20.75</v>
      </c>
      <c r="M422" t="s">
        <v>1819</v>
      </c>
      <c r="N422" t="s">
        <v>1822</v>
      </c>
      <c r="O422">
        <v>4</v>
      </c>
      <c r="P422" t="s">
        <v>34</v>
      </c>
      <c r="Q422" t="s">
        <v>34</v>
      </c>
      <c r="R422" s="1">
        <v>43258</v>
      </c>
      <c r="S422" s="2">
        <v>0.87645833333333334</v>
      </c>
      <c r="T422" t="s">
        <v>1823</v>
      </c>
      <c r="U422" t="s">
        <v>37</v>
      </c>
      <c r="V422" s="2">
        <v>43243.692766203705</v>
      </c>
      <c r="W422" s="1">
        <v>43243</v>
      </c>
      <c r="X422" s="2">
        <v>0.70613425925925921</v>
      </c>
      <c r="Y422" s="1">
        <v>43244</v>
      </c>
      <c r="Z422" s="2">
        <v>0.67569444444444438</v>
      </c>
      <c r="AA422" s="1">
        <v>43257</v>
      </c>
      <c r="AB422" s="2">
        <v>0.58805555555555555</v>
      </c>
      <c r="AC422" s="1">
        <v>43259</v>
      </c>
    </row>
    <row r="423" spans="1:29" x14ac:dyDescent="0.3">
      <c r="A423" t="s">
        <v>1824</v>
      </c>
      <c r="B423" t="s">
        <v>1825</v>
      </c>
      <c r="C423" t="str">
        <f>VLOOKUP(B423, [1]Merge31!A:C, 3, FALSE)</f>
        <v>baby</v>
      </c>
      <c r="D423" t="s">
        <v>1826</v>
      </c>
      <c r="E423" s="1">
        <v>43038</v>
      </c>
      <c r="F423" s="2">
        <v>0.95084490740740746</v>
      </c>
      <c r="G423">
        <v>99</v>
      </c>
      <c r="H423">
        <v>16.45</v>
      </c>
      <c r="I423" t="s">
        <v>1824</v>
      </c>
      <c r="J423" t="s">
        <v>32</v>
      </c>
      <c r="K423">
        <v>1</v>
      </c>
      <c r="L423">
        <v>115.45</v>
      </c>
      <c r="M423" t="s">
        <v>1824</v>
      </c>
      <c r="N423" t="s">
        <v>1827</v>
      </c>
      <c r="O423">
        <v>5</v>
      </c>
      <c r="P423" t="s">
        <v>34</v>
      </c>
      <c r="Q423" t="s">
        <v>34</v>
      </c>
      <c r="R423" s="1">
        <v>43039</v>
      </c>
      <c r="S423" s="2">
        <v>0.78013888888888894</v>
      </c>
      <c r="T423" t="s">
        <v>1828</v>
      </c>
      <c r="U423" t="s">
        <v>37</v>
      </c>
      <c r="V423" s="2">
        <v>43017.893530092595</v>
      </c>
      <c r="W423" s="1">
        <v>43017</v>
      </c>
      <c r="X423" s="2">
        <v>0.90917824074074072</v>
      </c>
      <c r="Y423" s="1">
        <v>43028</v>
      </c>
      <c r="Z423" s="2">
        <v>0.85614583333333338</v>
      </c>
      <c r="AA423" s="1">
        <v>43038</v>
      </c>
      <c r="AB423" s="2">
        <v>0.89820601851851856</v>
      </c>
      <c r="AC423" s="1">
        <v>43069</v>
      </c>
    </row>
    <row r="424" spans="1:29" x14ac:dyDescent="0.3">
      <c r="A424" t="s">
        <v>1829</v>
      </c>
      <c r="B424" t="s">
        <v>1830</v>
      </c>
      <c r="C424" t="str">
        <f>VLOOKUP(B424, [1]Merge31!A:C, 3, FALSE)</f>
        <v>housewares</v>
      </c>
      <c r="D424" t="s">
        <v>1831</v>
      </c>
      <c r="E424" s="1">
        <v>43139</v>
      </c>
      <c r="F424" s="2">
        <v>0.46570601851851845</v>
      </c>
      <c r="G424">
        <v>129.97</v>
      </c>
      <c r="H424">
        <v>35.43</v>
      </c>
      <c r="I424" t="s">
        <v>1829</v>
      </c>
      <c r="J424" t="s">
        <v>32</v>
      </c>
      <c r="K424">
        <v>3</v>
      </c>
      <c r="L424">
        <v>165.4</v>
      </c>
      <c r="M424" t="s">
        <v>1829</v>
      </c>
      <c r="N424" t="s">
        <v>1832</v>
      </c>
      <c r="O424">
        <v>5</v>
      </c>
      <c r="P424" t="s">
        <v>34</v>
      </c>
      <c r="Q424" t="s">
        <v>1833</v>
      </c>
      <c r="R424" s="1">
        <v>43155</v>
      </c>
      <c r="S424" s="2">
        <v>0.65141203703703709</v>
      </c>
      <c r="T424" t="s">
        <v>1834</v>
      </c>
      <c r="U424" t="s">
        <v>37</v>
      </c>
      <c r="V424" s="2">
        <v>43134.452280092592</v>
      </c>
      <c r="W424" s="1">
        <v>43134</v>
      </c>
      <c r="X424" s="2">
        <v>0.46570601851851845</v>
      </c>
      <c r="Y424" s="1">
        <v>43137</v>
      </c>
      <c r="Z424" s="2">
        <v>0.78405092592592585</v>
      </c>
      <c r="AA424" s="1">
        <v>43154</v>
      </c>
      <c r="AB424" s="2">
        <v>0.87444444444444436</v>
      </c>
      <c r="AC424" s="1">
        <v>43172</v>
      </c>
    </row>
    <row r="425" spans="1:29" x14ac:dyDescent="0.3">
      <c r="A425" t="s">
        <v>1835</v>
      </c>
      <c r="B425" t="s">
        <v>652</v>
      </c>
      <c r="C425" t="str">
        <f>VLOOKUP(B425, [1]Merge31!A:C, 3, FALSE)</f>
        <v>garden tools</v>
      </c>
      <c r="D425" t="s">
        <v>484</v>
      </c>
      <c r="E425" s="1">
        <v>42996</v>
      </c>
      <c r="F425" s="2">
        <v>0.9134374999999999</v>
      </c>
      <c r="G425">
        <v>59.9</v>
      </c>
      <c r="H425">
        <v>28.82</v>
      </c>
      <c r="I425" t="s">
        <v>1835</v>
      </c>
      <c r="J425" t="s">
        <v>32</v>
      </c>
      <c r="K425">
        <v>1</v>
      </c>
      <c r="L425">
        <v>266.16000000000003</v>
      </c>
      <c r="M425" t="s">
        <v>1835</v>
      </c>
      <c r="N425" t="s">
        <v>1836</v>
      </c>
      <c r="O425">
        <v>5</v>
      </c>
      <c r="P425" t="s">
        <v>34</v>
      </c>
      <c r="Q425" t="s">
        <v>34</v>
      </c>
      <c r="R425" s="1">
        <v>43008</v>
      </c>
      <c r="S425" s="2">
        <v>5.2141203703703676E-2</v>
      </c>
      <c r="T425" t="s">
        <v>1837</v>
      </c>
      <c r="U425" t="s">
        <v>37</v>
      </c>
      <c r="V425" s="2">
        <v>42990.902407407404</v>
      </c>
      <c r="W425" s="1">
        <v>42990</v>
      </c>
      <c r="X425" s="2">
        <v>0.9134374999999999</v>
      </c>
      <c r="Y425" s="1">
        <v>42993</v>
      </c>
      <c r="Z425" s="2">
        <v>0.99082175925925919</v>
      </c>
      <c r="AA425" s="1">
        <v>43007</v>
      </c>
      <c r="AB425" s="2">
        <v>0.51673611111111106</v>
      </c>
      <c r="AC425" s="1">
        <v>43024</v>
      </c>
    </row>
    <row r="426" spans="1:29" x14ac:dyDescent="0.3">
      <c r="A426" t="s">
        <v>1835</v>
      </c>
      <c r="B426" t="s">
        <v>652</v>
      </c>
      <c r="C426" t="str">
        <f>VLOOKUP(B426, [1]Merge31!A:C, 3, FALSE)</f>
        <v>garden tools</v>
      </c>
      <c r="D426" t="s">
        <v>484</v>
      </c>
      <c r="E426" s="1">
        <v>42996</v>
      </c>
      <c r="F426" s="2">
        <v>0.9134374999999999</v>
      </c>
      <c r="G426">
        <v>59.9</v>
      </c>
      <c r="H426">
        <v>28.82</v>
      </c>
      <c r="I426" t="s">
        <v>1835</v>
      </c>
      <c r="J426" t="s">
        <v>32</v>
      </c>
      <c r="K426">
        <v>1</v>
      </c>
      <c r="L426">
        <v>266.16000000000003</v>
      </c>
      <c r="M426" t="s">
        <v>1835</v>
      </c>
      <c r="N426" t="s">
        <v>1836</v>
      </c>
      <c r="O426">
        <v>5</v>
      </c>
      <c r="P426" t="s">
        <v>34</v>
      </c>
      <c r="Q426" t="s">
        <v>34</v>
      </c>
      <c r="R426" s="1">
        <v>43008</v>
      </c>
      <c r="S426" s="2">
        <v>5.2141203703703676E-2</v>
      </c>
      <c r="T426" t="s">
        <v>1837</v>
      </c>
      <c r="U426" t="s">
        <v>37</v>
      </c>
      <c r="V426" s="2">
        <v>42990.902407407404</v>
      </c>
      <c r="W426" s="1">
        <v>42990</v>
      </c>
      <c r="X426" s="2">
        <v>0.9134374999999999</v>
      </c>
      <c r="Y426" s="1">
        <v>42993</v>
      </c>
      <c r="Z426" s="2">
        <v>0.99082175925925919</v>
      </c>
      <c r="AA426" s="1">
        <v>43007</v>
      </c>
      <c r="AB426" s="2">
        <v>0.51673611111111106</v>
      </c>
      <c r="AC426" s="1">
        <v>43024</v>
      </c>
    </row>
    <row r="427" spans="1:29" x14ac:dyDescent="0.3">
      <c r="A427" t="s">
        <v>1835</v>
      </c>
      <c r="B427" t="s">
        <v>652</v>
      </c>
      <c r="C427" t="str">
        <f>VLOOKUP(B427, [1]Merge31!A:C, 3, FALSE)</f>
        <v>garden tools</v>
      </c>
      <c r="D427" t="s">
        <v>484</v>
      </c>
      <c r="E427" s="1">
        <v>42996</v>
      </c>
      <c r="F427" s="2">
        <v>0.9134374999999999</v>
      </c>
      <c r="G427">
        <v>59.9</v>
      </c>
      <c r="H427">
        <v>28.82</v>
      </c>
      <c r="I427" t="s">
        <v>1835</v>
      </c>
      <c r="J427" t="s">
        <v>32</v>
      </c>
      <c r="K427">
        <v>1</v>
      </c>
      <c r="L427">
        <v>266.16000000000003</v>
      </c>
      <c r="M427" t="s">
        <v>1835</v>
      </c>
      <c r="N427" t="s">
        <v>1836</v>
      </c>
      <c r="O427">
        <v>5</v>
      </c>
      <c r="P427" t="s">
        <v>34</v>
      </c>
      <c r="Q427" t="s">
        <v>34</v>
      </c>
      <c r="R427" s="1">
        <v>43008</v>
      </c>
      <c r="S427" s="2">
        <v>5.2141203703703676E-2</v>
      </c>
      <c r="T427" t="s">
        <v>1837</v>
      </c>
      <c r="U427" t="s">
        <v>37</v>
      </c>
      <c r="V427" s="2">
        <v>42990.902407407404</v>
      </c>
      <c r="W427" s="1">
        <v>42990</v>
      </c>
      <c r="X427" s="2">
        <v>0.9134374999999999</v>
      </c>
      <c r="Y427" s="1">
        <v>42993</v>
      </c>
      <c r="Z427" s="2">
        <v>0.99082175925925919</v>
      </c>
      <c r="AA427" s="1">
        <v>43007</v>
      </c>
      <c r="AB427" s="2">
        <v>0.51673611111111106</v>
      </c>
      <c r="AC427" s="1">
        <v>43024</v>
      </c>
    </row>
    <row r="428" spans="1:29" x14ac:dyDescent="0.3">
      <c r="A428" t="s">
        <v>1838</v>
      </c>
      <c r="B428" t="s">
        <v>1839</v>
      </c>
      <c r="C428" t="str">
        <f>VLOOKUP(B428, [1]Merge31!A:C, 3, FALSE)</f>
        <v>bed bath table</v>
      </c>
      <c r="D428" t="s">
        <v>1840</v>
      </c>
      <c r="E428" s="1">
        <v>43326</v>
      </c>
      <c r="F428" s="2">
        <v>0.58006944444444453</v>
      </c>
      <c r="G428">
        <v>64.989999999999995</v>
      </c>
      <c r="H428">
        <v>19.649999999999999</v>
      </c>
      <c r="I428" t="s">
        <v>1838</v>
      </c>
      <c r="J428" t="s">
        <v>32</v>
      </c>
      <c r="K428">
        <v>8</v>
      </c>
      <c r="L428">
        <v>84.64</v>
      </c>
      <c r="M428" t="s">
        <v>1838</v>
      </c>
      <c r="N428" t="s">
        <v>1841</v>
      </c>
      <c r="O428">
        <v>1</v>
      </c>
      <c r="P428" t="s">
        <v>34</v>
      </c>
      <c r="Q428" t="s">
        <v>1842</v>
      </c>
      <c r="R428" s="1">
        <v>43333</v>
      </c>
      <c r="S428" s="2">
        <v>0.133738425925926</v>
      </c>
      <c r="T428" t="s">
        <v>1843</v>
      </c>
      <c r="U428" t="s">
        <v>37</v>
      </c>
      <c r="V428" s="2">
        <v>43322.570902777778</v>
      </c>
      <c r="W428" s="1">
        <v>43322</v>
      </c>
      <c r="X428" s="2">
        <v>0.58006944444444453</v>
      </c>
      <c r="Y428" s="1">
        <v>43325</v>
      </c>
      <c r="Z428" s="2">
        <v>0.4423611111111112</v>
      </c>
      <c r="AA428" s="1">
        <v>43332</v>
      </c>
      <c r="AB428" s="2">
        <v>0.98523148148148154</v>
      </c>
      <c r="AC428" s="1">
        <v>43342</v>
      </c>
    </row>
    <row r="429" spans="1:29" x14ac:dyDescent="0.3">
      <c r="A429" t="s">
        <v>1844</v>
      </c>
      <c r="B429" t="s">
        <v>1845</v>
      </c>
      <c r="C429" t="str">
        <f>VLOOKUP(B429, [1]Merge31!A:C, 3, FALSE)</f>
        <v>baby</v>
      </c>
      <c r="D429" t="s">
        <v>1202</v>
      </c>
      <c r="E429" s="1">
        <v>43214</v>
      </c>
      <c r="F429" s="2">
        <v>0.85482638888888896</v>
      </c>
      <c r="G429">
        <v>428</v>
      </c>
      <c r="H429">
        <v>18.510000000000002</v>
      </c>
      <c r="I429" t="s">
        <v>1844</v>
      </c>
      <c r="J429" t="s">
        <v>32</v>
      </c>
      <c r="K429">
        <v>4</v>
      </c>
      <c r="L429">
        <v>446.51</v>
      </c>
      <c r="M429" t="s">
        <v>1844</v>
      </c>
      <c r="N429" t="s">
        <v>1846</v>
      </c>
      <c r="O429">
        <v>5</v>
      </c>
      <c r="P429" t="s">
        <v>34</v>
      </c>
      <c r="Q429" t="s">
        <v>34</v>
      </c>
      <c r="R429" s="1">
        <v>43217</v>
      </c>
      <c r="S429" s="2">
        <v>0.61054398148148148</v>
      </c>
      <c r="T429" t="s">
        <v>1847</v>
      </c>
      <c r="U429" t="s">
        <v>37</v>
      </c>
      <c r="V429" s="2">
        <v>43208.842719907407</v>
      </c>
      <c r="W429" s="1">
        <v>43208</v>
      </c>
      <c r="X429" s="2">
        <v>0.8561805555555555</v>
      </c>
      <c r="Y429" s="1">
        <v>43210</v>
      </c>
      <c r="Z429" s="2">
        <v>0.94348379629629631</v>
      </c>
      <c r="AA429" s="1">
        <v>43216</v>
      </c>
      <c r="AB429" s="2">
        <v>0.84152777777777787</v>
      </c>
      <c r="AC429" s="1">
        <v>43231</v>
      </c>
    </row>
    <row r="430" spans="1:29" x14ac:dyDescent="0.3">
      <c r="A430" t="s">
        <v>1848</v>
      </c>
      <c r="B430" t="s">
        <v>1849</v>
      </c>
      <c r="C430" t="str">
        <f>VLOOKUP(B430, [1]Merge31!A:C, 3, FALSE)</f>
        <v>telephony</v>
      </c>
      <c r="D430" t="s">
        <v>214</v>
      </c>
      <c r="E430" s="1">
        <v>43068</v>
      </c>
      <c r="F430" s="2">
        <v>0.93843750000000004</v>
      </c>
      <c r="G430">
        <v>24.99</v>
      </c>
      <c r="H430">
        <v>15.1</v>
      </c>
      <c r="I430" t="s">
        <v>1848</v>
      </c>
      <c r="J430" t="s">
        <v>32</v>
      </c>
      <c r="K430">
        <v>2</v>
      </c>
      <c r="L430">
        <v>40.090000000000003</v>
      </c>
      <c r="M430" t="s">
        <v>1848</v>
      </c>
      <c r="N430" t="s">
        <v>1850</v>
      </c>
      <c r="O430">
        <v>4</v>
      </c>
      <c r="P430" t="s">
        <v>34</v>
      </c>
      <c r="Q430" t="s">
        <v>34</v>
      </c>
      <c r="R430" s="1">
        <v>43088</v>
      </c>
      <c r="S430" s="2">
        <v>0.53047453703703695</v>
      </c>
      <c r="T430" t="s">
        <v>1851</v>
      </c>
      <c r="U430" t="s">
        <v>37</v>
      </c>
      <c r="V430" s="2">
        <v>43063.78434027778</v>
      </c>
      <c r="W430" s="1">
        <v>43063</v>
      </c>
      <c r="X430" s="2">
        <v>0.93853009259259257</v>
      </c>
      <c r="Y430" s="1">
        <v>43067</v>
      </c>
      <c r="Z430" s="2">
        <v>0.88751157407407399</v>
      </c>
      <c r="AA430" s="1">
        <v>43087</v>
      </c>
      <c r="AB430" s="2">
        <v>0.75725694444444436</v>
      </c>
      <c r="AC430" s="1">
        <v>43091</v>
      </c>
    </row>
    <row r="431" spans="1:29" x14ac:dyDescent="0.3">
      <c r="A431" t="s">
        <v>1852</v>
      </c>
      <c r="B431" t="s">
        <v>1380</v>
      </c>
      <c r="C431" t="str">
        <f>VLOOKUP(B431, [1]Merge31!A:C, 3, FALSE)</f>
        <v>baby</v>
      </c>
      <c r="D431" t="s">
        <v>1381</v>
      </c>
      <c r="E431" s="1">
        <v>43011</v>
      </c>
      <c r="F431" s="2">
        <v>0.6224305555555556</v>
      </c>
      <c r="G431">
        <v>159.99</v>
      </c>
      <c r="H431">
        <v>57.79</v>
      </c>
      <c r="I431" t="s">
        <v>1852</v>
      </c>
      <c r="J431" t="s">
        <v>32</v>
      </c>
      <c r="K431">
        <v>10</v>
      </c>
      <c r="L431">
        <v>217.78</v>
      </c>
      <c r="M431" t="s">
        <v>1852</v>
      </c>
      <c r="N431" t="s">
        <v>1853</v>
      </c>
      <c r="O431">
        <v>5</v>
      </c>
      <c r="P431" t="s">
        <v>34</v>
      </c>
      <c r="Q431" t="s">
        <v>34</v>
      </c>
      <c r="R431" s="1">
        <v>43022</v>
      </c>
      <c r="S431" s="2">
        <v>0.74871527777777769</v>
      </c>
      <c r="T431" t="s">
        <v>1854</v>
      </c>
      <c r="U431" t="s">
        <v>37</v>
      </c>
      <c r="V431" s="2">
        <v>43005.613738425927</v>
      </c>
      <c r="W431" s="1">
        <v>43005</v>
      </c>
      <c r="X431" s="2">
        <v>0.6224305555555556</v>
      </c>
      <c r="Y431" s="1">
        <v>43008</v>
      </c>
      <c r="Z431" s="2">
        <v>0.66332175925925929</v>
      </c>
      <c r="AA431" s="1">
        <v>43021</v>
      </c>
      <c r="AB431" s="2">
        <v>0.88417824074074081</v>
      </c>
      <c r="AC431" s="1">
        <v>43035</v>
      </c>
    </row>
    <row r="432" spans="1:29" x14ac:dyDescent="0.3">
      <c r="A432" t="s">
        <v>1855</v>
      </c>
      <c r="B432" t="s">
        <v>1856</v>
      </c>
      <c r="C432" t="str">
        <f>VLOOKUP(B432, [1]Merge31!A:C, 3, FALSE)</f>
        <v>stationery</v>
      </c>
      <c r="D432" t="s">
        <v>1857</v>
      </c>
      <c r="E432" s="1">
        <v>43075</v>
      </c>
      <c r="F432" s="2">
        <v>0.749074074074074</v>
      </c>
      <c r="G432">
        <v>125</v>
      </c>
      <c r="H432">
        <v>13.21</v>
      </c>
      <c r="I432" t="s">
        <v>1855</v>
      </c>
      <c r="J432" t="s">
        <v>32</v>
      </c>
      <c r="K432">
        <v>1</v>
      </c>
      <c r="L432">
        <v>138.21</v>
      </c>
      <c r="M432" t="s">
        <v>1855</v>
      </c>
      <c r="N432" t="s">
        <v>1858</v>
      </c>
      <c r="O432">
        <v>4</v>
      </c>
      <c r="P432" t="s">
        <v>34</v>
      </c>
      <c r="Q432" t="s">
        <v>34</v>
      </c>
      <c r="R432" s="1">
        <v>43082</v>
      </c>
      <c r="S432" s="2">
        <v>0.61199074074074078</v>
      </c>
      <c r="T432" t="s">
        <v>1859</v>
      </c>
      <c r="U432" t="s">
        <v>37</v>
      </c>
      <c r="V432" s="2">
        <v>43069.729490740741</v>
      </c>
      <c r="W432" s="1">
        <v>43069</v>
      </c>
      <c r="X432" s="2">
        <v>0.749074074074074</v>
      </c>
      <c r="Y432" s="1">
        <v>43074</v>
      </c>
      <c r="Z432" s="2">
        <v>0.80714120370370379</v>
      </c>
      <c r="AA432" s="1">
        <v>43081</v>
      </c>
      <c r="AB432" s="2">
        <v>0.88792824074074073</v>
      </c>
      <c r="AC432" s="1">
        <v>43091</v>
      </c>
    </row>
    <row r="433" spans="1:29" x14ac:dyDescent="0.3">
      <c r="A433" t="s">
        <v>1860</v>
      </c>
      <c r="B433" t="s">
        <v>1861</v>
      </c>
      <c r="C433" t="str">
        <f>VLOOKUP(B433, [1]Merge31!A:C, 3, FALSE)</f>
        <v>construction tools lights</v>
      </c>
      <c r="D433" t="s">
        <v>1862</v>
      </c>
      <c r="E433" s="1">
        <v>43143</v>
      </c>
      <c r="F433" s="2">
        <v>0.7297569444444445</v>
      </c>
      <c r="G433">
        <v>120</v>
      </c>
      <c r="H433">
        <v>18.09</v>
      </c>
      <c r="I433" t="s">
        <v>1860</v>
      </c>
      <c r="J433" t="s">
        <v>44</v>
      </c>
      <c r="K433">
        <v>1</v>
      </c>
      <c r="L433">
        <v>138.09</v>
      </c>
      <c r="M433" t="s">
        <v>1860</v>
      </c>
      <c r="N433" t="s">
        <v>1863</v>
      </c>
      <c r="O433">
        <v>4</v>
      </c>
      <c r="P433" t="s">
        <v>34</v>
      </c>
      <c r="Q433" t="s">
        <v>34</v>
      </c>
      <c r="R433" s="1">
        <v>43150</v>
      </c>
      <c r="S433" s="2">
        <v>0.83951388888888889</v>
      </c>
      <c r="T433" t="s">
        <v>1864</v>
      </c>
      <c r="U433" t="s">
        <v>37</v>
      </c>
      <c r="V433" s="2">
        <v>43136.727708333332</v>
      </c>
      <c r="W433" s="1">
        <v>43137</v>
      </c>
      <c r="X433" s="2">
        <v>0.73084490740740748</v>
      </c>
      <c r="Y433" s="1">
        <v>43138</v>
      </c>
      <c r="Z433" s="2">
        <v>0.98249999999999993</v>
      </c>
      <c r="AA433" s="1">
        <v>43149</v>
      </c>
      <c r="AB433" s="2">
        <v>0.60332175925925924</v>
      </c>
      <c r="AC433" s="1">
        <v>43165</v>
      </c>
    </row>
    <row r="434" spans="1:29" x14ac:dyDescent="0.3">
      <c r="A434" t="s">
        <v>1865</v>
      </c>
      <c r="B434" t="s">
        <v>1866</v>
      </c>
      <c r="C434" t="str">
        <f>VLOOKUP(B434, [1]Merge31!A:C, 3, FALSE)</f>
        <v>electronics</v>
      </c>
      <c r="D434" t="s">
        <v>982</v>
      </c>
      <c r="E434" s="1">
        <v>43076</v>
      </c>
      <c r="F434" s="2">
        <v>0.19375000000000009</v>
      </c>
      <c r="G434">
        <v>18.899999999999999</v>
      </c>
      <c r="H434">
        <v>12.48</v>
      </c>
      <c r="I434" t="s">
        <v>1865</v>
      </c>
      <c r="J434" t="s">
        <v>53</v>
      </c>
      <c r="K434">
        <v>1</v>
      </c>
      <c r="L434">
        <v>31.38</v>
      </c>
      <c r="M434" t="s">
        <v>1865</v>
      </c>
      <c r="N434" t="s">
        <v>1867</v>
      </c>
      <c r="O434">
        <v>5</v>
      </c>
      <c r="P434" t="s">
        <v>34</v>
      </c>
      <c r="Q434" t="s">
        <v>1868</v>
      </c>
      <c r="R434" s="1">
        <v>43076</v>
      </c>
      <c r="S434" s="2">
        <v>0.67337962962962972</v>
      </c>
      <c r="T434" t="s">
        <v>1869</v>
      </c>
      <c r="U434" t="s">
        <v>37</v>
      </c>
      <c r="V434" s="2">
        <v>43068.801215277781</v>
      </c>
      <c r="W434" s="1">
        <v>43070</v>
      </c>
      <c r="X434" s="2">
        <v>0.48039351851851841</v>
      </c>
      <c r="Y434" s="1">
        <v>43073</v>
      </c>
      <c r="Z434" s="2">
        <v>0.95478009259259267</v>
      </c>
      <c r="AA434" s="1">
        <v>43075</v>
      </c>
      <c r="AB434" s="2">
        <v>0.84008101851851857</v>
      </c>
      <c r="AC434" s="1">
        <v>43090</v>
      </c>
    </row>
    <row r="435" spans="1:29" x14ac:dyDescent="0.3">
      <c r="A435" t="s">
        <v>1870</v>
      </c>
      <c r="B435" t="s">
        <v>1871</v>
      </c>
      <c r="C435" t="str">
        <f>VLOOKUP(B435, [1]Merge31!A:C, 3, FALSE)</f>
        <v>bed bath table</v>
      </c>
      <c r="D435" t="s">
        <v>1872</v>
      </c>
      <c r="E435" s="1">
        <v>43063</v>
      </c>
      <c r="F435" s="2">
        <v>0.60099537037037032</v>
      </c>
      <c r="G435">
        <v>37.99</v>
      </c>
      <c r="H435">
        <v>12.69</v>
      </c>
      <c r="I435" t="s">
        <v>1870</v>
      </c>
      <c r="J435" t="s">
        <v>32</v>
      </c>
      <c r="K435">
        <v>5</v>
      </c>
      <c r="L435">
        <v>50.68</v>
      </c>
      <c r="M435" t="s">
        <v>1870</v>
      </c>
      <c r="N435" t="s">
        <v>1873</v>
      </c>
      <c r="O435">
        <v>5</v>
      </c>
      <c r="P435" t="s">
        <v>34</v>
      </c>
      <c r="Q435" t="s">
        <v>34</v>
      </c>
      <c r="R435" s="1">
        <v>43069</v>
      </c>
      <c r="S435" s="2">
        <v>0.13994212962962971</v>
      </c>
      <c r="T435" t="s">
        <v>1874</v>
      </c>
      <c r="U435" t="s">
        <v>37</v>
      </c>
      <c r="V435" s="2">
        <v>43055.605624999997</v>
      </c>
      <c r="W435" s="1">
        <v>43056</v>
      </c>
      <c r="X435" s="2">
        <v>0.60099537037037032</v>
      </c>
      <c r="Y435" s="1">
        <v>43059</v>
      </c>
      <c r="Z435" s="2">
        <v>0.53406250000000011</v>
      </c>
      <c r="AA435" s="1">
        <v>43068</v>
      </c>
      <c r="AB435" s="2">
        <v>3.1134259259259167E-2</v>
      </c>
      <c r="AC435" s="1">
        <v>43075</v>
      </c>
    </row>
    <row r="436" spans="1:29" x14ac:dyDescent="0.3">
      <c r="A436" t="s">
        <v>1875</v>
      </c>
      <c r="B436" t="s">
        <v>1876</v>
      </c>
      <c r="C436" t="str">
        <f>VLOOKUP(B436, [1]Merge31!A:C, 3, FALSE)</f>
        <v>toys</v>
      </c>
      <c r="D436" t="s">
        <v>1877</v>
      </c>
      <c r="E436" s="1">
        <v>42908</v>
      </c>
      <c r="F436" s="2">
        <v>0.55775462962962963</v>
      </c>
      <c r="G436">
        <v>729</v>
      </c>
      <c r="H436">
        <v>18.12</v>
      </c>
      <c r="I436" t="s">
        <v>1875</v>
      </c>
      <c r="J436" t="s">
        <v>32</v>
      </c>
      <c r="K436">
        <v>10</v>
      </c>
      <c r="L436">
        <v>747.12</v>
      </c>
      <c r="M436" t="s">
        <v>1875</v>
      </c>
      <c r="N436" t="s">
        <v>1878</v>
      </c>
      <c r="O436">
        <v>5</v>
      </c>
      <c r="P436" t="s">
        <v>34</v>
      </c>
      <c r="Q436" t="s">
        <v>1879</v>
      </c>
      <c r="R436" s="1">
        <v>42910</v>
      </c>
      <c r="S436" s="2">
        <v>0.57524305555555566</v>
      </c>
      <c r="T436" t="s">
        <v>1880</v>
      </c>
      <c r="U436" t="s">
        <v>37</v>
      </c>
      <c r="V436" s="2">
        <v>42902.559305555558</v>
      </c>
      <c r="W436" s="1">
        <v>42903</v>
      </c>
      <c r="X436" s="2">
        <v>0.55775462962962963</v>
      </c>
      <c r="Y436" s="1">
        <v>42905</v>
      </c>
      <c r="Z436" s="2">
        <v>0.43068287037037045</v>
      </c>
      <c r="AA436" s="1">
        <v>42909</v>
      </c>
      <c r="AB436" s="2">
        <v>0.46787037037037038</v>
      </c>
      <c r="AC436" s="1">
        <v>42929</v>
      </c>
    </row>
    <row r="437" spans="1:29" x14ac:dyDescent="0.3">
      <c r="A437" t="s">
        <v>1881</v>
      </c>
      <c r="B437" t="s">
        <v>1882</v>
      </c>
      <c r="C437" t="str">
        <f>VLOOKUP(B437, [1]Merge31!A:C, 3, FALSE)</f>
        <v>construction tools construction</v>
      </c>
      <c r="D437" t="s">
        <v>1883</v>
      </c>
      <c r="E437" s="1">
        <v>43291</v>
      </c>
      <c r="F437" s="2">
        <v>0.11886574074074074</v>
      </c>
      <c r="G437">
        <v>54</v>
      </c>
      <c r="H437">
        <v>8.5399999999999991</v>
      </c>
      <c r="I437" t="s">
        <v>1881</v>
      </c>
      <c r="J437" t="s">
        <v>53</v>
      </c>
      <c r="K437">
        <v>1</v>
      </c>
      <c r="L437">
        <v>62.54</v>
      </c>
      <c r="M437" t="s">
        <v>1881</v>
      </c>
      <c r="N437" t="s">
        <v>1884</v>
      </c>
      <c r="O437">
        <v>5</v>
      </c>
      <c r="P437" t="s">
        <v>34</v>
      </c>
      <c r="Q437" t="s">
        <v>1885</v>
      </c>
      <c r="R437" s="1">
        <v>43294</v>
      </c>
      <c r="S437" s="2">
        <v>0.87678240740740732</v>
      </c>
      <c r="T437" t="s">
        <v>1886</v>
      </c>
      <c r="U437" t="s">
        <v>37</v>
      </c>
      <c r="V437" s="2">
        <v>43285.485543981478</v>
      </c>
      <c r="W437" s="1">
        <v>43287</v>
      </c>
      <c r="X437" s="2">
        <v>0.11886574074074074</v>
      </c>
      <c r="Y437" s="1">
        <v>43287</v>
      </c>
      <c r="Z437" s="2">
        <v>0.37361111111111112</v>
      </c>
      <c r="AA437" s="1">
        <v>43293</v>
      </c>
      <c r="AB437" s="2">
        <v>0.74223379629629638</v>
      </c>
      <c r="AC437" s="1">
        <v>43298</v>
      </c>
    </row>
    <row r="438" spans="1:29" x14ac:dyDescent="0.3">
      <c r="A438" t="s">
        <v>1887</v>
      </c>
      <c r="B438" t="s">
        <v>453</v>
      </c>
      <c r="C438" t="str">
        <f>VLOOKUP(B438, [1]Merge31!A:C, 3, FALSE)</f>
        <v>furniture decor</v>
      </c>
      <c r="D438" t="s">
        <v>341</v>
      </c>
      <c r="E438" s="1">
        <v>43119</v>
      </c>
      <c r="F438" s="2">
        <v>0.11011574074074071</v>
      </c>
      <c r="G438">
        <v>69.900000000000006</v>
      </c>
      <c r="H438">
        <v>19.98</v>
      </c>
      <c r="I438" t="s">
        <v>1887</v>
      </c>
      <c r="J438" t="s">
        <v>53</v>
      </c>
      <c r="K438">
        <v>1</v>
      </c>
      <c r="L438">
        <v>89.88</v>
      </c>
      <c r="M438" t="s">
        <v>1887</v>
      </c>
      <c r="N438" t="s">
        <v>1888</v>
      </c>
      <c r="O438">
        <v>5</v>
      </c>
      <c r="P438" t="s">
        <v>34</v>
      </c>
      <c r="Q438" t="s">
        <v>1889</v>
      </c>
      <c r="R438" s="1">
        <v>43123</v>
      </c>
      <c r="S438" s="2">
        <v>1.5613425925925961E-2</v>
      </c>
      <c r="T438" t="s">
        <v>1890</v>
      </c>
      <c r="U438" t="s">
        <v>37</v>
      </c>
      <c r="V438" s="2">
        <v>43111.702280092592</v>
      </c>
      <c r="W438" s="1">
        <v>43112</v>
      </c>
      <c r="X438" s="2">
        <v>0.11011574074074071</v>
      </c>
      <c r="Y438" s="1">
        <v>43115</v>
      </c>
      <c r="Z438" s="2">
        <v>0.72515046296296304</v>
      </c>
      <c r="AA438" s="1">
        <v>43122</v>
      </c>
      <c r="AB438" s="2">
        <v>0.88788194444444435</v>
      </c>
      <c r="AC438" s="1">
        <v>43138</v>
      </c>
    </row>
    <row r="439" spans="1:29" x14ac:dyDescent="0.3">
      <c r="A439" t="s">
        <v>1891</v>
      </c>
      <c r="B439" t="s">
        <v>1892</v>
      </c>
      <c r="C439" t="str">
        <f>VLOOKUP(B439, [1]Merge31!A:C, 3, FALSE)</f>
        <v>office furniture</v>
      </c>
      <c r="D439" t="s">
        <v>1893</v>
      </c>
      <c r="E439" s="1">
        <v>43318</v>
      </c>
      <c r="F439" s="2">
        <v>0.1634606481481482</v>
      </c>
      <c r="G439">
        <v>380</v>
      </c>
      <c r="H439">
        <v>79.63</v>
      </c>
      <c r="I439" t="s">
        <v>1891</v>
      </c>
      <c r="J439" t="s">
        <v>53</v>
      </c>
      <c r="K439">
        <v>1</v>
      </c>
      <c r="L439">
        <v>459.63</v>
      </c>
      <c r="M439" t="s">
        <v>1891</v>
      </c>
      <c r="N439" t="s">
        <v>1894</v>
      </c>
      <c r="O439">
        <v>3</v>
      </c>
      <c r="P439" t="s">
        <v>1895</v>
      </c>
      <c r="Q439" t="s">
        <v>34</v>
      </c>
      <c r="R439" s="1">
        <v>43337</v>
      </c>
      <c r="S439" s="2">
        <v>0.87061342592592594</v>
      </c>
      <c r="T439" t="s">
        <v>1896</v>
      </c>
      <c r="U439" t="s">
        <v>387</v>
      </c>
      <c r="V439" s="2">
        <v>43311.542314814818</v>
      </c>
      <c r="W439" s="1">
        <v>43312</v>
      </c>
      <c r="X439" s="2">
        <v>0.1634606481481482</v>
      </c>
      <c r="Y439" s="1"/>
      <c r="Z439" s="2"/>
      <c r="AA439" s="1"/>
      <c r="AB439" s="2"/>
      <c r="AC439" s="1">
        <v>43334</v>
      </c>
    </row>
    <row r="440" spans="1:29" x14ac:dyDescent="0.3">
      <c r="A440" t="s">
        <v>1897</v>
      </c>
      <c r="B440" t="s">
        <v>1898</v>
      </c>
      <c r="C440" t="str">
        <f>VLOOKUP(B440, [1]Merge31!A:C, 3, FALSE)</f>
        <v>pet shop</v>
      </c>
      <c r="D440" t="s">
        <v>72</v>
      </c>
      <c r="E440" s="1">
        <v>43153</v>
      </c>
      <c r="F440" s="2">
        <v>0.6741435185185185</v>
      </c>
      <c r="G440">
        <v>105</v>
      </c>
      <c r="H440">
        <v>16.489999999999998</v>
      </c>
      <c r="I440" t="s">
        <v>1897</v>
      </c>
      <c r="J440" t="s">
        <v>32</v>
      </c>
      <c r="K440">
        <v>1</v>
      </c>
      <c r="L440">
        <v>121.49</v>
      </c>
      <c r="M440" t="s">
        <v>1897</v>
      </c>
      <c r="N440" t="s">
        <v>1899</v>
      </c>
      <c r="O440">
        <v>4</v>
      </c>
      <c r="P440" t="s">
        <v>34</v>
      </c>
      <c r="Q440" t="s">
        <v>1900</v>
      </c>
      <c r="R440" s="1">
        <v>43169</v>
      </c>
      <c r="S440" s="2">
        <v>0.8986574074074074</v>
      </c>
      <c r="T440" t="s">
        <v>1901</v>
      </c>
      <c r="U440" t="s">
        <v>37</v>
      </c>
      <c r="V440" s="2">
        <v>43147.707337962966</v>
      </c>
      <c r="W440" s="1">
        <v>43147</v>
      </c>
      <c r="X440" s="2">
        <v>0.71581018518518524</v>
      </c>
      <c r="Y440" s="1">
        <v>43151</v>
      </c>
      <c r="Z440" s="2">
        <v>0.92281250000000004</v>
      </c>
      <c r="AA440" s="1">
        <v>43171</v>
      </c>
      <c r="AB440" s="2">
        <v>0.95465277777777779</v>
      </c>
      <c r="AC440" s="1">
        <v>43167</v>
      </c>
    </row>
    <row r="441" spans="1:29" x14ac:dyDescent="0.3">
      <c r="A441" t="s">
        <v>1902</v>
      </c>
      <c r="B441" t="s">
        <v>1903</v>
      </c>
      <c r="C441" t="str">
        <f>VLOOKUP(B441, [1]Merge31!A:C, 3, FALSE)</f>
        <v>bed bath table</v>
      </c>
      <c r="D441" t="s">
        <v>200</v>
      </c>
      <c r="E441" s="1">
        <v>43194</v>
      </c>
      <c r="F441" s="2">
        <v>0.68918981481481478</v>
      </c>
      <c r="G441">
        <v>135</v>
      </c>
      <c r="H441">
        <v>25.14</v>
      </c>
      <c r="I441" t="s">
        <v>1902</v>
      </c>
      <c r="J441" t="s">
        <v>32</v>
      </c>
      <c r="K441">
        <v>3</v>
      </c>
      <c r="L441">
        <v>160.13999999999999</v>
      </c>
      <c r="M441" t="s">
        <v>1902</v>
      </c>
      <c r="N441" t="s">
        <v>1904</v>
      </c>
      <c r="O441">
        <v>5</v>
      </c>
      <c r="P441" t="s">
        <v>34</v>
      </c>
      <c r="Q441" t="s">
        <v>34</v>
      </c>
      <c r="R441" s="1">
        <v>43204</v>
      </c>
      <c r="S441" s="2">
        <v>8.2546296296296395E-2</v>
      </c>
      <c r="T441" t="s">
        <v>1905</v>
      </c>
      <c r="U441" t="s">
        <v>37</v>
      </c>
      <c r="V441" s="2">
        <v>43188.679085648146</v>
      </c>
      <c r="W441" s="1">
        <v>43188</v>
      </c>
      <c r="X441" s="2">
        <v>0.69141203703703713</v>
      </c>
      <c r="Y441" s="1">
        <v>43194</v>
      </c>
      <c r="Z441" s="2">
        <v>5.8217592592593181E-3</v>
      </c>
      <c r="AA441" s="1">
        <v>43203</v>
      </c>
      <c r="AB441" s="2">
        <v>0.83599537037037042</v>
      </c>
      <c r="AC441" s="1">
        <v>43209</v>
      </c>
    </row>
    <row r="442" spans="1:29" x14ac:dyDescent="0.3">
      <c r="A442" t="s">
        <v>1906</v>
      </c>
      <c r="B442" t="s">
        <v>1907</v>
      </c>
      <c r="C442" t="str">
        <f>VLOOKUP(B442, [1]Merge31!A:C, 3, FALSE)</f>
        <v>sports leisure</v>
      </c>
      <c r="D442" t="s">
        <v>1908</v>
      </c>
      <c r="E442" s="1">
        <v>43265</v>
      </c>
      <c r="F442" s="2">
        <v>0.54075231481481478</v>
      </c>
      <c r="G442">
        <v>76</v>
      </c>
      <c r="H442">
        <v>23.11</v>
      </c>
      <c r="I442" t="s">
        <v>1906</v>
      </c>
      <c r="J442" t="s">
        <v>32</v>
      </c>
      <c r="K442">
        <v>1</v>
      </c>
      <c r="L442">
        <v>99.11</v>
      </c>
      <c r="M442" t="s">
        <v>1906</v>
      </c>
      <c r="N442" t="s">
        <v>1909</v>
      </c>
      <c r="O442">
        <v>5</v>
      </c>
      <c r="P442" t="s">
        <v>34</v>
      </c>
      <c r="Q442" t="s">
        <v>34</v>
      </c>
      <c r="R442" s="1">
        <v>43272</v>
      </c>
      <c r="S442" s="2">
        <v>0.85682870370370368</v>
      </c>
      <c r="T442" t="s">
        <v>1910</v>
      </c>
      <c r="U442" t="s">
        <v>37</v>
      </c>
      <c r="V442" s="2">
        <v>43262.529537037037</v>
      </c>
      <c r="W442" s="1">
        <v>43262</v>
      </c>
      <c r="X442" s="2">
        <v>0.54075231481481478</v>
      </c>
      <c r="Y442" s="1">
        <v>43264</v>
      </c>
      <c r="Z442" s="2">
        <v>0.58611111111111103</v>
      </c>
      <c r="AA442" s="1">
        <v>43271</v>
      </c>
      <c r="AB442" s="2">
        <v>0.70049768518518518</v>
      </c>
      <c r="AC442" s="1">
        <v>43294</v>
      </c>
    </row>
    <row r="443" spans="1:29" x14ac:dyDescent="0.3">
      <c r="A443" t="s">
        <v>1911</v>
      </c>
      <c r="B443" t="s">
        <v>1177</v>
      </c>
      <c r="C443" t="str">
        <f>VLOOKUP(B443, [1]Merge31!A:C, 3, FALSE)</f>
        <v>computers accessories</v>
      </c>
      <c r="D443" t="s">
        <v>1912</v>
      </c>
      <c r="E443" s="1">
        <v>43192</v>
      </c>
      <c r="F443" s="2">
        <v>0.74325231481481491</v>
      </c>
      <c r="G443">
        <v>81.99</v>
      </c>
      <c r="H443">
        <v>13.01</v>
      </c>
      <c r="I443" t="s">
        <v>1911</v>
      </c>
      <c r="J443" t="s">
        <v>32</v>
      </c>
      <c r="K443">
        <v>3</v>
      </c>
      <c r="L443">
        <v>95</v>
      </c>
      <c r="M443" t="s">
        <v>1911</v>
      </c>
      <c r="N443" t="s">
        <v>1913</v>
      </c>
      <c r="O443">
        <v>5</v>
      </c>
      <c r="P443" t="s">
        <v>34</v>
      </c>
      <c r="Q443" t="s">
        <v>1914</v>
      </c>
      <c r="R443" s="1">
        <v>43197</v>
      </c>
      <c r="S443" s="2">
        <v>4.2650462962962932E-2</v>
      </c>
      <c r="T443" t="s">
        <v>1915</v>
      </c>
      <c r="U443" t="s">
        <v>37</v>
      </c>
      <c r="V443" s="2">
        <v>43185.738113425927</v>
      </c>
      <c r="W443" s="1">
        <v>43185</v>
      </c>
      <c r="X443" s="2">
        <v>0.74325231481481491</v>
      </c>
      <c r="Y443" s="1">
        <v>43188</v>
      </c>
      <c r="Z443" s="2">
        <v>0.98106481481481489</v>
      </c>
      <c r="AA443" s="1">
        <v>43196</v>
      </c>
      <c r="AB443" s="2">
        <v>0.77526620370370369</v>
      </c>
      <c r="AC443" s="1">
        <v>43217</v>
      </c>
    </row>
    <row r="444" spans="1:29" x14ac:dyDescent="0.3">
      <c r="A444" t="s">
        <v>1916</v>
      </c>
      <c r="B444" t="s">
        <v>1917</v>
      </c>
      <c r="C444" t="str">
        <f>VLOOKUP(B444, [1]Merge31!A:C, 3, FALSE)</f>
        <v>health beauty</v>
      </c>
      <c r="D444" t="s">
        <v>1918</v>
      </c>
      <c r="E444" s="1">
        <v>43237</v>
      </c>
      <c r="F444" s="2">
        <v>0.48060185185185178</v>
      </c>
      <c r="G444">
        <v>49.99</v>
      </c>
      <c r="H444">
        <v>13.47</v>
      </c>
      <c r="I444" t="s">
        <v>1916</v>
      </c>
      <c r="J444" t="s">
        <v>32</v>
      </c>
      <c r="K444">
        <v>6</v>
      </c>
      <c r="L444">
        <v>63.46</v>
      </c>
      <c r="M444" t="s">
        <v>1916</v>
      </c>
      <c r="N444" t="s">
        <v>1919</v>
      </c>
      <c r="O444">
        <v>3</v>
      </c>
      <c r="P444" t="s">
        <v>34</v>
      </c>
      <c r="Q444" t="s">
        <v>34</v>
      </c>
      <c r="R444" s="1">
        <v>43238</v>
      </c>
      <c r="S444" s="2">
        <v>0.5714583333333334</v>
      </c>
      <c r="T444" t="s">
        <v>1920</v>
      </c>
      <c r="U444" t="s">
        <v>37</v>
      </c>
      <c r="V444" s="2">
        <v>43229.60565972222</v>
      </c>
      <c r="W444" s="1">
        <v>43230</v>
      </c>
      <c r="X444" s="2">
        <v>0.48366898148148141</v>
      </c>
      <c r="Y444" s="1">
        <v>43231</v>
      </c>
      <c r="Z444" s="2">
        <v>0.44722222222222219</v>
      </c>
      <c r="AA444" s="1">
        <v>43237</v>
      </c>
      <c r="AB444" s="2">
        <v>0.92017361111111118</v>
      </c>
      <c r="AC444" s="1">
        <v>43248</v>
      </c>
    </row>
    <row r="445" spans="1:29" x14ac:dyDescent="0.3">
      <c r="A445" t="s">
        <v>1921</v>
      </c>
      <c r="B445" t="s">
        <v>1922</v>
      </c>
      <c r="C445" t="str">
        <f>VLOOKUP(B445, [1]Merge31!A:C, 3, FALSE)</f>
        <v>bed bath table</v>
      </c>
      <c r="D445" t="s">
        <v>1923</v>
      </c>
      <c r="E445" s="1">
        <v>43195</v>
      </c>
      <c r="F445" s="2">
        <v>2.0868055555555598E-2</v>
      </c>
      <c r="G445">
        <v>149.9</v>
      </c>
      <c r="H445">
        <v>18.93</v>
      </c>
      <c r="I445" t="s">
        <v>1921</v>
      </c>
      <c r="J445" t="s">
        <v>431</v>
      </c>
      <c r="K445">
        <v>1</v>
      </c>
      <c r="L445">
        <v>168.83</v>
      </c>
      <c r="M445" t="s">
        <v>1921</v>
      </c>
      <c r="N445" t="s">
        <v>1924</v>
      </c>
      <c r="O445">
        <v>1</v>
      </c>
      <c r="P445" t="s">
        <v>34</v>
      </c>
      <c r="Q445" t="s">
        <v>34</v>
      </c>
      <c r="R445" s="1">
        <v>43212</v>
      </c>
      <c r="S445" s="2">
        <v>0.43415509259259255</v>
      </c>
      <c r="T445" t="s">
        <v>1925</v>
      </c>
      <c r="U445" t="s">
        <v>37</v>
      </c>
      <c r="V445" s="2">
        <v>43191.008009259262</v>
      </c>
      <c r="W445" s="1">
        <v>43191</v>
      </c>
      <c r="X445" s="2">
        <v>2.1770833333333295E-2</v>
      </c>
      <c r="Y445" s="1">
        <v>43193</v>
      </c>
      <c r="Z445" s="2">
        <v>0.80748842592592585</v>
      </c>
      <c r="AA445" s="1">
        <v>43220</v>
      </c>
      <c r="AB445" s="2">
        <v>0.67515046296296299</v>
      </c>
      <c r="AC445" s="1">
        <v>43210</v>
      </c>
    </row>
    <row r="446" spans="1:29" x14ac:dyDescent="0.3">
      <c r="A446" t="s">
        <v>1926</v>
      </c>
      <c r="B446" t="s">
        <v>1927</v>
      </c>
      <c r="C446" t="str">
        <f>VLOOKUP(B446, [1]Merge31!A:C, 3, FALSE)</f>
        <v>perfumery</v>
      </c>
      <c r="D446" t="s">
        <v>1928</v>
      </c>
      <c r="E446" s="1">
        <v>43324</v>
      </c>
      <c r="F446" s="2">
        <v>0.8925925925925926</v>
      </c>
      <c r="G446">
        <v>136.78</v>
      </c>
      <c r="H446">
        <v>8.2200000000000006</v>
      </c>
      <c r="I446" t="s">
        <v>1926</v>
      </c>
      <c r="J446" t="s">
        <v>32</v>
      </c>
      <c r="K446">
        <v>3</v>
      </c>
      <c r="L446">
        <v>145</v>
      </c>
      <c r="M446" t="s">
        <v>1926</v>
      </c>
      <c r="N446" t="s">
        <v>1929</v>
      </c>
      <c r="O446">
        <v>5</v>
      </c>
      <c r="P446" t="s">
        <v>34</v>
      </c>
      <c r="Q446" t="s">
        <v>34</v>
      </c>
      <c r="R446" s="1">
        <v>43328</v>
      </c>
      <c r="S446" s="2">
        <v>0.23233796296296294</v>
      </c>
      <c r="T446" t="s">
        <v>1930</v>
      </c>
      <c r="U446" t="s">
        <v>37</v>
      </c>
      <c r="V446" s="2">
        <v>43320.882928240739</v>
      </c>
      <c r="W446" s="1">
        <v>43320</v>
      </c>
      <c r="X446" s="2">
        <v>0.8925925925925926</v>
      </c>
      <c r="Y446" s="1">
        <v>43322</v>
      </c>
      <c r="Z446" s="2">
        <v>0.71527777777777768</v>
      </c>
      <c r="AA446" s="1">
        <v>43327</v>
      </c>
      <c r="AB446" s="2">
        <v>0.62649305555555546</v>
      </c>
      <c r="AC446" s="1">
        <v>43327</v>
      </c>
    </row>
    <row r="447" spans="1:29" x14ac:dyDescent="0.3">
      <c r="A447" t="s">
        <v>1931</v>
      </c>
      <c r="B447" t="s">
        <v>1932</v>
      </c>
      <c r="C447" t="str">
        <f>VLOOKUP(B447, [1]Merge31!A:C, 3, FALSE)</f>
        <v>furniture decor</v>
      </c>
      <c r="D447" t="s">
        <v>1933</v>
      </c>
      <c r="E447" s="1">
        <v>43129</v>
      </c>
      <c r="F447" s="2">
        <v>0.889201388888889</v>
      </c>
      <c r="G447">
        <v>16.899999999999999</v>
      </c>
      <c r="H447">
        <v>15.1</v>
      </c>
      <c r="I447" t="s">
        <v>1931</v>
      </c>
      <c r="J447" t="s">
        <v>32</v>
      </c>
      <c r="K447">
        <v>1</v>
      </c>
      <c r="L447">
        <v>32</v>
      </c>
      <c r="M447" t="s">
        <v>1931</v>
      </c>
      <c r="N447" t="s">
        <v>1934</v>
      </c>
      <c r="O447">
        <v>5</v>
      </c>
      <c r="P447" t="s">
        <v>34</v>
      </c>
      <c r="Q447" t="s">
        <v>34</v>
      </c>
      <c r="R447" s="1">
        <v>43146</v>
      </c>
      <c r="S447" s="2">
        <v>0.87738425925925934</v>
      </c>
      <c r="T447" t="s">
        <v>1935</v>
      </c>
      <c r="U447" t="s">
        <v>37</v>
      </c>
      <c r="V447" s="2">
        <v>43123.843888888892</v>
      </c>
      <c r="W447" s="1">
        <v>43123</v>
      </c>
      <c r="X447" s="2">
        <v>0.889201388888889</v>
      </c>
      <c r="Y447" s="1">
        <v>43124</v>
      </c>
      <c r="Z447" s="2">
        <v>0.95519675925925918</v>
      </c>
      <c r="AA447" s="1">
        <v>43145</v>
      </c>
      <c r="AB447" s="2">
        <v>0.7839236111111112</v>
      </c>
      <c r="AC447" s="1">
        <v>43151</v>
      </c>
    </row>
    <row r="448" spans="1:29" x14ac:dyDescent="0.3">
      <c r="A448" t="s">
        <v>1936</v>
      </c>
      <c r="B448" t="s">
        <v>1937</v>
      </c>
      <c r="C448" t="str">
        <f>VLOOKUP(B448, [1]Merge31!A:C, 3, FALSE)</f>
        <v>watches gifts</v>
      </c>
      <c r="D448" t="s">
        <v>1938</v>
      </c>
      <c r="E448" s="1">
        <v>43229</v>
      </c>
      <c r="F448" s="2">
        <v>0.96577546296296291</v>
      </c>
      <c r="G448">
        <v>269</v>
      </c>
      <c r="H448">
        <v>8.75</v>
      </c>
      <c r="I448" t="s">
        <v>1936</v>
      </c>
      <c r="J448" t="s">
        <v>32</v>
      </c>
      <c r="K448">
        <v>2</v>
      </c>
      <c r="L448">
        <v>277.75</v>
      </c>
      <c r="M448" t="s">
        <v>1936</v>
      </c>
      <c r="N448" t="s">
        <v>1939</v>
      </c>
      <c r="O448">
        <v>5</v>
      </c>
      <c r="P448" t="s">
        <v>34</v>
      </c>
      <c r="Q448" t="s">
        <v>34</v>
      </c>
      <c r="R448" s="1">
        <v>43230</v>
      </c>
      <c r="S448" s="2">
        <v>0.4977314814814815</v>
      </c>
      <c r="T448" t="s">
        <v>1940</v>
      </c>
      <c r="U448" t="s">
        <v>37</v>
      </c>
      <c r="V448" s="2">
        <v>43225.958298611113</v>
      </c>
      <c r="W448" s="1">
        <v>43225</v>
      </c>
      <c r="X448" s="2">
        <v>0.96577546296296291</v>
      </c>
      <c r="Y448" s="1">
        <v>43228</v>
      </c>
      <c r="Z448" s="2">
        <v>0.6201388888888888</v>
      </c>
      <c r="AA448" s="1">
        <v>43229</v>
      </c>
      <c r="AB448" s="2">
        <v>0.92958333333333343</v>
      </c>
      <c r="AC448" s="1">
        <v>43241</v>
      </c>
    </row>
    <row r="449" spans="1:29" x14ac:dyDescent="0.3">
      <c r="A449" t="s">
        <v>1941</v>
      </c>
      <c r="B449" t="s">
        <v>1942</v>
      </c>
      <c r="C449" t="str">
        <f>VLOOKUP(B449, [1]Merge31!A:C, 3, FALSE)</f>
        <v>bed bath table</v>
      </c>
      <c r="D449" t="s">
        <v>200</v>
      </c>
      <c r="E449" s="1">
        <v>43068</v>
      </c>
      <c r="F449" s="2">
        <v>0.94359953703703714</v>
      </c>
      <c r="G449">
        <v>99</v>
      </c>
      <c r="H449">
        <v>13.71</v>
      </c>
      <c r="I449" t="s">
        <v>1941</v>
      </c>
      <c r="J449" t="s">
        <v>32</v>
      </c>
      <c r="K449">
        <v>4</v>
      </c>
      <c r="L449">
        <v>112.71</v>
      </c>
      <c r="M449" t="s">
        <v>1941</v>
      </c>
      <c r="N449" t="s">
        <v>1943</v>
      </c>
      <c r="O449">
        <v>2</v>
      </c>
      <c r="P449" t="s">
        <v>34</v>
      </c>
      <c r="Q449" t="s">
        <v>34</v>
      </c>
      <c r="R449" s="1">
        <v>43085</v>
      </c>
      <c r="S449" s="2">
        <v>0.87724537037037043</v>
      </c>
      <c r="T449" t="s">
        <v>1944</v>
      </c>
      <c r="U449" t="s">
        <v>37</v>
      </c>
      <c r="V449" s="2">
        <v>43063.805069444446</v>
      </c>
      <c r="W449" s="1">
        <v>43063</v>
      </c>
      <c r="X449" s="2">
        <v>0.94359953703703714</v>
      </c>
      <c r="Y449" s="1">
        <v>43066</v>
      </c>
      <c r="Z449" s="2">
        <v>0.52934027777777781</v>
      </c>
      <c r="AA449" s="1">
        <v>43091</v>
      </c>
      <c r="AB449" s="2">
        <v>0.77615740740740735</v>
      </c>
      <c r="AC449" s="1">
        <v>43083</v>
      </c>
    </row>
    <row r="450" spans="1:29" x14ac:dyDescent="0.3">
      <c r="A450" t="s">
        <v>1945</v>
      </c>
      <c r="B450" t="s">
        <v>1946</v>
      </c>
      <c r="C450" t="str">
        <f>VLOOKUP(B450, [1]Merge31!A:C, 3, FALSE)</f>
        <v>books general interest</v>
      </c>
      <c r="D450" t="s">
        <v>1947</v>
      </c>
      <c r="E450" s="1">
        <v>43084</v>
      </c>
      <c r="F450" s="2">
        <v>0.91356481481481477</v>
      </c>
      <c r="G450">
        <v>129.9</v>
      </c>
      <c r="H450">
        <v>16.54</v>
      </c>
      <c r="I450" t="s">
        <v>1945</v>
      </c>
      <c r="J450" t="s">
        <v>32</v>
      </c>
      <c r="K450">
        <v>2</v>
      </c>
      <c r="L450">
        <v>146.44</v>
      </c>
      <c r="M450" t="s">
        <v>1945</v>
      </c>
      <c r="N450" t="s">
        <v>1948</v>
      </c>
      <c r="O450">
        <v>5</v>
      </c>
      <c r="P450" t="s">
        <v>34</v>
      </c>
      <c r="Q450" t="s">
        <v>34</v>
      </c>
      <c r="R450" s="1">
        <v>43088</v>
      </c>
      <c r="S450" s="2">
        <v>2.184027777777775E-2</v>
      </c>
      <c r="T450" t="s">
        <v>1949</v>
      </c>
      <c r="U450" t="s">
        <v>37</v>
      </c>
      <c r="V450" s="2">
        <v>43080.905138888891</v>
      </c>
      <c r="W450" s="1">
        <v>43080</v>
      </c>
      <c r="X450" s="2">
        <v>0.91356481481481477</v>
      </c>
      <c r="Y450" s="1">
        <v>43082</v>
      </c>
      <c r="Z450" s="2">
        <v>0.63351851851851859</v>
      </c>
      <c r="AA450" s="1">
        <v>43087</v>
      </c>
      <c r="AB450" s="2">
        <v>0.70384259259259263</v>
      </c>
      <c r="AC450" s="1">
        <v>43104</v>
      </c>
    </row>
    <row r="451" spans="1:29" x14ac:dyDescent="0.3">
      <c r="A451" t="s">
        <v>1950</v>
      </c>
      <c r="B451" t="s">
        <v>1951</v>
      </c>
      <c r="C451" t="str">
        <f>VLOOKUP(B451, [1]Merge31!A:C, 3, FALSE)</f>
        <v>computers accessories</v>
      </c>
      <c r="D451" t="s">
        <v>1952</v>
      </c>
      <c r="E451" s="1">
        <v>43234</v>
      </c>
      <c r="F451" s="2">
        <v>0.53902777777777788</v>
      </c>
      <c r="G451">
        <v>34.99</v>
      </c>
      <c r="H451">
        <v>19.04</v>
      </c>
      <c r="I451" t="s">
        <v>1950</v>
      </c>
      <c r="J451" t="s">
        <v>32</v>
      </c>
      <c r="K451">
        <v>5</v>
      </c>
      <c r="L451">
        <v>54.03</v>
      </c>
      <c r="M451" t="s">
        <v>1950</v>
      </c>
      <c r="N451" t="s">
        <v>1953</v>
      </c>
      <c r="O451">
        <v>5</v>
      </c>
      <c r="P451" t="s">
        <v>1954</v>
      </c>
      <c r="Q451" t="s">
        <v>1955</v>
      </c>
      <c r="R451" s="1">
        <v>43243</v>
      </c>
      <c r="S451" s="2">
        <v>0.53385416666666674</v>
      </c>
      <c r="T451" t="s">
        <v>1956</v>
      </c>
      <c r="U451" t="s">
        <v>37</v>
      </c>
      <c r="V451" s="2">
        <v>43230.525775462964</v>
      </c>
      <c r="W451" s="1">
        <v>43230</v>
      </c>
      <c r="X451" s="2">
        <v>0.53902777777777788</v>
      </c>
      <c r="Y451" s="1">
        <v>43230</v>
      </c>
      <c r="Z451" s="2">
        <v>0.59097222222222223</v>
      </c>
      <c r="AA451" s="1">
        <v>43242</v>
      </c>
      <c r="AB451" s="2">
        <v>0.72422453703703704</v>
      </c>
      <c r="AC451" s="1">
        <v>43252</v>
      </c>
    </row>
    <row r="452" spans="1:29" x14ac:dyDescent="0.3">
      <c r="A452" t="s">
        <v>1957</v>
      </c>
      <c r="B452" t="s">
        <v>1958</v>
      </c>
      <c r="C452" t="str">
        <f>VLOOKUP(B452, [1]Merge31!A:C, 3, FALSE)</f>
        <v>health beauty</v>
      </c>
      <c r="D452" t="s">
        <v>1185</v>
      </c>
      <c r="E452" s="1">
        <v>43230</v>
      </c>
      <c r="F452" s="2">
        <v>0.45268518518518519</v>
      </c>
      <c r="G452">
        <v>110.32</v>
      </c>
      <c r="H452">
        <v>18.649999999999999</v>
      </c>
      <c r="I452" t="s">
        <v>1957</v>
      </c>
      <c r="J452" t="s">
        <v>32</v>
      </c>
      <c r="K452">
        <v>8</v>
      </c>
      <c r="L452">
        <v>257.94</v>
      </c>
      <c r="M452" t="s">
        <v>1957</v>
      </c>
      <c r="N452" t="s">
        <v>1959</v>
      </c>
      <c r="O452">
        <v>1</v>
      </c>
      <c r="P452" t="s">
        <v>1960</v>
      </c>
      <c r="Q452" t="s">
        <v>1961</v>
      </c>
      <c r="R452" s="1">
        <v>43237</v>
      </c>
      <c r="S452" s="2">
        <v>0.50322916666666662</v>
      </c>
      <c r="T452" t="s">
        <v>1962</v>
      </c>
      <c r="U452" t="s">
        <v>37</v>
      </c>
      <c r="V452" s="2">
        <v>43224.436967592592</v>
      </c>
      <c r="W452" s="1">
        <v>43224</v>
      </c>
      <c r="X452" s="2">
        <v>0.45268518518518519</v>
      </c>
      <c r="Y452" s="1">
        <v>43227</v>
      </c>
      <c r="Z452" s="2">
        <v>0.59305555555555545</v>
      </c>
      <c r="AA452" s="1">
        <v>43236</v>
      </c>
      <c r="AB452" s="2">
        <v>0.85906250000000006</v>
      </c>
      <c r="AC452" s="1">
        <v>43243</v>
      </c>
    </row>
    <row r="453" spans="1:29" x14ac:dyDescent="0.3">
      <c r="A453" t="s">
        <v>1957</v>
      </c>
      <c r="B453" t="s">
        <v>1958</v>
      </c>
      <c r="C453" t="str">
        <f>VLOOKUP(B453, [1]Merge31!A:C, 3, FALSE)</f>
        <v>health beauty</v>
      </c>
      <c r="D453" t="s">
        <v>1185</v>
      </c>
      <c r="E453" s="1">
        <v>43230</v>
      </c>
      <c r="F453" s="2">
        <v>0.45268518518518519</v>
      </c>
      <c r="G453">
        <v>110.32</v>
      </c>
      <c r="H453">
        <v>18.649999999999999</v>
      </c>
      <c r="I453" t="s">
        <v>1957</v>
      </c>
      <c r="J453" t="s">
        <v>32</v>
      </c>
      <c r="K453">
        <v>8</v>
      </c>
      <c r="L453">
        <v>257.94</v>
      </c>
      <c r="M453" t="s">
        <v>1957</v>
      </c>
      <c r="N453" t="s">
        <v>1959</v>
      </c>
      <c r="O453">
        <v>1</v>
      </c>
      <c r="P453" t="s">
        <v>1960</v>
      </c>
      <c r="Q453" t="s">
        <v>1961</v>
      </c>
      <c r="R453" s="1">
        <v>43237</v>
      </c>
      <c r="S453" s="2">
        <v>0.50322916666666662</v>
      </c>
      <c r="T453" t="s">
        <v>1962</v>
      </c>
      <c r="U453" t="s">
        <v>37</v>
      </c>
      <c r="V453" s="2">
        <v>43224.436967592592</v>
      </c>
      <c r="W453" s="1">
        <v>43224</v>
      </c>
      <c r="X453" s="2">
        <v>0.45268518518518519</v>
      </c>
      <c r="Y453" s="1">
        <v>43227</v>
      </c>
      <c r="Z453" s="2">
        <v>0.59305555555555545</v>
      </c>
      <c r="AA453" s="1">
        <v>43236</v>
      </c>
      <c r="AB453" s="2">
        <v>0.85906250000000006</v>
      </c>
      <c r="AC453" s="1">
        <v>43243</v>
      </c>
    </row>
    <row r="454" spans="1:29" x14ac:dyDescent="0.3">
      <c r="A454" t="s">
        <v>1963</v>
      </c>
      <c r="B454" t="s">
        <v>1964</v>
      </c>
      <c r="C454" t="str">
        <f>VLOOKUP(B454, [1]Merge31!A:C, 3, FALSE)</f>
        <v>cool stuff</v>
      </c>
      <c r="D454" t="s">
        <v>31</v>
      </c>
      <c r="E454" s="1">
        <v>43056</v>
      </c>
      <c r="F454" s="2">
        <v>0.70193287037037044</v>
      </c>
      <c r="G454">
        <v>134.9</v>
      </c>
      <c r="H454">
        <v>18.510000000000002</v>
      </c>
      <c r="I454" t="s">
        <v>1963</v>
      </c>
      <c r="J454" t="s">
        <v>32</v>
      </c>
      <c r="K454">
        <v>5</v>
      </c>
      <c r="L454">
        <v>153.41</v>
      </c>
      <c r="M454" t="s">
        <v>1963</v>
      </c>
      <c r="N454" t="s">
        <v>1965</v>
      </c>
      <c r="O454">
        <v>1</v>
      </c>
      <c r="P454" t="s">
        <v>34</v>
      </c>
      <c r="Q454" t="s">
        <v>34</v>
      </c>
      <c r="R454" s="1">
        <v>43077</v>
      </c>
      <c r="S454" s="2">
        <v>7.6666666666666661E-2</v>
      </c>
      <c r="T454" t="s">
        <v>1966</v>
      </c>
      <c r="U454" t="s">
        <v>102</v>
      </c>
      <c r="V454" s="2">
        <v>43049.685787037037</v>
      </c>
      <c r="W454" s="1">
        <v>43049</v>
      </c>
      <c r="X454" s="2">
        <v>0.70193287037037044</v>
      </c>
      <c r="Y454" s="1"/>
      <c r="Z454" s="2"/>
      <c r="AA454" s="1"/>
      <c r="AB454" s="2"/>
      <c r="AC454" s="1">
        <v>43075</v>
      </c>
    </row>
    <row r="455" spans="1:29" x14ac:dyDescent="0.3">
      <c r="A455" t="s">
        <v>1967</v>
      </c>
      <c r="B455" t="s">
        <v>1968</v>
      </c>
      <c r="C455" t="str">
        <f>VLOOKUP(B455, [1]Merge31!A:C, 3, FALSE)</f>
        <v>sports leisure</v>
      </c>
      <c r="D455" t="s">
        <v>1969</v>
      </c>
      <c r="E455" s="1">
        <v>43062</v>
      </c>
      <c r="F455" s="2">
        <v>0.82674768518518515</v>
      </c>
      <c r="G455">
        <v>199.9</v>
      </c>
      <c r="H455">
        <v>40.33</v>
      </c>
      <c r="I455" t="s">
        <v>1967</v>
      </c>
      <c r="J455" t="s">
        <v>32</v>
      </c>
      <c r="K455">
        <v>2</v>
      </c>
      <c r="L455">
        <v>240.23</v>
      </c>
      <c r="M455" t="s">
        <v>1967</v>
      </c>
      <c r="N455" t="s">
        <v>1970</v>
      </c>
      <c r="O455">
        <v>3</v>
      </c>
      <c r="P455" t="s">
        <v>34</v>
      </c>
      <c r="Q455" t="s">
        <v>34</v>
      </c>
      <c r="R455" s="1">
        <v>43085</v>
      </c>
      <c r="S455" s="2">
        <v>0.39891203703703693</v>
      </c>
      <c r="T455" t="s">
        <v>1971</v>
      </c>
      <c r="U455" t="s">
        <v>1269</v>
      </c>
      <c r="V455" s="2">
        <v>43056.828715277778</v>
      </c>
      <c r="W455" s="1">
        <v>43057</v>
      </c>
      <c r="X455" s="2">
        <v>0.82674768518518515</v>
      </c>
      <c r="Y455" s="1">
        <v>43061</v>
      </c>
      <c r="Z455" s="2">
        <v>0.72817129629629629</v>
      </c>
      <c r="AA455" s="1"/>
      <c r="AB455" s="2"/>
      <c r="AC455" s="1">
        <v>43082</v>
      </c>
    </row>
    <row r="456" spans="1:29" x14ac:dyDescent="0.3">
      <c r="A456" t="s">
        <v>1972</v>
      </c>
      <c r="B456" t="s">
        <v>1973</v>
      </c>
      <c r="C456" t="str">
        <f>VLOOKUP(B456, [1]Merge31!A:C, 3, FALSE)</f>
        <v>bed bath table</v>
      </c>
      <c r="D456" t="s">
        <v>170</v>
      </c>
      <c r="E456" s="1">
        <v>43130</v>
      </c>
      <c r="F456" s="2">
        <v>0.46707175925925926</v>
      </c>
      <c r="G456">
        <v>139.9</v>
      </c>
      <c r="H456">
        <v>12.68</v>
      </c>
      <c r="I456" t="s">
        <v>1972</v>
      </c>
      <c r="J456" t="s">
        <v>32</v>
      </c>
      <c r="K456">
        <v>10</v>
      </c>
      <c r="L456">
        <v>305.16000000000003</v>
      </c>
      <c r="M456" t="s">
        <v>1972</v>
      </c>
      <c r="N456" t="s">
        <v>1974</v>
      </c>
      <c r="O456">
        <v>5</v>
      </c>
      <c r="P456" t="s">
        <v>34</v>
      </c>
      <c r="Q456" t="s">
        <v>34</v>
      </c>
      <c r="R456" s="1">
        <v>43130</v>
      </c>
      <c r="S456" s="2">
        <v>0.76350694444444445</v>
      </c>
      <c r="T456" t="s">
        <v>1975</v>
      </c>
      <c r="U456" t="s">
        <v>37</v>
      </c>
      <c r="V456" s="2">
        <v>43122.887476851851</v>
      </c>
      <c r="W456" s="1">
        <v>43124</v>
      </c>
      <c r="X456" s="2">
        <v>0.46707175925925926</v>
      </c>
      <c r="Y456" s="1">
        <v>43126</v>
      </c>
      <c r="Z456" s="2">
        <v>0.74493055555555565</v>
      </c>
      <c r="AA456" s="1">
        <v>43129</v>
      </c>
      <c r="AB456" s="2">
        <v>0.5408101851851852</v>
      </c>
      <c r="AC456" s="1">
        <v>43137</v>
      </c>
    </row>
    <row r="457" spans="1:29" x14ac:dyDescent="0.3">
      <c r="A457" t="s">
        <v>1972</v>
      </c>
      <c r="B457" t="s">
        <v>1973</v>
      </c>
      <c r="C457" t="str">
        <f>VLOOKUP(B457, [1]Merge31!A:C, 3, FALSE)</f>
        <v>bed bath table</v>
      </c>
      <c r="D457" t="s">
        <v>170</v>
      </c>
      <c r="E457" s="1">
        <v>43130</v>
      </c>
      <c r="F457" s="2">
        <v>0.46707175925925926</v>
      </c>
      <c r="G457">
        <v>139.9</v>
      </c>
      <c r="H457">
        <v>12.68</v>
      </c>
      <c r="I457" t="s">
        <v>1972</v>
      </c>
      <c r="J457" t="s">
        <v>32</v>
      </c>
      <c r="K457">
        <v>10</v>
      </c>
      <c r="L457">
        <v>305.16000000000003</v>
      </c>
      <c r="M457" t="s">
        <v>1972</v>
      </c>
      <c r="N457" t="s">
        <v>1974</v>
      </c>
      <c r="O457">
        <v>5</v>
      </c>
      <c r="P457" t="s">
        <v>34</v>
      </c>
      <c r="Q457" t="s">
        <v>34</v>
      </c>
      <c r="R457" s="1">
        <v>43130</v>
      </c>
      <c r="S457" s="2">
        <v>0.76350694444444445</v>
      </c>
      <c r="T457" t="s">
        <v>1975</v>
      </c>
      <c r="U457" t="s">
        <v>37</v>
      </c>
      <c r="V457" s="2">
        <v>43122.887476851851</v>
      </c>
      <c r="W457" s="1">
        <v>43124</v>
      </c>
      <c r="X457" s="2">
        <v>0.46707175925925926</v>
      </c>
      <c r="Y457" s="1">
        <v>43126</v>
      </c>
      <c r="Z457" s="2">
        <v>0.74493055555555565</v>
      </c>
      <c r="AA457" s="1">
        <v>43129</v>
      </c>
      <c r="AB457" s="2">
        <v>0.5408101851851852</v>
      </c>
      <c r="AC457" s="1">
        <v>43137</v>
      </c>
    </row>
    <row r="458" spans="1:29" x14ac:dyDescent="0.3">
      <c r="A458" t="s">
        <v>1976</v>
      </c>
      <c r="B458" t="s">
        <v>1977</v>
      </c>
      <c r="C458" t="str">
        <f>VLOOKUP(B458, [1]Merge31!A:C, 3, FALSE)</f>
        <v>fashion bags accessories</v>
      </c>
      <c r="D458" t="s">
        <v>1978</v>
      </c>
      <c r="E458" s="1">
        <v>43090</v>
      </c>
      <c r="F458" s="2">
        <v>0.86805555555555558</v>
      </c>
      <c r="G458">
        <v>64.900000000000006</v>
      </c>
      <c r="H458">
        <v>15.2</v>
      </c>
      <c r="I458" t="s">
        <v>1976</v>
      </c>
      <c r="J458" t="s">
        <v>32</v>
      </c>
      <c r="K458">
        <v>2</v>
      </c>
      <c r="L458">
        <v>80.099999999999994</v>
      </c>
      <c r="M458" t="s">
        <v>1976</v>
      </c>
      <c r="N458" t="s">
        <v>1979</v>
      </c>
      <c r="O458">
        <v>5</v>
      </c>
      <c r="P458" t="s">
        <v>34</v>
      </c>
      <c r="Q458" t="s">
        <v>1980</v>
      </c>
      <c r="R458" s="1">
        <v>43097</v>
      </c>
      <c r="S458" s="2">
        <v>0.49741898148148156</v>
      </c>
      <c r="T458" t="s">
        <v>1981</v>
      </c>
      <c r="U458" t="s">
        <v>37</v>
      </c>
      <c r="V458" s="2">
        <v>43086.819745370369</v>
      </c>
      <c r="W458" s="1">
        <v>43086</v>
      </c>
      <c r="X458" s="2">
        <v>0.86805555555555558</v>
      </c>
      <c r="Y458" s="1">
        <v>43087</v>
      </c>
      <c r="Z458" s="2">
        <v>0.69230324074074079</v>
      </c>
      <c r="AA458" s="1">
        <v>43096</v>
      </c>
      <c r="AB458" s="2">
        <v>0.57431712962962966</v>
      </c>
      <c r="AC458" s="1">
        <v>43124</v>
      </c>
    </row>
    <row r="459" spans="1:29" x14ac:dyDescent="0.3">
      <c r="A459" t="s">
        <v>1982</v>
      </c>
      <c r="B459" t="s">
        <v>1983</v>
      </c>
      <c r="C459" t="str">
        <f>VLOOKUP(B459, [1]Merge31!A:C, 3, FALSE)</f>
        <v>watches gifts</v>
      </c>
      <c r="D459" t="s">
        <v>1984</v>
      </c>
      <c r="E459" s="1">
        <v>43098</v>
      </c>
      <c r="F459" s="2">
        <v>0.20234953703703695</v>
      </c>
      <c r="G459">
        <v>59.99</v>
      </c>
      <c r="H459">
        <v>14.17</v>
      </c>
      <c r="I459" t="s">
        <v>1982</v>
      </c>
      <c r="J459" t="s">
        <v>32</v>
      </c>
      <c r="K459">
        <v>3</v>
      </c>
      <c r="L459">
        <v>74.16</v>
      </c>
      <c r="M459" t="s">
        <v>1982</v>
      </c>
      <c r="N459" t="s">
        <v>1985</v>
      </c>
      <c r="O459">
        <v>5</v>
      </c>
      <c r="P459" t="s">
        <v>34</v>
      </c>
      <c r="Q459" t="s">
        <v>34</v>
      </c>
      <c r="R459" s="1">
        <v>43104</v>
      </c>
      <c r="S459" s="2">
        <v>0.22606481481481477</v>
      </c>
      <c r="T459" t="s">
        <v>1986</v>
      </c>
      <c r="U459" t="s">
        <v>37</v>
      </c>
      <c r="V459" s="2">
        <v>43090.208275462966</v>
      </c>
      <c r="W459" s="1">
        <v>43091</v>
      </c>
      <c r="X459" s="2">
        <v>0.20234953703703695</v>
      </c>
      <c r="Y459" s="1">
        <v>43092</v>
      </c>
      <c r="Z459" s="2">
        <v>0.55063657407407418</v>
      </c>
      <c r="AA459" s="1">
        <v>43103</v>
      </c>
      <c r="AB459" s="2">
        <v>0.95450231481481485</v>
      </c>
      <c r="AC459" s="1">
        <v>43119</v>
      </c>
    </row>
    <row r="460" spans="1:29" x14ac:dyDescent="0.3">
      <c r="A460" t="s">
        <v>1987</v>
      </c>
      <c r="B460" t="s">
        <v>1988</v>
      </c>
      <c r="C460" t="str">
        <f>VLOOKUP(B460, [1]Merge31!A:C, 3, FALSE)</f>
        <v>health beauty</v>
      </c>
      <c r="D460" t="s">
        <v>1989</v>
      </c>
      <c r="E460" s="1">
        <v>42873</v>
      </c>
      <c r="F460" s="2">
        <v>0.73276620370370371</v>
      </c>
      <c r="G460">
        <v>18.989999999999998</v>
      </c>
      <c r="H460">
        <v>7.78</v>
      </c>
      <c r="I460" t="s">
        <v>1987</v>
      </c>
      <c r="J460" t="s">
        <v>32</v>
      </c>
      <c r="K460">
        <v>2</v>
      </c>
      <c r="L460">
        <v>53.54</v>
      </c>
      <c r="M460" t="s">
        <v>1987</v>
      </c>
      <c r="N460" t="s">
        <v>1990</v>
      </c>
      <c r="O460">
        <v>1</v>
      </c>
      <c r="P460" t="s">
        <v>34</v>
      </c>
      <c r="Q460" t="s">
        <v>1991</v>
      </c>
      <c r="R460" s="1">
        <v>42881</v>
      </c>
      <c r="S460" s="2">
        <v>0.84667824074074072</v>
      </c>
      <c r="T460" t="s">
        <v>1992</v>
      </c>
      <c r="U460" t="s">
        <v>37</v>
      </c>
      <c r="V460" s="2">
        <v>42869.722037037034</v>
      </c>
      <c r="W460" s="1">
        <v>42869</v>
      </c>
      <c r="X460" s="2">
        <v>0.73276620370370371</v>
      </c>
      <c r="Y460" s="1">
        <v>42879</v>
      </c>
      <c r="Z460" s="2">
        <v>0.65626157407407404</v>
      </c>
      <c r="AA460" s="1">
        <v>42881</v>
      </c>
      <c r="AB460" s="2">
        <v>0.55196759259259265</v>
      </c>
      <c r="AC460" s="1">
        <v>42879</v>
      </c>
    </row>
    <row r="461" spans="1:29" x14ac:dyDescent="0.3">
      <c r="A461" t="s">
        <v>1987</v>
      </c>
      <c r="B461" t="s">
        <v>1988</v>
      </c>
      <c r="C461" t="str">
        <f>VLOOKUP(B461, [1]Merge31!A:C, 3, FALSE)</f>
        <v>health beauty</v>
      </c>
      <c r="D461" t="s">
        <v>1989</v>
      </c>
      <c r="E461" s="1">
        <v>42873</v>
      </c>
      <c r="F461" s="2">
        <v>0.73276620370370371</v>
      </c>
      <c r="G461">
        <v>18.989999999999998</v>
      </c>
      <c r="H461">
        <v>7.78</v>
      </c>
      <c r="I461" t="s">
        <v>1987</v>
      </c>
      <c r="J461" t="s">
        <v>32</v>
      </c>
      <c r="K461">
        <v>2</v>
      </c>
      <c r="L461">
        <v>53.54</v>
      </c>
      <c r="M461" t="s">
        <v>1987</v>
      </c>
      <c r="N461" t="s">
        <v>1990</v>
      </c>
      <c r="O461">
        <v>1</v>
      </c>
      <c r="P461" t="s">
        <v>34</v>
      </c>
      <c r="Q461" t="s">
        <v>1991</v>
      </c>
      <c r="R461" s="1">
        <v>42881</v>
      </c>
      <c r="S461" s="2">
        <v>0.84667824074074072</v>
      </c>
      <c r="T461" t="s">
        <v>1992</v>
      </c>
      <c r="U461" t="s">
        <v>37</v>
      </c>
      <c r="V461" s="2">
        <v>42869.722037037034</v>
      </c>
      <c r="W461" s="1">
        <v>42869</v>
      </c>
      <c r="X461" s="2">
        <v>0.73276620370370371</v>
      </c>
      <c r="Y461" s="1">
        <v>42879</v>
      </c>
      <c r="Z461" s="2">
        <v>0.65626157407407404</v>
      </c>
      <c r="AA461" s="1">
        <v>42881</v>
      </c>
      <c r="AB461" s="2">
        <v>0.55196759259259265</v>
      </c>
      <c r="AC461" s="1">
        <v>42879</v>
      </c>
    </row>
    <row r="462" spans="1:29" x14ac:dyDescent="0.3">
      <c r="A462" t="s">
        <v>1993</v>
      </c>
      <c r="B462" t="s">
        <v>1994</v>
      </c>
      <c r="C462" t="str">
        <f>VLOOKUP(B462, [1]Merge31!A:C, 3, FALSE)</f>
        <v>consoles games</v>
      </c>
      <c r="D462" t="s">
        <v>1482</v>
      </c>
      <c r="E462" s="1">
        <v>43164</v>
      </c>
      <c r="F462" s="2">
        <v>0.42746527777777787</v>
      </c>
      <c r="G462">
        <v>320</v>
      </c>
      <c r="H462">
        <v>18</v>
      </c>
      <c r="I462" t="s">
        <v>1993</v>
      </c>
      <c r="J462" t="s">
        <v>32</v>
      </c>
      <c r="K462">
        <v>2</v>
      </c>
      <c r="L462">
        <v>338</v>
      </c>
      <c r="M462" t="s">
        <v>1993</v>
      </c>
      <c r="N462" t="s">
        <v>1995</v>
      </c>
      <c r="O462">
        <v>5</v>
      </c>
      <c r="P462" t="s">
        <v>34</v>
      </c>
      <c r="Q462" t="s">
        <v>34</v>
      </c>
      <c r="R462" s="1">
        <v>43165</v>
      </c>
      <c r="S462" s="2">
        <v>7.3379629629630738E-3</v>
      </c>
      <c r="T462" t="s">
        <v>1996</v>
      </c>
      <c r="U462" t="s">
        <v>37</v>
      </c>
      <c r="V462" s="2">
        <v>43158.420787037037</v>
      </c>
      <c r="W462" s="1">
        <v>43158</v>
      </c>
      <c r="X462" s="2">
        <v>0.42746527777777787</v>
      </c>
      <c r="Y462" s="1">
        <v>43160</v>
      </c>
      <c r="Z462" s="2">
        <v>0.86092592592592587</v>
      </c>
      <c r="AA462" s="1">
        <v>43164</v>
      </c>
      <c r="AB462" s="2">
        <v>0.87016203703703709</v>
      </c>
      <c r="AC462" s="1">
        <v>43181</v>
      </c>
    </row>
    <row r="463" spans="1:29" x14ac:dyDescent="0.3">
      <c r="A463" t="s">
        <v>1997</v>
      </c>
      <c r="B463" t="s">
        <v>610</v>
      </c>
      <c r="C463" t="str">
        <f>VLOOKUP(B463, [1]Merge31!A:C, 3, FALSE)</f>
        <v>computers accessories</v>
      </c>
      <c r="D463" t="s">
        <v>105</v>
      </c>
      <c r="E463" s="1">
        <v>43181</v>
      </c>
      <c r="F463" s="2">
        <v>0.88231481481481477</v>
      </c>
      <c r="G463">
        <v>129</v>
      </c>
      <c r="H463">
        <v>54.65</v>
      </c>
      <c r="I463" t="s">
        <v>1997</v>
      </c>
      <c r="J463" t="s">
        <v>32</v>
      </c>
      <c r="K463">
        <v>2</v>
      </c>
      <c r="L463">
        <v>183.65</v>
      </c>
      <c r="M463" t="s">
        <v>1997</v>
      </c>
      <c r="N463" t="s">
        <v>1998</v>
      </c>
      <c r="O463">
        <v>4</v>
      </c>
      <c r="P463" t="s">
        <v>34</v>
      </c>
      <c r="Q463" t="s">
        <v>34</v>
      </c>
      <c r="R463" s="1">
        <v>43189</v>
      </c>
      <c r="S463" s="2">
        <v>0.97038194444444437</v>
      </c>
      <c r="T463" t="s">
        <v>1999</v>
      </c>
      <c r="U463" t="s">
        <v>37</v>
      </c>
      <c r="V463" s="2">
        <v>43177.87462962963</v>
      </c>
      <c r="W463" s="1">
        <v>43177</v>
      </c>
      <c r="X463" s="2">
        <v>0.88231481481481477</v>
      </c>
      <c r="Y463" s="1">
        <v>43180</v>
      </c>
      <c r="Z463" s="2">
        <v>0.87880787037037034</v>
      </c>
      <c r="AA463" s="1">
        <v>43188</v>
      </c>
      <c r="AB463" s="2">
        <v>0.57581018518518512</v>
      </c>
      <c r="AC463" s="1">
        <v>43214</v>
      </c>
    </row>
    <row r="464" spans="1:29" x14ac:dyDescent="0.3">
      <c r="A464" t="s">
        <v>2000</v>
      </c>
      <c r="B464" t="s">
        <v>2001</v>
      </c>
      <c r="C464" t="str">
        <f>VLOOKUP(B464, [1]Merge31!A:C, 3, FALSE)</f>
        <v>computers accessories</v>
      </c>
      <c r="D464" t="s">
        <v>619</v>
      </c>
      <c r="E464" s="1">
        <v>43110</v>
      </c>
      <c r="F464" s="2">
        <v>0.92185185185185192</v>
      </c>
      <c r="G464">
        <v>24.89</v>
      </c>
      <c r="H464">
        <v>17.63</v>
      </c>
      <c r="I464" t="s">
        <v>2000</v>
      </c>
      <c r="J464" t="s">
        <v>32</v>
      </c>
      <c r="K464">
        <v>1</v>
      </c>
      <c r="L464">
        <v>42.52</v>
      </c>
      <c r="M464" t="s">
        <v>2000</v>
      </c>
      <c r="N464" t="s">
        <v>2002</v>
      </c>
      <c r="O464">
        <v>3</v>
      </c>
      <c r="P464" t="s">
        <v>34</v>
      </c>
      <c r="Q464" t="s">
        <v>2003</v>
      </c>
      <c r="R464" s="1">
        <v>43116</v>
      </c>
      <c r="S464" s="2">
        <v>0.97603009259259266</v>
      </c>
      <c r="T464" t="s">
        <v>2004</v>
      </c>
      <c r="U464" t="s">
        <v>37</v>
      </c>
      <c r="V464" s="2">
        <v>43106.912731481483</v>
      </c>
      <c r="W464" s="1">
        <v>43106</v>
      </c>
      <c r="X464" s="2">
        <v>0.92185185185185192</v>
      </c>
      <c r="Y464" s="1">
        <v>43109</v>
      </c>
      <c r="Z464" s="2">
        <v>0.96534722222222213</v>
      </c>
      <c r="AA464" s="1">
        <v>43115</v>
      </c>
      <c r="AB464" s="2">
        <v>0.84509259259259251</v>
      </c>
      <c r="AC464" s="1">
        <v>43137</v>
      </c>
    </row>
    <row r="465" spans="1:29" x14ac:dyDescent="0.3">
      <c r="A465" t="s">
        <v>2005</v>
      </c>
      <c r="B465" t="s">
        <v>2006</v>
      </c>
      <c r="C465" t="str">
        <f>VLOOKUP(B465, [1]Merge31!A:C, 3, FALSE)</f>
        <v>auto</v>
      </c>
      <c r="D465" t="s">
        <v>2007</v>
      </c>
      <c r="E465" s="1">
        <v>43083</v>
      </c>
      <c r="F465" s="2">
        <v>0.4719212962962962</v>
      </c>
      <c r="G465">
        <v>19.899999999999999</v>
      </c>
      <c r="H465">
        <v>11.85</v>
      </c>
      <c r="I465" t="s">
        <v>2005</v>
      </c>
      <c r="J465" t="s">
        <v>32</v>
      </c>
      <c r="K465">
        <v>1</v>
      </c>
      <c r="L465">
        <v>31.75</v>
      </c>
      <c r="M465" t="s">
        <v>2005</v>
      </c>
      <c r="N465" t="s">
        <v>2008</v>
      </c>
      <c r="O465">
        <v>5</v>
      </c>
      <c r="P465" t="s">
        <v>34</v>
      </c>
      <c r="Q465" t="s">
        <v>2009</v>
      </c>
      <c r="R465" s="1">
        <v>43086</v>
      </c>
      <c r="S465" s="2">
        <v>0.73053240740740732</v>
      </c>
      <c r="T465" t="s">
        <v>2010</v>
      </c>
      <c r="U465" t="s">
        <v>37</v>
      </c>
      <c r="V465" s="2">
        <v>43079.464224537034</v>
      </c>
      <c r="W465" s="1">
        <v>43079</v>
      </c>
      <c r="X465" s="2">
        <v>0.4719212962962962</v>
      </c>
      <c r="Y465" s="1">
        <v>43080</v>
      </c>
      <c r="Z465" s="2">
        <v>0.56148148148148147</v>
      </c>
      <c r="AA465" s="1">
        <v>43085</v>
      </c>
      <c r="AB465" s="2">
        <v>0.58627314814814824</v>
      </c>
      <c r="AC465" s="1">
        <v>43104</v>
      </c>
    </row>
    <row r="466" spans="1:29" x14ac:dyDescent="0.3">
      <c r="A466" t="s">
        <v>2011</v>
      </c>
      <c r="B466" t="s">
        <v>2012</v>
      </c>
      <c r="C466" t="str">
        <f>VLOOKUP(B466, [1]Merge31!A:C, 3, FALSE)</f>
        <v>furniture decor</v>
      </c>
      <c r="D466" t="s">
        <v>527</v>
      </c>
      <c r="E466" s="1">
        <v>43074</v>
      </c>
      <c r="F466" s="2">
        <v>0.15861111111111104</v>
      </c>
      <c r="G466">
        <v>359.7</v>
      </c>
      <c r="H466">
        <v>17.27</v>
      </c>
      <c r="I466" t="s">
        <v>2011</v>
      </c>
      <c r="J466" t="s">
        <v>53</v>
      </c>
      <c r="K466">
        <v>1</v>
      </c>
      <c r="L466">
        <v>753.94</v>
      </c>
      <c r="M466" t="s">
        <v>2011</v>
      </c>
      <c r="N466" t="s">
        <v>2013</v>
      </c>
      <c r="O466">
        <v>5</v>
      </c>
      <c r="P466" t="s">
        <v>34</v>
      </c>
      <c r="Q466" t="s">
        <v>34</v>
      </c>
      <c r="R466" s="1">
        <v>43075</v>
      </c>
      <c r="S466" s="2">
        <v>0.43281250000000004</v>
      </c>
      <c r="T466" t="s">
        <v>2014</v>
      </c>
      <c r="U466" t="s">
        <v>37</v>
      </c>
      <c r="V466" s="2">
        <v>43063.706087962964</v>
      </c>
      <c r="W466" s="1">
        <v>43067</v>
      </c>
      <c r="X466" s="2">
        <v>0.15861111111111104</v>
      </c>
      <c r="Y466" s="1">
        <v>43077</v>
      </c>
      <c r="Z466" s="2">
        <v>0.97807870370370376</v>
      </c>
      <c r="AA466" s="1">
        <v>43087</v>
      </c>
      <c r="AB466" s="2">
        <v>0.85062499999999996</v>
      </c>
      <c r="AC466" s="1">
        <v>43088</v>
      </c>
    </row>
    <row r="467" spans="1:29" x14ac:dyDescent="0.3">
      <c r="A467" t="s">
        <v>2011</v>
      </c>
      <c r="B467" t="s">
        <v>2012</v>
      </c>
      <c r="C467" t="str">
        <f>VLOOKUP(B467, [1]Merge31!A:C, 3, FALSE)</f>
        <v>furniture decor</v>
      </c>
      <c r="D467" t="s">
        <v>527</v>
      </c>
      <c r="E467" s="1">
        <v>43074</v>
      </c>
      <c r="F467" s="2">
        <v>0.15861111111111104</v>
      </c>
      <c r="G467">
        <v>359.7</v>
      </c>
      <c r="H467">
        <v>17.27</v>
      </c>
      <c r="I467" t="s">
        <v>2011</v>
      </c>
      <c r="J467" t="s">
        <v>53</v>
      </c>
      <c r="K467">
        <v>1</v>
      </c>
      <c r="L467">
        <v>753.94</v>
      </c>
      <c r="M467" t="s">
        <v>2011</v>
      </c>
      <c r="N467" t="s">
        <v>2013</v>
      </c>
      <c r="O467">
        <v>5</v>
      </c>
      <c r="P467" t="s">
        <v>34</v>
      </c>
      <c r="Q467" t="s">
        <v>34</v>
      </c>
      <c r="R467" s="1">
        <v>43075</v>
      </c>
      <c r="S467" s="2">
        <v>0.43281250000000004</v>
      </c>
      <c r="T467" t="s">
        <v>2014</v>
      </c>
      <c r="U467" t="s">
        <v>37</v>
      </c>
      <c r="V467" s="2">
        <v>43063.706087962964</v>
      </c>
      <c r="W467" s="1">
        <v>43067</v>
      </c>
      <c r="X467" s="2">
        <v>0.15861111111111104</v>
      </c>
      <c r="Y467" s="1">
        <v>43077</v>
      </c>
      <c r="Z467" s="2">
        <v>0.97807870370370376</v>
      </c>
      <c r="AA467" s="1">
        <v>43087</v>
      </c>
      <c r="AB467" s="2">
        <v>0.85062499999999996</v>
      </c>
      <c r="AC467" s="1">
        <v>43088</v>
      </c>
    </row>
    <row r="468" spans="1:29" x14ac:dyDescent="0.3">
      <c r="A468" t="s">
        <v>2015</v>
      </c>
      <c r="B468" t="s">
        <v>2016</v>
      </c>
      <c r="C468" t="str">
        <f>VLOOKUP(B468, [1]Merge31!A:C, 3, FALSE)</f>
        <v>perfumery</v>
      </c>
      <c r="D468" t="s">
        <v>138</v>
      </c>
      <c r="E468" s="1">
        <v>43153</v>
      </c>
      <c r="F468" s="2">
        <v>0.66006944444444438</v>
      </c>
      <c r="G468">
        <v>56.99</v>
      </c>
      <c r="H468">
        <v>8.7200000000000006</v>
      </c>
      <c r="I468" t="s">
        <v>2015</v>
      </c>
      <c r="J468" t="s">
        <v>32</v>
      </c>
      <c r="K468">
        <v>5</v>
      </c>
      <c r="L468">
        <v>65.709999999999994</v>
      </c>
      <c r="M468" t="s">
        <v>2015</v>
      </c>
      <c r="N468" t="s">
        <v>2017</v>
      </c>
      <c r="O468">
        <v>5</v>
      </c>
      <c r="P468" t="s">
        <v>34</v>
      </c>
      <c r="Q468" t="s">
        <v>34</v>
      </c>
      <c r="R468" s="1">
        <v>43148</v>
      </c>
      <c r="S468" s="2">
        <v>0.81179398148148141</v>
      </c>
      <c r="T468" t="s">
        <v>2018</v>
      </c>
      <c r="U468" t="s">
        <v>37</v>
      </c>
      <c r="V468" s="2">
        <v>43144.692314814813</v>
      </c>
      <c r="W468" s="1">
        <v>43144</v>
      </c>
      <c r="X468" s="2">
        <v>0.70173611111111112</v>
      </c>
      <c r="Y468" s="1">
        <v>43145</v>
      </c>
      <c r="Z468" s="2">
        <v>0.80035879629629636</v>
      </c>
      <c r="AA468" s="1">
        <v>43147</v>
      </c>
      <c r="AB468" s="2">
        <v>0.75476851851851845</v>
      </c>
      <c r="AC468" s="1">
        <v>43154</v>
      </c>
    </row>
    <row r="469" spans="1:29" x14ac:dyDescent="0.3">
      <c r="A469" t="s">
        <v>2015</v>
      </c>
      <c r="B469" t="s">
        <v>2016</v>
      </c>
      <c r="C469" t="str">
        <f>VLOOKUP(B469, [1]Merge31!A:C, 3, FALSE)</f>
        <v>perfumery</v>
      </c>
      <c r="D469" t="s">
        <v>138</v>
      </c>
      <c r="E469" s="1">
        <v>43153</v>
      </c>
      <c r="F469" s="2">
        <v>0.66006944444444438</v>
      </c>
      <c r="G469">
        <v>56.99</v>
      </c>
      <c r="H469">
        <v>8.7200000000000006</v>
      </c>
      <c r="I469" t="s">
        <v>2015</v>
      </c>
      <c r="J469" t="s">
        <v>32</v>
      </c>
      <c r="K469">
        <v>5</v>
      </c>
      <c r="L469">
        <v>65.709999999999994</v>
      </c>
      <c r="M469" t="s">
        <v>2015</v>
      </c>
      <c r="N469" t="s">
        <v>2019</v>
      </c>
      <c r="O469">
        <v>5</v>
      </c>
      <c r="P469" t="s">
        <v>34</v>
      </c>
      <c r="Q469" t="s">
        <v>34</v>
      </c>
      <c r="R469" s="1">
        <v>43148</v>
      </c>
      <c r="S469" s="2">
        <v>0.81202546296296307</v>
      </c>
      <c r="T469" t="s">
        <v>2018</v>
      </c>
      <c r="U469" t="s">
        <v>37</v>
      </c>
      <c r="V469" s="2">
        <v>43144.692314814813</v>
      </c>
      <c r="W469" s="1">
        <v>43144</v>
      </c>
      <c r="X469" s="2">
        <v>0.70173611111111112</v>
      </c>
      <c r="Y469" s="1">
        <v>43145</v>
      </c>
      <c r="Z469" s="2">
        <v>0.80035879629629636</v>
      </c>
      <c r="AA469" s="1">
        <v>43147</v>
      </c>
      <c r="AB469" s="2">
        <v>0.75476851851851845</v>
      </c>
      <c r="AC469" s="1">
        <v>43154</v>
      </c>
    </row>
    <row r="470" spans="1:29" x14ac:dyDescent="0.3">
      <c r="A470" t="s">
        <v>2020</v>
      </c>
      <c r="B470" t="s">
        <v>2021</v>
      </c>
      <c r="C470" t="str">
        <f>VLOOKUP(B470, [1]Merge31!A:C, 3, FALSE)</f>
        <v>fashion bags accessories</v>
      </c>
      <c r="D470" t="s">
        <v>567</v>
      </c>
      <c r="E470" s="1">
        <v>43098</v>
      </c>
      <c r="F470" s="2">
        <v>0.74181712962962965</v>
      </c>
      <c r="G470">
        <v>49.99</v>
      </c>
      <c r="H470">
        <v>14.1</v>
      </c>
      <c r="I470" t="s">
        <v>2020</v>
      </c>
      <c r="J470" t="s">
        <v>32</v>
      </c>
      <c r="K470">
        <v>2</v>
      </c>
      <c r="L470">
        <v>64.09</v>
      </c>
      <c r="M470" t="s">
        <v>2020</v>
      </c>
      <c r="N470" t="s">
        <v>2022</v>
      </c>
      <c r="O470">
        <v>3</v>
      </c>
      <c r="P470" t="s">
        <v>34</v>
      </c>
      <c r="Q470" t="s">
        <v>34</v>
      </c>
      <c r="R470" s="1">
        <v>43104</v>
      </c>
      <c r="S470" s="2">
        <v>0.59545138888888882</v>
      </c>
      <c r="T470" t="s">
        <v>2023</v>
      </c>
      <c r="U470" t="s">
        <v>37</v>
      </c>
      <c r="V470" s="2">
        <v>43093.732083333336</v>
      </c>
      <c r="W470" s="1">
        <v>43093</v>
      </c>
      <c r="X470" s="2">
        <v>0.74181712962962965</v>
      </c>
      <c r="Y470" s="1">
        <v>43095</v>
      </c>
      <c r="Z470" s="2">
        <v>0.82570601851851855</v>
      </c>
      <c r="AA470" s="1">
        <v>43103</v>
      </c>
      <c r="AB470" s="2">
        <v>0.88342592592592584</v>
      </c>
      <c r="AC470" s="1">
        <v>43119</v>
      </c>
    </row>
    <row r="471" spans="1:29" x14ac:dyDescent="0.3">
      <c r="A471" t="s">
        <v>2024</v>
      </c>
      <c r="B471" t="s">
        <v>2025</v>
      </c>
      <c r="C471" t="str">
        <f>VLOOKUP(B471, [1]Merge31!A:C, 3, FALSE)</f>
        <v>garden tools</v>
      </c>
      <c r="D471" t="s">
        <v>2026</v>
      </c>
      <c r="E471" s="1">
        <v>43194</v>
      </c>
      <c r="F471" s="2">
        <v>0.64577546296296306</v>
      </c>
      <c r="G471">
        <v>48.32</v>
      </c>
      <c r="H471">
        <v>11.15</v>
      </c>
      <c r="I471" t="s">
        <v>2024</v>
      </c>
      <c r="J471" t="s">
        <v>32</v>
      </c>
      <c r="K471">
        <v>1</v>
      </c>
      <c r="L471">
        <v>59.47</v>
      </c>
      <c r="M471" t="s">
        <v>2024</v>
      </c>
      <c r="N471" t="s">
        <v>2027</v>
      </c>
      <c r="O471">
        <v>4</v>
      </c>
      <c r="P471" t="s">
        <v>34</v>
      </c>
      <c r="Q471" t="s">
        <v>34</v>
      </c>
      <c r="R471" s="1">
        <v>43196</v>
      </c>
      <c r="S471" s="2">
        <v>3.3113425925926032E-2</v>
      </c>
      <c r="T471" t="s">
        <v>2028</v>
      </c>
      <c r="U471" t="s">
        <v>37</v>
      </c>
      <c r="V471" s="2">
        <v>43188.63071759259</v>
      </c>
      <c r="W471" s="1">
        <v>43188</v>
      </c>
      <c r="X471" s="2">
        <v>0.64577546296296306</v>
      </c>
      <c r="Y471" s="1">
        <v>43192</v>
      </c>
      <c r="Z471" s="2">
        <v>0.97542824074074064</v>
      </c>
      <c r="AA471" s="1">
        <v>43195</v>
      </c>
      <c r="AB471" s="2">
        <v>0.81561342592592601</v>
      </c>
      <c r="AC471" s="1">
        <v>43201</v>
      </c>
    </row>
    <row r="472" spans="1:29" x14ac:dyDescent="0.3">
      <c r="A472" t="s">
        <v>2029</v>
      </c>
      <c r="B472" t="s">
        <v>1513</v>
      </c>
      <c r="C472" t="str">
        <f>VLOOKUP(B472, [1]Merge31!A:C, 3, FALSE)</f>
        <v>health beauty</v>
      </c>
      <c r="D472" t="s">
        <v>1514</v>
      </c>
      <c r="E472" s="1">
        <v>43027</v>
      </c>
      <c r="F472" s="2">
        <v>9.3275462962963074E-2</v>
      </c>
      <c r="G472">
        <v>79.900000000000006</v>
      </c>
      <c r="H472">
        <v>19.8</v>
      </c>
      <c r="I472" t="s">
        <v>2029</v>
      </c>
      <c r="J472" t="s">
        <v>32</v>
      </c>
      <c r="K472">
        <v>5</v>
      </c>
      <c r="L472">
        <v>99.7</v>
      </c>
      <c r="M472" t="s">
        <v>2029</v>
      </c>
      <c r="N472" t="s">
        <v>2030</v>
      </c>
      <c r="O472">
        <v>5</v>
      </c>
      <c r="P472" t="s">
        <v>34</v>
      </c>
      <c r="Q472" t="s">
        <v>34</v>
      </c>
      <c r="R472" s="1">
        <v>43032</v>
      </c>
      <c r="S472" s="2">
        <v>0.41841435185185194</v>
      </c>
      <c r="T472" t="s">
        <v>2031</v>
      </c>
      <c r="U472" t="s">
        <v>37</v>
      </c>
      <c r="V472" s="2">
        <v>43023.081458333334</v>
      </c>
      <c r="W472" s="1">
        <v>43023</v>
      </c>
      <c r="X472" s="2">
        <v>9.3275462962963074E-2</v>
      </c>
      <c r="Y472" s="1">
        <v>43024</v>
      </c>
      <c r="Z472" s="2">
        <v>0.85138888888888897</v>
      </c>
      <c r="AA472" s="1">
        <v>43031</v>
      </c>
      <c r="AB472" s="2">
        <v>0.88204861111111121</v>
      </c>
      <c r="AC472" s="1">
        <v>43046</v>
      </c>
    </row>
    <row r="473" spans="1:29" x14ac:dyDescent="0.3">
      <c r="A473" t="s">
        <v>2032</v>
      </c>
      <c r="B473" t="s">
        <v>2033</v>
      </c>
      <c r="C473" t="str">
        <f>VLOOKUP(B473, [1]Merge31!A:C, 3, FALSE)</f>
        <v>bed bath table</v>
      </c>
      <c r="D473" t="s">
        <v>170</v>
      </c>
      <c r="E473" s="1">
        <v>43074</v>
      </c>
      <c r="F473" s="2">
        <v>0.80341435185185195</v>
      </c>
      <c r="G473">
        <v>74.900000000000006</v>
      </c>
      <c r="H473">
        <v>16.28</v>
      </c>
      <c r="I473" t="s">
        <v>2032</v>
      </c>
      <c r="J473" t="s">
        <v>32</v>
      </c>
      <c r="K473">
        <v>5</v>
      </c>
      <c r="L473">
        <v>91.18</v>
      </c>
      <c r="M473" t="s">
        <v>2032</v>
      </c>
      <c r="N473" t="s">
        <v>2034</v>
      </c>
      <c r="O473">
        <v>4</v>
      </c>
      <c r="P473" t="s">
        <v>34</v>
      </c>
      <c r="Q473" t="s">
        <v>34</v>
      </c>
      <c r="R473" s="1">
        <v>43082</v>
      </c>
      <c r="S473" s="2">
        <v>0.11787037037037029</v>
      </c>
      <c r="T473" t="s">
        <v>2035</v>
      </c>
      <c r="U473" t="s">
        <v>37</v>
      </c>
      <c r="V473" s="2">
        <v>43068.738587962966</v>
      </c>
      <c r="W473" s="1">
        <v>43068</v>
      </c>
      <c r="X473" s="2">
        <v>0.80341435185185195</v>
      </c>
      <c r="Y473" s="1">
        <v>43071</v>
      </c>
      <c r="Z473" s="2">
        <v>0.60067129629629634</v>
      </c>
      <c r="AA473" s="1">
        <v>43081</v>
      </c>
      <c r="AB473" s="2">
        <v>0.93943287037037027</v>
      </c>
      <c r="AC473" s="1">
        <v>43095</v>
      </c>
    </row>
    <row r="474" spans="1:29" x14ac:dyDescent="0.3">
      <c r="A474" t="s">
        <v>2036</v>
      </c>
      <c r="B474" t="s">
        <v>2037</v>
      </c>
      <c r="C474" t="str">
        <f>VLOOKUP(B474, [1]Merge31!A:C, 3, FALSE)</f>
        <v>stationery</v>
      </c>
      <c r="D474" t="s">
        <v>1469</v>
      </c>
      <c r="E474" s="1">
        <v>43087</v>
      </c>
      <c r="F474" s="2">
        <v>0.89965277777777786</v>
      </c>
      <c r="G474">
        <v>239</v>
      </c>
      <c r="H474">
        <v>39.22</v>
      </c>
      <c r="I474" t="s">
        <v>2036</v>
      </c>
      <c r="J474" t="s">
        <v>32</v>
      </c>
      <c r="K474">
        <v>4</v>
      </c>
      <c r="L474">
        <v>278.22000000000003</v>
      </c>
      <c r="M474" t="s">
        <v>2036</v>
      </c>
      <c r="N474" t="s">
        <v>2038</v>
      </c>
      <c r="O474">
        <v>5</v>
      </c>
      <c r="P474" t="s">
        <v>34</v>
      </c>
      <c r="Q474" t="s">
        <v>34</v>
      </c>
      <c r="R474" s="1">
        <v>43099</v>
      </c>
      <c r="S474" s="2">
        <v>0.98422453703703705</v>
      </c>
      <c r="T474" t="s">
        <v>2039</v>
      </c>
      <c r="U474" t="s">
        <v>37</v>
      </c>
      <c r="V474" s="2">
        <v>43081.8903587963</v>
      </c>
      <c r="W474" s="1">
        <v>43081</v>
      </c>
      <c r="X474" s="2">
        <v>0.93878472222222231</v>
      </c>
      <c r="Y474" s="1">
        <v>43087</v>
      </c>
      <c r="Z474" s="2">
        <v>0.68973379629629639</v>
      </c>
      <c r="AA474" s="1">
        <v>43098</v>
      </c>
      <c r="AB474" s="2">
        <v>0.65619212962962958</v>
      </c>
      <c r="AC474" s="1">
        <v>43117</v>
      </c>
    </row>
    <row r="475" spans="1:29" x14ac:dyDescent="0.3">
      <c r="A475" t="s">
        <v>2040</v>
      </c>
      <c r="B475" t="s">
        <v>2041</v>
      </c>
      <c r="C475" t="str">
        <f>VLOOKUP(B475, [1]Merge31!A:C, 3, FALSE)</f>
        <v>construction tools safety</v>
      </c>
      <c r="D475" t="s">
        <v>2042</v>
      </c>
      <c r="E475" s="1">
        <v>43206</v>
      </c>
      <c r="F475" s="2">
        <v>0.10273148148148148</v>
      </c>
      <c r="G475">
        <v>65</v>
      </c>
      <c r="H475">
        <v>18.329999999999998</v>
      </c>
      <c r="I475" t="s">
        <v>2040</v>
      </c>
      <c r="J475" t="s">
        <v>53</v>
      </c>
      <c r="K475">
        <v>1</v>
      </c>
      <c r="L475">
        <v>83.33</v>
      </c>
      <c r="M475" t="s">
        <v>2040</v>
      </c>
      <c r="N475" t="s">
        <v>2043</v>
      </c>
      <c r="O475">
        <v>5</v>
      </c>
      <c r="P475" t="s">
        <v>34</v>
      </c>
      <c r="Q475" t="s">
        <v>2044</v>
      </c>
      <c r="R475" s="1">
        <v>43204</v>
      </c>
      <c r="S475" s="2">
        <v>0.5910995370370371</v>
      </c>
      <c r="T475" t="s">
        <v>2045</v>
      </c>
      <c r="U475" t="s">
        <v>37</v>
      </c>
      <c r="V475" s="2">
        <v>43193.574467592596</v>
      </c>
      <c r="W475" s="1">
        <v>43195</v>
      </c>
      <c r="X475" s="2">
        <v>0.10273148148148148</v>
      </c>
      <c r="Y475" s="1">
        <v>43195</v>
      </c>
      <c r="Z475" s="2">
        <v>0.97371527777777778</v>
      </c>
      <c r="AA475" s="1">
        <v>43203</v>
      </c>
      <c r="AB475" s="2">
        <v>0.989837962962963</v>
      </c>
      <c r="AC475" s="1">
        <v>43223</v>
      </c>
    </row>
    <row r="476" spans="1:29" x14ac:dyDescent="0.3">
      <c r="A476" t="s">
        <v>2046</v>
      </c>
      <c r="B476" t="s">
        <v>2047</v>
      </c>
      <c r="C476" t="str">
        <f>VLOOKUP(B476, [1]Merge31!A:C, 3, FALSE)</f>
        <v>books general interest</v>
      </c>
      <c r="D476" t="s">
        <v>1947</v>
      </c>
      <c r="E476" s="1">
        <v>43312</v>
      </c>
      <c r="F476" s="2">
        <v>0.31607638888888889</v>
      </c>
      <c r="G476">
        <v>154.9</v>
      </c>
      <c r="H476">
        <v>15.39</v>
      </c>
      <c r="I476" t="s">
        <v>2046</v>
      </c>
      <c r="J476" t="s">
        <v>32</v>
      </c>
      <c r="K476">
        <v>10</v>
      </c>
      <c r="L476">
        <v>170.29</v>
      </c>
      <c r="M476" t="s">
        <v>2046</v>
      </c>
      <c r="N476" t="s">
        <v>2048</v>
      </c>
      <c r="O476">
        <v>5</v>
      </c>
      <c r="P476" t="s">
        <v>34</v>
      </c>
      <c r="Q476" t="s">
        <v>34</v>
      </c>
      <c r="R476" s="1">
        <v>43314</v>
      </c>
      <c r="S476" s="2">
        <v>0.20528935185185193</v>
      </c>
      <c r="T476" t="s">
        <v>2049</v>
      </c>
      <c r="U476" t="s">
        <v>37</v>
      </c>
      <c r="V476" s="2">
        <v>43310.310717592591</v>
      </c>
      <c r="W476" s="1">
        <v>43310</v>
      </c>
      <c r="X476" s="2">
        <v>0.31607638888888889</v>
      </c>
      <c r="Y476" s="1">
        <v>43311</v>
      </c>
      <c r="Z476" s="2">
        <v>0.63263888888888897</v>
      </c>
      <c r="AA476" s="1">
        <v>43313</v>
      </c>
      <c r="AB476" s="2">
        <v>0.93935185185185177</v>
      </c>
      <c r="AC476" s="1">
        <v>43325</v>
      </c>
    </row>
    <row r="477" spans="1:29" x14ac:dyDescent="0.3">
      <c r="A477" t="s">
        <v>2050</v>
      </c>
      <c r="B477" t="s">
        <v>2051</v>
      </c>
      <c r="C477" t="str">
        <f>VLOOKUP(B477, [1]Merge31!A:C, 3, FALSE)</f>
        <v>computers accessories</v>
      </c>
      <c r="D477" t="s">
        <v>2052</v>
      </c>
      <c r="E477" s="1">
        <v>42852</v>
      </c>
      <c r="F477" s="2">
        <v>0.68762731481481487</v>
      </c>
      <c r="G477">
        <v>17.5</v>
      </c>
      <c r="H477">
        <v>10.96</v>
      </c>
      <c r="I477" t="s">
        <v>2050</v>
      </c>
      <c r="J477" t="s">
        <v>32</v>
      </c>
      <c r="K477">
        <v>2</v>
      </c>
      <c r="L477">
        <v>28.46</v>
      </c>
      <c r="M477" t="s">
        <v>2050</v>
      </c>
      <c r="N477" t="s">
        <v>2053</v>
      </c>
      <c r="O477">
        <v>4</v>
      </c>
      <c r="P477" t="s">
        <v>34</v>
      </c>
      <c r="Q477" t="s">
        <v>34</v>
      </c>
      <c r="R477" s="1">
        <v>42859</v>
      </c>
      <c r="S477" s="2">
        <v>0.89317129629629632</v>
      </c>
      <c r="T477" t="s">
        <v>2054</v>
      </c>
      <c r="U477" t="s">
        <v>37</v>
      </c>
      <c r="V477" s="2">
        <v>42845.679467592592</v>
      </c>
      <c r="W477" s="1">
        <v>42845</v>
      </c>
      <c r="X477" s="2">
        <v>0.68762731481481487</v>
      </c>
      <c r="Y477" s="1">
        <v>42849</v>
      </c>
      <c r="Z477" s="2">
        <v>0.41218749999999993</v>
      </c>
      <c r="AA477" s="1">
        <v>42858</v>
      </c>
      <c r="AB477" s="2">
        <v>0.48887731481481489</v>
      </c>
      <c r="AC477" s="1">
        <v>42865</v>
      </c>
    </row>
    <row r="478" spans="1:29" x14ac:dyDescent="0.3">
      <c r="A478" t="s">
        <v>2055</v>
      </c>
      <c r="B478" t="s">
        <v>2056</v>
      </c>
      <c r="C478" t="str">
        <f>VLOOKUP(B478, [1]Merge31!A:C, 3, FALSE)</f>
        <v>pet shop</v>
      </c>
      <c r="D478" t="s">
        <v>2057</v>
      </c>
      <c r="E478" s="1">
        <v>42880</v>
      </c>
      <c r="F478" s="2">
        <v>9.3981481481481444E-2</v>
      </c>
      <c r="G478">
        <v>38.33</v>
      </c>
      <c r="H478">
        <v>16.79</v>
      </c>
      <c r="I478" t="s">
        <v>2055</v>
      </c>
      <c r="J478" t="s">
        <v>53</v>
      </c>
      <c r="K478">
        <v>1</v>
      </c>
      <c r="L478">
        <v>55.12</v>
      </c>
      <c r="M478" t="s">
        <v>2055</v>
      </c>
      <c r="N478" t="s">
        <v>2058</v>
      </c>
      <c r="O478">
        <v>5</v>
      </c>
      <c r="P478" t="s">
        <v>34</v>
      </c>
      <c r="Q478" t="s">
        <v>2059</v>
      </c>
      <c r="R478" s="1">
        <v>42895</v>
      </c>
      <c r="S478" s="2">
        <v>9.7164351851851904E-2</v>
      </c>
      <c r="T478" t="s">
        <v>2060</v>
      </c>
      <c r="U478" t="s">
        <v>37</v>
      </c>
      <c r="V478" s="2">
        <v>42872.971921296295</v>
      </c>
      <c r="W478" s="1">
        <v>42874</v>
      </c>
      <c r="X478" s="2">
        <v>9.3981481481481444E-2</v>
      </c>
      <c r="Y478" s="1">
        <v>42874</v>
      </c>
      <c r="Z478" s="2">
        <v>0.41931712962962964</v>
      </c>
      <c r="AA478" s="1">
        <v>42894</v>
      </c>
      <c r="AB478" s="2">
        <v>0.64869212962962952</v>
      </c>
      <c r="AC478" s="1">
        <v>42905</v>
      </c>
    </row>
    <row r="479" spans="1:29" x14ac:dyDescent="0.3">
      <c r="A479" t="s">
        <v>2061</v>
      </c>
      <c r="B479" t="s">
        <v>2062</v>
      </c>
      <c r="C479" t="str">
        <f>VLOOKUP(B479, [1]Merge31!A:C, 3, FALSE)</f>
        <v>sports leisure</v>
      </c>
      <c r="D479" t="s">
        <v>181</v>
      </c>
      <c r="E479" s="1">
        <v>43132</v>
      </c>
      <c r="F479" s="2">
        <v>0.11496527777777787</v>
      </c>
      <c r="G479">
        <v>38.200000000000003</v>
      </c>
      <c r="H479">
        <v>15.1</v>
      </c>
      <c r="I479" t="s">
        <v>2061</v>
      </c>
      <c r="J479" t="s">
        <v>53</v>
      </c>
      <c r="K479">
        <v>1</v>
      </c>
      <c r="L479">
        <v>53.3</v>
      </c>
      <c r="M479" t="s">
        <v>2061</v>
      </c>
      <c r="N479" t="s">
        <v>2063</v>
      </c>
      <c r="O479">
        <v>5</v>
      </c>
      <c r="P479" t="s">
        <v>34</v>
      </c>
      <c r="Q479" t="s">
        <v>34</v>
      </c>
      <c r="R479" s="1">
        <v>43140</v>
      </c>
      <c r="S479" s="2">
        <v>0.48209490740740746</v>
      </c>
      <c r="T479" t="s">
        <v>2064</v>
      </c>
      <c r="U479" t="s">
        <v>37</v>
      </c>
      <c r="V479" s="2">
        <v>43125.967835648145</v>
      </c>
      <c r="W479" s="1">
        <v>43127</v>
      </c>
      <c r="X479" s="2">
        <v>0.11496527777777787</v>
      </c>
      <c r="Y479" s="1">
        <v>43129</v>
      </c>
      <c r="Z479" s="2">
        <v>0.85921296296296301</v>
      </c>
      <c r="AA479" s="1">
        <v>43139</v>
      </c>
      <c r="AB479" s="2">
        <v>0.77702546296296293</v>
      </c>
      <c r="AC479" s="1">
        <v>43152</v>
      </c>
    </row>
    <row r="480" spans="1:29" x14ac:dyDescent="0.3">
      <c r="A480" t="s">
        <v>2065</v>
      </c>
      <c r="B480" t="s">
        <v>2066</v>
      </c>
      <c r="C480" t="str">
        <f>VLOOKUP(B480, [1]Merge31!A:C, 3, FALSE)</f>
        <v>toys</v>
      </c>
      <c r="D480" t="s">
        <v>2067</v>
      </c>
      <c r="E480" s="1">
        <v>42970</v>
      </c>
      <c r="F480" s="2">
        <v>0.98965277777777771</v>
      </c>
      <c r="G480">
        <v>79.900000000000006</v>
      </c>
      <c r="H480">
        <v>11.76</v>
      </c>
      <c r="I480" t="s">
        <v>2065</v>
      </c>
      <c r="J480" t="s">
        <v>32</v>
      </c>
      <c r="K480">
        <v>4</v>
      </c>
      <c r="L480">
        <v>91.66</v>
      </c>
      <c r="M480" t="s">
        <v>2065</v>
      </c>
      <c r="N480" t="s">
        <v>2068</v>
      </c>
      <c r="O480">
        <v>4</v>
      </c>
      <c r="P480" t="s">
        <v>34</v>
      </c>
      <c r="Q480" t="s">
        <v>34</v>
      </c>
      <c r="R480" s="1">
        <v>42972</v>
      </c>
      <c r="S480" s="2">
        <v>0.49489583333333331</v>
      </c>
      <c r="T480" t="s">
        <v>2069</v>
      </c>
      <c r="U480" t="s">
        <v>37</v>
      </c>
      <c r="V480" s="2">
        <v>42964.946701388886</v>
      </c>
      <c r="W480" s="1">
        <v>42964</v>
      </c>
      <c r="X480" s="2">
        <v>0.98965277777777771</v>
      </c>
      <c r="Y480" s="1">
        <v>42968</v>
      </c>
      <c r="Z480" s="2">
        <v>0.89055555555555554</v>
      </c>
      <c r="AA480" s="1">
        <v>42971</v>
      </c>
      <c r="AB480" s="2">
        <v>5.6493055555555616E-2</v>
      </c>
      <c r="AC480" s="1">
        <v>42977</v>
      </c>
    </row>
    <row r="481" spans="1:29" x14ac:dyDescent="0.3">
      <c r="A481" t="s">
        <v>2070</v>
      </c>
      <c r="B481" t="s">
        <v>2071</v>
      </c>
      <c r="C481" t="str">
        <f>VLOOKUP(B481, [1]Merge31!A:C, 3, FALSE)</f>
        <v>stationery</v>
      </c>
      <c r="D481" t="s">
        <v>919</v>
      </c>
      <c r="E481" s="1">
        <v>43230</v>
      </c>
      <c r="F481" s="2">
        <v>0.62207175925925928</v>
      </c>
      <c r="G481">
        <v>68</v>
      </c>
      <c r="H481">
        <v>8.2899999999999991</v>
      </c>
      <c r="I481" t="s">
        <v>2070</v>
      </c>
      <c r="J481" t="s">
        <v>32</v>
      </c>
      <c r="K481">
        <v>1</v>
      </c>
      <c r="L481">
        <v>76.290000000000006</v>
      </c>
      <c r="M481" t="s">
        <v>2070</v>
      </c>
      <c r="N481" t="s">
        <v>2072</v>
      </c>
      <c r="O481">
        <v>5</v>
      </c>
      <c r="P481" t="s">
        <v>2073</v>
      </c>
      <c r="Q481" t="s">
        <v>2074</v>
      </c>
      <c r="R481" s="1">
        <v>43230</v>
      </c>
      <c r="S481" s="2">
        <v>0.98586805555555546</v>
      </c>
      <c r="T481" t="s">
        <v>2075</v>
      </c>
      <c r="U481" t="s">
        <v>37</v>
      </c>
      <c r="V481" s="2">
        <v>43228.609884259262</v>
      </c>
      <c r="W481" s="1">
        <v>43228</v>
      </c>
      <c r="X481" s="2">
        <v>0.62207175925925928</v>
      </c>
      <c r="Y481" s="1">
        <v>43228</v>
      </c>
      <c r="Z481" s="2">
        <v>0.69861111111111107</v>
      </c>
      <c r="AA481" s="1">
        <v>43229</v>
      </c>
      <c r="AB481" s="2">
        <v>0.63553240740740735</v>
      </c>
      <c r="AC481" s="1">
        <v>43236</v>
      </c>
    </row>
    <row r="482" spans="1:29" x14ac:dyDescent="0.3">
      <c r="A482" t="s">
        <v>2076</v>
      </c>
      <c r="B482" t="s">
        <v>792</v>
      </c>
      <c r="C482" t="str">
        <f>VLOOKUP(B482, [1]Merge31!A:C, 3, FALSE)</f>
        <v>cool stuff</v>
      </c>
      <c r="D482" t="s">
        <v>793</v>
      </c>
      <c r="E482" s="1">
        <v>43098</v>
      </c>
      <c r="F482" s="2">
        <v>0.11084490740740738</v>
      </c>
      <c r="G482">
        <v>25</v>
      </c>
      <c r="H482">
        <v>23.09</v>
      </c>
      <c r="I482" t="s">
        <v>2076</v>
      </c>
      <c r="J482" t="s">
        <v>53</v>
      </c>
      <c r="K482">
        <v>1</v>
      </c>
      <c r="L482">
        <v>137.85</v>
      </c>
      <c r="M482" t="s">
        <v>2076</v>
      </c>
      <c r="N482" t="s">
        <v>2077</v>
      </c>
      <c r="O482">
        <v>1</v>
      </c>
      <c r="P482" t="s">
        <v>34</v>
      </c>
      <c r="Q482" t="s">
        <v>2078</v>
      </c>
      <c r="R482" s="1">
        <v>43104</v>
      </c>
      <c r="S482" s="2">
        <v>0.41177083333333342</v>
      </c>
      <c r="T482" t="s">
        <v>2079</v>
      </c>
      <c r="U482" t="s">
        <v>37</v>
      </c>
      <c r="V482" s="2">
        <v>43089.805844907409</v>
      </c>
      <c r="W482" s="1">
        <v>43091</v>
      </c>
      <c r="X482" s="2">
        <v>0.11084490740740738</v>
      </c>
      <c r="Y482" s="1">
        <v>43091</v>
      </c>
      <c r="Z482" s="2">
        <v>0.76978009259259261</v>
      </c>
      <c r="AA482" s="1">
        <v>43103</v>
      </c>
      <c r="AB482" s="2">
        <v>0.58844907407407399</v>
      </c>
      <c r="AC482" s="1">
        <v>43122</v>
      </c>
    </row>
    <row r="483" spans="1:29" x14ac:dyDescent="0.3">
      <c r="A483" t="s">
        <v>2076</v>
      </c>
      <c r="B483" t="s">
        <v>792</v>
      </c>
      <c r="C483" t="str">
        <f>VLOOKUP(B483, [1]Merge31!A:C, 3, FALSE)</f>
        <v>cool stuff</v>
      </c>
      <c r="D483" t="s">
        <v>793</v>
      </c>
      <c r="E483" s="1">
        <v>43098</v>
      </c>
      <c r="F483" s="2">
        <v>0.11084490740740738</v>
      </c>
      <c r="G483">
        <v>25</v>
      </c>
      <c r="H483">
        <v>23.09</v>
      </c>
      <c r="I483" t="s">
        <v>2076</v>
      </c>
      <c r="J483" t="s">
        <v>53</v>
      </c>
      <c r="K483">
        <v>1</v>
      </c>
      <c r="L483">
        <v>137.85</v>
      </c>
      <c r="M483" t="s">
        <v>2076</v>
      </c>
      <c r="N483" t="s">
        <v>2077</v>
      </c>
      <c r="O483">
        <v>1</v>
      </c>
      <c r="P483" t="s">
        <v>34</v>
      </c>
      <c r="Q483" t="s">
        <v>2078</v>
      </c>
      <c r="R483" s="1">
        <v>43104</v>
      </c>
      <c r="S483" s="2">
        <v>0.41177083333333342</v>
      </c>
      <c r="T483" t="s">
        <v>2079</v>
      </c>
      <c r="U483" t="s">
        <v>37</v>
      </c>
      <c r="V483" s="2">
        <v>43089.805844907409</v>
      </c>
      <c r="W483" s="1">
        <v>43091</v>
      </c>
      <c r="X483" s="2">
        <v>0.11084490740740738</v>
      </c>
      <c r="Y483" s="1">
        <v>43091</v>
      </c>
      <c r="Z483" s="2">
        <v>0.76978009259259261</v>
      </c>
      <c r="AA483" s="1">
        <v>43103</v>
      </c>
      <c r="AB483" s="2">
        <v>0.58844907407407399</v>
      </c>
      <c r="AC483" s="1">
        <v>43122</v>
      </c>
    </row>
    <row r="484" spans="1:29" x14ac:dyDescent="0.3">
      <c r="A484" t="s">
        <v>2076</v>
      </c>
      <c r="B484" t="s">
        <v>2080</v>
      </c>
      <c r="C484" t="str">
        <f>VLOOKUP(B484, [1]Merge31!A:C, 3, FALSE)</f>
        <v>baby</v>
      </c>
      <c r="D484" t="s">
        <v>2081</v>
      </c>
      <c r="E484" s="1">
        <v>43098</v>
      </c>
      <c r="F484" s="2">
        <v>0.11084490740740738</v>
      </c>
      <c r="G484">
        <v>35.9</v>
      </c>
      <c r="H484">
        <v>5.77</v>
      </c>
      <c r="I484" t="s">
        <v>2076</v>
      </c>
      <c r="J484" t="s">
        <v>53</v>
      </c>
      <c r="K484">
        <v>1</v>
      </c>
      <c r="L484">
        <v>137.85</v>
      </c>
      <c r="M484" t="s">
        <v>2076</v>
      </c>
      <c r="N484" t="s">
        <v>2077</v>
      </c>
      <c r="O484">
        <v>1</v>
      </c>
      <c r="P484" t="s">
        <v>34</v>
      </c>
      <c r="Q484" t="s">
        <v>2078</v>
      </c>
      <c r="R484" s="1">
        <v>43104</v>
      </c>
      <c r="S484" s="2">
        <v>0.41177083333333342</v>
      </c>
      <c r="T484" t="s">
        <v>2079</v>
      </c>
      <c r="U484" t="s">
        <v>37</v>
      </c>
      <c r="V484" s="2">
        <v>43089.805844907409</v>
      </c>
      <c r="W484" s="1">
        <v>43091</v>
      </c>
      <c r="X484" s="2">
        <v>0.11084490740740738</v>
      </c>
      <c r="Y484" s="1">
        <v>43091</v>
      </c>
      <c r="Z484" s="2">
        <v>0.76978009259259261</v>
      </c>
      <c r="AA484" s="1">
        <v>43103</v>
      </c>
      <c r="AB484" s="2">
        <v>0.58844907407407399</v>
      </c>
      <c r="AC484" s="1">
        <v>43122</v>
      </c>
    </row>
    <row r="485" spans="1:29" x14ac:dyDescent="0.3">
      <c r="A485" t="s">
        <v>2082</v>
      </c>
      <c r="B485" t="s">
        <v>2083</v>
      </c>
      <c r="C485" t="str">
        <f>VLOOKUP(B485, [1]Merge31!A:C, 3, FALSE)</f>
        <v>auto</v>
      </c>
      <c r="D485" t="s">
        <v>2084</v>
      </c>
      <c r="E485" s="1">
        <v>43273</v>
      </c>
      <c r="F485" s="2">
        <v>0.52164351851851842</v>
      </c>
      <c r="G485">
        <v>383.5</v>
      </c>
      <c r="H485">
        <v>19.82</v>
      </c>
      <c r="I485" t="s">
        <v>2082</v>
      </c>
      <c r="J485" t="s">
        <v>53</v>
      </c>
      <c r="K485">
        <v>1</v>
      </c>
      <c r="L485">
        <v>403.32</v>
      </c>
      <c r="M485" t="s">
        <v>2082</v>
      </c>
      <c r="N485" t="s">
        <v>2085</v>
      </c>
      <c r="O485">
        <v>4</v>
      </c>
      <c r="P485" t="s">
        <v>1425</v>
      </c>
      <c r="Q485" t="s">
        <v>2086</v>
      </c>
      <c r="R485" s="1">
        <v>43278</v>
      </c>
      <c r="S485" s="2">
        <v>0.94939814814814816</v>
      </c>
      <c r="T485" t="s">
        <v>2087</v>
      </c>
      <c r="U485" t="s">
        <v>37</v>
      </c>
      <c r="V485" s="2">
        <v>43267.795763888891</v>
      </c>
      <c r="W485" s="1">
        <v>43269</v>
      </c>
      <c r="X485" s="2">
        <v>0.52597222222222229</v>
      </c>
      <c r="Y485" s="1">
        <v>43272</v>
      </c>
      <c r="Z485" s="2">
        <v>0.59166666666666656</v>
      </c>
      <c r="AA485" s="1">
        <v>43277</v>
      </c>
      <c r="AB485" s="2">
        <v>0.71440972222222232</v>
      </c>
      <c r="AC485" s="1">
        <v>43293</v>
      </c>
    </row>
    <row r="486" spans="1:29" x14ac:dyDescent="0.3">
      <c r="A486" t="s">
        <v>2088</v>
      </c>
      <c r="B486" t="s">
        <v>2089</v>
      </c>
      <c r="C486" t="str">
        <f>VLOOKUP(B486, [1]Merge31!A:C, 3, FALSE)</f>
        <v>health beauty</v>
      </c>
      <c r="D486" t="s">
        <v>421</v>
      </c>
      <c r="E486" s="1">
        <v>42922</v>
      </c>
      <c r="F486" s="2">
        <v>0.87771990740740735</v>
      </c>
      <c r="G486">
        <v>79.900000000000006</v>
      </c>
      <c r="H486">
        <v>15.31</v>
      </c>
      <c r="I486" t="s">
        <v>2088</v>
      </c>
      <c r="J486" t="s">
        <v>32</v>
      </c>
      <c r="K486">
        <v>4</v>
      </c>
      <c r="L486">
        <v>95.21</v>
      </c>
      <c r="M486" t="s">
        <v>2088</v>
      </c>
      <c r="N486" t="s">
        <v>2090</v>
      </c>
      <c r="O486">
        <v>5</v>
      </c>
      <c r="P486" t="s">
        <v>34</v>
      </c>
      <c r="Q486" t="s">
        <v>34</v>
      </c>
      <c r="R486" s="1">
        <v>42928</v>
      </c>
      <c r="S486" s="2">
        <v>0.96399305555555559</v>
      </c>
      <c r="T486" t="s">
        <v>2091</v>
      </c>
      <c r="U486" t="s">
        <v>37</v>
      </c>
      <c r="V486" s="2">
        <v>42918.866249999999</v>
      </c>
      <c r="W486" s="1">
        <v>42918</v>
      </c>
      <c r="X486" s="2">
        <v>0.87771990740740735</v>
      </c>
      <c r="Y486" s="1">
        <v>42919</v>
      </c>
      <c r="Z486" s="2">
        <v>0.48759259259259258</v>
      </c>
      <c r="AA486" s="1">
        <v>42927</v>
      </c>
      <c r="AB486" s="2">
        <v>0.8489699074074073</v>
      </c>
      <c r="AC486" s="1">
        <v>42941</v>
      </c>
    </row>
    <row r="487" spans="1:29" x14ac:dyDescent="0.3">
      <c r="A487" t="s">
        <v>2092</v>
      </c>
      <c r="B487" t="s">
        <v>2093</v>
      </c>
      <c r="C487" t="str">
        <f>VLOOKUP(B487, [1]Merge31!A:C, 3, FALSE)</f>
        <v>bed bath table</v>
      </c>
      <c r="D487" t="s">
        <v>1084</v>
      </c>
      <c r="E487" s="1">
        <v>43132</v>
      </c>
      <c r="F487" s="2">
        <v>1.1458333333333348E-2</v>
      </c>
      <c r="G487">
        <v>39.9</v>
      </c>
      <c r="H487">
        <v>11.85</v>
      </c>
      <c r="I487" t="s">
        <v>2092</v>
      </c>
      <c r="J487" t="s">
        <v>32</v>
      </c>
      <c r="K487">
        <v>3</v>
      </c>
      <c r="L487">
        <v>103.5</v>
      </c>
      <c r="M487" t="s">
        <v>2092</v>
      </c>
      <c r="N487" t="s">
        <v>2094</v>
      </c>
      <c r="O487">
        <v>5</v>
      </c>
      <c r="P487" t="s">
        <v>34</v>
      </c>
      <c r="Q487" t="s">
        <v>2095</v>
      </c>
      <c r="R487" s="1">
        <v>43131</v>
      </c>
      <c r="S487" s="2">
        <v>0.25020833333333337</v>
      </c>
      <c r="T487" t="s">
        <v>2096</v>
      </c>
      <c r="U487" t="s">
        <v>37</v>
      </c>
      <c r="V487" s="2">
        <v>43123.999340277776</v>
      </c>
      <c r="W487" s="1">
        <v>43124</v>
      </c>
      <c r="X487" s="2">
        <v>1.1458333333333348E-2</v>
      </c>
      <c r="Y487" s="1">
        <v>43124</v>
      </c>
      <c r="Z487" s="2">
        <v>0.69956018518518515</v>
      </c>
      <c r="AA487" s="1">
        <v>43130</v>
      </c>
      <c r="AB487" s="2">
        <v>0.60893518518518519</v>
      </c>
      <c r="AC487" s="1">
        <v>43150</v>
      </c>
    </row>
    <row r="488" spans="1:29" x14ac:dyDescent="0.3">
      <c r="A488" t="s">
        <v>2092</v>
      </c>
      <c r="B488" t="s">
        <v>2093</v>
      </c>
      <c r="C488" t="str">
        <f>VLOOKUP(B488, [1]Merge31!A:C, 3, FALSE)</f>
        <v>bed bath table</v>
      </c>
      <c r="D488" t="s">
        <v>1084</v>
      </c>
      <c r="E488" s="1">
        <v>43132</v>
      </c>
      <c r="F488" s="2">
        <v>1.1458333333333348E-2</v>
      </c>
      <c r="G488">
        <v>39.9</v>
      </c>
      <c r="H488">
        <v>11.85</v>
      </c>
      <c r="I488" t="s">
        <v>2092</v>
      </c>
      <c r="J488" t="s">
        <v>32</v>
      </c>
      <c r="K488">
        <v>3</v>
      </c>
      <c r="L488">
        <v>103.5</v>
      </c>
      <c r="M488" t="s">
        <v>2092</v>
      </c>
      <c r="N488" t="s">
        <v>2094</v>
      </c>
      <c r="O488">
        <v>5</v>
      </c>
      <c r="P488" t="s">
        <v>34</v>
      </c>
      <c r="Q488" t="s">
        <v>2095</v>
      </c>
      <c r="R488" s="1">
        <v>43131</v>
      </c>
      <c r="S488" s="2">
        <v>0.25020833333333337</v>
      </c>
      <c r="T488" t="s">
        <v>2096</v>
      </c>
      <c r="U488" t="s">
        <v>37</v>
      </c>
      <c r="V488" s="2">
        <v>43123.999340277776</v>
      </c>
      <c r="W488" s="1">
        <v>43124</v>
      </c>
      <c r="X488" s="2">
        <v>1.1458333333333348E-2</v>
      </c>
      <c r="Y488" s="1">
        <v>43124</v>
      </c>
      <c r="Z488" s="2">
        <v>0.69956018518518515</v>
      </c>
      <c r="AA488" s="1">
        <v>43130</v>
      </c>
      <c r="AB488" s="2">
        <v>0.60893518518518519</v>
      </c>
      <c r="AC488" s="1">
        <v>43150</v>
      </c>
    </row>
    <row r="489" spans="1:29" x14ac:dyDescent="0.3">
      <c r="A489" t="s">
        <v>2097</v>
      </c>
      <c r="B489" t="s">
        <v>2098</v>
      </c>
      <c r="C489" t="str">
        <f>VLOOKUP(B489, [1]Merge31!A:C, 3, FALSE)</f>
        <v>bed bath table</v>
      </c>
      <c r="D489" t="s">
        <v>200</v>
      </c>
      <c r="E489" s="1">
        <v>42767</v>
      </c>
      <c r="F489" s="2">
        <v>0.55413194444444436</v>
      </c>
      <c r="G489">
        <v>69.900000000000006</v>
      </c>
      <c r="H489">
        <v>18</v>
      </c>
      <c r="I489" t="s">
        <v>2097</v>
      </c>
      <c r="J489" t="s">
        <v>32</v>
      </c>
      <c r="K489">
        <v>1</v>
      </c>
      <c r="L489">
        <v>87.9</v>
      </c>
      <c r="M489" t="s">
        <v>2097</v>
      </c>
      <c r="N489" t="s">
        <v>2099</v>
      </c>
      <c r="O489">
        <v>5</v>
      </c>
      <c r="P489" t="s">
        <v>34</v>
      </c>
      <c r="Q489" t="s">
        <v>34</v>
      </c>
      <c r="R489" s="1">
        <v>42780</v>
      </c>
      <c r="S489" s="2">
        <v>0.71372685185185181</v>
      </c>
      <c r="T489" t="s">
        <v>2100</v>
      </c>
      <c r="U489" t="s">
        <v>37</v>
      </c>
      <c r="V489" s="2">
        <v>42763.554131944446</v>
      </c>
      <c r="W489" s="1">
        <v>42763</v>
      </c>
      <c r="X489" s="2">
        <v>0.56407407407407417</v>
      </c>
      <c r="Y489" s="1">
        <v>42767</v>
      </c>
      <c r="Z489" s="2">
        <v>0.66650462962962953</v>
      </c>
      <c r="AA489" s="1">
        <v>42779</v>
      </c>
      <c r="AB489" s="2">
        <v>0.55401620370370375</v>
      </c>
      <c r="AC489" s="1">
        <v>42814</v>
      </c>
    </row>
    <row r="490" spans="1:29" x14ac:dyDescent="0.3">
      <c r="A490" t="s">
        <v>2101</v>
      </c>
      <c r="B490" t="s">
        <v>2102</v>
      </c>
      <c r="C490" t="str">
        <f>VLOOKUP(B490, [1]Merge31!A:C, 3, FALSE)</f>
        <v>health beauty</v>
      </c>
      <c r="D490" t="s">
        <v>60</v>
      </c>
      <c r="E490" s="1">
        <v>43123</v>
      </c>
      <c r="F490" s="2">
        <v>0.14894675925925926</v>
      </c>
      <c r="G490">
        <v>199</v>
      </c>
      <c r="H490">
        <v>12.89</v>
      </c>
      <c r="I490" t="s">
        <v>2101</v>
      </c>
      <c r="J490" t="s">
        <v>53</v>
      </c>
      <c r="K490">
        <v>1</v>
      </c>
      <c r="L490">
        <v>211.89</v>
      </c>
      <c r="M490" t="s">
        <v>2101</v>
      </c>
      <c r="N490" t="s">
        <v>2103</v>
      </c>
      <c r="O490">
        <v>5</v>
      </c>
      <c r="P490" t="s">
        <v>34</v>
      </c>
      <c r="Q490" t="s">
        <v>34</v>
      </c>
      <c r="R490" s="1">
        <v>43123</v>
      </c>
      <c r="S490" s="2">
        <v>0.45425925925925936</v>
      </c>
      <c r="T490" t="s">
        <v>2104</v>
      </c>
      <c r="U490" t="s">
        <v>37</v>
      </c>
      <c r="V490" s="2">
        <v>43116.940462962964</v>
      </c>
      <c r="W490" s="1">
        <v>43117</v>
      </c>
      <c r="X490" s="2">
        <v>0.14894675925925926</v>
      </c>
      <c r="Y490" s="1">
        <v>43117</v>
      </c>
      <c r="Z490" s="2">
        <v>0.72655092592592596</v>
      </c>
      <c r="AA490" s="1">
        <v>43122</v>
      </c>
      <c r="AB490" s="2">
        <v>0.9745949074074074</v>
      </c>
      <c r="AC490" s="1">
        <v>43137</v>
      </c>
    </row>
    <row r="491" spans="1:29" x14ac:dyDescent="0.3">
      <c r="A491" t="s">
        <v>2105</v>
      </c>
      <c r="B491" t="s">
        <v>2106</v>
      </c>
      <c r="C491" t="str">
        <f>VLOOKUP(B491, [1]Merge31!A:C, 3, FALSE)</f>
        <v>cool stuff</v>
      </c>
      <c r="D491" t="s">
        <v>2042</v>
      </c>
      <c r="E491" s="1">
        <v>42977</v>
      </c>
      <c r="F491" s="2">
        <v>0.78494212962962973</v>
      </c>
      <c r="G491">
        <v>86.8</v>
      </c>
      <c r="H491">
        <v>7.86</v>
      </c>
      <c r="I491" t="s">
        <v>2105</v>
      </c>
      <c r="J491" t="s">
        <v>32</v>
      </c>
      <c r="K491">
        <v>6</v>
      </c>
      <c r="L491">
        <v>94.66</v>
      </c>
      <c r="M491" t="s">
        <v>2105</v>
      </c>
      <c r="N491" t="s">
        <v>2107</v>
      </c>
      <c r="O491">
        <v>5</v>
      </c>
      <c r="P491" t="s">
        <v>34</v>
      </c>
      <c r="Q491" t="s">
        <v>2108</v>
      </c>
      <c r="R491" s="1">
        <v>42976</v>
      </c>
      <c r="S491" s="2">
        <v>0.87917824074074069</v>
      </c>
      <c r="T491" t="s">
        <v>2109</v>
      </c>
      <c r="U491" t="s">
        <v>37</v>
      </c>
      <c r="V491" s="2">
        <v>42968.775243055556</v>
      </c>
      <c r="W491" s="1">
        <v>42968</v>
      </c>
      <c r="X491" s="2">
        <v>0.78494212962962973</v>
      </c>
      <c r="Y491" s="1">
        <v>42972</v>
      </c>
      <c r="Z491" s="2">
        <v>0.81524305555555565</v>
      </c>
      <c r="AA491" s="1">
        <v>42975</v>
      </c>
      <c r="AB491" s="2">
        <v>0.680613425925926</v>
      </c>
      <c r="AC491" s="1">
        <v>42984</v>
      </c>
    </row>
    <row r="492" spans="1:29" x14ac:dyDescent="0.3">
      <c r="A492" t="s">
        <v>2110</v>
      </c>
      <c r="B492" t="s">
        <v>2111</v>
      </c>
      <c r="C492" t="str">
        <f>VLOOKUP(B492, [1]Merge31!A:C, 3, FALSE)</f>
        <v>furniture decor</v>
      </c>
      <c r="D492" t="s">
        <v>314</v>
      </c>
      <c r="E492" s="1">
        <v>43160</v>
      </c>
      <c r="F492" s="2">
        <v>0.29741898148148138</v>
      </c>
      <c r="G492">
        <v>99</v>
      </c>
      <c r="H492">
        <v>12.4</v>
      </c>
      <c r="I492" t="s">
        <v>2110</v>
      </c>
      <c r="J492" t="s">
        <v>32</v>
      </c>
      <c r="K492">
        <v>3</v>
      </c>
      <c r="L492">
        <v>111.4</v>
      </c>
      <c r="M492" t="s">
        <v>2110</v>
      </c>
      <c r="N492" t="s">
        <v>2112</v>
      </c>
      <c r="O492">
        <v>2</v>
      </c>
      <c r="P492" t="s">
        <v>34</v>
      </c>
      <c r="Q492" t="s">
        <v>34</v>
      </c>
      <c r="R492" s="1">
        <v>43160</v>
      </c>
      <c r="S492" s="2">
        <v>0.54325231481481473</v>
      </c>
      <c r="T492" t="s">
        <v>2113</v>
      </c>
      <c r="U492" t="s">
        <v>37</v>
      </c>
      <c r="V492" s="2">
        <v>43153.627870370372</v>
      </c>
      <c r="W492" s="1">
        <v>43154</v>
      </c>
      <c r="X492" s="2">
        <v>0.29741898148148138</v>
      </c>
      <c r="Y492" s="1">
        <v>43157</v>
      </c>
      <c r="Z492" s="2">
        <v>0.87814814814814812</v>
      </c>
      <c r="AA492" s="1">
        <v>43159</v>
      </c>
      <c r="AB492" s="2">
        <v>0.88141203703703708</v>
      </c>
      <c r="AC492" s="1">
        <v>43167</v>
      </c>
    </row>
    <row r="493" spans="1:29" x14ac:dyDescent="0.3">
      <c r="A493" t="s">
        <v>2114</v>
      </c>
      <c r="B493" t="s">
        <v>2115</v>
      </c>
      <c r="C493" t="str">
        <f>VLOOKUP(B493, [1]Merge31!A:C, 3, FALSE)</f>
        <v>housewares</v>
      </c>
      <c r="D493" t="s">
        <v>2116</v>
      </c>
      <c r="E493" s="1">
        <v>43059</v>
      </c>
      <c r="F493" s="2">
        <v>0.91010416666666671</v>
      </c>
      <c r="G493">
        <v>95.74</v>
      </c>
      <c r="H493">
        <v>36.770000000000003</v>
      </c>
      <c r="I493" t="s">
        <v>2114</v>
      </c>
      <c r="J493" t="s">
        <v>32</v>
      </c>
      <c r="K493">
        <v>1</v>
      </c>
      <c r="L493">
        <v>132.51</v>
      </c>
      <c r="M493" t="s">
        <v>2114</v>
      </c>
      <c r="N493" t="s">
        <v>2117</v>
      </c>
      <c r="O493">
        <v>5</v>
      </c>
      <c r="P493" t="s">
        <v>34</v>
      </c>
      <c r="Q493" t="s">
        <v>2118</v>
      </c>
      <c r="R493" s="1">
        <v>43056</v>
      </c>
      <c r="S493" s="2">
        <v>0.69087962962962957</v>
      </c>
      <c r="T493" t="s">
        <v>2119</v>
      </c>
      <c r="U493" t="s">
        <v>37</v>
      </c>
      <c r="V493" s="2">
        <v>43052.900868055556</v>
      </c>
      <c r="W493" s="1">
        <v>43052</v>
      </c>
      <c r="X493" s="2">
        <v>0.91010416666666671</v>
      </c>
      <c r="Y493" s="1">
        <v>43053</v>
      </c>
      <c r="Z493" s="2">
        <v>0.94350694444444438</v>
      </c>
      <c r="AA493" s="1">
        <v>43055</v>
      </c>
      <c r="AB493" s="2">
        <v>0.80961805555555566</v>
      </c>
      <c r="AC493" s="1">
        <v>43066</v>
      </c>
    </row>
    <row r="494" spans="1:29" x14ac:dyDescent="0.3">
      <c r="A494" t="s">
        <v>2120</v>
      </c>
      <c r="B494" t="s">
        <v>2121</v>
      </c>
      <c r="C494" t="str">
        <f>VLOOKUP(B494, [1]Merge31!A:C, 3, FALSE)</f>
        <v>toys</v>
      </c>
      <c r="D494" t="s">
        <v>2122</v>
      </c>
      <c r="E494" s="1">
        <v>43033</v>
      </c>
      <c r="F494" s="2">
        <v>0.14406249999999998</v>
      </c>
      <c r="G494">
        <v>70</v>
      </c>
      <c r="H494">
        <v>7.78</v>
      </c>
      <c r="I494" t="s">
        <v>2120</v>
      </c>
      <c r="J494" t="s">
        <v>53</v>
      </c>
      <c r="K494">
        <v>1</v>
      </c>
      <c r="L494">
        <v>77.78</v>
      </c>
      <c r="M494" t="s">
        <v>2120</v>
      </c>
      <c r="N494" t="s">
        <v>2123</v>
      </c>
      <c r="O494">
        <v>5</v>
      </c>
      <c r="P494" t="s">
        <v>34</v>
      </c>
      <c r="Q494" t="s">
        <v>34</v>
      </c>
      <c r="R494" s="1">
        <v>43034</v>
      </c>
      <c r="S494" s="2">
        <v>0.99082175925925919</v>
      </c>
      <c r="T494" t="s">
        <v>2124</v>
      </c>
      <c r="U494" t="s">
        <v>37</v>
      </c>
      <c r="V494" s="2">
        <v>43025.943379629629</v>
      </c>
      <c r="W494" s="1">
        <v>43027</v>
      </c>
      <c r="X494" s="2">
        <v>0.14406249999999998</v>
      </c>
      <c r="Y494" s="1">
        <v>43031</v>
      </c>
      <c r="Z494" s="2">
        <v>0.93579861111111118</v>
      </c>
      <c r="AA494" s="1">
        <v>43033</v>
      </c>
      <c r="AB494" s="2">
        <v>0.680613425925926</v>
      </c>
      <c r="AC494" s="1">
        <v>43035</v>
      </c>
    </row>
    <row r="495" spans="1:29" x14ac:dyDescent="0.3">
      <c r="A495" t="s">
        <v>2125</v>
      </c>
      <c r="B495" t="s">
        <v>2126</v>
      </c>
      <c r="C495" t="str">
        <f>VLOOKUP(B495, [1]Merge31!A:C, 3, FALSE)</f>
        <v>fixed telephony</v>
      </c>
      <c r="D495" t="s">
        <v>2127</v>
      </c>
      <c r="E495" s="1">
        <v>42786</v>
      </c>
      <c r="F495" s="2">
        <v>0.74231481481481487</v>
      </c>
      <c r="G495">
        <v>34.99</v>
      </c>
      <c r="H495">
        <v>10.96</v>
      </c>
      <c r="I495" t="s">
        <v>2125</v>
      </c>
      <c r="J495" t="s">
        <v>44</v>
      </c>
      <c r="K495">
        <v>1</v>
      </c>
      <c r="L495">
        <v>31.06</v>
      </c>
      <c r="M495" t="s">
        <v>2125</v>
      </c>
      <c r="N495" t="s">
        <v>2128</v>
      </c>
      <c r="O495">
        <v>5</v>
      </c>
      <c r="P495" t="s">
        <v>34</v>
      </c>
      <c r="Q495" t="s">
        <v>34</v>
      </c>
      <c r="R495" s="1">
        <v>42796</v>
      </c>
      <c r="S495" s="2">
        <v>0.83180555555555546</v>
      </c>
      <c r="T495" t="s">
        <v>2129</v>
      </c>
      <c r="U495" t="s">
        <v>37</v>
      </c>
      <c r="V495" s="2">
        <v>42778.78398148148</v>
      </c>
      <c r="W495" s="1">
        <v>42778</v>
      </c>
      <c r="X495" s="2">
        <v>0.79365740740740742</v>
      </c>
      <c r="Y495" s="1">
        <v>42782</v>
      </c>
      <c r="Z495" s="2">
        <v>0.61255787037037046</v>
      </c>
      <c r="AA495" s="1">
        <v>42795</v>
      </c>
      <c r="AB495" s="2">
        <v>0.58969907407407418</v>
      </c>
      <c r="AC495" s="1">
        <v>42810</v>
      </c>
    </row>
    <row r="496" spans="1:29" x14ac:dyDescent="0.3">
      <c r="A496" t="s">
        <v>2125</v>
      </c>
      <c r="B496" t="s">
        <v>2126</v>
      </c>
      <c r="C496" t="str">
        <f>VLOOKUP(B496, [1]Merge31!A:C, 3, FALSE)</f>
        <v>fixed telephony</v>
      </c>
      <c r="D496" t="s">
        <v>2127</v>
      </c>
      <c r="E496" s="1">
        <v>42786</v>
      </c>
      <c r="F496" s="2">
        <v>0.74231481481481487</v>
      </c>
      <c r="G496">
        <v>34.99</v>
      </c>
      <c r="H496">
        <v>10.96</v>
      </c>
      <c r="I496" t="s">
        <v>2125</v>
      </c>
      <c r="J496" t="s">
        <v>32</v>
      </c>
      <c r="K496">
        <v>1</v>
      </c>
      <c r="L496">
        <v>14.89</v>
      </c>
      <c r="M496" t="s">
        <v>2125</v>
      </c>
      <c r="N496" t="s">
        <v>2128</v>
      </c>
      <c r="O496">
        <v>5</v>
      </c>
      <c r="P496" t="s">
        <v>34</v>
      </c>
      <c r="Q496" t="s">
        <v>34</v>
      </c>
      <c r="R496" s="1">
        <v>42796</v>
      </c>
      <c r="S496" s="2">
        <v>0.83180555555555546</v>
      </c>
      <c r="T496" t="s">
        <v>2129</v>
      </c>
      <c r="U496" t="s">
        <v>37</v>
      </c>
      <c r="V496" s="2">
        <v>42778.78398148148</v>
      </c>
      <c r="W496" s="1">
        <v>42778</v>
      </c>
      <c r="X496" s="2">
        <v>0.79365740740740742</v>
      </c>
      <c r="Y496" s="1">
        <v>42782</v>
      </c>
      <c r="Z496" s="2">
        <v>0.61255787037037046</v>
      </c>
      <c r="AA496" s="1">
        <v>42795</v>
      </c>
      <c r="AB496" s="2">
        <v>0.58969907407407418</v>
      </c>
      <c r="AC496" s="1">
        <v>42810</v>
      </c>
    </row>
    <row r="497" spans="1:29" x14ac:dyDescent="0.3">
      <c r="A497" t="s">
        <v>2130</v>
      </c>
      <c r="B497" t="s">
        <v>2131</v>
      </c>
      <c r="C497" t="str">
        <f>VLOOKUP(B497, [1]Merge31!A:C, 3, FALSE)</f>
        <v>computers accessories</v>
      </c>
      <c r="D497" t="s">
        <v>2132</v>
      </c>
      <c r="E497" s="1">
        <v>42817</v>
      </c>
      <c r="F497" s="2">
        <v>0.49140046296296291</v>
      </c>
      <c r="G497">
        <v>195</v>
      </c>
      <c r="H497">
        <v>18.21</v>
      </c>
      <c r="I497" t="s">
        <v>2130</v>
      </c>
      <c r="J497" t="s">
        <v>32</v>
      </c>
      <c r="K497">
        <v>10</v>
      </c>
      <c r="L497">
        <v>213.21</v>
      </c>
      <c r="M497" t="s">
        <v>2130</v>
      </c>
      <c r="N497" t="s">
        <v>2133</v>
      </c>
      <c r="O497">
        <v>5</v>
      </c>
      <c r="P497" t="s">
        <v>34</v>
      </c>
      <c r="Q497" t="s">
        <v>34</v>
      </c>
      <c r="R497" s="1">
        <v>42823</v>
      </c>
      <c r="S497" s="2">
        <v>0.61163194444444446</v>
      </c>
      <c r="T497" t="s">
        <v>2134</v>
      </c>
      <c r="U497" t="s">
        <v>37</v>
      </c>
      <c r="V497" s="2">
        <v>42812.491400462961</v>
      </c>
      <c r="W497" s="1">
        <v>42812</v>
      </c>
      <c r="X497" s="2">
        <v>0.49140046296296291</v>
      </c>
      <c r="Y497" s="1">
        <v>42814</v>
      </c>
      <c r="Z497" s="2">
        <v>0.42690972222222223</v>
      </c>
      <c r="AA497" s="1">
        <v>42822</v>
      </c>
      <c r="AB497" s="2">
        <v>0.59968749999999993</v>
      </c>
      <c r="AC497" s="1">
        <v>42837</v>
      </c>
    </row>
    <row r="498" spans="1:29" x14ac:dyDescent="0.3">
      <c r="A498" t="s">
        <v>2135</v>
      </c>
      <c r="B498" t="s">
        <v>2136</v>
      </c>
      <c r="C498" t="str">
        <f>VLOOKUP(B498, [1]Merge31!A:C, 3, FALSE)</f>
        <v>books general interest</v>
      </c>
      <c r="D498" t="s">
        <v>1947</v>
      </c>
      <c r="E498" s="1">
        <v>43216</v>
      </c>
      <c r="F498" s="2">
        <v>0.85542824074074075</v>
      </c>
      <c r="G498">
        <v>524.9</v>
      </c>
      <c r="H498">
        <v>17.760000000000002</v>
      </c>
      <c r="I498" t="s">
        <v>2135</v>
      </c>
      <c r="J498" t="s">
        <v>32</v>
      </c>
      <c r="K498">
        <v>4</v>
      </c>
      <c r="L498">
        <v>542.66</v>
      </c>
      <c r="M498" t="s">
        <v>2135</v>
      </c>
      <c r="N498" t="s">
        <v>2137</v>
      </c>
      <c r="O498">
        <v>5</v>
      </c>
      <c r="P498" t="s">
        <v>34</v>
      </c>
      <c r="Q498" t="s">
        <v>34</v>
      </c>
      <c r="R498" s="1">
        <v>43217</v>
      </c>
      <c r="S498" s="2">
        <v>4.8796296296296227E-2</v>
      </c>
      <c r="T498" t="s">
        <v>2138</v>
      </c>
      <c r="U498" t="s">
        <v>37</v>
      </c>
      <c r="V498" s="2">
        <v>43212.842881944445</v>
      </c>
      <c r="W498" s="1">
        <v>43214</v>
      </c>
      <c r="X498" s="2">
        <v>0.77353009259259253</v>
      </c>
      <c r="Y498" s="1">
        <v>43213</v>
      </c>
      <c r="Z498" s="2">
        <v>0.86569444444444454</v>
      </c>
      <c r="AA498" s="1">
        <v>43216</v>
      </c>
      <c r="AB498" s="2">
        <v>0.90393518518518512</v>
      </c>
      <c r="AC498" s="1">
        <v>43231</v>
      </c>
    </row>
    <row r="499" spans="1:29" x14ac:dyDescent="0.3">
      <c r="A499" t="s">
        <v>2139</v>
      </c>
      <c r="B499" t="s">
        <v>2140</v>
      </c>
      <c r="C499" t="str">
        <f>VLOOKUP(B499, [1]Merge31!A:C, 3, FALSE)</f>
        <v>watches gifts</v>
      </c>
      <c r="D499" t="s">
        <v>633</v>
      </c>
      <c r="E499" s="1">
        <v>43265</v>
      </c>
      <c r="F499" s="2">
        <v>0.60550925925925925</v>
      </c>
      <c r="G499">
        <v>105</v>
      </c>
      <c r="H499">
        <v>19.7</v>
      </c>
      <c r="I499" t="s">
        <v>2139</v>
      </c>
      <c r="J499" t="s">
        <v>32</v>
      </c>
      <c r="K499">
        <v>1</v>
      </c>
      <c r="L499">
        <v>124.7</v>
      </c>
      <c r="M499" t="s">
        <v>2139</v>
      </c>
      <c r="N499" t="s">
        <v>2141</v>
      </c>
      <c r="O499">
        <v>5</v>
      </c>
      <c r="P499" t="s">
        <v>2142</v>
      </c>
      <c r="Q499" t="s">
        <v>2143</v>
      </c>
      <c r="R499" s="1">
        <v>43267</v>
      </c>
      <c r="S499" s="2">
        <v>0.70974537037037044</v>
      </c>
      <c r="T499" t="s">
        <v>2144</v>
      </c>
      <c r="U499" t="s">
        <v>37</v>
      </c>
      <c r="V499" s="2">
        <v>43257.598460648151</v>
      </c>
      <c r="W499" s="1">
        <v>43257</v>
      </c>
      <c r="X499" s="2">
        <v>0.60793981481481474</v>
      </c>
      <c r="Y499" s="1">
        <v>43259</v>
      </c>
      <c r="Z499" s="2">
        <v>0.55555555555555558</v>
      </c>
      <c r="AA499" s="1">
        <v>43266</v>
      </c>
      <c r="AB499" s="2">
        <v>0.60309027777777779</v>
      </c>
      <c r="AC499" s="1">
        <v>43293</v>
      </c>
    </row>
    <row r="500" spans="1:29" x14ac:dyDescent="0.3">
      <c r="A500" t="s">
        <v>2145</v>
      </c>
      <c r="B500" t="s">
        <v>2146</v>
      </c>
      <c r="C500" t="str">
        <f>VLOOKUP(B500, [1]Merge31!A:C, 3, FALSE)</f>
        <v>stationery</v>
      </c>
      <c r="D500" t="s">
        <v>2147</v>
      </c>
      <c r="E500" s="1">
        <v>43040</v>
      </c>
      <c r="F500" s="2">
        <v>0.10317129629629629</v>
      </c>
      <c r="G500">
        <v>27.99</v>
      </c>
      <c r="H500">
        <v>15.1</v>
      </c>
      <c r="I500" t="s">
        <v>2145</v>
      </c>
      <c r="J500" t="s">
        <v>53</v>
      </c>
      <c r="K500">
        <v>1</v>
      </c>
      <c r="L500">
        <v>129.27000000000001</v>
      </c>
      <c r="M500" t="s">
        <v>2145</v>
      </c>
      <c r="N500" t="s">
        <v>2148</v>
      </c>
      <c r="O500">
        <v>1</v>
      </c>
      <c r="P500" t="s">
        <v>34</v>
      </c>
      <c r="Q500" t="s">
        <v>2149</v>
      </c>
      <c r="R500" s="1">
        <v>43046</v>
      </c>
      <c r="S500" s="2">
        <v>0.91317129629629634</v>
      </c>
      <c r="T500" t="s">
        <v>2150</v>
      </c>
      <c r="U500" t="s">
        <v>37</v>
      </c>
      <c r="V500" s="2">
        <v>43031.813900462963</v>
      </c>
      <c r="W500" s="1">
        <v>43033</v>
      </c>
      <c r="X500" s="2">
        <v>0.10317129629629629</v>
      </c>
      <c r="Y500" s="1">
        <v>43040</v>
      </c>
      <c r="Z500" s="2">
        <v>0.85243055555555558</v>
      </c>
      <c r="AA500" s="1">
        <v>43045</v>
      </c>
      <c r="AB500" s="2">
        <v>0.88171296296296298</v>
      </c>
      <c r="AC500" s="1">
        <v>43053</v>
      </c>
    </row>
    <row r="501" spans="1:29" x14ac:dyDescent="0.3">
      <c r="A501" t="s">
        <v>2145</v>
      </c>
      <c r="B501" t="s">
        <v>2146</v>
      </c>
      <c r="C501" t="str">
        <f>VLOOKUP(B501, [1]Merge31!A:C, 3, FALSE)</f>
        <v>stationery</v>
      </c>
      <c r="D501" t="s">
        <v>2147</v>
      </c>
      <c r="E501" s="1">
        <v>43040</v>
      </c>
      <c r="F501" s="2">
        <v>0.10317129629629629</v>
      </c>
      <c r="G501">
        <v>27.99</v>
      </c>
      <c r="H501">
        <v>15.1</v>
      </c>
      <c r="I501" t="s">
        <v>2145</v>
      </c>
      <c r="J501" t="s">
        <v>53</v>
      </c>
      <c r="K501">
        <v>1</v>
      </c>
      <c r="L501">
        <v>129.27000000000001</v>
      </c>
      <c r="M501" t="s">
        <v>2145</v>
      </c>
      <c r="N501" t="s">
        <v>2148</v>
      </c>
      <c r="O501">
        <v>1</v>
      </c>
      <c r="P501" t="s">
        <v>34</v>
      </c>
      <c r="Q501" t="s">
        <v>2149</v>
      </c>
      <c r="R501" s="1">
        <v>43046</v>
      </c>
      <c r="S501" s="2">
        <v>0.91317129629629634</v>
      </c>
      <c r="T501" t="s">
        <v>2150</v>
      </c>
      <c r="U501" t="s">
        <v>37</v>
      </c>
      <c r="V501" s="2">
        <v>43031.813900462963</v>
      </c>
      <c r="W501" s="1">
        <v>43033</v>
      </c>
      <c r="X501" s="2">
        <v>0.10317129629629629</v>
      </c>
      <c r="Y501" s="1">
        <v>43040</v>
      </c>
      <c r="Z501" s="2">
        <v>0.85243055555555558</v>
      </c>
      <c r="AA501" s="1">
        <v>43045</v>
      </c>
      <c r="AB501" s="2">
        <v>0.88171296296296298</v>
      </c>
      <c r="AC501" s="1">
        <v>43053</v>
      </c>
    </row>
    <row r="502" spans="1:29" x14ac:dyDescent="0.3">
      <c r="A502" t="s">
        <v>2145</v>
      </c>
      <c r="B502" t="s">
        <v>2146</v>
      </c>
      <c r="C502" t="str">
        <f>VLOOKUP(B502, [1]Merge31!A:C, 3, FALSE)</f>
        <v>stationery</v>
      </c>
      <c r="D502" t="s">
        <v>2147</v>
      </c>
      <c r="E502" s="1">
        <v>43040</v>
      </c>
      <c r="F502" s="2">
        <v>0.10317129629629629</v>
      </c>
      <c r="G502">
        <v>27.99</v>
      </c>
      <c r="H502">
        <v>15.1</v>
      </c>
      <c r="I502" t="s">
        <v>2145</v>
      </c>
      <c r="J502" t="s">
        <v>53</v>
      </c>
      <c r="K502">
        <v>1</v>
      </c>
      <c r="L502">
        <v>129.27000000000001</v>
      </c>
      <c r="M502" t="s">
        <v>2145</v>
      </c>
      <c r="N502" t="s">
        <v>2148</v>
      </c>
      <c r="O502">
        <v>1</v>
      </c>
      <c r="P502" t="s">
        <v>34</v>
      </c>
      <c r="Q502" t="s">
        <v>2149</v>
      </c>
      <c r="R502" s="1">
        <v>43046</v>
      </c>
      <c r="S502" s="2">
        <v>0.91317129629629634</v>
      </c>
      <c r="T502" t="s">
        <v>2150</v>
      </c>
      <c r="U502" t="s">
        <v>37</v>
      </c>
      <c r="V502" s="2">
        <v>43031.813900462963</v>
      </c>
      <c r="W502" s="1">
        <v>43033</v>
      </c>
      <c r="X502" s="2">
        <v>0.10317129629629629</v>
      </c>
      <c r="Y502" s="1">
        <v>43040</v>
      </c>
      <c r="Z502" s="2">
        <v>0.85243055555555558</v>
      </c>
      <c r="AA502" s="1">
        <v>43045</v>
      </c>
      <c r="AB502" s="2">
        <v>0.88171296296296298</v>
      </c>
      <c r="AC502" s="1">
        <v>43053</v>
      </c>
    </row>
    <row r="503" spans="1:29" x14ac:dyDescent="0.3">
      <c r="A503" t="s">
        <v>2151</v>
      </c>
      <c r="B503" t="s">
        <v>2152</v>
      </c>
      <c r="C503" t="str">
        <f>VLOOKUP(B503, [1]Merge31!A:C, 3, FALSE)</f>
        <v>sports leisure</v>
      </c>
      <c r="D503" t="s">
        <v>2153</v>
      </c>
      <c r="E503" s="1">
        <v>43062</v>
      </c>
      <c r="F503" s="2">
        <v>0.56339120370370366</v>
      </c>
      <c r="G503">
        <v>24.9</v>
      </c>
      <c r="H503">
        <v>16.79</v>
      </c>
      <c r="I503" t="s">
        <v>2151</v>
      </c>
      <c r="J503" t="s">
        <v>32</v>
      </c>
      <c r="K503">
        <v>1</v>
      </c>
      <c r="L503">
        <v>41.69</v>
      </c>
      <c r="M503" t="s">
        <v>2151</v>
      </c>
      <c r="N503" t="s">
        <v>2154</v>
      </c>
      <c r="O503">
        <v>3</v>
      </c>
      <c r="P503" t="s">
        <v>34</v>
      </c>
      <c r="Q503" t="s">
        <v>34</v>
      </c>
      <c r="R503" s="1">
        <v>43067</v>
      </c>
      <c r="S503" s="2">
        <v>2.4317129629629619E-2</v>
      </c>
      <c r="T503" t="s">
        <v>2155</v>
      </c>
      <c r="U503" t="s">
        <v>37</v>
      </c>
      <c r="V503" s="2">
        <v>43056.550543981481</v>
      </c>
      <c r="W503" s="1">
        <v>43056</v>
      </c>
      <c r="X503" s="2">
        <v>0.56643518518518521</v>
      </c>
      <c r="Y503" s="1">
        <v>43060</v>
      </c>
      <c r="Z503" s="2">
        <v>0.76290509259259265</v>
      </c>
      <c r="AA503" s="1">
        <v>43066</v>
      </c>
      <c r="AB503" s="2">
        <v>0.86236111111111113</v>
      </c>
      <c r="AC503" s="1">
        <v>43081</v>
      </c>
    </row>
    <row r="504" spans="1:29" x14ac:dyDescent="0.3">
      <c r="A504" t="s">
        <v>2156</v>
      </c>
      <c r="B504" t="s">
        <v>2157</v>
      </c>
      <c r="C504" t="str">
        <f>VLOOKUP(B504, [1]Merge31!A:C, 3, FALSE)</f>
        <v>bed bath table</v>
      </c>
      <c r="D504" t="s">
        <v>170</v>
      </c>
      <c r="E504" s="1">
        <v>43136</v>
      </c>
      <c r="F504" s="2">
        <v>0.7485532407407407</v>
      </c>
      <c r="G504">
        <v>199.9</v>
      </c>
      <c r="H504">
        <v>17.03</v>
      </c>
      <c r="I504" t="s">
        <v>2156</v>
      </c>
      <c r="J504" t="s">
        <v>32</v>
      </c>
      <c r="K504">
        <v>8</v>
      </c>
      <c r="L504">
        <v>216.93</v>
      </c>
      <c r="M504" t="s">
        <v>2156</v>
      </c>
      <c r="N504" t="s">
        <v>2158</v>
      </c>
      <c r="O504">
        <v>5</v>
      </c>
      <c r="P504" t="s">
        <v>34</v>
      </c>
      <c r="Q504" t="s">
        <v>2159</v>
      </c>
      <c r="R504" s="1">
        <v>43137</v>
      </c>
      <c r="S504" s="2">
        <v>0.10775462962962967</v>
      </c>
      <c r="T504" t="s">
        <v>2160</v>
      </c>
      <c r="U504" t="s">
        <v>37</v>
      </c>
      <c r="V504" s="2">
        <v>43130.733831018515</v>
      </c>
      <c r="W504" s="1">
        <v>43130</v>
      </c>
      <c r="X504" s="2">
        <v>0.7485532407407407</v>
      </c>
      <c r="Y504" s="1">
        <v>43132</v>
      </c>
      <c r="Z504" s="2">
        <v>0.75921296296296292</v>
      </c>
      <c r="AA504" s="1">
        <v>43136</v>
      </c>
      <c r="AB504" s="2">
        <v>0.81870370370370371</v>
      </c>
      <c r="AC504" s="1">
        <v>43152</v>
      </c>
    </row>
    <row r="505" spans="1:29" x14ac:dyDescent="0.3">
      <c r="A505" t="s">
        <v>2161</v>
      </c>
      <c r="B505" t="s">
        <v>2162</v>
      </c>
      <c r="C505" t="str">
        <f>VLOOKUP(B505, [1]Merge31!A:C, 3, FALSE)</f>
        <v>health beauty</v>
      </c>
      <c r="D505" t="s">
        <v>1540</v>
      </c>
      <c r="E505" s="1">
        <v>43172</v>
      </c>
      <c r="F505" s="2">
        <v>0.52077546296296306</v>
      </c>
      <c r="G505">
        <v>109.9</v>
      </c>
      <c r="H505">
        <v>10.97</v>
      </c>
      <c r="I505" t="s">
        <v>2161</v>
      </c>
      <c r="J505" t="s">
        <v>32</v>
      </c>
      <c r="K505">
        <v>6</v>
      </c>
      <c r="L505">
        <v>241.74</v>
      </c>
      <c r="M505" t="s">
        <v>2161</v>
      </c>
      <c r="N505" t="s">
        <v>2163</v>
      </c>
      <c r="O505">
        <v>5</v>
      </c>
      <c r="P505" t="s">
        <v>34</v>
      </c>
      <c r="Q505" t="s">
        <v>2164</v>
      </c>
      <c r="R505" s="1">
        <v>43173</v>
      </c>
      <c r="S505" s="2">
        <v>0.64355324074074072</v>
      </c>
      <c r="T505" t="s">
        <v>2165</v>
      </c>
      <c r="U505" t="s">
        <v>37</v>
      </c>
      <c r="V505" s="2">
        <v>43166.505983796298</v>
      </c>
      <c r="W505" s="1">
        <v>43166</v>
      </c>
      <c r="X505" s="2">
        <v>0.52077546296296306</v>
      </c>
      <c r="Y505" s="1">
        <v>43167</v>
      </c>
      <c r="Z505" s="2">
        <v>0.83234953703703707</v>
      </c>
      <c r="AA505" s="1">
        <v>43172</v>
      </c>
      <c r="AB505" s="2">
        <v>0.78934027777777782</v>
      </c>
      <c r="AC505" s="1">
        <v>43180</v>
      </c>
    </row>
    <row r="506" spans="1:29" x14ac:dyDescent="0.3">
      <c r="A506" t="s">
        <v>2161</v>
      </c>
      <c r="B506" t="s">
        <v>2162</v>
      </c>
      <c r="C506" t="str">
        <f>VLOOKUP(B506, [1]Merge31!A:C, 3, FALSE)</f>
        <v>health beauty</v>
      </c>
      <c r="D506" t="s">
        <v>1540</v>
      </c>
      <c r="E506" s="1">
        <v>43172</v>
      </c>
      <c r="F506" s="2">
        <v>0.52077546296296306</v>
      </c>
      <c r="G506">
        <v>109.9</v>
      </c>
      <c r="H506">
        <v>10.97</v>
      </c>
      <c r="I506" t="s">
        <v>2161</v>
      </c>
      <c r="J506" t="s">
        <v>32</v>
      </c>
      <c r="K506">
        <v>6</v>
      </c>
      <c r="L506">
        <v>241.74</v>
      </c>
      <c r="M506" t="s">
        <v>2161</v>
      </c>
      <c r="N506" t="s">
        <v>2163</v>
      </c>
      <c r="O506">
        <v>5</v>
      </c>
      <c r="P506" t="s">
        <v>34</v>
      </c>
      <c r="Q506" t="s">
        <v>2164</v>
      </c>
      <c r="R506" s="1">
        <v>43173</v>
      </c>
      <c r="S506" s="2">
        <v>0.64355324074074072</v>
      </c>
      <c r="T506" t="s">
        <v>2165</v>
      </c>
      <c r="U506" t="s">
        <v>37</v>
      </c>
      <c r="V506" s="2">
        <v>43166.505983796298</v>
      </c>
      <c r="W506" s="1">
        <v>43166</v>
      </c>
      <c r="X506" s="2">
        <v>0.52077546296296306</v>
      </c>
      <c r="Y506" s="1">
        <v>43167</v>
      </c>
      <c r="Z506" s="2">
        <v>0.83234953703703707</v>
      </c>
      <c r="AA506" s="1">
        <v>43172</v>
      </c>
      <c r="AB506" s="2">
        <v>0.78934027777777782</v>
      </c>
      <c r="AC506" s="1">
        <v>43180</v>
      </c>
    </row>
    <row r="507" spans="1:29" x14ac:dyDescent="0.3">
      <c r="A507" t="s">
        <v>2166</v>
      </c>
      <c r="B507" t="s">
        <v>2167</v>
      </c>
      <c r="C507" t="str">
        <f>VLOOKUP(B507, [1]Merge31!A:C, 3, FALSE)</f>
        <v>health beauty</v>
      </c>
      <c r="D507" t="s">
        <v>616</v>
      </c>
      <c r="E507" s="1">
        <v>43242</v>
      </c>
      <c r="F507" s="2">
        <v>0.45821759259259265</v>
      </c>
      <c r="G507">
        <v>35.9</v>
      </c>
      <c r="H507">
        <v>15.2</v>
      </c>
      <c r="I507" t="s">
        <v>2166</v>
      </c>
      <c r="J507" t="s">
        <v>32</v>
      </c>
      <c r="K507">
        <v>2</v>
      </c>
      <c r="L507">
        <v>51.1</v>
      </c>
      <c r="M507" t="s">
        <v>2166</v>
      </c>
      <c r="N507" t="s">
        <v>2168</v>
      </c>
      <c r="O507">
        <v>1</v>
      </c>
      <c r="P507" t="s">
        <v>2169</v>
      </c>
      <c r="Q507" t="s">
        <v>2170</v>
      </c>
      <c r="R507" s="1">
        <v>43256</v>
      </c>
      <c r="S507" s="2">
        <v>0.79298611111111117</v>
      </c>
      <c r="T507" t="s">
        <v>2171</v>
      </c>
      <c r="U507" t="s">
        <v>37</v>
      </c>
      <c r="V507" s="2">
        <v>43239.437071759261</v>
      </c>
      <c r="W507" s="1">
        <v>43239</v>
      </c>
      <c r="X507" s="2">
        <v>0.45821759259259265</v>
      </c>
      <c r="Y507" s="1">
        <v>43241</v>
      </c>
      <c r="Z507" s="2">
        <v>0.60694444444444451</v>
      </c>
      <c r="AA507" s="1">
        <v>43255</v>
      </c>
      <c r="AB507" s="2">
        <v>0.75582175925925932</v>
      </c>
      <c r="AC507" s="1">
        <v>43256</v>
      </c>
    </row>
    <row r="508" spans="1:29" x14ac:dyDescent="0.3">
      <c r="A508" t="s">
        <v>2172</v>
      </c>
      <c r="B508" t="s">
        <v>2173</v>
      </c>
      <c r="C508" t="str">
        <f>VLOOKUP(B508, [1]Merge31!A:C, 3, FALSE)</f>
        <v>sports leisure</v>
      </c>
      <c r="D508" t="s">
        <v>593</v>
      </c>
      <c r="E508" s="1">
        <v>43116</v>
      </c>
      <c r="F508" s="2">
        <v>0.42336805555555546</v>
      </c>
      <c r="G508">
        <v>119</v>
      </c>
      <c r="H508">
        <v>17.37</v>
      </c>
      <c r="I508" t="s">
        <v>2172</v>
      </c>
      <c r="J508" t="s">
        <v>32</v>
      </c>
      <c r="K508">
        <v>2</v>
      </c>
      <c r="L508">
        <v>136.37</v>
      </c>
      <c r="M508" t="s">
        <v>2172</v>
      </c>
      <c r="N508" t="s">
        <v>2174</v>
      </c>
      <c r="O508">
        <v>5</v>
      </c>
      <c r="P508" t="s">
        <v>34</v>
      </c>
      <c r="Q508" t="s">
        <v>2175</v>
      </c>
      <c r="R508" s="1">
        <v>43118</v>
      </c>
      <c r="S508" s="2">
        <v>0.91159722222222217</v>
      </c>
      <c r="T508" t="s">
        <v>2176</v>
      </c>
      <c r="U508" t="s">
        <v>37</v>
      </c>
      <c r="V508" s="2">
        <v>43110.377881944441</v>
      </c>
      <c r="W508" s="1">
        <v>43110</v>
      </c>
      <c r="X508" s="2">
        <v>0.43859953703703702</v>
      </c>
      <c r="Y508" s="1">
        <v>43110</v>
      </c>
      <c r="Z508" s="2">
        <v>0.95011574074074079</v>
      </c>
      <c r="AA508" s="1">
        <v>43117</v>
      </c>
      <c r="AB508" s="2">
        <v>0.65569444444444436</v>
      </c>
      <c r="AC508" s="1">
        <v>43139</v>
      </c>
    </row>
    <row r="509" spans="1:29" x14ac:dyDescent="0.3">
      <c r="A509" t="s">
        <v>2177</v>
      </c>
      <c r="B509" t="s">
        <v>2178</v>
      </c>
      <c r="C509" t="str">
        <f>VLOOKUP(B509, [1]Merge31!A:C, 3, FALSE)</f>
        <v>computers accessories</v>
      </c>
      <c r="D509" t="s">
        <v>2179</v>
      </c>
      <c r="E509" s="1">
        <v>43270</v>
      </c>
      <c r="F509" s="2">
        <v>0.47406250000000005</v>
      </c>
      <c r="G509">
        <v>149.9</v>
      </c>
      <c r="H509">
        <v>21.32</v>
      </c>
      <c r="I509" t="s">
        <v>2177</v>
      </c>
      <c r="J509" t="s">
        <v>32</v>
      </c>
      <c r="K509">
        <v>2</v>
      </c>
      <c r="L509">
        <v>171.22</v>
      </c>
      <c r="M509" t="s">
        <v>2177</v>
      </c>
      <c r="N509" t="s">
        <v>2180</v>
      </c>
      <c r="O509">
        <v>4</v>
      </c>
      <c r="P509" t="s">
        <v>34</v>
      </c>
      <c r="Q509" t="s">
        <v>34</v>
      </c>
      <c r="R509" s="1">
        <v>43277</v>
      </c>
      <c r="S509" s="2">
        <v>0.82438657407407412</v>
      </c>
      <c r="T509" t="s">
        <v>2181</v>
      </c>
      <c r="U509" t="s">
        <v>37</v>
      </c>
      <c r="V509" s="2">
        <v>43266.455601851849</v>
      </c>
      <c r="W509" s="1">
        <v>43266</v>
      </c>
      <c r="X509" s="2">
        <v>0.47406250000000005</v>
      </c>
      <c r="Y509" s="1">
        <v>43270</v>
      </c>
      <c r="Z509" s="2">
        <v>0.60416666666666674</v>
      </c>
      <c r="AA509" s="1">
        <v>43276</v>
      </c>
      <c r="AB509" s="2">
        <v>0.65805555555555562</v>
      </c>
      <c r="AC509" s="1">
        <v>43313</v>
      </c>
    </row>
    <row r="510" spans="1:29" x14ac:dyDescent="0.3">
      <c r="A510" t="s">
        <v>2182</v>
      </c>
      <c r="B510" t="s">
        <v>2183</v>
      </c>
      <c r="C510" t="str">
        <f>VLOOKUP(B510, [1]Merge31!A:C, 3, FALSE)</f>
        <v>bed bath table</v>
      </c>
      <c r="D510" t="s">
        <v>2184</v>
      </c>
      <c r="E510" s="1">
        <v>42778</v>
      </c>
      <c r="F510" s="2">
        <v>0.75041666666666673</v>
      </c>
      <c r="G510">
        <v>20</v>
      </c>
      <c r="H510">
        <v>10.96</v>
      </c>
      <c r="I510" t="s">
        <v>2182</v>
      </c>
      <c r="J510" t="s">
        <v>53</v>
      </c>
      <c r="K510">
        <v>1</v>
      </c>
      <c r="L510">
        <v>30.96</v>
      </c>
      <c r="M510" t="s">
        <v>2182</v>
      </c>
      <c r="N510" t="s">
        <v>2185</v>
      </c>
      <c r="O510">
        <v>4</v>
      </c>
      <c r="P510" t="s">
        <v>34</v>
      </c>
      <c r="Q510" t="s">
        <v>34</v>
      </c>
      <c r="R510" s="1">
        <v>42787</v>
      </c>
      <c r="S510" s="2">
        <v>3.8819444444444517E-2</v>
      </c>
      <c r="T510" t="s">
        <v>2186</v>
      </c>
      <c r="U510" t="s">
        <v>37</v>
      </c>
      <c r="V510" s="2">
        <v>42774.750416666669</v>
      </c>
      <c r="W510" s="1">
        <v>42776</v>
      </c>
      <c r="X510" s="2">
        <v>0.12185185185185188</v>
      </c>
      <c r="Y510" s="1">
        <v>42781</v>
      </c>
      <c r="Z510" s="2">
        <v>0.52628472222222222</v>
      </c>
      <c r="AA510" s="1">
        <v>42786</v>
      </c>
      <c r="AB510" s="2">
        <v>0.75973379629629623</v>
      </c>
      <c r="AC510" s="1">
        <v>42811</v>
      </c>
    </row>
    <row r="511" spans="1:29" x14ac:dyDescent="0.3">
      <c r="A511" t="s">
        <v>2187</v>
      </c>
      <c r="B511" t="s">
        <v>2188</v>
      </c>
      <c r="C511" t="str">
        <f>VLOOKUP(B511, [1]Merge31!A:C, 3, FALSE)</f>
        <v>toys</v>
      </c>
      <c r="D511" t="s">
        <v>2189</v>
      </c>
      <c r="E511" s="1">
        <v>43286</v>
      </c>
      <c r="F511" s="2">
        <v>0.1883217592592592</v>
      </c>
      <c r="G511">
        <v>129.9</v>
      </c>
      <c r="H511">
        <v>36.14</v>
      </c>
      <c r="I511" t="s">
        <v>2187</v>
      </c>
      <c r="J511" t="s">
        <v>53</v>
      </c>
      <c r="K511">
        <v>1</v>
      </c>
      <c r="L511">
        <v>166.04</v>
      </c>
      <c r="M511" t="s">
        <v>2187</v>
      </c>
      <c r="N511" t="s">
        <v>2190</v>
      </c>
      <c r="O511">
        <v>5</v>
      </c>
      <c r="P511" t="s">
        <v>34</v>
      </c>
      <c r="Q511" t="s">
        <v>34</v>
      </c>
      <c r="R511" s="1">
        <v>43291</v>
      </c>
      <c r="S511" s="2">
        <v>1.6666666666667052E-3</v>
      </c>
      <c r="T511" t="s">
        <v>2191</v>
      </c>
      <c r="U511" t="s">
        <v>37</v>
      </c>
      <c r="V511" s="2">
        <v>43281.56790509259</v>
      </c>
      <c r="W511" s="1">
        <v>43286</v>
      </c>
      <c r="X511" s="2">
        <v>0.68542824074074082</v>
      </c>
      <c r="Y511" s="1">
        <v>43284</v>
      </c>
      <c r="Z511" s="2">
        <v>0.59236111111111112</v>
      </c>
      <c r="AA511" s="1">
        <v>43290</v>
      </c>
      <c r="AB511" s="2">
        <v>0.86230324074074072</v>
      </c>
      <c r="AC511" s="1">
        <v>43306</v>
      </c>
    </row>
    <row r="512" spans="1:29" x14ac:dyDescent="0.3">
      <c r="A512" t="s">
        <v>2192</v>
      </c>
      <c r="B512" t="s">
        <v>2193</v>
      </c>
      <c r="C512" t="str">
        <f>VLOOKUP(B512, [1]Merge31!A:C, 3, FALSE)</f>
        <v>drinks</v>
      </c>
      <c r="D512" t="s">
        <v>1020</v>
      </c>
      <c r="E512" s="1">
        <v>43285</v>
      </c>
      <c r="F512" s="2">
        <v>0.92376157407407411</v>
      </c>
      <c r="G512">
        <v>35</v>
      </c>
      <c r="H512">
        <v>13.83</v>
      </c>
      <c r="I512" t="s">
        <v>2192</v>
      </c>
      <c r="J512" t="s">
        <v>32</v>
      </c>
      <c r="K512">
        <v>1</v>
      </c>
      <c r="L512">
        <v>48.83</v>
      </c>
      <c r="M512" t="s">
        <v>2192</v>
      </c>
      <c r="N512" t="s">
        <v>2194</v>
      </c>
      <c r="O512">
        <v>5</v>
      </c>
      <c r="P512" t="s">
        <v>34</v>
      </c>
      <c r="Q512" t="s">
        <v>2195</v>
      </c>
      <c r="R512" s="1">
        <v>43286</v>
      </c>
      <c r="S512" s="2">
        <v>4.1458333333333375E-2</v>
      </c>
      <c r="T512" t="s">
        <v>2196</v>
      </c>
      <c r="U512" t="s">
        <v>37</v>
      </c>
      <c r="V512" s="2">
        <v>43281.915219907409</v>
      </c>
      <c r="W512" s="1">
        <v>43281</v>
      </c>
      <c r="X512" s="2">
        <v>0.92376157407407411</v>
      </c>
      <c r="Y512" s="1">
        <v>43283</v>
      </c>
      <c r="Z512" s="2">
        <v>0.56875000000000009</v>
      </c>
      <c r="AA512" s="1">
        <v>43285</v>
      </c>
      <c r="AB512" s="2">
        <v>0.90874999999999995</v>
      </c>
      <c r="AC512" s="1">
        <v>43305</v>
      </c>
    </row>
    <row r="513" spans="1:29" x14ac:dyDescent="0.3">
      <c r="A513" t="s">
        <v>2197</v>
      </c>
      <c r="B513" t="s">
        <v>2198</v>
      </c>
      <c r="C513" t="str">
        <f>VLOOKUP(B513, [1]Merge31!A:C, 3, FALSE)</f>
        <v>health beauty</v>
      </c>
      <c r="D513" t="s">
        <v>2199</v>
      </c>
      <c r="E513" s="1">
        <v>43076</v>
      </c>
      <c r="F513" s="2">
        <v>0.11910879629629623</v>
      </c>
      <c r="G513">
        <v>35.159999999999997</v>
      </c>
      <c r="H513">
        <v>11.85</v>
      </c>
      <c r="I513" t="s">
        <v>2197</v>
      </c>
      <c r="J513" t="s">
        <v>53</v>
      </c>
      <c r="K513">
        <v>1</v>
      </c>
      <c r="L513">
        <v>235.05</v>
      </c>
      <c r="M513" t="s">
        <v>2197</v>
      </c>
      <c r="N513" t="s">
        <v>2200</v>
      </c>
      <c r="O513">
        <v>4</v>
      </c>
      <c r="P513" t="s">
        <v>34</v>
      </c>
      <c r="Q513" t="s">
        <v>2201</v>
      </c>
      <c r="R513" s="1">
        <v>43085</v>
      </c>
      <c r="S513" s="2">
        <v>0.97311342592592598</v>
      </c>
      <c r="T513" t="s">
        <v>2202</v>
      </c>
      <c r="U513" t="s">
        <v>37</v>
      </c>
      <c r="V513" s="2">
        <v>43069.401631944442</v>
      </c>
      <c r="W513" s="1">
        <v>43071</v>
      </c>
      <c r="X513" s="2">
        <v>0.11910879629629623</v>
      </c>
      <c r="Y513" s="1">
        <v>43074</v>
      </c>
      <c r="Z513" s="2">
        <v>0.90872685185185187</v>
      </c>
      <c r="AA513" s="1">
        <v>43084</v>
      </c>
      <c r="AB513" s="2">
        <v>0.96526620370370364</v>
      </c>
      <c r="AC513" s="1">
        <v>43091</v>
      </c>
    </row>
    <row r="514" spans="1:29" x14ac:dyDescent="0.3">
      <c r="A514" t="s">
        <v>2197</v>
      </c>
      <c r="B514" t="s">
        <v>2198</v>
      </c>
      <c r="C514" t="str">
        <f>VLOOKUP(B514, [1]Merge31!A:C, 3, FALSE)</f>
        <v>health beauty</v>
      </c>
      <c r="D514" t="s">
        <v>2199</v>
      </c>
      <c r="E514" s="1">
        <v>43076</v>
      </c>
      <c r="F514" s="2">
        <v>0.11910879629629623</v>
      </c>
      <c r="G514">
        <v>35.159999999999997</v>
      </c>
      <c r="H514">
        <v>11.85</v>
      </c>
      <c r="I514" t="s">
        <v>2197</v>
      </c>
      <c r="J514" t="s">
        <v>53</v>
      </c>
      <c r="K514">
        <v>1</v>
      </c>
      <c r="L514">
        <v>235.05</v>
      </c>
      <c r="M514" t="s">
        <v>2197</v>
      </c>
      <c r="N514" t="s">
        <v>2200</v>
      </c>
      <c r="O514">
        <v>4</v>
      </c>
      <c r="P514" t="s">
        <v>34</v>
      </c>
      <c r="Q514" t="s">
        <v>2201</v>
      </c>
      <c r="R514" s="1">
        <v>43085</v>
      </c>
      <c r="S514" s="2">
        <v>0.97311342592592598</v>
      </c>
      <c r="T514" t="s">
        <v>2202</v>
      </c>
      <c r="U514" t="s">
        <v>37</v>
      </c>
      <c r="V514" s="2">
        <v>43069.401631944442</v>
      </c>
      <c r="W514" s="1">
        <v>43071</v>
      </c>
      <c r="X514" s="2">
        <v>0.11910879629629623</v>
      </c>
      <c r="Y514" s="1">
        <v>43074</v>
      </c>
      <c r="Z514" s="2">
        <v>0.90872685185185187</v>
      </c>
      <c r="AA514" s="1">
        <v>43084</v>
      </c>
      <c r="AB514" s="2">
        <v>0.96526620370370364</v>
      </c>
      <c r="AC514" s="1">
        <v>43091</v>
      </c>
    </row>
    <row r="515" spans="1:29" x14ac:dyDescent="0.3">
      <c r="A515" t="s">
        <v>2197</v>
      </c>
      <c r="B515" t="s">
        <v>2198</v>
      </c>
      <c r="C515" t="str">
        <f>VLOOKUP(B515, [1]Merge31!A:C, 3, FALSE)</f>
        <v>health beauty</v>
      </c>
      <c r="D515" t="s">
        <v>2199</v>
      </c>
      <c r="E515" s="1">
        <v>43076</v>
      </c>
      <c r="F515" s="2">
        <v>0.11910879629629623</v>
      </c>
      <c r="G515">
        <v>35.159999999999997</v>
      </c>
      <c r="H515">
        <v>11.85</v>
      </c>
      <c r="I515" t="s">
        <v>2197</v>
      </c>
      <c r="J515" t="s">
        <v>53</v>
      </c>
      <c r="K515">
        <v>1</v>
      </c>
      <c r="L515">
        <v>235.05</v>
      </c>
      <c r="M515" t="s">
        <v>2197</v>
      </c>
      <c r="N515" t="s">
        <v>2200</v>
      </c>
      <c r="O515">
        <v>4</v>
      </c>
      <c r="P515" t="s">
        <v>34</v>
      </c>
      <c r="Q515" t="s">
        <v>2201</v>
      </c>
      <c r="R515" s="1">
        <v>43085</v>
      </c>
      <c r="S515" s="2">
        <v>0.97311342592592598</v>
      </c>
      <c r="T515" t="s">
        <v>2202</v>
      </c>
      <c r="U515" t="s">
        <v>37</v>
      </c>
      <c r="V515" s="2">
        <v>43069.401631944442</v>
      </c>
      <c r="W515" s="1">
        <v>43071</v>
      </c>
      <c r="X515" s="2">
        <v>0.11910879629629623</v>
      </c>
      <c r="Y515" s="1">
        <v>43074</v>
      </c>
      <c r="Z515" s="2">
        <v>0.90872685185185187</v>
      </c>
      <c r="AA515" s="1">
        <v>43084</v>
      </c>
      <c r="AB515" s="2">
        <v>0.96526620370370364</v>
      </c>
      <c r="AC515" s="1">
        <v>43091</v>
      </c>
    </row>
    <row r="516" spans="1:29" x14ac:dyDescent="0.3">
      <c r="A516" t="s">
        <v>2197</v>
      </c>
      <c r="B516" t="s">
        <v>2198</v>
      </c>
      <c r="C516" t="str">
        <f>VLOOKUP(B516, [1]Merge31!A:C, 3, FALSE)</f>
        <v>health beauty</v>
      </c>
      <c r="D516" t="s">
        <v>2199</v>
      </c>
      <c r="E516" s="1">
        <v>43076</v>
      </c>
      <c r="F516" s="2">
        <v>0.11910879629629623</v>
      </c>
      <c r="G516">
        <v>35.159999999999997</v>
      </c>
      <c r="H516">
        <v>11.85</v>
      </c>
      <c r="I516" t="s">
        <v>2197</v>
      </c>
      <c r="J516" t="s">
        <v>53</v>
      </c>
      <c r="K516">
        <v>1</v>
      </c>
      <c r="L516">
        <v>235.05</v>
      </c>
      <c r="M516" t="s">
        <v>2197</v>
      </c>
      <c r="N516" t="s">
        <v>2200</v>
      </c>
      <c r="O516">
        <v>4</v>
      </c>
      <c r="P516" t="s">
        <v>34</v>
      </c>
      <c r="Q516" t="s">
        <v>2201</v>
      </c>
      <c r="R516" s="1">
        <v>43085</v>
      </c>
      <c r="S516" s="2">
        <v>0.97311342592592598</v>
      </c>
      <c r="T516" t="s">
        <v>2202</v>
      </c>
      <c r="U516" t="s">
        <v>37</v>
      </c>
      <c r="V516" s="2">
        <v>43069.401631944442</v>
      </c>
      <c r="W516" s="1">
        <v>43071</v>
      </c>
      <c r="X516" s="2">
        <v>0.11910879629629623</v>
      </c>
      <c r="Y516" s="1">
        <v>43074</v>
      </c>
      <c r="Z516" s="2">
        <v>0.90872685185185187</v>
      </c>
      <c r="AA516" s="1">
        <v>43084</v>
      </c>
      <c r="AB516" s="2">
        <v>0.96526620370370364</v>
      </c>
      <c r="AC516" s="1">
        <v>43091</v>
      </c>
    </row>
    <row r="517" spans="1:29" x14ac:dyDescent="0.3">
      <c r="A517" t="s">
        <v>2197</v>
      </c>
      <c r="B517" t="s">
        <v>2198</v>
      </c>
      <c r="C517" t="str">
        <f>VLOOKUP(B517, [1]Merge31!A:C, 3, FALSE)</f>
        <v>health beauty</v>
      </c>
      <c r="D517" t="s">
        <v>2199</v>
      </c>
      <c r="E517" s="1">
        <v>43076</v>
      </c>
      <c r="F517" s="2">
        <v>0.11910879629629623</v>
      </c>
      <c r="G517">
        <v>35.159999999999997</v>
      </c>
      <c r="H517">
        <v>11.85</v>
      </c>
      <c r="I517" t="s">
        <v>2197</v>
      </c>
      <c r="J517" t="s">
        <v>53</v>
      </c>
      <c r="K517">
        <v>1</v>
      </c>
      <c r="L517">
        <v>235.05</v>
      </c>
      <c r="M517" t="s">
        <v>2197</v>
      </c>
      <c r="N517" t="s">
        <v>2200</v>
      </c>
      <c r="O517">
        <v>4</v>
      </c>
      <c r="P517" t="s">
        <v>34</v>
      </c>
      <c r="Q517" t="s">
        <v>2201</v>
      </c>
      <c r="R517" s="1">
        <v>43085</v>
      </c>
      <c r="S517" s="2">
        <v>0.97311342592592598</v>
      </c>
      <c r="T517" t="s">
        <v>2202</v>
      </c>
      <c r="U517" t="s">
        <v>37</v>
      </c>
      <c r="V517" s="2">
        <v>43069.401631944442</v>
      </c>
      <c r="W517" s="1">
        <v>43071</v>
      </c>
      <c r="X517" s="2">
        <v>0.11910879629629623</v>
      </c>
      <c r="Y517" s="1">
        <v>43074</v>
      </c>
      <c r="Z517" s="2">
        <v>0.90872685185185187</v>
      </c>
      <c r="AA517" s="1">
        <v>43084</v>
      </c>
      <c r="AB517" s="2">
        <v>0.96526620370370364</v>
      </c>
      <c r="AC517" s="1">
        <v>43091</v>
      </c>
    </row>
    <row r="518" spans="1:29" x14ac:dyDescent="0.3">
      <c r="A518" t="s">
        <v>2203</v>
      </c>
      <c r="B518" t="s">
        <v>2204</v>
      </c>
      <c r="C518" t="str">
        <f>VLOOKUP(B518, [1]Merge31!A:C, 3, FALSE)</f>
        <v>pet shop</v>
      </c>
      <c r="D518" t="s">
        <v>72</v>
      </c>
      <c r="E518" s="1">
        <v>43019</v>
      </c>
      <c r="F518" s="2">
        <v>0.26481481481481484</v>
      </c>
      <c r="G518">
        <v>60</v>
      </c>
      <c r="H518">
        <v>16.670000000000002</v>
      </c>
      <c r="I518" t="s">
        <v>2203</v>
      </c>
      <c r="J518" t="s">
        <v>32</v>
      </c>
      <c r="K518">
        <v>7</v>
      </c>
      <c r="L518">
        <v>76.67</v>
      </c>
      <c r="M518" t="s">
        <v>2203</v>
      </c>
      <c r="N518" t="s">
        <v>2205</v>
      </c>
      <c r="O518">
        <v>4</v>
      </c>
      <c r="P518" t="s">
        <v>34</v>
      </c>
      <c r="Q518" t="s">
        <v>34</v>
      </c>
      <c r="R518" s="1">
        <v>43018</v>
      </c>
      <c r="S518" s="2">
        <v>0.98092592592592598</v>
      </c>
      <c r="T518" t="s">
        <v>2206</v>
      </c>
      <c r="U518" t="s">
        <v>37</v>
      </c>
      <c r="V518" s="2">
        <v>43013.224849537037</v>
      </c>
      <c r="W518" s="1">
        <v>43013</v>
      </c>
      <c r="X518" s="2">
        <v>0.26481481481481484</v>
      </c>
      <c r="Y518" s="1">
        <v>43014</v>
      </c>
      <c r="Z518" s="2">
        <v>0.71950231481481475</v>
      </c>
      <c r="AA518" s="1">
        <v>43017</v>
      </c>
      <c r="AB518" s="2">
        <v>0.77266203703703695</v>
      </c>
      <c r="AC518" s="1">
        <v>43038</v>
      </c>
    </row>
    <row r="519" spans="1:29" x14ac:dyDescent="0.3">
      <c r="A519" t="s">
        <v>2207</v>
      </c>
      <c r="B519" t="s">
        <v>278</v>
      </c>
      <c r="C519" t="str">
        <f>VLOOKUP(B519, [1]Merge31!A:C, 3, FALSE)</f>
        <v>watches gifts</v>
      </c>
      <c r="D519" t="s">
        <v>279</v>
      </c>
      <c r="E519" s="1">
        <v>43206</v>
      </c>
      <c r="F519" s="2">
        <v>0.63273148148148151</v>
      </c>
      <c r="G519">
        <v>178.99</v>
      </c>
      <c r="H519">
        <v>19.13</v>
      </c>
      <c r="I519" t="s">
        <v>2207</v>
      </c>
      <c r="J519" t="s">
        <v>32</v>
      </c>
      <c r="K519">
        <v>2</v>
      </c>
      <c r="L519">
        <v>198.12</v>
      </c>
      <c r="M519" t="s">
        <v>2207</v>
      </c>
      <c r="N519" t="s">
        <v>2208</v>
      </c>
      <c r="O519">
        <v>5</v>
      </c>
      <c r="P519" t="s">
        <v>34</v>
      </c>
      <c r="Q519" t="s">
        <v>34</v>
      </c>
      <c r="R519" s="1">
        <v>43218</v>
      </c>
      <c r="S519" s="2">
        <v>0.5207638888888888</v>
      </c>
      <c r="T519" t="s">
        <v>2209</v>
      </c>
      <c r="U519" t="s">
        <v>37</v>
      </c>
      <c r="V519" s="2">
        <v>43200.623796296299</v>
      </c>
      <c r="W519" s="1">
        <v>43200</v>
      </c>
      <c r="X519" s="2">
        <v>0.63273148148148151</v>
      </c>
      <c r="Y519" s="1">
        <v>43207</v>
      </c>
      <c r="Z519" s="2">
        <v>0.55311342592592583</v>
      </c>
      <c r="AA519" s="1">
        <v>43217</v>
      </c>
      <c r="AB519" s="2">
        <v>0.97043981481481478</v>
      </c>
      <c r="AC519" s="1">
        <v>43231</v>
      </c>
    </row>
    <row r="520" spans="1:29" x14ac:dyDescent="0.3">
      <c r="A520" t="s">
        <v>2210</v>
      </c>
      <c r="B520" t="s">
        <v>2211</v>
      </c>
      <c r="C520">
        <f>VLOOKUP(B520, [1]Merge31!A:C, 3, FALSE)</f>
        <v>0</v>
      </c>
      <c r="D520" t="s">
        <v>2212</v>
      </c>
      <c r="E520" s="1">
        <v>43145</v>
      </c>
      <c r="F520" s="2">
        <v>0.79870370370370369</v>
      </c>
      <c r="G520">
        <v>122.99</v>
      </c>
      <c r="H520">
        <v>9.06</v>
      </c>
      <c r="I520" t="s">
        <v>2210</v>
      </c>
      <c r="J520" t="s">
        <v>32</v>
      </c>
      <c r="K520">
        <v>1</v>
      </c>
      <c r="L520">
        <v>132.05000000000001</v>
      </c>
      <c r="M520" t="s">
        <v>2210</v>
      </c>
      <c r="N520" t="s">
        <v>2213</v>
      </c>
      <c r="O520">
        <v>5</v>
      </c>
      <c r="P520" t="s">
        <v>34</v>
      </c>
      <c r="Q520" t="s">
        <v>34</v>
      </c>
      <c r="R520" s="1">
        <v>43155</v>
      </c>
      <c r="S520" s="2">
        <v>0.64863425925925933</v>
      </c>
      <c r="T520" t="s">
        <v>2214</v>
      </c>
      <c r="U520" t="s">
        <v>37</v>
      </c>
      <c r="V520" s="2">
        <v>43139.789409722223</v>
      </c>
      <c r="W520" s="1">
        <v>43139</v>
      </c>
      <c r="X520" s="2">
        <v>0.81409722222222225</v>
      </c>
      <c r="Y520" s="1">
        <v>43140</v>
      </c>
      <c r="Z520" s="2">
        <v>0.90409722222222233</v>
      </c>
      <c r="AA520" s="1">
        <v>43150</v>
      </c>
      <c r="AB520" s="2">
        <v>0.56168981481481484</v>
      </c>
      <c r="AC520" s="1">
        <v>43153</v>
      </c>
    </row>
    <row r="521" spans="1:29" x14ac:dyDescent="0.3">
      <c r="A521" t="s">
        <v>2215</v>
      </c>
      <c r="B521" t="s">
        <v>2216</v>
      </c>
      <c r="C521" t="str">
        <f>VLOOKUP(B521, [1]Merge31!A:C, 3, FALSE)</f>
        <v>furniture decor</v>
      </c>
      <c r="D521" t="s">
        <v>2217</v>
      </c>
      <c r="E521" s="1">
        <v>43299</v>
      </c>
      <c r="F521" s="2">
        <v>0.85489583333333341</v>
      </c>
      <c r="G521">
        <v>94</v>
      </c>
      <c r="H521">
        <v>18.46</v>
      </c>
      <c r="I521" t="s">
        <v>2215</v>
      </c>
      <c r="J521" t="s">
        <v>32</v>
      </c>
      <c r="K521">
        <v>1</v>
      </c>
      <c r="L521">
        <v>112.46</v>
      </c>
      <c r="M521" t="s">
        <v>2215</v>
      </c>
      <c r="N521" t="s">
        <v>2218</v>
      </c>
      <c r="O521">
        <v>4</v>
      </c>
      <c r="P521" t="s">
        <v>34</v>
      </c>
      <c r="Q521" t="s">
        <v>2219</v>
      </c>
      <c r="R521" s="1">
        <v>43305</v>
      </c>
      <c r="S521" s="2">
        <v>0.79525462962962967</v>
      </c>
      <c r="T521" t="s">
        <v>2220</v>
      </c>
      <c r="U521" t="s">
        <v>37</v>
      </c>
      <c r="V521" s="2">
        <v>43293.850081018521</v>
      </c>
      <c r="W521" s="1">
        <v>43293</v>
      </c>
      <c r="X521" s="2">
        <v>0.85775462962962967</v>
      </c>
      <c r="Y521" s="1">
        <v>43298</v>
      </c>
      <c r="Z521" s="2">
        <v>0.43888888888888888</v>
      </c>
      <c r="AA521" s="1">
        <v>43304</v>
      </c>
      <c r="AB521" s="2">
        <v>0.75656250000000003</v>
      </c>
      <c r="AC521" s="1">
        <v>43308</v>
      </c>
    </row>
    <row r="522" spans="1:29" x14ac:dyDescent="0.3">
      <c r="A522" t="s">
        <v>2221</v>
      </c>
      <c r="B522" t="s">
        <v>2222</v>
      </c>
      <c r="C522" t="str">
        <f>VLOOKUP(B522, [1]Merge31!A:C, 3, FALSE)</f>
        <v>furniture decor</v>
      </c>
      <c r="D522" t="s">
        <v>2223</v>
      </c>
      <c r="E522" s="1">
        <v>43073</v>
      </c>
      <c r="F522" s="2">
        <v>0.41535879629629635</v>
      </c>
      <c r="G522">
        <v>79.5</v>
      </c>
      <c r="H522">
        <v>21.05</v>
      </c>
      <c r="I522" t="s">
        <v>2221</v>
      </c>
      <c r="J522" t="s">
        <v>32</v>
      </c>
      <c r="K522">
        <v>2</v>
      </c>
      <c r="L522">
        <v>100.55</v>
      </c>
      <c r="M522" t="s">
        <v>2221</v>
      </c>
      <c r="N522" t="s">
        <v>2224</v>
      </c>
      <c r="O522">
        <v>4</v>
      </c>
      <c r="P522" t="s">
        <v>34</v>
      </c>
      <c r="Q522" t="s">
        <v>34</v>
      </c>
      <c r="R522" s="1">
        <v>43072</v>
      </c>
      <c r="S522" s="2">
        <v>0.71295138888888898</v>
      </c>
      <c r="T522" t="s">
        <v>2225</v>
      </c>
      <c r="U522" t="s">
        <v>37</v>
      </c>
      <c r="V522" s="2">
        <v>43067.397789351853</v>
      </c>
      <c r="W522" s="1">
        <v>43067</v>
      </c>
      <c r="X522" s="2">
        <v>0.41535879629629635</v>
      </c>
      <c r="Y522" s="1">
        <v>43068</v>
      </c>
      <c r="Z522" s="2">
        <v>6.4814814814815325E-3</v>
      </c>
      <c r="AA522" s="1">
        <v>43071</v>
      </c>
      <c r="AB522" s="2">
        <v>0.51913194444444444</v>
      </c>
      <c r="AC522" s="1">
        <v>43091</v>
      </c>
    </row>
    <row r="523" spans="1:29" x14ac:dyDescent="0.3">
      <c r="A523" t="s">
        <v>2226</v>
      </c>
      <c r="B523" t="s">
        <v>2227</v>
      </c>
      <c r="C523" t="str">
        <f>VLOOKUP(B523, [1]Merge31!A:C, 3, FALSE)</f>
        <v>health beauty</v>
      </c>
      <c r="D523" t="s">
        <v>804</v>
      </c>
      <c r="E523" s="1">
        <v>43038</v>
      </c>
      <c r="F523" s="2">
        <v>0.81624999999999992</v>
      </c>
      <c r="G523">
        <v>105</v>
      </c>
      <c r="H523">
        <v>18.010000000000002</v>
      </c>
      <c r="I523" t="s">
        <v>2226</v>
      </c>
      <c r="J523" t="s">
        <v>32</v>
      </c>
      <c r="K523">
        <v>3</v>
      </c>
      <c r="L523">
        <v>123.01</v>
      </c>
      <c r="M523" t="s">
        <v>2226</v>
      </c>
      <c r="N523" t="s">
        <v>2228</v>
      </c>
      <c r="O523">
        <v>1</v>
      </c>
      <c r="P523" t="s">
        <v>34</v>
      </c>
      <c r="Q523" t="s">
        <v>34</v>
      </c>
      <c r="R523" s="1">
        <v>43062</v>
      </c>
      <c r="S523" s="2">
        <v>0.43903935185185183</v>
      </c>
      <c r="T523" t="s">
        <v>2229</v>
      </c>
      <c r="U523" t="s">
        <v>37</v>
      </c>
      <c r="V523" s="2">
        <v>43032.808148148149</v>
      </c>
      <c r="W523" s="1">
        <v>43032</v>
      </c>
      <c r="X523" s="2">
        <v>0.81624999999999992</v>
      </c>
      <c r="Y523" s="1">
        <v>43033</v>
      </c>
      <c r="Z523" s="2">
        <v>0.88331018518518523</v>
      </c>
      <c r="AA523" s="1">
        <v>43074</v>
      </c>
      <c r="AB523" s="2">
        <v>4.1041666666666643E-2</v>
      </c>
      <c r="AC523" s="1">
        <v>43060</v>
      </c>
    </row>
    <row r="524" spans="1:29" x14ac:dyDescent="0.3">
      <c r="A524" t="s">
        <v>2230</v>
      </c>
      <c r="B524" t="s">
        <v>2231</v>
      </c>
      <c r="C524" t="str">
        <f>VLOOKUP(B524, [1]Merge31!A:C, 3, FALSE)</f>
        <v>bed bath table</v>
      </c>
      <c r="D524" t="s">
        <v>2232</v>
      </c>
      <c r="E524" s="1">
        <v>43305</v>
      </c>
      <c r="F524" s="2">
        <v>0.19815972222222222</v>
      </c>
      <c r="G524">
        <v>169</v>
      </c>
      <c r="H524">
        <v>15.49</v>
      </c>
      <c r="I524" t="s">
        <v>2230</v>
      </c>
      <c r="J524" t="s">
        <v>53</v>
      </c>
      <c r="K524">
        <v>1</v>
      </c>
      <c r="L524">
        <v>368.98</v>
      </c>
      <c r="M524" t="s">
        <v>2230</v>
      </c>
      <c r="N524" t="s">
        <v>2233</v>
      </c>
      <c r="O524">
        <v>5</v>
      </c>
      <c r="P524" t="s">
        <v>34</v>
      </c>
      <c r="Q524" t="s">
        <v>2234</v>
      </c>
      <c r="R524" s="1">
        <v>43308</v>
      </c>
      <c r="S524" s="2">
        <v>0.48649305555555555</v>
      </c>
      <c r="T524" t="s">
        <v>2235</v>
      </c>
      <c r="U524" t="s">
        <v>37</v>
      </c>
      <c r="V524" s="2">
        <v>43300.496122685188</v>
      </c>
      <c r="W524" s="1">
        <v>43301</v>
      </c>
      <c r="X524" s="2">
        <v>0.19815972222222222</v>
      </c>
      <c r="Y524" s="1">
        <v>43304</v>
      </c>
      <c r="Z524" s="2">
        <v>0.3486111111111112</v>
      </c>
      <c r="AA524" s="1">
        <v>43307</v>
      </c>
      <c r="AB524" s="2">
        <v>0.6784606481481481</v>
      </c>
      <c r="AC524" s="1">
        <v>43314</v>
      </c>
    </row>
    <row r="525" spans="1:29" x14ac:dyDescent="0.3">
      <c r="A525" t="s">
        <v>2230</v>
      </c>
      <c r="B525" t="s">
        <v>2231</v>
      </c>
      <c r="C525" t="str">
        <f>VLOOKUP(B525, [1]Merge31!A:C, 3, FALSE)</f>
        <v>bed bath table</v>
      </c>
      <c r="D525" t="s">
        <v>2232</v>
      </c>
      <c r="E525" s="1">
        <v>43305</v>
      </c>
      <c r="F525" s="2">
        <v>0.19815972222222222</v>
      </c>
      <c r="G525">
        <v>169</v>
      </c>
      <c r="H525">
        <v>15.49</v>
      </c>
      <c r="I525" t="s">
        <v>2230</v>
      </c>
      <c r="J525" t="s">
        <v>53</v>
      </c>
      <c r="K525">
        <v>1</v>
      </c>
      <c r="L525">
        <v>368.98</v>
      </c>
      <c r="M525" t="s">
        <v>2230</v>
      </c>
      <c r="N525" t="s">
        <v>2236</v>
      </c>
      <c r="O525">
        <v>5</v>
      </c>
      <c r="P525" t="s">
        <v>34</v>
      </c>
      <c r="Q525" t="s">
        <v>34</v>
      </c>
      <c r="R525" s="1">
        <v>43308</v>
      </c>
      <c r="S525" s="2">
        <v>0.48684027777777783</v>
      </c>
      <c r="T525" t="s">
        <v>2235</v>
      </c>
      <c r="U525" t="s">
        <v>37</v>
      </c>
      <c r="V525" s="2">
        <v>43300.496122685188</v>
      </c>
      <c r="W525" s="1">
        <v>43301</v>
      </c>
      <c r="X525" s="2">
        <v>0.19815972222222222</v>
      </c>
      <c r="Y525" s="1">
        <v>43304</v>
      </c>
      <c r="Z525" s="2">
        <v>0.3486111111111112</v>
      </c>
      <c r="AA525" s="1">
        <v>43307</v>
      </c>
      <c r="AB525" s="2">
        <v>0.6784606481481481</v>
      </c>
      <c r="AC525" s="1">
        <v>43314</v>
      </c>
    </row>
    <row r="526" spans="1:29" x14ac:dyDescent="0.3">
      <c r="A526" t="s">
        <v>2230</v>
      </c>
      <c r="B526" t="s">
        <v>2231</v>
      </c>
      <c r="C526" t="str">
        <f>VLOOKUP(B526, [1]Merge31!A:C, 3, FALSE)</f>
        <v>bed bath table</v>
      </c>
      <c r="D526" t="s">
        <v>2232</v>
      </c>
      <c r="E526" s="1">
        <v>43305</v>
      </c>
      <c r="F526" s="2">
        <v>0.19815972222222222</v>
      </c>
      <c r="G526">
        <v>169</v>
      </c>
      <c r="H526">
        <v>15.49</v>
      </c>
      <c r="I526" t="s">
        <v>2230</v>
      </c>
      <c r="J526" t="s">
        <v>53</v>
      </c>
      <c r="K526">
        <v>1</v>
      </c>
      <c r="L526">
        <v>368.98</v>
      </c>
      <c r="M526" t="s">
        <v>2230</v>
      </c>
      <c r="N526" t="s">
        <v>2233</v>
      </c>
      <c r="O526">
        <v>5</v>
      </c>
      <c r="P526" t="s">
        <v>34</v>
      </c>
      <c r="Q526" t="s">
        <v>2234</v>
      </c>
      <c r="R526" s="1">
        <v>43308</v>
      </c>
      <c r="S526" s="2">
        <v>0.48649305555555555</v>
      </c>
      <c r="T526" t="s">
        <v>2235</v>
      </c>
      <c r="U526" t="s">
        <v>37</v>
      </c>
      <c r="V526" s="2">
        <v>43300.496122685188</v>
      </c>
      <c r="W526" s="1">
        <v>43301</v>
      </c>
      <c r="X526" s="2">
        <v>0.19815972222222222</v>
      </c>
      <c r="Y526" s="1">
        <v>43304</v>
      </c>
      <c r="Z526" s="2">
        <v>0.3486111111111112</v>
      </c>
      <c r="AA526" s="1">
        <v>43307</v>
      </c>
      <c r="AB526" s="2">
        <v>0.6784606481481481</v>
      </c>
      <c r="AC526" s="1">
        <v>43314</v>
      </c>
    </row>
    <row r="527" spans="1:29" x14ac:dyDescent="0.3">
      <c r="A527" t="s">
        <v>2230</v>
      </c>
      <c r="B527" t="s">
        <v>2231</v>
      </c>
      <c r="C527" t="str">
        <f>VLOOKUP(B527, [1]Merge31!A:C, 3, FALSE)</f>
        <v>bed bath table</v>
      </c>
      <c r="D527" t="s">
        <v>2232</v>
      </c>
      <c r="E527" s="1">
        <v>43305</v>
      </c>
      <c r="F527" s="2">
        <v>0.19815972222222222</v>
      </c>
      <c r="G527">
        <v>169</v>
      </c>
      <c r="H527">
        <v>15.49</v>
      </c>
      <c r="I527" t="s">
        <v>2230</v>
      </c>
      <c r="J527" t="s">
        <v>53</v>
      </c>
      <c r="K527">
        <v>1</v>
      </c>
      <c r="L527">
        <v>368.98</v>
      </c>
      <c r="M527" t="s">
        <v>2230</v>
      </c>
      <c r="N527" t="s">
        <v>2236</v>
      </c>
      <c r="O527">
        <v>5</v>
      </c>
      <c r="P527" t="s">
        <v>34</v>
      </c>
      <c r="Q527" t="s">
        <v>34</v>
      </c>
      <c r="R527" s="1">
        <v>43308</v>
      </c>
      <c r="S527" s="2">
        <v>0.48684027777777783</v>
      </c>
      <c r="T527" t="s">
        <v>2235</v>
      </c>
      <c r="U527" t="s">
        <v>37</v>
      </c>
      <c r="V527" s="2">
        <v>43300.496122685188</v>
      </c>
      <c r="W527" s="1">
        <v>43301</v>
      </c>
      <c r="X527" s="2">
        <v>0.19815972222222222</v>
      </c>
      <c r="Y527" s="1">
        <v>43304</v>
      </c>
      <c r="Z527" s="2">
        <v>0.3486111111111112</v>
      </c>
      <c r="AA527" s="1">
        <v>43307</v>
      </c>
      <c r="AB527" s="2">
        <v>0.6784606481481481</v>
      </c>
      <c r="AC527" s="1">
        <v>43314</v>
      </c>
    </row>
    <row r="528" spans="1:29" x14ac:dyDescent="0.3">
      <c r="A528" t="s">
        <v>2237</v>
      </c>
      <c r="B528" t="s">
        <v>2238</v>
      </c>
      <c r="C528" t="str">
        <f>VLOOKUP(B528, [1]Merge31!A:C, 3, FALSE)</f>
        <v>baby</v>
      </c>
      <c r="D528" t="s">
        <v>2239</v>
      </c>
      <c r="E528" s="1">
        <v>42984</v>
      </c>
      <c r="F528" s="2">
        <v>0.75357638888888889</v>
      </c>
      <c r="G528">
        <v>174.9</v>
      </c>
      <c r="H528">
        <v>35.74</v>
      </c>
      <c r="I528" t="s">
        <v>2237</v>
      </c>
      <c r="J528" t="s">
        <v>32</v>
      </c>
      <c r="K528">
        <v>4</v>
      </c>
      <c r="L528">
        <v>210.64</v>
      </c>
      <c r="M528" t="s">
        <v>2237</v>
      </c>
      <c r="N528" t="s">
        <v>2240</v>
      </c>
      <c r="O528">
        <v>5</v>
      </c>
      <c r="P528" t="s">
        <v>34</v>
      </c>
      <c r="Q528" t="s">
        <v>2241</v>
      </c>
      <c r="R528" s="1">
        <v>42991</v>
      </c>
      <c r="S528" s="2">
        <v>0.10651620370370374</v>
      </c>
      <c r="T528" t="s">
        <v>2242</v>
      </c>
      <c r="U528" t="s">
        <v>37</v>
      </c>
      <c r="V528" s="2">
        <v>42978.740740740737</v>
      </c>
      <c r="W528" s="1">
        <v>42978</v>
      </c>
      <c r="X528" s="2">
        <v>0.75357638888888889</v>
      </c>
      <c r="Y528" s="1">
        <v>42982</v>
      </c>
      <c r="Z528" s="2">
        <v>0.80753472222222222</v>
      </c>
      <c r="AA528" s="1">
        <v>42990</v>
      </c>
      <c r="AB528" s="2">
        <v>0.87488425925925917</v>
      </c>
      <c r="AC528" s="1">
        <v>43005</v>
      </c>
    </row>
    <row r="529" spans="1:29" x14ac:dyDescent="0.3">
      <c r="A529" t="s">
        <v>2243</v>
      </c>
      <c r="B529" t="s">
        <v>2244</v>
      </c>
      <c r="C529" t="str">
        <f>VLOOKUP(B529, [1]Merge31!A:C, 3, FALSE)</f>
        <v>sports leisure</v>
      </c>
      <c r="D529" t="s">
        <v>2245</v>
      </c>
      <c r="E529" s="1">
        <v>43126</v>
      </c>
      <c r="F529" s="2">
        <v>0.81701388888888893</v>
      </c>
      <c r="G529">
        <v>59.99</v>
      </c>
      <c r="H529">
        <v>9.74</v>
      </c>
      <c r="I529" t="s">
        <v>2243</v>
      </c>
      <c r="J529" t="s">
        <v>32</v>
      </c>
      <c r="K529">
        <v>1</v>
      </c>
      <c r="L529">
        <v>69.73</v>
      </c>
      <c r="M529" t="s">
        <v>2243</v>
      </c>
      <c r="N529" t="s">
        <v>2246</v>
      </c>
      <c r="O529">
        <v>5</v>
      </c>
      <c r="P529" t="s">
        <v>34</v>
      </c>
      <c r="Q529" t="s">
        <v>34</v>
      </c>
      <c r="R529" s="1">
        <v>43138</v>
      </c>
      <c r="S529" s="2">
        <v>0.77710648148148143</v>
      </c>
      <c r="T529" t="s">
        <v>2247</v>
      </c>
      <c r="U529" t="s">
        <v>37</v>
      </c>
      <c r="V529" s="2">
        <v>43122.807245370372</v>
      </c>
      <c r="W529" s="1">
        <v>43122</v>
      </c>
      <c r="X529" s="2">
        <v>0.81701388888888893</v>
      </c>
      <c r="Y529" s="1">
        <v>43124</v>
      </c>
      <c r="Z529" s="2">
        <v>2.4259259259259203E-2</v>
      </c>
      <c r="AA529" s="1">
        <v>43137</v>
      </c>
      <c r="AB529" s="2">
        <v>0.65903935185185181</v>
      </c>
      <c r="AC529" s="1">
        <v>43137</v>
      </c>
    </row>
    <row r="530" spans="1:29" x14ac:dyDescent="0.3">
      <c r="A530" t="s">
        <v>2248</v>
      </c>
      <c r="B530" t="s">
        <v>2249</v>
      </c>
      <c r="C530" t="str">
        <f>VLOOKUP(B530, [1]Merge31!A:C, 3, FALSE)</f>
        <v>telephony</v>
      </c>
      <c r="D530" t="s">
        <v>2250</v>
      </c>
      <c r="E530" s="1">
        <v>43270</v>
      </c>
      <c r="F530" s="2">
        <v>1.6076388888888848E-2</v>
      </c>
      <c r="G530">
        <v>12.99</v>
      </c>
      <c r="H530">
        <v>18.23</v>
      </c>
      <c r="I530" t="s">
        <v>2248</v>
      </c>
      <c r="J530" t="s">
        <v>32</v>
      </c>
      <c r="K530">
        <v>3</v>
      </c>
      <c r="L530">
        <v>31.22</v>
      </c>
      <c r="M530" t="s">
        <v>2248</v>
      </c>
      <c r="N530" t="s">
        <v>2251</v>
      </c>
      <c r="O530">
        <v>5</v>
      </c>
      <c r="P530" t="s">
        <v>34</v>
      </c>
      <c r="Q530" t="s">
        <v>34</v>
      </c>
      <c r="R530" s="1">
        <v>43280</v>
      </c>
      <c r="S530" s="2">
        <v>0.91675925925925927</v>
      </c>
      <c r="T530" t="s">
        <v>2252</v>
      </c>
      <c r="U530" t="s">
        <v>37</v>
      </c>
      <c r="V530" s="2">
        <v>43267.001342592594</v>
      </c>
      <c r="W530" s="1">
        <v>43267</v>
      </c>
      <c r="X530" s="2">
        <v>1.6076388888888848E-2</v>
      </c>
      <c r="Y530" s="1">
        <v>43269</v>
      </c>
      <c r="Z530" s="2">
        <v>0.51597222222222228</v>
      </c>
      <c r="AA530" s="1">
        <v>43279</v>
      </c>
      <c r="AB530" s="2">
        <v>0.69557870370370378</v>
      </c>
      <c r="AC530" s="1">
        <v>43294</v>
      </c>
    </row>
    <row r="531" spans="1:29" x14ac:dyDescent="0.3">
      <c r="A531" t="s">
        <v>2253</v>
      </c>
      <c r="B531" t="s">
        <v>2254</v>
      </c>
      <c r="C531" t="str">
        <f>VLOOKUP(B531, [1]Merge31!A:C, 3, FALSE)</f>
        <v>small appliances</v>
      </c>
      <c r="D531" t="s">
        <v>2255</v>
      </c>
      <c r="E531" s="1">
        <v>43291</v>
      </c>
      <c r="F531" s="2">
        <v>0.424224537037037</v>
      </c>
      <c r="G531">
        <v>69.900000000000006</v>
      </c>
      <c r="H531">
        <v>9.24</v>
      </c>
      <c r="I531" t="s">
        <v>2253</v>
      </c>
      <c r="J531" t="s">
        <v>32</v>
      </c>
      <c r="K531">
        <v>1</v>
      </c>
      <c r="L531">
        <v>79.14</v>
      </c>
      <c r="M531" t="s">
        <v>2253</v>
      </c>
      <c r="N531" t="s">
        <v>2256</v>
      </c>
      <c r="O531">
        <v>4</v>
      </c>
      <c r="P531" t="s">
        <v>34</v>
      </c>
      <c r="Q531" t="s">
        <v>34</v>
      </c>
      <c r="R531" s="1">
        <v>43294</v>
      </c>
      <c r="S531" s="2">
        <v>6.5763888888888955E-2</v>
      </c>
      <c r="T531" t="s">
        <v>2257</v>
      </c>
      <c r="U531" t="s">
        <v>37</v>
      </c>
      <c r="V531" s="2">
        <v>43287.409386574072</v>
      </c>
      <c r="W531" s="1">
        <v>43287</v>
      </c>
      <c r="X531" s="2">
        <v>0.424224537037037</v>
      </c>
      <c r="Y531" s="1">
        <v>43292</v>
      </c>
      <c r="Z531" s="2">
        <v>0.46875</v>
      </c>
      <c r="AA531" s="1">
        <v>43293</v>
      </c>
      <c r="AB531" s="2">
        <v>0.90718750000000004</v>
      </c>
      <c r="AC531" s="1">
        <v>43300</v>
      </c>
    </row>
    <row r="532" spans="1:29" x14ac:dyDescent="0.3">
      <c r="A532" t="s">
        <v>2258</v>
      </c>
      <c r="B532" t="s">
        <v>2259</v>
      </c>
      <c r="C532" t="str">
        <f>VLOOKUP(B532, [1]Merge31!A:C, 3, FALSE)</f>
        <v>auto</v>
      </c>
      <c r="D532" t="s">
        <v>2260</v>
      </c>
      <c r="E532" s="1">
        <v>43314</v>
      </c>
      <c r="F532" s="2">
        <v>0.16001157407407418</v>
      </c>
      <c r="G532">
        <v>13.3</v>
      </c>
      <c r="H532">
        <v>8.8800000000000008</v>
      </c>
      <c r="I532" t="s">
        <v>2258</v>
      </c>
      <c r="J532" t="s">
        <v>53</v>
      </c>
      <c r="K532">
        <v>1</v>
      </c>
      <c r="L532">
        <v>22.18</v>
      </c>
      <c r="M532" t="s">
        <v>2258</v>
      </c>
      <c r="N532" t="s">
        <v>2261</v>
      </c>
      <c r="O532">
        <v>5</v>
      </c>
      <c r="P532" t="s">
        <v>34</v>
      </c>
      <c r="Q532" t="s">
        <v>34</v>
      </c>
      <c r="R532" s="1">
        <v>43314</v>
      </c>
      <c r="S532" s="2">
        <v>0.69024305555555565</v>
      </c>
      <c r="T532" t="s">
        <v>2262</v>
      </c>
      <c r="U532" t="s">
        <v>37</v>
      </c>
      <c r="V532" s="2">
        <v>43309.76458333333</v>
      </c>
      <c r="W532" s="1">
        <v>43312</v>
      </c>
      <c r="X532" s="2">
        <v>0.16001157407407418</v>
      </c>
      <c r="Y532" s="1">
        <v>43312</v>
      </c>
      <c r="Z532" s="2">
        <v>0.46736111111111112</v>
      </c>
      <c r="AA532" s="1">
        <v>43313</v>
      </c>
      <c r="AB532" s="2">
        <v>0.99824074074074076</v>
      </c>
      <c r="AC532" s="1">
        <v>43314</v>
      </c>
    </row>
    <row r="533" spans="1:29" x14ac:dyDescent="0.3">
      <c r="A533" t="s">
        <v>2263</v>
      </c>
      <c r="B533" t="s">
        <v>2264</v>
      </c>
      <c r="C533" t="str">
        <f>VLOOKUP(B533, [1]Merge31!A:C, 3, FALSE)</f>
        <v>computers accessories</v>
      </c>
      <c r="D533" t="s">
        <v>1912</v>
      </c>
      <c r="E533" s="1">
        <v>42942</v>
      </c>
      <c r="F533" s="2">
        <v>0.79876157407407411</v>
      </c>
      <c r="G533">
        <v>179.9</v>
      </c>
      <c r="H533">
        <v>10</v>
      </c>
      <c r="I533" t="s">
        <v>2263</v>
      </c>
      <c r="J533" t="s">
        <v>32</v>
      </c>
      <c r="K533">
        <v>8</v>
      </c>
      <c r="L533">
        <v>189.9</v>
      </c>
      <c r="M533" t="s">
        <v>2263</v>
      </c>
      <c r="N533" t="s">
        <v>2265</v>
      </c>
      <c r="O533">
        <v>5</v>
      </c>
      <c r="P533" t="s">
        <v>34</v>
      </c>
      <c r="Q533" t="s">
        <v>34</v>
      </c>
      <c r="R533" s="1">
        <v>42943</v>
      </c>
      <c r="S533" s="2">
        <v>0.99391203703703712</v>
      </c>
      <c r="T533" t="s">
        <v>2266</v>
      </c>
      <c r="U533" t="s">
        <v>37</v>
      </c>
      <c r="V533" s="2">
        <v>42936.79005787037</v>
      </c>
      <c r="W533" s="1">
        <v>42936</v>
      </c>
      <c r="X533" s="2">
        <v>0.79876157407407411</v>
      </c>
      <c r="Y533" s="1">
        <v>42940</v>
      </c>
      <c r="Z533" s="2">
        <v>0.74016203703703698</v>
      </c>
      <c r="AA533" s="1">
        <v>42942</v>
      </c>
      <c r="AB533" s="2">
        <v>0.69542824074074083</v>
      </c>
      <c r="AC533" s="1">
        <v>42949</v>
      </c>
    </row>
    <row r="534" spans="1:29" x14ac:dyDescent="0.3">
      <c r="A534" t="s">
        <v>2267</v>
      </c>
      <c r="B534" t="s">
        <v>2268</v>
      </c>
      <c r="C534" t="str">
        <f>VLOOKUP(B534, [1]Merge31!A:C, 3, FALSE)</f>
        <v>furniture decor</v>
      </c>
      <c r="D534" t="s">
        <v>1121</v>
      </c>
      <c r="E534" s="1">
        <v>43073</v>
      </c>
      <c r="F534" s="2">
        <v>0.88709490740740748</v>
      </c>
      <c r="G534">
        <v>64.900000000000006</v>
      </c>
      <c r="H534">
        <v>11.95</v>
      </c>
      <c r="I534" t="s">
        <v>2267</v>
      </c>
      <c r="J534" t="s">
        <v>32</v>
      </c>
      <c r="K534">
        <v>1</v>
      </c>
      <c r="L534">
        <v>76.849999999999994</v>
      </c>
      <c r="M534" t="s">
        <v>2267</v>
      </c>
      <c r="N534" t="s">
        <v>2269</v>
      </c>
      <c r="O534">
        <v>5</v>
      </c>
      <c r="P534" t="s">
        <v>34</v>
      </c>
      <c r="Q534" t="s">
        <v>34</v>
      </c>
      <c r="R534" s="1">
        <v>43082</v>
      </c>
      <c r="S534" s="2">
        <v>0.51564814814814808</v>
      </c>
      <c r="T534" t="s">
        <v>2270</v>
      </c>
      <c r="U534" t="s">
        <v>37</v>
      </c>
      <c r="V534" s="2">
        <v>43067.880162037036</v>
      </c>
      <c r="W534" s="1">
        <v>43067</v>
      </c>
      <c r="X534" s="2">
        <v>0.88709490740740748</v>
      </c>
      <c r="Y534" s="1">
        <v>43073</v>
      </c>
      <c r="Z534" s="2">
        <v>0.90116898148148139</v>
      </c>
      <c r="AA534" s="1">
        <v>43081</v>
      </c>
      <c r="AB534" s="2">
        <v>0.84920138888888896</v>
      </c>
      <c r="AC534" s="1">
        <v>43087</v>
      </c>
    </row>
    <row r="535" spans="1:29" x14ac:dyDescent="0.3">
      <c r="A535" t="s">
        <v>2271</v>
      </c>
      <c r="B535" t="s">
        <v>2272</v>
      </c>
      <c r="C535" t="str">
        <f>VLOOKUP(B535, [1]Merge31!A:C, 3, FALSE)</f>
        <v>furniture decor</v>
      </c>
      <c r="D535" t="s">
        <v>2273</v>
      </c>
      <c r="E535" s="1">
        <v>42968</v>
      </c>
      <c r="F535" s="2">
        <v>0.1275925925925927</v>
      </c>
      <c r="G535">
        <v>29.99</v>
      </c>
      <c r="H535">
        <v>15.1</v>
      </c>
      <c r="I535" t="s">
        <v>2271</v>
      </c>
      <c r="J535" t="s">
        <v>32</v>
      </c>
      <c r="K535">
        <v>4</v>
      </c>
      <c r="L535">
        <v>45.09</v>
      </c>
      <c r="M535" t="s">
        <v>2271</v>
      </c>
      <c r="N535" t="s">
        <v>2274</v>
      </c>
      <c r="O535">
        <v>5</v>
      </c>
      <c r="P535" t="s">
        <v>34</v>
      </c>
      <c r="Q535" t="s">
        <v>2275</v>
      </c>
      <c r="R535" s="1">
        <v>42972</v>
      </c>
      <c r="S535" s="2">
        <v>0.22672453703703699</v>
      </c>
      <c r="T535" t="s">
        <v>2276</v>
      </c>
      <c r="U535" t="s">
        <v>37</v>
      </c>
      <c r="V535" s="2">
        <v>42962.114791666667</v>
      </c>
      <c r="W535" s="1">
        <v>42962</v>
      </c>
      <c r="X535" s="2">
        <v>0.1275925925925927</v>
      </c>
      <c r="Y535" s="1">
        <v>42962</v>
      </c>
      <c r="Z535" s="2">
        <v>0.69469907407407416</v>
      </c>
      <c r="AA535" s="1">
        <v>42971</v>
      </c>
      <c r="AB535" s="2">
        <v>0.8055092592592592</v>
      </c>
      <c r="AC535" s="1">
        <v>42984</v>
      </c>
    </row>
    <row r="536" spans="1:29" x14ac:dyDescent="0.3">
      <c r="A536" t="s">
        <v>2277</v>
      </c>
      <c r="B536" t="s">
        <v>2278</v>
      </c>
      <c r="C536" t="str">
        <f>VLOOKUP(B536, [1]Merge31!A:C, 3, FALSE)</f>
        <v>auto</v>
      </c>
      <c r="D536" t="s">
        <v>365</v>
      </c>
      <c r="E536" s="1">
        <v>43158</v>
      </c>
      <c r="F536" s="2">
        <v>0.55935185185185188</v>
      </c>
      <c r="G536">
        <v>15.9</v>
      </c>
      <c r="H536">
        <v>16.79</v>
      </c>
      <c r="I536" t="s">
        <v>2277</v>
      </c>
      <c r="J536" t="s">
        <v>32</v>
      </c>
      <c r="K536">
        <v>3</v>
      </c>
      <c r="L536">
        <v>32.69</v>
      </c>
      <c r="M536" t="s">
        <v>2277</v>
      </c>
      <c r="N536" t="s">
        <v>2279</v>
      </c>
      <c r="O536">
        <v>4</v>
      </c>
      <c r="P536" t="s">
        <v>34</v>
      </c>
      <c r="Q536" t="s">
        <v>2280</v>
      </c>
      <c r="R536" s="1">
        <v>43165</v>
      </c>
      <c r="S536" s="2">
        <v>9.8414351851851878E-2</v>
      </c>
      <c r="T536" t="s">
        <v>2281</v>
      </c>
      <c r="U536" t="s">
        <v>37</v>
      </c>
      <c r="V536" s="2">
        <v>43142.592986111114</v>
      </c>
      <c r="W536" s="1">
        <v>43142</v>
      </c>
      <c r="X536" s="2">
        <v>0.60101851851851862</v>
      </c>
      <c r="Y536" s="1">
        <v>43152</v>
      </c>
      <c r="Z536" s="2">
        <v>0.7846412037037036</v>
      </c>
      <c r="AA536" s="1">
        <v>43164</v>
      </c>
      <c r="AB536" s="2">
        <v>0.91987268518518528</v>
      </c>
      <c r="AC536" s="1">
        <v>43182</v>
      </c>
    </row>
    <row r="537" spans="1:29" x14ac:dyDescent="0.3">
      <c r="A537" t="s">
        <v>2282</v>
      </c>
      <c r="B537" t="s">
        <v>2283</v>
      </c>
      <c r="C537" t="str">
        <f>VLOOKUP(B537, [1]Merge31!A:C, 3, FALSE)</f>
        <v>construction tools construction</v>
      </c>
      <c r="D537" t="s">
        <v>2284</v>
      </c>
      <c r="E537" s="1">
        <v>43319</v>
      </c>
      <c r="F537" s="2">
        <v>0.66335648148148141</v>
      </c>
      <c r="G537">
        <v>150</v>
      </c>
      <c r="H537">
        <v>22.87</v>
      </c>
      <c r="I537" t="s">
        <v>2282</v>
      </c>
      <c r="J537" t="s">
        <v>32</v>
      </c>
      <c r="K537">
        <v>1</v>
      </c>
      <c r="L537">
        <v>172.87</v>
      </c>
      <c r="M537" t="s">
        <v>2282</v>
      </c>
      <c r="N537" t="s">
        <v>2285</v>
      </c>
      <c r="O537">
        <v>4</v>
      </c>
      <c r="P537" t="s">
        <v>34</v>
      </c>
      <c r="Q537" t="s">
        <v>34</v>
      </c>
      <c r="R537" s="1">
        <v>43322</v>
      </c>
      <c r="S537" s="2">
        <v>0.98299768518518515</v>
      </c>
      <c r="T537" t="s">
        <v>2286</v>
      </c>
      <c r="U537" t="s">
        <v>37</v>
      </c>
      <c r="V537" s="2">
        <v>43316.656469907408</v>
      </c>
      <c r="W537" s="1">
        <v>43316</v>
      </c>
      <c r="X537" s="2">
        <v>0.66335648148148141</v>
      </c>
      <c r="Y537" s="1">
        <v>43319</v>
      </c>
      <c r="Z537" s="2">
        <v>0.22777777777777786</v>
      </c>
      <c r="AA537" s="1">
        <v>43321</v>
      </c>
      <c r="AB537" s="2">
        <v>0.72694444444444439</v>
      </c>
      <c r="AC537" s="1">
        <v>43327</v>
      </c>
    </row>
    <row r="538" spans="1:29" x14ac:dyDescent="0.3">
      <c r="A538" t="s">
        <v>2287</v>
      </c>
      <c r="B538" t="s">
        <v>2288</v>
      </c>
      <c r="C538" t="str">
        <f>VLOOKUP(B538, [1]Merge31!A:C, 3, FALSE)</f>
        <v>sports leisure</v>
      </c>
      <c r="D538" t="s">
        <v>133</v>
      </c>
      <c r="E538" s="1">
        <v>43193</v>
      </c>
      <c r="F538" s="2">
        <v>0.15901620370370373</v>
      </c>
      <c r="G538">
        <v>79.97</v>
      </c>
      <c r="H538">
        <v>20.6</v>
      </c>
      <c r="I538" t="s">
        <v>2287</v>
      </c>
      <c r="J538" t="s">
        <v>53</v>
      </c>
      <c r="K538">
        <v>1</v>
      </c>
      <c r="L538">
        <v>100.57</v>
      </c>
      <c r="M538" t="s">
        <v>2287</v>
      </c>
      <c r="N538" t="s">
        <v>2289</v>
      </c>
      <c r="O538">
        <v>5</v>
      </c>
      <c r="P538" t="s">
        <v>34</v>
      </c>
      <c r="Q538" t="s">
        <v>34</v>
      </c>
      <c r="R538" s="1">
        <v>43196</v>
      </c>
      <c r="S538" s="2">
        <v>0.92920138888888881</v>
      </c>
      <c r="T538" t="s">
        <v>2290</v>
      </c>
      <c r="U538" t="s">
        <v>37</v>
      </c>
      <c r="V538" s="2">
        <v>43176.639710648145</v>
      </c>
      <c r="W538" s="1">
        <v>43179</v>
      </c>
      <c r="X538" s="2">
        <v>0.15901620370370373</v>
      </c>
      <c r="Y538" s="1">
        <v>43195</v>
      </c>
      <c r="Z538" s="2">
        <v>2.2881944444444358E-2</v>
      </c>
      <c r="AA538" s="1">
        <v>43196</v>
      </c>
      <c r="AB538" s="2">
        <v>5.7916666666666616E-2</v>
      </c>
      <c r="AC538" s="1">
        <v>43206</v>
      </c>
    </row>
    <row r="539" spans="1:29" x14ac:dyDescent="0.3">
      <c r="A539" t="s">
        <v>2291</v>
      </c>
      <c r="B539" t="s">
        <v>2292</v>
      </c>
      <c r="C539" t="str">
        <f>VLOOKUP(B539, [1]Merge31!A:C, 3, FALSE)</f>
        <v>computers accessories</v>
      </c>
      <c r="D539" t="s">
        <v>307</v>
      </c>
      <c r="E539" s="1">
        <v>43208</v>
      </c>
      <c r="F539" s="2">
        <v>0.7569675925925925</v>
      </c>
      <c r="G539">
        <v>89.99</v>
      </c>
      <c r="H539">
        <v>23.21</v>
      </c>
      <c r="I539" t="s">
        <v>2291</v>
      </c>
      <c r="J539" t="s">
        <v>32</v>
      </c>
      <c r="K539">
        <v>2</v>
      </c>
      <c r="L539">
        <v>113.2</v>
      </c>
      <c r="M539" t="s">
        <v>2291</v>
      </c>
      <c r="N539" t="s">
        <v>2293</v>
      </c>
      <c r="O539">
        <v>5</v>
      </c>
      <c r="P539" t="s">
        <v>34</v>
      </c>
      <c r="Q539" t="s">
        <v>34</v>
      </c>
      <c r="R539" s="1">
        <v>43218</v>
      </c>
      <c r="S539" s="2">
        <v>0.69862268518518511</v>
      </c>
      <c r="T539" t="s">
        <v>2294</v>
      </c>
      <c r="U539" t="s">
        <v>37</v>
      </c>
      <c r="V539" s="2">
        <v>43202.739525462966</v>
      </c>
      <c r="W539" s="1">
        <v>43202</v>
      </c>
      <c r="X539" s="2">
        <v>0.7569675925925925</v>
      </c>
      <c r="Y539" s="1">
        <v>43203</v>
      </c>
      <c r="Z539" s="2">
        <v>0.77923611111111102</v>
      </c>
      <c r="AA539" s="1">
        <v>43218</v>
      </c>
      <c r="AB539" s="2">
        <v>3.5104166666666714E-2</v>
      </c>
      <c r="AC539" s="1">
        <v>43230</v>
      </c>
    </row>
    <row r="540" spans="1:29" x14ac:dyDescent="0.3">
      <c r="A540" t="s">
        <v>2295</v>
      </c>
      <c r="B540" t="s">
        <v>1439</v>
      </c>
      <c r="C540" t="str">
        <f>VLOOKUP(B540, [1]Merge31!A:C, 3, FALSE)</f>
        <v>garden tools</v>
      </c>
      <c r="D540" t="s">
        <v>1440</v>
      </c>
      <c r="E540" s="1">
        <v>42984</v>
      </c>
      <c r="F540" s="2">
        <v>0.10824074074074064</v>
      </c>
      <c r="G540">
        <v>126.99</v>
      </c>
      <c r="H540">
        <v>18</v>
      </c>
      <c r="I540" t="s">
        <v>2295</v>
      </c>
      <c r="J540" t="s">
        <v>53</v>
      </c>
      <c r="K540">
        <v>1</v>
      </c>
      <c r="L540">
        <v>144.99</v>
      </c>
      <c r="M540" t="s">
        <v>2295</v>
      </c>
      <c r="N540" t="s">
        <v>2296</v>
      </c>
      <c r="O540">
        <v>5</v>
      </c>
      <c r="P540" t="s">
        <v>34</v>
      </c>
      <c r="Q540" t="s">
        <v>34</v>
      </c>
      <c r="R540" s="1">
        <v>42992</v>
      </c>
      <c r="S540" s="2">
        <v>0.48620370370370369</v>
      </c>
      <c r="T540" t="s">
        <v>2297</v>
      </c>
      <c r="U540" t="s">
        <v>37</v>
      </c>
      <c r="V540" s="2">
        <v>42977.424699074072</v>
      </c>
      <c r="W540" s="1">
        <v>42978</v>
      </c>
      <c r="X540" s="2">
        <v>0.10824074074074064</v>
      </c>
      <c r="Y540" s="1">
        <v>42979</v>
      </c>
      <c r="Z540" s="2">
        <v>0.8720486111111112</v>
      </c>
      <c r="AA540" s="1">
        <v>42989</v>
      </c>
      <c r="AB540" s="2">
        <v>0.76635416666666667</v>
      </c>
      <c r="AC540" s="1">
        <v>43017</v>
      </c>
    </row>
    <row r="541" spans="1:29" x14ac:dyDescent="0.3">
      <c r="A541" t="s">
        <v>2298</v>
      </c>
      <c r="B541" t="s">
        <v>2299</v>
      </c>
      <c r="C541" t="str">
        <f>VLOOKUP(B541, [1]Merge31!A:C, 3, FALSE)</f>
        <v>toys</v>
      </c>
      <c r="D541" t="s">
        <v>2300</v>
      </c>
      <c r="E541" s="1">
        <v>43233</v>
      </c>
      <c r="F541" s="2">
        <v>0.92435185185185187</v>
      </c>
      <c r="G541">
        <v>44.9</v>
      </c>
      <c r="H541">
        <v>10.66</v>
      </c>
      <c r="I541" t="s">
        <v>2298</v>
      </c>
      <c r="J541" t="s">
        <v>32</v>
      </c>
      <c r="K541">
        <v>1</v>
      </c>
      <c r="L541">
        <v>55.56</v>
      </c>
      <c r="M541" t="s">
        <v>2298</v>
      </c>
      <c r="N541" t="s">
        <v>2301</v>
      </c>
      <c r="O541">
        <v>5</v>
      </c>
      <c r="P541" t="s">
        <v>34</v>
      </c>
      <c r="Q541" t="s">
        <v>34</v>
      </c>
      <c r="R541" s="1">
        <v>43238</v>
      </c>
      <c r="S541" s="2">
        <v>0.78878472222222218</v>
      </c>
      <c r="T541" t="s">
        <v>2302</v>
      </c>
      <c r="U541" t="s">
        <v>37</v>
      </c>
      <c r="V541" s="2">
        <v>43227.909120370372</v>
      </c>
      <c r="W541" s="1">
        <v>43227</v>
      </c>
      <c r="X541" s="2">
        <v>0.92471064814814818</v>
      </c>
      <c r="Y541" s="1">
        <v>43231</v>
      </c>
      <c r="Z541" s="2">
        <v>0.57569444444444451</v>
      </c>
      <c r="AA541" s="1">
        <v>43237</v>
      </c>
      <c r="AB541" s="2">
        <v>0.70593750000000011</v>
      </c>
      <c r="AC541" s="1">
        <v>43244</v>
      </c>
    </row>
    <row r="542" spans="1:29" x14ac:dyDescent="0.3">
      <c r="A542" t="s">
        <v>2303</v>
      </c>
      <c r="B542" t="s">
        <v>2304</v>
      </c>
      <c r="C542" t="str">
        <f>VLOOKUP(B542, [1]Merge31!A:C, 3, FALSE)</f>
        <v>audio</v>
      </c>
      <c r="D542" t="s">
        <v>2305</v>
      </c>
      <c r="E542" s="1">
        <v>43216</v>
      </c>
      <c r="F542" s="2">
        <v>0.52149305555555547</v>
      </c>
      <c r="G542">
        <v>109.9</v>
      </c>
      <c r="H542">
        <v>13.21</v>
      </c>
      <c r="I542" t="s">
        <v>2303</v>
      </c>
      <c r="J542" t="s">
        <v>32</v>
      </c>
      <c r="K542">
        <v>3</v>
      </c>
      <c r="L542">
        <v>123.11</v>
      </c>
      <c r="M542" t="s">
        <v>2303</v>
      </c>
      <c r="N542" t="s">
        <v>2306</v>
      </c>
      <c r="O542">
        <v>4</v>
      </c>
      <c r="P542" t="s">
        <v>2307</v>
      </c>
      <c r="Q542" t="s">
        <v>2308</v>
      </c>
      <c r="R542" s="1">
        <v>43223</v>
      </c>
      <c r="S542" s="2">
        <v>0.57094907407407414</v>
      </c>
      <c r="T542" t="s">
        <v>2309</v>
      </c>
      <c r="U542" t="s">
        <v>37</v>
      </c>
      <c r="V542" s="2">
        <v>43212.509317129632</v>
      </c>
      <c r="W542" s="1">
        <v>43214</v>
      </c>
      <c r="X542" s="2">
        <v>0.72555555555555551</v>
      </c>
      <c r="Y542" s="1">
        <v>43213</v>
      </c>
      <c r="Z542" s="2">
        <v>0.79396990740740736</v>
      </c>
      <c r="AA542" s="1">
        <v>43222</v>
      </c>
      <c r="AB542" s="2">
        <v>0.86023148148148154</v>
      </c>
      <c r="AC542" s="1">
        <v>43234</v>
      </c>
    </row>
    <row r="543" spans="1:29" x14ac:dyDescent="0.3">
      <c r="A543" t="s">
        <v>2310</v>
      </c>
      <c r="B543" t="s">
        <v>2311</v>
      </c>
      <c r="C543" t="str">
        <f>VLOOKUP(B543, [1]Merge31!A:C, 3, FALSE)</f>
        <v>sports leisure</v>
      </c>
      <c r="D543" t="s">
        <v>2245</v>
      </c>
      <c r="E543" s="1">
        <v>43111</v>
      </c>
      <c r="F543" s="2">
        <v>0.96332175925925934</v>
      </c>
      <c r="G543">
        <v>109.9</v>
      </c>
      <c r="H543">
        <v>11.97</v>
      </c>
      <c r="I543" t="s">
        <v>2310</v>
      </c>
      <c r="J543" t="s">
        <v>32</v>
      </c>
      <c r="K543">
        <v>1</v>
      </c>
      <c r="L543">
        <v>121.87</v>
      </c>
      <c r="M543" t="s">
        <v>2310</v>
      </c>
      <c r="N543" t="s">
        <v>2312</v>
      </c>
      <c r="O543">
        <v>5</v>
      </c>
      <c r="P543" t="s">
        <v>34</v>
      </c>
      <c r="Q543" t="s">
        <v>2313</v>
      </c>
      <c r="R543" s="1">
        <v>43110</v>
      </c>
      <c r="S543" s="2">
        <v>0.32442129629629624</v>
      </c>
      <c r="T543" t="s">
        <v>2314</v>
      </c>
      <c r="U543" t="s">
        <v>37</v>
      </c>
      <c r="V543" s="2">
        <v>43107.953344907408</v>
      </c>
      <c r="W543" s="1">
        <v>43107</v>
      </c>
      <c r="X543" s="2">
        <v>0.96332175925925934</v>
      </c>
      <c r="Y543" s="1">
        <v>43108</v>
      </c>
      <c r="Z543" s="2">
        <v>0.88209490740740737</v>
      </c>
      <c r="AA543" s="1">
        <v>43109</v>
      </c>
      <c r="AB543" s="2">
        <v>0.66497685185185196</v>
      </c>
      <c r="AC543" s="1">
        <v>43124</v>
      </c>
    </row>
    <row r="544" spans="1:29" x14ac:dyDescent="0.3">
      <c r="A544" t="s">
        <v>2315</v>
      </c>
      <c r="B544" t="s">
        <v>2316</v>
      </c>
      <c r="C544" t="str">
        <f>VLOOKUP(B544, [1]Merge31!A:C, 3, FALSE)</f>
        <v>bed bath table</v>
      </c>
      <c r="D544" t="s">
        <v>160</v>
      </c>
      <c r="E544" s="1">
        <v>43178</v>
      </c>
      <c r="F544" s="2">
        <v>0.67752314814814807</v>
      </c>
      <c r="G544">
        <v>72.900000000000006</v>
      </c>
      <c r="H544">
        <v>12.01</v>
      </c>
      <c r="I544" t="s">
        <v>2315</v>
      </c>
      <c r="J544" t="s">
        <v>32</v>
      </c>
      <c r="K544">
        <v>1</v>
      </c>
      <c r="L544">
        <v>84.91</v>
      </c>
      <c r="M544" t="s">
        <v>2315</v>
      </c>
      <c r="N544" t="s">
        <v>2317</v>
      </c>
      <c r="O544">
        <v>5</v>
      </c>
      <c r="P544" t="s">
        <v>34</v>
      </c>
      <c r="Q544" t="s">
        <v>34</v>
      </c>
      <c r="R544" s="1">
        <v>43182</v>
      </c>
      <c r="S544" s="2">
        <v>0.13012731481481477</v>
      </c>
      <c r="T544" t="s">
        <v>2318</v>
      </c>
      <c r="U544" t="s">
        <v>37</v>
      </c>
      <c r="V544" s="2">
        <v>43158.662314814814</v>
      </c>
      <c r="W544" s="1">
        <v>43158</v>
      </c>
      <c r="X544" s="2">
        <v>0.67752314814814807</v>
      </c>
      <c r="Y544" s="1">
        <v>43160</v>
      </c>
      <c r="Z544" s="2">
        <v>0.83871527777777777</v>
      </c>
      <c r="AA544" s="1">
        <v>43181</v>
      </c>
      <c r="AB544" s="2">
        <v>0.92568287037037034</v>
      </c>
      <c r="AC544" s="1">
        <v>43193</v>
      </c>
    </row>
    <row r="545" spans="1:29" x14ac:dyDescent="0.3">
      <c r="A545" t="s">
        <v>2319</v>
      </c>
      <c r="B545" t="s">
        <v>2320</v>
      </c>
      <c r="C545" t="str">
        <f>VLOOKUP(B545, [1]Merge31!A:C, 3, FALSE)</f>
        <v>housewares</v>
      </c>
      <c r="D545" t="s">
        <v>2321</v>
      </c>
      <c r="E545" s="1">
        <v>43230</v>
      </c>
      <c r="F545" s="2">
        <v>0.5923032407407407</v>
      </c>
      <c r="G545">
        <v>79.900000000000006</v>
      </c>
      <c r="H545">
        <v>19.53</v>
      </c>
      <c r="I545" t="s">
        <v>2319</v>
      </c>
      <c r="J545" t="s">
        <v>32</v>
      </c>
      <c r="K545">
        <v>3</v>
      </c>
      <c r="L545">
        <v>99.43</v>
      </c>
      <c r="M545" t="s">
        <v>2319</v>
      </c>
      <c r="N545" t="s">
        <v>2322</v>
      </c>
      <c r="O545">
        <v>3</v>
      </c>
      <c r="P545" t="s">
        <v>2323</v>
      </c>
      <c r="Q545" t="s">
        <v>2324</v>
      </c>
      <c r="R545" s="1">
        <v>43232</v>
      </c>
      <c r="S545" s="2">
        <v>0.65346064814814819</v>
      </c>
      <c r="T545" t="s">
        <v>2325</v>
      </c>
      <c r="U545" t="s">
        <v>37</v>
      </c>
      <c r="V545" s="2">
        <v>43224.528761574074</v>
      </c>
      <c r="W545" s="1">
        <v>43224</v>
      </c>
      <c r="X545" s="2">
        <v>0.5923032407407407</v>
      </c>
      <c r="Y545" s="1">
        <v>43227</v>
      </c>
      <c r="Z545" s="2">
        <v>0.63194444444444442</v>
      </c>
      <c r="AA545" s="1">
        <v>43231</v>
      </c>
      <c r="AB545" s="2">
        <v>0.98372685185185182</v>
      </c>
      <c r="AC545" s="1">
        <v>43243</v>
      </c>
    </row>
    <row r="546" spans="1:29" x14ac:dyDescent="0.3">
      <c r="A546" t="s">
        <v>2326</v>
      </c>
      <c r="B546" t="s">
        <v>2327</v>
      </c>
      <c r="C546" t="str">
        <f>VLOOKUP(B546, [1]Merge31!A:C, 3, FALSE)</f>
        <v>sports leisure</v>
      </c>
      <c r="D546" t="s">
        <v>2328</v>
      </c>
      <c r="E546" s="1">
        <v>43130</v>
      </c>
      <c r="F546" s="2">
        <v>0.63062499999999999</v>
      </c>
      <c r="G546">
        <v>109</v>
      </c>
      <c r="H546">
        <v>98.02</v>
      </c>
      <c r="I546" t="s">
        <v>2326</v>
      </c>
      <c r="J546" t="s">
        <v>32</v>
      </c>
      <c r="K546">
        <v>3</v>
      </c>
      <c r="L546">
        <v>207.02</v>
      </c>
      <c r="M546" t="s">
        <v>2326</v>
      </c>
      <c r="N546" t="s">
        <v>2329</v>
      </c>
      <c r="O546">
        <v>4</v>
      </c>
      <c r="P546" t="s">
        <v>34</v>
      </c>
      <c r="Q546" t="s">
        <v>34</v>
      </c>
      <c r="R546" s="1">
        <v>43147</v>
      </c>
      <c r="S546" s="2">
        <v>0.73297453703703708</v>
      </c>
      <c r="T546" t="s">
        <v>2330</v>
      </c>
      <c r="U546" t="s">
        <v>37</v>
      </c>
      <c r="V546" s="2">
        <v>43124.486435185187</v>
      </c>
      <c r="W546" s="1">
        <v>43124</v>
      </c>
      <c r="X546" s="2">
        <v>0.63062499999999999</v>
      </c>
      <c r="Y546" s="1">
        <v>43138</v>
      </c>
      <c r="Z546" s="2">
        <v>0.78115740740740747</v>
      </c>
      <c r="AA546" s="1">
        <v>43146</v>
      </c>
      <c r="AB546" s="2">
        <v>0.63099537037037035</v>
      </c>
      <c r="AC546" s="1">
        <v>43151</v>
      </c>
    </row>
    <row r="547" spans="1:29" x14ac:dyDescent="0.3">
      <c r="A547" t="s">
        <v>2331</v>
      </c>
      <c r="B547" t="s">
        <v>2332</v>
      </c>
      <c r="C547" t="str">
        <f>VLOOKUP(B547, [1]Merge31!A:C, 3, FALSE)</f>
        <v>housewares</v>
      </c>
      <c r="D547" t="s">
        <v>1429</v>
      </c>
      <c r="E547" s="1">
        <v>43069</v>
      </c>
      <c r="F547" s="2">
        <v>0.80034722222222232</v>
      </c>
      <c r="G547">
        <v>72</v>
      </c>
      <c r="H547">
        <v>14.25</v>
      </c>
      <c r="I547" t="s">
        <v>2331</v>
      </c>
      <c r="J547" t="s">
        <v>32</v>
      </c>
      <c r="K547">
        <v>4</v>
      </c>
      <c r="L547">
        <v>86.25</v>
      </c>
      <c r="M547" t="s">
        <v>2331</v>
      </c>
      <c r="N547" t="s">
        <v>2333</v>
      </c>
      <c r="O547">
        <v>2</v>
      </c>
      <c r="P547" t="s">
        <v>34</v>
      </c>
      <c r="Q547" t="s">
        <v>2334</v>
      </c>
      <c r="R547" s="1">
        <v>43086</v>
      </c>
      <c r="S547" s="2">
        <v>0.50987268518518514</v>
      </c>
      <c r="T547" t="s">
        <v>2335</v>
      </c>
      <c r="U547" t="s">
        <v>37</v>
      </c>
      <c r="V547" s="2">
        <v>43061.792407407411</v>
      </c>
      <c r="W547" s="1">
        <v>43063</v>
      </c>
      <c r="X547" s="2">
        <v>0.80034722222222232</v>
      </c>
      <c r="Y547" s="1">
        <v>43067</v>
      </c>
      <c r="Z547" s="2">
        <v>0.70042824074074073</v>
      </c>
      <c r="AA547" s="1">
        <v>43096</v>
      </c>
      <c r="AB547" s="2">
        <v>0.74922453703703695</v>
      </c>
      <c r="AC547" s="1">
        <v>43082</v>
      </c>
    </row>
    <row r="548" spans="1:29" x14ac:dyDescent="0.3">
      <c r="A548" t="s">
        <v>2336</v>
      </c>
      <c r="B548" t="s">
        <v>2337</v>
      </c>
      <c r="C548" t="str">
        <f>VLOOKUP(B548, [1]Merge31!A:C, 3, FALSE)</f>
        <v>health beauty</v>
      </c>
      <c r="D548" t="s">
        <v>2338</v>
      </c>
      <c r="E548" s="1">
        <v>43263</v>
      </c>
      <c r="F548" s="2">
        <v>0.46899305555555548</v>
      </c>
      <c r="G548">
        <v>394.65</v>
      </c>
      <c r="H548">
        <v>24.47</v>
      </c>
      <c r="I548" t="s">
        <v>2336</v>
      </c>
      <c r="J548" t="s">
        <v>32</v>
      </c>
      <c r="K548">
        <v>8</v>
      </c>
      <c r="L548">
        <v>419.12</v>
      </c>
      <c r="M548" t="s">
        <v>2336</v>
      </c>
      <c r="N548" t="s">
        <v>2339</v>
      </c>
      <c r="O548">
        <v>5</v>
      </c>
      <c r="P548" t="s">
        <v>34</v>
      </c>
      <c r="Q548" t="s">
        <v>34</v>
      </c>
      <c r="R548" s="1">
        <v>43271</v>
      </c>
      <c r="S548" s="2">
        <v>0.87995370370370374</v>
      </c>
      <c r="T548" t="s">
        <v>2340</v>
      </c>
      <c r="U548" t="s">
        <v>37</v>
      </c>
      <c r="V548" s="2">
        <v>43260.460312499999</v>
      </c>
      <c r="W548" s="1">
        <v>43260</v>
      </c>
      <c r="X548" s="2">
        <v>0.46899305555555548</v>
      </c>
      <c r="Y548" s="1">
        <v>43262</v>
      </c>
      <c r="Z548" s="2">
        <v>0.58680555555555558</v>
      </c>
      <c r="AA548" s="1">
        <v>43270</v>
      </c>
      <c r="AB548" s="2">
        <v>0.47402777777777771</v>
      </c>
      <c r="AC548" s="1">
        <v>43285</v>
      </c>
    </row>
    <row r="549" spans="1:29" x14ac:dyDescent="0.3">
      <c r="A549" t="s">
        <v>2341</v>
      </c>
      <c r="B549" t="s">
        <v>2342</v>
      </c>
      <c r="C549" t="str">
        <f>VLOOKUP(B549, [1]Merge31!A:C, 3, FALSE)</f>
        <v>sports leisure</v>
      </c>
      <c r="D549" t="s">
        <v>2343</v>
      </c>
      <c r="E549" s="1">
        <v>43200</v>
      </c>
      <c r="F549" s="2">
        <v>0.70151620370370371</v>
      </c>
      <c r="G549">
        <v>74.900000000000006</v>
      </c>
      <c r="H549">
        <v>16.489999999999998</v>
      </c>
      <c r="I549" t="s">
        <v>2341</v>
      </c>
      <c r="J549" t="s">
        <v>32</v>
      </c>
      <c r="K549">
        <v>1</v>
      </c>
      <c r="L549">
        <v>91.39</v>
      </c>
      <c r="M549" t="s">
        <v>2341</v>
      </c>
      <c r="N549" t="s">
        <v>2344</v>
      </c>
      <c r="O549">
        <v>5</v>
      </c>
      <c r="P549" t="s">
        <v>34</v>
      </c>
      <c r="Q549" t="s">
        <v>34</v>
      </c>
      <c r="R549" s="1">
        <v>43196</v>
      </c>
      <c r="S549" s="2">
        <v>1.5300925925926023E-2</v>
      </c>
      <c r="T549" t="s">
        <v>2345</v>
      </c>
      <c r="U549" t="s">
        <v>37</v>
      </c>
      <c r="V549" s="2">
        <v>43190.695763888885</v>
      </c>
      <c r="W549" s="1">
        <v>43190</v>
      </c>
      <c r="X549" s="2">
        <v>0.70151620370370371</v>
      </c>
      <c r="Y549" s="1">
        <v>43192</v>
      </c>
      <c r="Z549" s="2">
        <v>0.94366898148148137</v>
      </c>
      <c r="AA549" s="1">
        <v>43195</v>
      </c>
      <c r="AB549" s="2">
        <v>0.79356481481481489</v>
      </c>
      <c r="AC549" s="1">
        <v>43216</v>
      </c>
    </row>
    <row r="550" spans="1:29" x14ac:dyDescent="0.3">
      <c r="A550" t="s">
        <v>2346</v>
      </c>
      <c r="B550" t="s">
        <v>2347</v>
      </c>
      <c r="C550" t="str">
        <f>VLOOKUP(B550, [1]Merge31!A:C, 3, FALSE)</f>
        <v>health beauty</v>
      </c>
      <c r="D550" t="s">
        <v>1284</v>
      </c>
      <c r="E550" s="1">
        <v>43055</v>
      </c>
      <c r="F550" s="2">
        <v>0.93778935185185186</v>
      </c>
      <c r="G550">
        <v>34.49</v>
      </c>
      <c r="H550">
        <v>7.78</v>
      </c>
      <c r="I550" t="s">
        <v>2346</v>
      </c>
      <c r="J550" t="s">
        <v>32</v>
      </c>
      <c r="K550">
        <v>1</v>
      </c>
      <c r="L550">
        <v>42.27</v>
      </c>
      <c r="M550" t="s">
        <v>2346</v>
      </c>
      <c r="N550" t="s">
        <v>2348</v>
      </c>
      <c r="O550">
        <v>4</v>
      </c>
      <c r="P550" t="s">
        <v>34</v>
      </c>
      <c r="Q550" t="s">
        <v>34</v>
      </c>
      <c r="R550" s="1">
        <v>43056</v>
      </c>
      <c r="S550" s="2">
        <v>9.7569444444445264E-3</v>
      </c>
      <c r="T550" t="s">
        <v>2349</v>
      </c>
      <c r="U550" t="s">
        <v>37</v>
      </c>
      <c r="V550" s="2">
        <v>43050.928344907406</v>
      </c>
      <c r="W550" s="1">
        <v>43050</v>
      </c>
      <c r="X550" s="2">
        <v>0.93778935185185186</v>
      </c>
      <c r="Y550" s="1">
        <v>43052</v>
      </c>
      <c r="Z550" s="2">
        <v>0.8972337962962964</v>
      </c>
      <c r="AA550" s="1">
        <v>43055</v>
      </c>
      <c r="AB550" s="2">
        <v>0.90876157407407399</v>
      </c>
      <c r="AC550" s="1">
        <v>43066</v>
      </c>
    </row>
    <row r="551" spans="1:29" x14ac:dyDescent="0.3">
      <c r="A551" t="s">
        <v>2350</v>
      </c>
      <c r="B551" t="s">
        <v>2351</v>
      </c>
      <c r="C551" t="str">
        <f>VLOOKUP(B551, [1]Merge31!A:C, 3, FALSE)</f>
        <v>auto</v>
      </c>
      <c r="D551" t="s">
        <v>2352</v>
      </c>
      <c r="E551" s="1">
        <v>43326</v>
      </c>
      <c r="F551" s="2">
        <v>0.33002314814814815</v>
      </c>
      <c r="G551">
        <v>19.95</v>
      </c>
      <c r="H551">
        <v>7.4</v>
      </c>
      <c r="I551" t="s">
        <v>2350</v>
      </c>
      <c r="J551" t="s">
        <v>32</v>
      </c>
      <c r="K551">
        <v>2</v>
      </c>
      <c r="L551">
        <v>27.35</v>
      </c>
      <c r="M551" t="s">
        <v>2350</v>
      </c>
      <c r="N551" t="s">
        <v>2353</v>
      </c>
      <c r="O551">
        <v>5</v>
      </c>
      <c r="P551" t="s">
        <v>34</v>
      </c>
      <c r="Q551" t="s">
        <v>34</v>
      </c>
      <c r="R551" s="1">
        <v>43327</v>
      </c>
      <c r="S551" s="2">
        <v>0.92355324074074074</v>
      </c>
      <c r="T551" t="s">
        <v>2354</v>
      </c>
      <c r="U551" t="s">
        <v>37</v>
      </c>
      <c r="V551" s="2">
        <v>43322.321921296294</v>
      </c>
      <c r="W551" s="1">
        <v>43322</v>
      </c>
      <c r="X551" s="2">
        <v>0.33002314814814815</v>
      </c>
      <c r="Y551" s="1">
        <v>43322</v>
      </c>
      <c r="Z551" s="2">
        <v>0.62638888888888888</v>
      </c>
      <c r="AA551" s="1">
        <v>43326</v>
      </c>
      <c r="AB551" s="2">
        <v>0.78302083333333328</v>
      </c>
      <c r="AC551" s="1">
        <v>43329</v>
      </c>
    </row>
    <row r="552" spans="1:29" x14ac:dyDescent="0.3">
      <c r="A552" t="s">
        <v>2355</v>
      </c>
      <c r="B552" t="s">
        <v>2356</v>
      </c>
      <c r="C552" t="str">
        <f>VLOOKUP(B552, [1]Merge31!A:C, 3, FALSE)</f>
        <v>health beauty</v>
      </c>
      <c r="D552" t="s">
        <v>2357</v>
      </c>
      <c r="E552" s="1">
        <v>43285</v>
      </c>
      <c r="F552" s="2">
        <v>0.47994212962962957</v>
      </c>
      <c r="G552">
        <v>66.989999999999995</v>
      </c>
      <c r="H552">
        <v>27.75</v>
      </c>
      <c r="I552" t="s">
        <v>2355</v>
      </c>
      <c r="J552" t="s">
        <v>32</v>
      </c>
      <c r="K552">
        <v>4</v>
      </c>
      <c r="L552">
        <v>94.74</v>
      </c>
      <c r="M552" t="s">
        <v>2355</v>
      </c>
      <c r="N552" t="s">
        <v>2358</v>
      </c>
      <c r="O552">
        <v>5</v>
      </c>
      <c r="P552" t="s">
        <v>34</v>
      </c>
      <c r="Q552" t="s">
        <v>34</v>
      </c>
      <c r="R552" s="1">
        <v>43291</v>
      </c>
      <c r="S552" s="2">
        <v>0.87118055555555562</v>
      </c>
      <c r="T552" t="s">
        <v>2359</v>
      </c>
      <c r="U552" t="s">
        <v>37</v>
      </c>
      <c r="V552" s="2">
        <v>43279.464560185188</v>
      </c>
      <c r="W552" s="1">
        <v>43279</v>
      </c>
      <c r="X552" s="2">
        <v>0.47994212962962957</v>
      </c>
      <c r="Y552" s="1">
        <v>43279</v>
      </c>
      <c r="Z552" s="2">
        <v>0.49791666666666656</v>
      </c>
      <c r="AA552" s="1">
        <v>43290</v>
      </c>
      <c r="AB552" s="2">
        <v>0.6683796296296296</v>
      </c>
      <c r="AC552" s="1">
        <v>43312</v>
      </c>
    </row>
    <row r="553" spans="1:29" x14ac:dyDescent="0.3">
      <c r="A553" t="s">
        <v>2360</v>
      </c>
      <c r="B553" t="s">
        <v>2361</v>
      </c>
      <c r="C553" t="str">
        <f>VLOOKUP(B553, [1]Merge31!A:C, 3, FALSE)</f>
        <v>auto</v>
      </c>
      <c r="D553" t="s">
        <v>111</v>
      </c>
      <c r="E553" s="1">
        <v>43032</v>
      </c>
      <c r="F553" s="2">
        <v>0.81152777777777785</v>
      </c>
      <c r="G553">
        <v>105.49</v>
      </c>
      <c r="H553">
        <v>8.48</v>
      </c>
      <c r="I553" t="s">
        <v>2360</v>
      </c>
      <c r="J553" t="s">
        <v>32</v>
      </c>
      <c r="K553">
        <v>2</v>
      </c>
      <c r="L553">
        <v>113.97</v>
      </c>
      <c r="M553" t="s">
        <v>2360</v>
      </c>
      <c r="N553" t="s">
        <v>2362</v>
      </c>
      <c r="O553">
        <v>5</v>
      </c>
      <c r="P553" t="s">
        <v>34</v>
      </c>
      <c r="Q553" t="s">
        <v>2363</v>
      </c>
      <c r="R553" s="1">
        <v>43032</v>
      </c>
      <c r="S553" s="2">
        <v>0.81732638888888887</v>
      </c>
      <c r="T553" t="s">
        <v>2364</v>
      </c>
      <c r="U553" t="s">
        <v>37</v>
      </c>
      <c r="V553" s="2">
        <v>43026.800752314812</v>
      </c>
      <c r="W553" s="1">
        <v>43026</v>
      </c>
      <c r="X553" s="2">
        <v>0.81152777777777785</v>
      </c>
      <c r="Y553" s="1">
        <v>43027</v>
      </c>
      <c r="Z553" s="2">
        <v>0.72231481481481485</v>
      </c>
      <c r="AA553" s="1">
        <v>43031</v>
      </c>
      <c r="AB553" s="2">
        <v>0.76921296296296293</v>
      </c>
      <c r="AC553" s="1">
        <v>43038</v>
      </c>
    </row>
    <row r="554" spans="1:29" x14ac:dyDescent="0.3">
      <c r="A554" t="s">
        <v>2365</v>
      </c>
      <c r="B554" t="s">
        <v>2366</v>
      </c>
      <c r="C554" t="str">
        <f>VLOOKUP(B554, [1]Merge31!A:C, 3, FALSE)</f>
        <v>baby</v>
      </c>
      <c r="D554" t="s">
        <v>606</v>
      </c>
      <c r="E554" s="1">
        <v>43318</v>
      </c>
      <c r="F554" s="2">
        <v>0.63210648148148141</v>
      </c>
      <c r="G554">
        <v>54.9</v>
      </c>
      <c r="H554">
        <v>24.73</v>
      </c>
      <c r="I554" t="s">
        <v>2365</v>
      </c>
      <c r="J554" t="s">
        <v>32</v>
      </c>
      <c r="K554">
        <v>1</v>
      </c>
      <c r="L554">
        <v>79.63</v>
      </c>
      <c r="M554" t="s">
        <v>2365</v>
      </c>
      <c r="N554" t="s">
        <v>2367</v>
      </c>
      <c r="O554">
        <v>2</v>
      </c>
      <c r="P554" t="s">
        <v>2368</v>
      </c>
      <c r="Q554" t="s">
        <v>2369</v>
      </c>
      <c r="R554" s="1">
        <v>43328</v>
      </c>
      <c r="S554" s="2">
        <v>0.58939814814814806</v>
      </c>
      <c r="T554" t="s">
        <v>2370</v>
      </c>
      <c r="U554" t="s">
        <v>37</v>
      </c>
      <c r="V554" s="2">
        <v>43313.624085648145</v>
      </c>
      <c r="W554" s="1">
        <v>43313</v>
      </c>
      <c r="X554" s="2">
        <v>0.64672453703703714</v>
      </c>
      <c r="Y554" s="1">
        <v>43314</v>
      </c>
      <c r="Z554" s="2">
        <v>0.69861111111111107</v>
      </c>
      <c r="AA554" s="1">
        <v>43327</v>
      </c>
      <c r="AB554" s="2">
        <v>1.3113425925926014E-2</v>
      </c>
      <c r="AC554" s="1">
        <v>43339</v>
      </c>
    </row>
    <row r="555" spans="1:29" x14ac:dyDescent="0.3">
      <c r="A555" t="s">
        <v>2371</v>
      </c>
      <c r="B555" t="s">
        <v>2372</v>
      </c>
      <c r="C555" t="str">
        <f>VLOOKUP(B555, [1]Merge31!A:C, 3, FALSE)</f>
        <v>books technical</v>
      </c>
      <c r="D555" t="s">
        <v>2373</v>
      </c>
      <c r="E555" s="1">
        <v>43192</v>
      </c>
      <c r="F555" s="2">
        <v>0.69120370370370376</v>
      </c>
      <c r="G555">
        <v>14.95</v>
      </c>
      <c r="H555">
        <v>18.23</v>
      </c>
      <c r="I555" t="s">
        <v>2371</v>
      </c>
      <c r="J555" t="s">
        <v>32</v>
      </c>
      <c r="K555">
        <v>3</v>
      </c>
      <c r="L555">
        <v>33.18</v>
      </c>
      <c r="M555" t="s">
        <v>2371</v>
      </c>
      <c r="N555" t="s">
        <v>2374</v>
      </c>
      <c r="O555">
        <v>5</v>
      </c>
      <c r="P555" t="s">
        <v>34</v>
      </c>
      <c r="Q555" t="s">
        <v>34</v>
      </c>
      <c r="R555" s="1">
        <v>43196</v>
      </c>
      <c r="S555" s="2">
        <v>0.48737268518518517</v>
      </c>
      <c r="T555" t="s">
        <v>2375</v>
      </c>
      <c r="U555" t="s">
        <v>37</v>
      </c>
      <c r="V555" s="2">
        <v>43186.684432870374</v>
      </c>
      <c r="W555" s="1">
        <v>43186</v>
      </c>
      <c r="X555" s="2">
        <v>0.69120370370370376</v>
      </c>
      <c r="Y555" s="1">
        <v>43187</v>
      </c>
      <c r="Z555" s="2">
        <v>0.74903935185185189</v>
      </c>
      <c r="AA555" s="1">
        <v>43195</v>
      </c>
      <c r="AB555" s="2">
        <v>0.99209490740740747</v>
      </c>
      <c r="AC555" s="1">
        <v>43207</v>
      </c>
    </row>
    <row r="556" spans="1:29" x14ac:dyDescent="0.3">
      <c r="A556" t="s">
        <v>2376</v>
      </c>
      <c r="B556" t="s">
        <v>976</v>
      </c>
      <c r="C556" t="str">
        <f>VLOOKUP(B556, [1]Merge31!A:C, 3, FALSE)</f>
        <v>watches gifts</v>
      </c>
      <c r="D556" t="s">
        <v>60</v>
      </c>
      <c r="E556" s="1">
        <v>43069</v>
      </c>
      <c r="F556" s="2">
        <v>0.87253472222222217</v>
      </c>
      <c r="G556">
        <v>170</v>
      </c>
      <c r="H556">
        <v>24.06</v>
      </c>
      <c r="I556" t="s">
        <v>2376</v>
      </c>
      <c r="J556" t="s">
        <v>32</v>
      </c>
      <c r="K556">
        <v>8</v>
      </c>
      <c r="L556">
        <v>194.06</v>
      </c>
      <c r="M556" t="s">
        <v>2376</v>
      </c>
      <c r="N556" t="s">
        <v>2377</v>
      </c>
      <c r="O556">
        <v>3</v>
      </c>
      <c r="P556" t="s">
        <v>34</v>
      </c>
      <c r="Q556" t="s">
        <v>2378</v>
      </c>
      <c r="R556" s="1">
        <v>43089</v>
      </c>
      <c r="S556" s="2">
        <v>0.55230324074074066</v>
      </c>
      <c r="T556" t="s">
        <v>2379</v>
      </c>
      <c r="U556" t="s">
        <v>37</v>
      </c>
      <c r="V556" s="2">
        <v>43063.734502314815</v>
      </c>
      <c r="W556" s="1">
        <v>43063</v>
      </c>
      <c r="X556" s="2">
        <v>0.87253472222222217</v>
      </c>
      <c r="Y556" s="1">
        <v>43066</v>
      </c>
      <c r="Z556" s="2">
        <v>0.63388888888888895</v>
      </c>
      <c r="AA556" s="1">
        <v>43088</v>
      </c>
      <c r="AB556" s="2">
        <v>0.59678240740740751</v>
      </c>
      <c r="AC556" s="1">
        <v>43096</v>
      </c>
    </row>
    <row r="557" spans="1:29" x14ac:dyDescent="0.3">
      <c r="A557" t="s">
        <v>2380</v>
      </c>
      <c r="B557" t="s">
        <v>2381</v>
      </c>
      <c r="C557" t="str">
        <f>VLOOKUP(B557, [1]Merge31!A:C, 3, FALSE)</f>
        <v>telephony</v>
      </c>
      <c r="D557" t="s">
        <v>1250</v>
      </c>
      <c r="E557" s="1">
        <v>42791</v>
      </c>
      <c r="F557" s="2">
        <v>0.71625000000000005</v>
      </c>
      <c r="G557">
        <v>25.99</v>
      </c>
      <c r="H557">
        <v>17.78</v>
      </c>
      <c r="I557" t="s">
        <v>2380</v>
      </c>
      <c r="J557" t="s">
        <v>32</v>
      </c>
      <c r="K557">
        <v>4</v>
      </c>
      <c r="L557">
        <v>43.77</v>
      </c>
      <c r="M557" t="s">
        <v>2380</v>
      </c>
      <c r="N557" t="s">
        <v>2382</v>
      </c>
      <c r="O557">
        <v>4</v>
      </c>
      <c r="P557" t="s">
        <v>34</v>
      </c>
      <c r="Q557" t="s">
        <v>34</v>
      </c>
      <c r="R557" s="1">
        <v>42804</v>
      </c>
      <c r="S557" s="2">
        <v>0.14391203703703703</v>
      </c>
      <c r="T557" t="s">
        <v>2383</v>
      </c>
      <c r="U557" t="s">
        <v>37</v>
      </c>
      <c r="V557" s="2">
        <v>42787.716249999998</v>
      </c>
      <c r="W557" s="1">
        <v>42787</v>
      </c>
      <c r="X557" s="2">
        <v>0.72583333333333333</v>
      </c>
      <c r="Y557" s="1">
        <v>42790</v>
      </c>
      <c r="Z557" s="2">
        <v>0.56239583333333343</v>
      </c>
      <c r="AA557" s="1">
        <v>42803</v>
      </c>
      <c r="AB557" s="2">
        <v>0.44166666666666665</v>
      </c>
      <c r="AC557" s="1">
        <v>42822</v>
      </c>
    </row>
    <row r="558" spans="1:29" x14ac:dyDescent="0.3">
      <c r="A558" t="s">
        <v>2384</v>
      </c>
      <c r="B558" t="s">
        <v>2385</v>
      </c>
      <c r="C558" t="str">
        <f>VLOOKUP(B558, [1]Merge31!A:C, 3, FALSE)</f>
        <v>books general interest</v>
      </c>
      <c r="D558" t="s">
        <v>1947</v>
      </c>
      <c r="E558" s="1">
        <v>43139</v>
      </c>
      <c r="F558" s="2">
        <v>0.63266203703703705</v>
      </c>
      <c r="G558">
        <v>27.9</v>
      </c>
      <c r="H558">
        <v>11.85</v>
      </c>
      <c r="I558" t="s">
        <v>2384</v>
      </c>
      <c r="J558" t="s">
        <v>32</v>
      </c>
      <c r="K558">
        <v>1</v>
      </c>
      <c r="L558">
        <v>39.75</v>
      </c>
      <c r="M558" t="s">
        <v>2384</v>
      </c>
      <c r="N558" t="s">
        <v>2386</v>
      </c>
      <c r="O558">
        <v>5</v>
      </c>
      <c r="P558" t="s">
        <v>34</v>
      </c>
      <c r="Q558" t="s">
        <v>34</v>
      </c>
      <c r="R558" s="1">
        <v>43155</v>
      </c>
      <c r="S558" s="2">
        <v>0.52275462962962971</v>
      </c>
      <c r="T558" t="s">
        <v>2387</v>
      </c>
      <c r="U558" t="s">
        <v>37</v>
      </c>
      <c r="V558" s="2">
        <v>43134.622858796298</v>
      </c>
      <c r="W558" s="1">
        <v>43134</v>
      </c>
      <c r="X558" s="2">
        <v>0.63266203703703705</v>
      </c>
      <c r="Y558" s="1">
        <v>43136</v>
      </c>
      <c r="Z558" s="2">
        <v>0.66307870370370381</v>
      </c>
      <c r="AA558" s="1">
        <v>43154</v>
      </c>
      <c r="AB558" s="2">
        <v>0.95789351851851845</v>
      </c>
      <c r="AC558" s="1">
        <v>43160</v>
      </c>
    </row>
    <row r="559" spans="1:29" x14ac:dyDescent="0.3">
      <c r="A559" t="s">
        <v>2388</v>
      </c>
      <c r="B559" t="s">
        <v>2389</v>
      </c>
      <c r="C559" t="str">
        <f>VLOOKUP(B559, [1]Merge31!A:C, 3, FALSE)</f>
        <v>sports leisure</v>
      </c>
      <c r="D559" t="s">
        <v>2390</v>
      </c>
      <c r="E559" s="1">
        <v>42998</v>
      </c>
      <c r="F559" s="2">
        <v>0.11473379629629621</v>
      </c>
      <c r="G559">
        <v>149.9</v>
      </c>
      <c r="H559">
        <v>9.24</v>
      </c>
      <c r="I559" t="s">
        <v>2388</v>
      </c>
      <c r="J559" t="s">
        <v>53</v>
      </c>
      <c r="K559">
        <v>1</v>
      </c>
      <c r="L559">
        <v>159.13999999999999</v>
      </c>
      <c r="M559" t="s">
        <v>2388</v>
      </c>
      <c r="N559" t="s">
        <v>2391</v>
      </c>
      <c r="O559">
        <v>1</v>
      </c>
      <c r="P559" t="s">
        <v>34</v>
      </c>
      <c r="Q559" t="s">
        <v>2392</v>
      </c>
      <c r="R559" s="1">
        <v>42995</v>
      </c>
      <c r="S559" s="2">
        <v>0.98606481481481478</v>
      </c>
      <c r="T559" t="s">
        <v>2393</v>
      </c>
      <c r="U559" t="s">
        <v>37</v>
      </c>
      <c r="V559" s="2">
        <v>42991.402233796296</v>
      </c>
      <c r="W559" s="1">
        <v>42992</v>
      </c>
      <c r="X559" s="2">
        <v>0.11473379629629621</v>
      </c>
      <c r="Y559" s="1">
        <v>42993</v>
      </c>
      <c r="Z559" s="2">
        <v>0.67550925925925931</v>
      </c>
      <c r="AA559" s="1">
        <v>42994</v>
      </c>
      <c r="AB559" s="2">
        <v>0.57188657407407417</v>
      </c>
      <c r="AC559" s="1">
        <v>43003</v>
      </c>
    </row>
    <row r="560" spans="1:29" x14ac:dyDescent="0.3">
      <c r="A560" t="s">
        <v>2394</v>
      </c>
      <c r="B560" t="s">
        <v>2395</v>
      </c>
      <c r="C560" t="str">
        <f>VLOOKUP(B560, [1]Merge31!A:C, 3, FALSE)</f>
        <v>fashion bags accessories</v>
      </c>
      <c r="D560" t="s">
        <v>2396</v>
      </c>
      <c r="E560" s="1">
        <v>42859</v>
      </c>
      <c r="F560" s="2">
        <v>0.43902777777777779</v>
      </c>
      <c r="G560">
        <v>39.9</v>
      </c>
      <c r="H560">
        <v>10.96</v>
      </c>
      <c r="I560" t="s">
        <v>2394</v>
      </c>
      <c r="J560" t="s">
        <v>32</v>
      </c>
      <c r="K560">
        <v>5</v>
      </c>
      <c r="L560">
        <v>50.86</v>
      </c>
      <c r="M560" t="s">
        <v>2394</v>
      </c>
      <c r="N560" t="s">
        <v>2397</v>
      </c>
      <c r="O560">
        <v>5</v>
      </c>
      <c r="P560" t="s">
        <v>34</v>
      </c>
      <c r="Q560" t="s">
        <v>34</v>
      </c>
      <c r="R560" s="1">
        <v>42867</v>
      </c>
      <c r="S560" s="2">
        <v>0.9479050925925927</v>
      </c>
      <c r="T560" t="s">
        <v>2398</v>
      </c>
      <c r="U560" t="s">
        <v>37</v>
      </c>
      <c r="V560" s="2">
        <v>42852.433587962965</v>
      </c>
      <c r="W560" s="1">
        <v>42852</v>
      </c>
      <c r="X560" s="2">
        <v>0.44111111111111101</v>
      </c>
      <c r="Y560" s="1">
        <v>42853</v>
      </c>
      <c r="Z560" s="2">
        <v>0.58819444444444446</v>
      </c>
      <c r="AA560" s="1">
        <v>42866</v>
      </c>
      <c r="AB560" s="2">
        <v>0.72424768518518512</v>
      </c>
      <c r="AC560" s="1">
        <v>42880</v>
      </c>
    </row>
    <row r="561" spans="1:29" x14ac:dyDescent="0.3">
      <c r="A561" t="s">
        <v>2399</v>
      </c>
      <c r="B561" t="s">
        <v>2400</v>
      </c>
      <c r="C561" t="str">
        <f>VLOOKUP(B561, [1]Merge31!A:C, 3, FALSE)</f>
        <v>baby</v>
      </c>
      <c r="D561" t="s">
        <v>2401</v>
      </c>
      <c r="E561" s="1">
        <v>43234</v>
      </c>
      <c r="F561" s="2">
        <v>0.92692129629629627</v>
      </c>
      <c r="G561">
        <v>149.9</v>
      </c>
      <c r="H561">
        <v>43.11</v>
      </c>
      <c r="I561" t="s">
        <v>2399</v>
      </c>
      <c r="J561" t="s">
        <v>32</v>
      </c>
      <c r="K561">
        <v>2</v>
      </c>
      <c r="L561">
        <v>193.01</v>
      </c>
      <c r="M561" t="s">
        <v>2399</v>
      </c>
      <c r="N561" t="s">
        <v>2402</v>
      </c>
      <c r="O561">
        <v>5</v>
      </c>
      <c r="P561" t="s">
        <v>34</v>
      </c>
      <c r="Q561" t="s">
        <v>34</v>
      </c>
      <c r="R561" s="1">
        <v>43251</v>
      </c>
      <c r="S561" s="2">
        <v>0.97195601851851854</v>
      </c>
      <c r="T561" t="s">
        <v>2403</v>
      </c>
      <c r="U561" t="s">
        <v>37</v>
      </c>
      <c r="V561" s="2">
        <v>43228.906875000001</v>
      </c>
      <c r="W561" s="1">
        <v>43228</v>
      </c>
      <c r="X561" s="2">
        <v>0.92692129629629627</v>
      </c>
      <c r="Y561" s="1">
        <v>43229</v>
      </c>
      <c r="Z561" s="2">
        <v>0.57708333333333339</v>
      </c>
      <c r="AA561" s="1">
        <v>43250</v>
      </c>
      <c r="AB561" s="2">
        <v>0.81847222222222227</v>
      </c>
      <c r="AC561" s="1">
        <v>43256</v>
      </c>
    </row>
    <row r="562" spans="1:29" x14ac:dyDescent="0.3">
      <c r="A562" t="s">
        <v>2404</v>
      </c>
      <c r="B562" t="s">
        <v>2405</v>
      </c>
      <c r="C562" t="str">
        <f>VLOOKUP(B562, [1]Merge31!A:C, 3, FALSE)</f>
        <v>cool stuff</v>
      </c>
      <c r="D562" t="s">
        <v>773</v>
      </c>
      <c r="E562" s="1">
        <v>43206</v>
      </c>
      <c r="F562" s="2">
        <v>0.68877314814814805</v>
      </c>
      <c r="G562">
        <v>89.99</v>
      </c>
      <c r="H562">
        <v>18.21</v>
      </c>
      <c r="I562" t="s">
        <v>2404</v>
      </c>
      <c r="J562" t="s">
        <v>32</v>
      </c>
      <c r="K562">
        <v>2</v>
      </c>
      <c r="L562">
        <v>108.2</v>
      </c>
      <c r="M562" t="s">
        <v>2404</v>
      </c>
      <c r="N562" t="s">
        <v>2406</v>
      </c>
      <c r="O562">
        <v>5</v>
      </c>
      <c r="P562" t="s">
        <v>34</v>
      </c>
      <c r="Q562" t="s">
        <v>34</v>
      </c>
      <c r="R562" s="1">
        <v>43214</v>
      </c>
      <c r="S562" s="2">
        <v>0.71622685185185175</v>
      </c>
      <c r="T562" t="s">
        <v>2407</v>
      </c>
      <c r="U562" t="s">
        <v>37</v>
      </c>
      <c r="V562" s="2">
        <v>43200.682256944441</v>
      </c>
      <c r="W562" s="1">
        <v>43200</v>
      </c>
      <c r="X562" s="2">
        <v>0.69111111111111101</v>
      </c>
      <c r="Y562" s="1">
        <v>43201</v>
      </c>
      <c r="Z562" s="2">
        <v>0.70723379629629624</v>
      </c>
      <c r="AA562" s="1">
        <v>43213</v>
      </c>
      <c r="AB562" s="2">
        <v>0.57487268518518508</v>
      </c>
      <c r="AC562" s="1">
        <v>43224</v>
      </c>
    </row>
    <row r="563" spans="1:29" x14ac:dyDescent="0.3">
      <c r="A563" t="s">
        <v>2408</v>
      </c>
      <c r="B563" t="s">
        <v>2409</v>
      </c>
      <c r="C563" t="str">
        <f>VLOOKUP(B563, [1]Merge31!A:C, 3, FALSE)</f>
        <v>perfumery</v>
      </c>
      <c r="D563" t="s">
        <v>1540</v>
      </c>
      <c r="E563" s="1">
        <v>42654</v>
      </c>
      <c r="F563" s="2">
        <v>0.50962962962962965</v>
      </c>
      <c r="G563">
        <v>349.9</v>
      </c>
      <c r="H563">
        <v>13.61</v>
      </c>
      <c r="I563" t="s">
        <v>2408</v>
      </c>
      <c r="J563" t="s">
        <v>32</v>
      </c>
      <c r="K563">
        <v>10</v>
      </c>
      <c r="L563">
        <v>363.51</v>
      </c>
      <c r="M563" t="s">
        <v>2408</v>
      </c>
      <c r="N563" t="s">
        <v>2410</v>
      </c>
      <c r="O563">
        <v>5</v>
      </c>
      <c r="P563" t="s">
        <v>34</v>
      </c>
      <c r="Q563" t="s">
        <v>2411</v>
      </c>
      <c r="R563" s="1">
        <v>42665</v>
      </c>
      <c r="S563" s="2">
        <v>0.74119212962962955</v>
      </c>
      <c r="T563" t="s">
        <v>2412</v>
      </c>
      <c r="U563" t="s">
        <v>37</v>
      </c>
      <c r="V563" s="2">
        <v>42650.448472222219</v>
      </c>
      <c r="W563" s="1">
        <v>42650</v>
      </c>
      <c r="X563" s="2">
        <v>0.50961805555555562</v>
      </c>
      <c r="Y563" s="1">
        <v>42654</v>
      </c>
      <c r="Z563" s="2">
        <v>0.50962962962962965</v>
      </c>
      <c r="AA563" s="1">
        <v>42657</v>
      </c>
      <c r="AB563" s="2">
        <v>0.50962962962962965</v>
      </c>
      <c r="AC563" s="1">
        <v>42699</v>
      </c>
    </row>
    <row r="564" spans="1:29" x14ac:dyDescent="0.3">
      <c r="A564" t="s">
        <v>2413</v>
      </c>
      <c r="B564" t="s">
        <v>2414</v>
      </c>
      <c r="C564" t="str">
        <f>VLOOKUP(B564, [1]Merge31!A:C, 3, FALSE)</f>
        <v>fashion shoes</v>
      </c>
      <c r="D564" t="s">
        <v>497</v>
      </c>
      <c r="E564" s="1">
        <v>43068</v>
      </c>
      <c r="F564" s="2">
        <v>0.4274189814814815</v>
      </c>
      <c r="G564">
        <v>84.9</v>
      </c>
      <c r="H564">
        <v>17.84</v>
      </c>
      <c r="I564" t="s">
        <v>2413</v>
      </c>
      <c r="J564" t="s">
        <v>32</v>
      </c>
      <c r="K564">
        <v>1</v>
      </c>
      <c r="L564">
        <v>102.74</v>
      </c>
      <c r="M564" t="s">
        <v>2413</v>
      </c>
      <c r="N564" t="s">
        <v>2415</v>
      </c>
      <c r="O564">
        <v>5</v>
      </c>
      <c r="P564" t="s">
        <v>34</v>
      </c>
      <c r="Q564" t="s">
        <v>2416</v>
      </c>
      <c r="R564" s="1">
        <v>43081</v>
      </c>
      <c r="S564" s="2">
        <v>0.96247685185185183</v>
      </c>
      <c r="T564" t="s">
        <v>2417</v>
      </c>
      <c r="U564" t="s">
        <v>37</v>
      </c>
      <c r="V564" s="2">
        <v>43052.421944444446</v>
      </c>
      <c r="W564" s="1">
        <v>43052</v>
      </c>
      <c r="X564" s="2">
        <v>0.42811342592592583</v>
      </c>
      <c r="Y564" s="1">
        <v>43070</v>
      </c>
      <c r="Z564" s="2">
        <v>0.97201388888888896</v>
      </c>
      <c r="AA564" s="1">
        <v>43080</v>
      </c>
      <c r="AB564" s="2">
        <v>0.73479166666666673</v>
      </c>
      <c r="AC564" s="1">
        <v>43091</v>
      </c>
    </row>
    <row r="565" spans="1:29" x14ac:dyDescent="0.3">
      <c r="A565" t="s">
        <v>2418</v>
      </c>
      <c r="B565" t="s">
        <v>2419</v>
      </c>
      <c r="C565" t="str">
        <f>VLOOKUP(B565, [1]Merge31!A:C, 3, FALSE)</f>
        <v>small appliances</v>
      </c>
      <c r="D565" t="s">
        <v>2420</v>
      </c>
      <c r="E565" s="1">
        <v>43161</v>
      </c>
      <c r="F565" s="2">
        <v>0.42746527777777787</v>
      </c>
      <c r="G565">
        <v>48.9</v>
      </c>
      <c r="H565">
        <v>19.59</v>
      </c>
      <c r="I565" t="s">
        <v>2418</v>
      </c>
      <c r="J565" t="s">
        <v>32</v>
      </c>
      <c r="K565">
        <v>2</v>
      </c>
      <c r="L565">
        <v>68.489999999999995</v>
      </c>
      <c r="M565" t="s">
        <v>2418</v>
      </c>
      <c r="N565" t="s">
        <v>2421</v>
      </c>
      <c r="O565">
        <v>1</v>
      </c>
      <c r="P565" t="s">
        <v>34</v>
      </c>
      <c r="Q565" t="s">
        <v>2422</v>
      </c>
      <c r="R565" s="1">
        <v>43184</v>
      </c>
      <c r="S565" s="2">
        <v>0.4494097222222222</v>
      </c>
      <c r="T565" t="s">
        <v>2423</v>
      </c>
      <c r="U565" t="s">
        <v>37</v>
      </c>
      <c r="V565" s="2">
        <v>43157.4137962963</v>
      </c>
      <c r="W565" s="1">
        <v>43157</v>
      </c>
      <c r="X565" s="2">
        <v>0.42746527777777787</v>
      </c>
      <c r="Y565" s="1">
        <v>43157</v>
      </c>
      <c r="Z565" s="2">
        <v>0.84422453703703693</v>
      </c>
      <c r="AA565" s="1">
        <v>43209</v>
      </c>
      <c r="AB565" s="2">
        <v>0.12745370370370379</v>
      </c>
      <c r="AC565" s="1">
        <v>43182</v>
      </c>
    </row>
    <row r="566" spans="1:29" x14ac:dyDescent="0.3">
      <c r="A566" t="s">
        <v>2424</v>
      </c>
      <c r="B566" t="s">
        <v>2425</v>
      </c>
      <c r="C566" t="str">
        <f>VLOOKUP(B566, [1]Merge31!A:C, 3, FALSE)</f>
        <v>watches gifts</v>
      </c>
      <c r="D566" t="s">
        <v>2426</v>
      </c>
      <c r="E566" s="1">
        <v>43311</v>
      </c>
      <c r="F566" s="2">
        <v>0.12168981481481489</v>
      </c>
      <c r="G566">
        <v>34.9</v>
      </c>
      <c r="H566">
        <v>37.15</v>
      </c>
      <c r="I566" t="s">
        <v>2424</v>
      </c>
      <c r="J566" t="s">
        <v>53</v>
      </c>
      <c r="K566">
        <v>1</v>
      </c>
      <c r="L566">
        <v>72.05</v>
      </c>
      <c r="M566" t="s">
        <v>2424</v>
      </c>
      <c r="N566" t="s">
        <v>2427</v>
      </c>
      <c r="O566">
        <v>5</v>
      </c>
      <c r="P566" t="s">
        <v>221</v>
      </c>
      <c r="Q566" t="s">
        <v>34</v>
      </c>
      <c r="R566" s="1">
        <v>43315</v>
      </c>
      <c r="S566" s="2">
        <v>0.49458333333333337</v>
      </c>
      <c r="T566" t="s">
        <v>2428</v>
      </c>
      <c r="U566" t="s">
        <v>37</v>
      </c>
      <c r="V566" s="2">
        <v>43304.431574074071</v>
      </c>
      <c r="W566" s="1">
        <v>43306</v>
      </c>
      <c r="X566" s="2">
        <v>0.12168981481481489</v>
      </c>
      <c r="Y566" s="1">
        <v>43306</v>
      </c>
      <c r="Z566" s="2">
        <v>0.55486111111111103</v>
      </c>
      <c r="AA566" s="1">
        <v>43314</v>
      </c>
      <c r="AB566" s="2">
        <v>2.9780092592592622E-2</v>
      </c>
      <c r="AC566" s="1">
        <v>43326</v>
      </c>
    </row>
    <row r="567" spans="1:29" x14ac:dyDescent="0.3">
      <c r="A567" t="s">
        <v>2429</v>
      </c>
      <c r="B567" t="s">
        <v>2430</v>
      </c>
      <c r="C567" t="str">
        <f>VLOOKUP(B567, [1]Merge31!A:C, 3, FALSE)</f>
        <v>computers accessories</v>
      </c>
      <c r="D567" t="s">
        <v>1952</v>
      </c>
      <c r="E567" s="1">
        <v>43103</v>
      </c>
      <c r="F567" s="2">
        <v>0.74971064814814814</v>
      </c>
      <c r="G567">
        <v>19.989999999999998</v>
      </c>
      <c r="H567">
        <v>14.1</v>
      </c>
      <c r="I567" t="s">
        <v>2429</v>
      </c>
      <c r="J567" t="s">
        <v>32</v>
      </c>
      <c r="K567">
        <v>1</v>
      </c>
      <c r="L567">
        <v>34.090000000000003</v>
      </c>
      <c r="M567" t="s">
        <v>2429</v>
      </c>
      <c r="N567" t="s">
        <v>2431</v>
      </c>
      <c r="O567">
        <v>4</v>
      </c>
      <c r="P567" t="s">
        <v>34</v>
      </c>
      <c r="Q567" t="s">
        <v>2432</v>
      </c>
      <c r="R567" s="1">
        <v>43105</v>
      </c>
      <c r="S567" s="2">
        <v>0.90744212962962956</v>
      </c>
      <c r="T567" t="s">
        <v>2433</v>
      </c>
      <c r="U567" t="s">
        <v>37</v>
      </c>
      <c r="V567" s="2">
        <v>43096.744571759256</v>
      </c>
      <c r="W567" s="1">
        <v>43096</v>
      </c>
      <c r="X567" s="2">
        <v>0.74971064814814814</v>
      </c>
      <c r="Y567" s="1">
        <v>43097</v>
      </c>
      <c r="Z567" s="2">
        <v>0.91222222222222227</v>
      </c>
      <c r="AA567" s="1">
        <v>43104</v>
      </c>
      <c r="AB567" s="2">
        <v>0.56442129629629623</v>
      </c>
      <c r="AC567" s="1">
        <v>43122</v>
      </c>
    </row>
    <row r="568" spans="1:29" x14ac:dyDescent="0.3">
      <c r="A568" t="s">
        <v>2434</v>
      </c>
      <c r="B568" t="s">
        <v>2435</v>
      </c>
      <c r="C568" t="str">
        <f>VLOOKUP(B568, [1]Merge31!A:C, 3, FALSE)</f>
        <v>computers accessories</v>
      </c>
      <c r="D568" t="s">
        <v>2436</v>
      </c>
      <c r="E568" s="1">
        <v>43200</v>
      </c>
      <c r="F568" s="2">
        <v>0.14555555555555566</v>
      </c>
      <c r="G568">
        <v>16.989999999999998</v>
      </c>
      <c r="H568">
        <v>7.39</v>
      </c>
      <c r="I568" t="s">
        <v>2434</v>
      </c>
      <c r="J568" t="s">
        <v>53</v>
      </c>
      <c r="K568">
        <v>1</v>
      </c>
      <c r="L568">
        <v>24.38</v>
      </c>
      <c r="M568" t="s">
        <v>2434</v>
      </c>
      <c r="N568" t="s">
        <v>2437</v>
      </c>
      <c r="O568">
        <v>4</v>
      </c>
      <c r="P568" t="s">
        <v>34</v>
      </c>
      <c r="Q568" t="s">
        <v>34</v>
      </c>
      <c r="R568" s="1">
        <v>43196</v>
      </c>
      <c r="S568" s="2">
        <v>9.461805555555558E-2</v>
      </c>
      <c r="T568" t="s">
        <v>2438</v>
      </c>
      <c r="U568" t="s">
        <v>37</v>
      </c>
      <c r="V568" s="2">
        <v>43193.864062499997</v>
      </c>
      <c r="W568" s="1">
        <v>43194</v>
      </c>
      <c r="X568" s="2">
        <v>0.14555555555555566</v>
      </c>
      <c r="Y568" s="1">
        <v>43194</v>
      </c>
      <c r="Z568" s="2">
        <v>0.80017361111111107</v>
      </c>
      <c r="AA568" s="1">
        <v>43195</v>
      </c>
      <c r="AB568" s="2">
        <v>0.83989583333333329</v>
      </c>
      <c r="AC568" s="1">
        <v>43203</v>
      </c>
    </row>
    <row r="569" spans="1:29" x14ac:dyDescent="0.3">
      <c r="A569" t="s">
        <v>2439</v>
      </c>
      <c r="B569" t="s">
        <v>2440</v>
      </c>
      <c r="C569" t="str">
        <f>VLOOKUP(B569, [1]Merge31!A:C, 3, FALSE)</f>
        <v>office furniture</v>
      </c>
      <c r="D569" t="s">
        <v>133</v>
      </c>
      <c r="E569" s="1">
        <v>43000</v>
      </c>
      <c r="F569" s="2">
        <v>0.20495370370370369</v>
      </c>
      <c r="G569">
        <v>159.94</v>
      </c>
      <c r="H569">
        <v>25.63</v>
      </c>
      <c r="I569" t="s">
        <v>2439</v>
      </c>
      <c r="J569" t="s">
        <v>53</v>
      </c>
      <c r="K569">
        <v>1</v>
      </c>
      <c r="L569">
        <v>185.57</v>
      </c>
      <c r="M569" t="s">
        <v>2439</v>
      </c>
      <c r="N569" t="s">
        <v>2441</v>
      </c>
      <c r="O569">
        <v>3</v>
      </c>
      <c r="P569" t="s">
        <v>34</v>
      </c>
      <c r="Q569" t="s">
        <v>2442</v>
      </c>
      <c r="R569" s="1">
        <v>43002</v>
      </c>
      <c r="S569" s="2">
        <v>0.5902546296296296</v>
      </c>
      <c r="T569" t="s">
        <v>2443</v>
      </c>
      <c r="U569" t="s">
        <v>37</v>
      </c>
      <c r="V569" s="2">
        <v>42988.058310185188</v>
      </c>
      <c r="W569" s="1">
        <v>42990</v>
      </c>
      <c r="X569" s="2">
        <v>0.20495370370370369</v>
      </c>
      <c r="Y569" s="1">
        <v>42999</v>
      </c>
      <c r="Z569" s="2">
        <v>0.96067129629629622</v>
      </c>
      <c r="AA569" s="1">
        <v>43001</v>
      </c>
      <c r="AB569" s="2">
        <v>0.7147337962962963</v>
      </c>
      <c r="AC569" s="1">
        <v>43005</v>
      </c>
    </row>
    <row r="570" spans="1:29" x14ac:dyDescent="0.3">
      <c r="A570" t="s">
        <v>2444</v>
      </c>
      <c r="B570" t="s">
        <v>2445</v>
      </c>
      <c r="C570" t="str">
        <f>VLOOKUP(B570, [1]Merge31!A:C, 3, FALSE)</f>
        <v>watches gifts</v>
      </c>
      <c r="D570" t="s">
        <v>567</v>
      </c>
      <c r="E570" s="1">
        <v>43118</v>
      </c>
      <c r="F570" s="2">
        <v>0.81761574074074073</v>
      </c>
      <c r="G570">
        <v>49</v>
      </c>
      <c r="H570">
        <v>7.78</v>
      </c>
      <c r="I570" t="s">
        <v>2444</v>
      </c>
      <c r="J570" t="s">
        <v>32</v>
      </c>
      <c r="K570">
        <v>1</v>
      </c>
      <c r="L570">
        <v>56.78</v>
      </c>
      <c r="M570" t="s">
        <v>2444</v>
      </c>
      <c r="N570" t="s">
        <v>2446</v>
      </c>
      <c r="O570">
        <v>5</v>
      </c>
      <c r="P570" t="s">
        <v>34</v>
      </c>
      <c r="Q570" t="s">
        <v>34</v>
      </c>
      <c r="R570" s="1">
        <v>43118</v>
      </c>
      <c r="S570" s="2">
        <v>2.9826388888888999E-2</v>
      </c>
      <c r="T570" t="s">
        <v>2447</v>
      </c>
      <c r="U570" t="s">
        <v>37</v>
      </c>
      <c r="V570" s="2">
        <v>43112.81050925926</v>
      </c>
      <c r="W570" s="1">
        <v>43112</v>
      </c>
      <c r="X570" s="2">
        <v>0.81761574074074073</v>
      </c>
      <c r="Y570" s="1">
        <v>43115</v>
      </c>
      <c r="Z570" s="2">
        <v>0.97167824074074072</v>
      </c>
      <c r="AA570" s="1">
        <v>43117</v>
      </c>
      <c r="AB570" s="2">
        <v>0.922800925925926</v>
      </c>
      <c r="AC570" s="1">
        <v>43131</v>
      </c>
    </row>
    <row r="571" spans="1:29" x14ac:dyDescent="0.3">
      <c r="A571" t="s">
        <v>2448</v>
      </c>
      <c r="B571" t="s">
        <v>2449</v>
      </c>
      <c r="C571" t="str">
        <f>VLOOKUP(B571, [1]Merge31!A:C, 3, FALSE)</f>
        <v>furniture decor</v>
      </c>
      <c r="D571" t="s">
        <v>527</v>
      </c>
      <c r="E571" s="1">
        <v>43318</v>
      </c>
      <c r="F571" s="2">
        <v>0.68427083333333338</v>
      </c>
      <c r="G571">
        <v>78</v>
      </c>
      <c r="H571">
        <v>27.53</v>
      </c>
      <c r="I571" t="s">
        <v>2448</v>
      </c>
      <c r="J571" t="s">
        <v>32</v>
      </c>
      <c r="K571">
        <v>2</v>
      </c>
      <c r="L571">
        <v>105.53</v>
      </c>
      <c r="M571" t="s">
        <v>2448</v>
      </c>
      <c r="N571" t="s">
        <v>2450</v>
      </c>
      <c r="O571">
        <v>4</v>
      </c>
      <c r="P571" t="s">
        <v>34</v>
      </c>
      <c r="Q571" t="s">
        <v>34</v>
      </c>
      <c r="R571" s="1">
        <v>43327</v>
      </c>
      <c r="S571" s="2">
        <v>7.1539351851851896E-2</v>
      </c>
      <c r="T571" t="s">
        <v>2451</v>
      </c>
      <c r="U571" t="s">
        <v>37</v>
      </c>
      <c r="V571" s="2">
        <v>43310.422476851854</v>
      </c>
      <c r="W571" s="1">
        <v>43313</v>
      </c>
      <c r="X571" s="2">
        <v>0.68859953703703702</v>
      </c>
      <c r="Y571" s="1">
        <v>43315</v>
      </c>
      <c r="Z571" s="2">
        <v>0.3354166666666667</v>
      </c>
      <c r="AA571" s="1">
        <v>43326</v>
      </c>
      <c r="AB571" s="2">
        <v>0.7309606481481481</v>
      </c>
      <c r="AC571" s="1">
        <v>43333</v>
      </c>
    </row>
    <row r="572" spans="1:29" x14ac:dyDescent="0.3">
      <c r="A572" t="s">
        <v>2452</v>
      </c>
      <c r="B572" t="s">
        <v>2453</v>
      </c>
      <c r="C572" t="str">
        <f>VLOOKUP(B572, [1]Merge31!A:C, 3, FALSE)</f>
        <v>sports leisure</v>
      </c>
      <c r="D572" t="s">
        <v>2454</v>
      </c>
      <c r="E572" s="1">
        <v>42944</v>
      </c>
      <c r="F572" s="2">
        <v>0.72950231481481476</v>
      </c>
      <c r="G572">
        <v>119</v>
      </c>
      <c r="H572">
        <v>12.33</v>
      </c>
      <c r="I572" t="s">
        <v>2452</v>
      </c>
      <c r="J572" t="s">
        <v>32</v>
      </c>
      <c r="K572">
        <v>1</v>
      </c>
      <c r="L572">
        <v>131.33000000000001</v>
      </c>
      <c r="M572" t="s">
        <v>2452</v>
      </c>
      <c r="N572" t="s">
        <v>2455</v>
      </c>
      <c r="O572">
        <v>3</v>
      </c>
      <c r="P572" t="s">
        <v>34</v>
      </c>
      <c r="Q572" t="s">
        <v>2456</v>
      </c>
      <c r="R572" s="1">
        <v>42956</v>
      </c>
      <c r="S572" s="2">
        <v>0.92717592592592601</v>
      </c>
      <c r="T572" t="s">
        <v>2457</v>
      </c>
      <c r="U572" t="s">
        <v>37</v>
      </c>
      <c r="V572" s="2">
        <v>42940.72152777778</v>
      </c>
      <c r="W572" s="1">
        <v>42940</v>
      </c>
      <c r="X572" s="2">
        <v>0.72950231481481476</v>
      </c>
      <c r="Y572" s="1">
        <v>42942</v>
      </c>
      <c r="Z572" s="2">
        <v>4.0555555555555456E-2</v>
      </c>
      <c r="AA572" s="1">
        <v>42955</v>
      </c>
      <c r="AB572" s="2">
        <v>0.63031250000000005</v>
      </c>
      <c r="AC572" s="1">
        <v>42958</v>
      </c>
    </row>
    <row r="573" spans="1:29" x14ac:dyDescent="0.3">
      <c r="A573" t="s">
        <v>2458</v>
      </c>
      <c r="B573" t="s">
        <v>2459</v>
      </c>
      <c r="C573" t="str">
        <f>VLOOKUP(B573, [1]Merge31!A:C, 3, FALSE)</f>
        <v>furniture decor</v>
      </c>
      <c r="D573" t="s">
        <v>1313</v>
      </c>
      <c r="E573" s="1">
        <v>42905</v>
      </c>
      <c r="F573" s="2">
        <v>0.42719907407407409</v>
      </c>
      <c r="G573">
        <v>119.9</v>
      </c>
      <c r="H573">
        <v>18.09</v>
      </c>
      <c r="I573" t="s">
        <v>2458</v>
      </c>
      <c r="J573" t="s">
        <v>32</v>
      </c>
      <c r="K573">
        <v>3</v>
      </c>
      <c r="L573">
        <v>137.99</v>
      </c>
      <c r="M573" t="s">
        <v>2458</v>
      </c>
      <c r="N573" t="s">
        <v>2460</v>
      </c>
      <c r="O573">
        <v>5</v>
      </c>
      <c r="P573" t="s">
        <v>34</v>
      </c>
      <c r="Q573" t="s">
        <v>34</v>
      </c>
      <c r="R573" s="1">
        <v>42908</v>
      </c>
      <c r="S573" s="2">
        <v>0.98348379629629634</v>
      </c>
      <c r="T573" t="s">
        <v>2461</v>
      </c>
      <c r="U573" t="s">
        <v>37</v>
      </c>
      <c r="V573" s="2">
        <v>42899.417685185188</v>
      </c>
      <c r="W573" s="1">
        <v>42899</v>
      </c>
      <c r="X573" s="2">
        <v>0.42719907407407409</v>
      </c>
      <c r="Y573" s="1">
        <v>42900</v>
      </c>
      <c r="Z573" s="2">
        <v>0.31113425925925919</v>
      </c>
      <c r="AA573" s="1">
        <v>42905</v>
      </c>
      <c r="AB573" s="2">
        <v>0.89228009259259267</v>
      </c>
      <c r="AC573" s="1">
        <v>42922</v>
      </c>
    </row>
    <row r="574" spans="1:29" x14ac:dyDescent="0.3">
      <c r="A574" t="s">
        <v>2462</v>
      </c>
      <c r="B574" t="s">
        <v>2463</v>
      </c>
      <c r="C574" t="str">
        <f>VLOOKUP(B574, [1]Merge31!A:C, 3, FALSE)</f>
        <v>watches gifts</v>
      </c>
      <c r="D574" t="s">
        <v>2464</v>
      </c>
      <c r="E574" s="1">
        <v>43173</v>
      </c>
      <c r="F574" s="2">
        <v>3.4467592592592577E-2</v>
      </c>
      <c r="G574">
        <v>219</v>
      </c>
      <c r="H574">
        <v>19.41</v>
      </c>
      <c r="I574" t="s">
        <v>2462</v>
      </c>
      <c r="J574" t="s">
        <v>32</v>
      </c>
      <c r="K574">
        <v>4</v>
      </c>
      <c r="L574">
        <v>65.959999999999994</v>
      </c>
      <c r="M574" t="s">
        <v>2462</v>
      </c>
      <c r="N574" t="s">
        <v>2465</v>
      </c>
      <c r="O574">
        <v>5</v>
      </c>
      <c r="P574" t="s">
        <v>34</v>
      </c>
      <c r="Q574" t="s">
        <v>34</v>
      </c>
      <c r="R574" s="1">
        <v>43176</v>
      </c>
      <c r="S574" s="2">
        <v>0.74427083333333344</v>
      </c>
      <c r="T574" t="s">
        <v>2466</v>
      </c>
      <c r="U574" t="s">
        <v>37</v>
      </c>
      <c r="V574" s="2">
        <v>43166.990497685183</v>
      </c>
      <c r="W574" s="1">
        <v>43167</v>
      </c>
      <c r="X574" s="2">
        <v>3.4467592592592577E-2</v>
      </c>
      <c r="Y574" s="1">
        <v>43167</v>
      </c>
      <c r="Z574" s="2">
        <v>0.84206018518518522</v>
      </c>
      <c r="AA574" s="1">
        <v>43175</v>
      </c>
      <c r="AB574" s="2">
        <v>0.58261574074074085</v>
      </c>
      <c r="AC574" s="1">
        <v>43187</v>
      </c>
    </row>
    <row r="575" spans="1:29" x14ac:dyDescent="0.3">
      <c r="A575" t="s">
        <v>2462</v>
      </c>
      <c r="B575" t="s">
        <v>2463</v>
      </c>
      <c r="C575" t="str">
        <f>VLOOKUP(B575, [1]Merge31!A:C, 3, FALSE)</f>
        <v>watches gifts</v>
      </c>
      <c r="D575" t="s">
        <v>2464</v>
      </c>
      <c r="E575" s="1">
        <v>43173</v>
      </c>
      <c r="F575" s="2">
        <v>3.4467592592592577E-2</v>
      </c>
      <c r="G575">
        <v>219</v>
      </c>
      <c r="H575">
        <v>19.41</v>
      </c>
      <c r="I575" t="s">
        <v>2462</v>
      </c>
      <c r="J575" t="s">
        <v>44</v>
      </c>
      <c r="K575">
        <v>1</v>
      </c>
      <c r="L575">
        <v>53.89</v>
      </c>
      <c r="M575" t="s">
        <v>2462</v>
      </c>
      <c r="N575" t="s">
        <v>2465</v>
      </c>
      <c r="O575">
        <v>5</v>
      </c>
      <c r="P575" t="s">
        <v>34</v>
      </c>
      <c r="Q575" t="s">
        <v>34</v>
      </c>
      <c r="R575" s="1">
        <v>43176</v>
      </c>
      <c r="S575" s="2">
        <v>0.74427083333333344</v>
      </c>
      <c r="T575" t="s">
        <v>2466</v>
      </c>
      <c r="U575" t="s">
        <v>37</v>
      </c>
      <c r="V575" s="2">
        <v>43166.990497685183</v>
      </c>
      <c r="W575" s="1">
        <v>43167</v>
      </c>
      <c r="X575" s="2">
        <v>3.4467592592592577E-2</v>
      </c>
      <c r="Y575" s="1">
        <v>43167</v>
      </c>
      <c r="Z575" s="2">
        <v>0.84206018518518522</v>
      </c>
      <c r="AA575" s="1">
        <v>43175</v>
      </c>
      <c r="AB575" s="2">
        <v>0.58261574074074085</v>
      </c>
      <c r="AC575" s="1">
        <v>43187</v>
      </c>
    </row>
    <row r="576" spans="1:29" x14ac:dyDescent="0.3">
      <c r="A576" t="s">
        <v>2462</v>
      </c>
      <c r="B576" t="s">
        <v>2463</v>
      </c>
      <c r="C576" t="str">
        <f>VLOOKUP(B576, [1]Merge31!A:C, 3, FALSE)</f>
        <v>watches gifts</v>
      </c>
      <c r="D576" t="s">
        <v>2464</v>
      </c>
      <c r="E576" s="1">
        <v>43173</v>
      </c>
      <c r="F576" s="2">
        <v>3.4467592592592577E-2</v>
      </c>
      <c r="G576">
        <v>219</v>
      </c>
      <c r="H576">
        <v>19.41</v>
      </c>
      <c r="I576" t="s">
        <v>2462</v>
      </c>
      <c r="J576" t="s">
        <v>32</v>
      </c>
      <c r="K576">
        <v>6</v>
      </c>
      <c r="L576">
        <v>118.56</v>
      </c>
      <c r="M576" t="s">
        <v>2462</v>
      </c>
      <c r="N576" t="s">
        <v>2465</v>
      </c>
      <c r="O576">
        <v>5</v>
      </c>
      <c r="P576" t="s">
        <v>34</v>
      </c>
      <c r="Q576" t="s">
        <v>34</v>
      </c>
      <c r="R576" s="1">
        <v>43176</v>
      </c>
      <c r="S576" s="2">
        <v>0.74427083333333344</v>
      </c>
      <c r="T576" t="s">
        <v>2466</v>
      </c>
      <c r="U576" t="s">
        <v>37</v>
      </c>
      <c r="V576" s="2">
        <v>43166.990497685183</v>
      </c>
      <c r="W576" s="1">
        <v>43167</v>
      </c>
      <c r="X576" s="2">
        <v>3.4467592592592577E-2</v>
      </c>
      <c r="Y576" s="1">
        <v>43167</v>
      </c>
      <c r="Z576" s="2">
        <v>0.84206018518518522</v>
      </c>
      <c r="AA576" s="1">
        <v>43175</v>
      </c>
      <c r="AB576" s="2">
        <v>0.58261574074074085</v>
      </c>
      <c r="AC576" s="1">
        <v>43187</v>
      </c>
    </row>
    <row r="577" spans="1:29" x14ac:dyDescent="0.3">
      <c r="A577" t="s">
        <v>2467</v>
      </c>
      <c r="B577" t="s">
        <v>2468</v>
      </c>
      <c r="C577" t="str">
        <f>VLOOKUP(B577, [1]Merge31!A:C, 3, FALSE)</f>
        <v>sports leisure</v>
      </c>
      <c r="D577" t="s">
        <v>341</v>
      </c>
      <c r="E577" s="1">
        <v>43291</v>
      </c>
      <c r="F577" s="2">
        <v>0.39593750000000005</v>
      </c>
      <c r="G577">
        <v>390</v>
      </c>
      <c r="H577">
        <v>29.39</v>
      </c>
      <c r="I577" t="s">
        <v>2467</v>
      </c>
      <c r="J577" t="s">
        <v>32</v>
      </c>
      <c r="K577">
        <v>7</v>
      </c>
      <c r="L577">
        <v>419.39</v>
      </c>
      <c r="M577" t="s">
        <v>2467</v>
      </c>
      <c r="N577" t="s">
        <v>2469</v>
      </c>
      <c r="O577">
        <v>5</v>
      </c>
      <c r="P577" t="s">
        <v>2470</v>
      </c>
      <c r="Q577" t="s">
        <v>2471</v>
      </c>
      <c r="R577" s="1">
        <v>43313</v>
      </c>
      <c r="S577" s="2">
        <v>0.6397222222222223</v>
      </c>
      <c r="T577" t="s">
        <v>2472</v>
      </c>
      <c r="U577" t="s">
        <v>37</v>
      </c>
      <c r="V577" s="2">
        <v>43289.387488425928</v>
      </c>
      <c r="W577" s="1">
        <v>43289</v>
      </c>
      <c r="X577" s="2">
        <v>0.39593750000000005</v>
      </c>
      <c r="Y577" s="1">
        <v>43291</v>
      </c>
      <c r="Z577" s="2">
        <v>0.56666666666666665</v>
      </c>
      <c r="AA577" s="1">
        <v>43312</v>
      </c>
      <c r="AB577" s="2">
        <v>0.45275462962962965</v>
      </c>
      <c r="AC577" s="1">
        <v>43315</v>
      </c>
    </row>
    <row r="578" spans="1:29" x14ac:dyDescent="0.3">
      <c r="A578" t="s">
        <v>2473</v>
      </c>
      <c r="B578" t="s">
        <v>2474</v>
      </c>
      <c r="C578" t="str">
        <f>VLOOKUP(B578, [1]Merge31!A:C, 3, FALSE)</f>
        <v>housewares</v>
      </c>
      <c r="D578" t="s">
        <v>2116</v>
      </c>
      <c r="E578" s="1">
        <v>43201</v>
      </c>
      <c r="F578" s="2">
        <v>0.482951388888889</v>
      </c>
      <c r="G578">
        <v>44.9</v>
      </c>
      <c r="H578">
        <v>12.43</v>
      </c>
      <c r="I578" t="s">
        <v>2473</v>
      </c>
      <c r="J578" t="s">
        <v>32</v>
      </c>
      <c r="K578">
        <v>5</v>
      </c>
      <c r="L578">
        <v>114.66</v>
      </c>
      <c r="M578" t="s">
        <v>2473</v>
      </c>
      <c r="N578" t="s">
        <v>2475</v>
      </c>
      <c r="O578">
        <v>5</v>
      </c>
      <c r="P578" t="s">
        <v>34</v>
      </c>
      <c r="Q578" t="s">
        <v>34</v>
      </c>
      <c r="R578" s="1">
        <v>43202</v>
      </c>
      <c r="S578" s="2">
        <v>0.49744212962962964</v>
      </c>
      <c r="T578" t="s">
        <v>2476</v>
      </c>
      <c r="U578" t="s">
        <v>37</v>
      </c>
      <c r="V578" s="2">
        <v>43195.475428240738</v>
      </c>
      <c r="W578" s="1">
        <v>43195</v>
      </c>
      <c r="X578" s="2">
        <v>0.482951388888889</v>
      </c>
      <c r="Y578" s="1">
        <v>43200</v>
      </c>
      <c r="Z578" s="2">
        <v>2.6851851851851904E-2</v>
      </c>
      <c r="AA578" s="1">
        <v>43202</v>
      </c>
      <c r="AB578" s="2">
        <v>9.3402777777777724E-2</v>
      </c>
      <c r="AC578" s="1">
        <v>43213</v>
      </c>
    </row>
    <row r="579" spans="1:29" x14ac:dyDescent="0.3">
      <c r="A579" t="s">
        <v>2473</v>
      </c>
      <c r="B579" t="s">
        <v>2474</v>
      </c>
      <c r="C579" t="str">
        <f>VLOOKUP(B579, [1]Merge31!A:C, 3, FALSE)</f>
        <v>housewares</v>
      </c>
      <c r="D579" t="s">
        <v>2116</v>
      </c>
      <c r="E579" s="1">
        <v>43201</v>
      </c>
      <c r="F579" s="2">
        <v>0.482951388888889</v>
      </c>
      <c r="G579">
        <v>44.9</v>
      </c>
      <c r="H579">
        <v>12.43</v>
      </c>
      <c r="I579" t="s">
        <v>2473</v>
      </c>
      <c r="J579" t="s">
        <v>32</v>
      </c>
      <c r="K579">
        <v>5</v>
      </c>
      <c r="L579">
        <v>114.66</v>
      </c>
      <c r="M579" t="s">
        <v>2473</v>
      </c>
      <c r="N579" t="s">
        <v>2475</v>
      </c>
      <c r="O579">
        <v>5</v>
      </c>
      <c r="P579" t="s">
        <v>34</v>
      </c>
      <c r="Q579" t="s">
        <v>34</v>
      </c>
      <c r="R579" s="1">
        <v>43202</v>
      </c>
      <c r="S579" s="2">
        <v>0.49744212962962964</v>
      </c>
      <c r="T579" t="s">
        <v>2476</v>
      </c>
      <c r="U579" t="s">
        <v>37</v>
      </c>
      <c r="V579" s="2">
        <v>43195.475428240738</v>
      </c>
      <c r="W579" s="1">
        <v>43195</v>
      </c>
      <c r="X579" s="2">
        <v>0.482951388888889</v>
      </c>
      <c r="Y579" s="1">
        <v>43200</v>
      </c>
      <c r="Z579" s="2">
        <v>2.6851851851851904E-2</v>
      </c>
      <c r="AA579" s="1">
        <v>43202</v>
      </c>
      <c r="AB579" s="2">
        <v>9.3402777777777724E-2</v>
      </c>
      <c r="AC579" s="1">
        <v>43213</v>
      </c>
    </row>
    <row r="580" spans="1:29" x14ac:dyDescent="0.3">
      <c r="A580" t="s">
        <v>2477</v>
      </c>
      <c r="B580" t="s">
        <v>798</v>
      </c>
      <c r="C580" t="str">
        <f>VLOOKUP(B580, [1]Merge31!A:C, 3, FALSE)</f>
        <v>furniture decor</v>
      </c>
      <c r="D580" t="s">
        <v>799</v>
      </c>
      <c r="E580" s="1">
        <v>43153</v>
      </c>
      <c r="F580" s="2">
        <v>0.10813657407407407</v>
      </c>
      <c r="G580">
        <v>89.18</v>
      </c>
      <c r="H580">
        <v>27.16</v>
      </c>
      <c r="I580" t="s">
        <v>2477</v>
      </c>
      <c r="J580" t="s">
        <v>53</v>
      </c>
      <c r="K580">
        <v>1</v>
      </c>
      <c r="L580">
        <v>116.34</v>
      </c>
      <c r="M580" t="s">
        <v>2477</v>
      </c>
      <c r="N580" t="s">
        <v>2478</v>
      </c>
      <c r="O580">
        <v>5</v>
      </c>
      <c r="P580" t="s">
        <v>34</v>
      </c>
      <c r="Q580" t="s">
        <v>34</v>
      </c>
      <c r="R580" s="1">
        <v>43174</v>
      </c>
      <c r="S580" s="2">
        <v>0.89795138888888881</v>
      </c>
      <c r="T580" t="s">
        <v>2479</v>
      </c>
      <c r="U580" t="s">
        <v>37</v>
      </c>
      <c r="V580" s="2">
        <v>43146.977326388886</v>
      </c>
      <c r="W580" s="1">
        <v>43148</v>
      </c>
      <c r="X580" s="2">
        <v>0.14980324074074081</v>
      </c>
      <c r="Y580" s="1">
        <v>43150</v>
      </c>
      <c r="Z580" s="2">
        <v>0.99528935185185174</v>
      </c>
      <c r="AA580" s="1">
        <v>43173</v>
      </c>
      <c r="AB580" s="2">
        <v>0.70292824074074067</v>
      </c>
      <c r="AC580" s="1">
        <v>43179</v>
      </c>
    </row>
    <row r="581" spans="1:29" x14ac:dyDescent="0.3">
      <c r="A581" t="s">
        <v>2480</v>
      </c>
      <c r="B581" t="s">
        <v>520</v>
      </c>
      <c r="C581" t="str">
        <f>VLOOKUP(B581, [1]Merge31!A:C, 3, FALSE)</f>
        <v>bed bath table</v>
      </c>
      <c r="D581" t="s">
        <v>200</v>
      </c>
      <c r="E581" s="1">
        <v>42921</v>
      </c>
      <c r="F581" s="2">
        <v>1.635416666666667E-2</v>
      </c>
      <c r="G581">
        <v>89.9</v>
      </c>
      <c r="H581">
        <v>12.13</v>
      </c>
      <c r="I581" t="s">
        <v>2480</v>
      </c>
      <c r="J581" t="s">
        <v>32</v>
      </c>
      <c r="K581">
        <v>2</v>
      </c>
      <c r="L581">
        <v>204.06</v>
      </c>
      <c r="M581" t="s">
        <v>2480</v>
      </c>
      <c r="N581" t="s">
        <v>2481</v>
      </c>
      <c r="O581">
        <v>5</v>
      </c>
      <c r="P581" t="s">
        <v>34</v>
      </c>
      <c r="Q581" t="s">
        <v>2482</v>
      </c>
      <c r="R581" s="1">
        <v>42927</v>
      </c>
      <c r="S581" s="2">
        <v>0.1151388888888889</v>
      </c>
      <c r="T581" t="s">
        <v>2483</v>
      </c>
      <c r="U581" t="s">
        <v>37</v>
      </c>
      <c r="V581" s="2">
        <v>42915.007511574076</v>
      </c>
      <c r="W581" s="1">
        <v>42915</v>
      </c>
      <c r="X581" s="2">
        <v>1.635416666666667E-2</v>
      </c>
      <c r="Y581" s="1">
        <v>42915</v>
      </c>
      <c r="Z581" s="2">
        <v>0.65369212962962964</v>
      </c>
      <c r="AA581" s="1">
        <v>42926</v>
      </c>
      <c r="AB581" s="2">
        <v>0.73398148148148157</v>
      </c>
      <c r="AC581" s="1">
        <v>42935</v>
      </c>
    </row>
    <row r="582" spans="1:29" x14ac:dyDescent="0.3">
      <c r="A582" t="s">
        <v>2480</v>
      </c>
      <c r="B582" t="s">
        <v>199</v>
      </c>
      <c r="C582" t="str">
        <f>VLOOKUP(B582, [1]Merge31!A:C, 3, FALSE)</f>
        <v>home confort</v>
      </c>
      <c r="D582" t="s">
        <v>200</v>
      </c>
      <c r="E582" s="1">
        <v>42921</v>
      </c>
      <c r="F582" s="2">
        <v>1.635416666666667E-2</v>
      </c>
      <c r="G582">
        <v>89.9</v>
      </c>
      <c r="H582">
        <v>12.13</v>
      </c>
      <c r="I582" t="s">
        <v>2480</v>
      </c>
      <c r="J582" t="s">
        <v>32</v>
      </c>
      <c r="K582">
        <v>2</v>
      </c>
      <c r="L582">
        <v>204.06</v>
      </c>
      <c r="M582" t="s">
        <v>2480</v>
      </c>
      <c r="N582" t="s">
        <v>2481</v>
      </c>
      <c r="O582">
        <v>5</v>
      </c>
      <c r="P582" t="s">
        <v>34</v>
      </c>
      <c r="Q582" t="s">
        <v>2482</v>
      </c>
      <c r="R582" s="1">
        <v>42927</v>
      </c>
      <c r="S582" s="2">
        <v>0.1151388888888889</v>
      </c>
      <c r="T582" t="s">
        <v>2483</v>
      </c>
      <c r="U582" t="s">
        <v>37</v>
      </c>
      <c r="V582" s="2">
        <v>42915.007511574076</v>
      </c>
      <c r="W582" s="1">
        <v>42915</v>
      </c>
      <c r="X582" s="2">
        <v>1.635416666666667E-2</v>
      </c>
      <c r="Y582" s="1">
        <v>42915</v>
      </c>
      <c r="Z582" s="2">
        <v>0.65369212962962964</v>
      </c>
      <c r="AA582" s="1">
        <v>42926</v>
      </c>
      <c r="AB582" s="2">
        <v>0.73398148148148157</v>
      </c>
      <c r="AC582" s="1">
        <v>42935</v>
      </c>
    </row>
    <row r="583" spans="1:29" x14ac:dyDescent="0.3">
      <c r="A583" t="s">
        <v>2484</v>
      </c>
      <c r="B583" t="s">
        <v>2485</v>
      </c>
      <c r="C583" t="str">
        <f>VLOOKUP(B583, [1]Merge31!A:C, 3, FALSE)</f>
        <v>health beauty</v>
      </c>
      <c r="D583" t="s">
        <v>2486</v>
      </c>
      <c r="E583" s="1">
        <v>42758</v>
      </c>
      <c r="F583" s="2">
        <v>0.8808449074074074</v>
      </c>
      <c r="G583">
        <v>370</v>
      </c>
      <c r="H583">
        <v>17.8</v>
      </c>
      <c r="I583" t="s">
        <v>2484</v>
      </c>
      <c r="J583" t="s">
        <v>32</v>
      </c>
      <c r="K583">
        <v>8</v>
      </c>
      <c r="L583">
        <v>387.8</v>
      </c>
      <c r="M583" t="s">
        <v>2484</v>
      </c>
      <c r="N583" t="s">
        <v>2487</v>
      </c>
      <c r="O583">
        <v>4</v>
      </c>
      <c r="P583" t="s">
        <v>34</v>
      </c>
      <c r="Q583" t="s">
        <v>2488</v>
      </c>
      <c r="R583" s="1">
        <v>42760</v>
      </c>
      <c r="S583" s="2">
        <v>0.9831481481481481</v>
      </c>
      <c r="T583" t="s">
        <v>2489</v>
      </c>
      <c r="U583" t="s">
        <v>37</v>
      </c>
      <c r="V583" s="2">
        <v>42751.880844907406</v>
      </c>
      <c r="W583" s="1">
        <v>42751</v>
      </c>
      <c r="X583" s="2">
        <v>0.89018518518518519</v>
      </c>
      <c r="Y583" s="1">
        <v>42753</v>
      </c>
      <c r="Z583" s="2">
        <v>0.45513888888888898</v>
      </c>
      <c r="AA583" s="1">
        <v>42759</v>
      </c>
      <c r="AB583" s="2">
        <v>0.58193287037037034</v>
      </c>
      <c r="AC583" s="1">
        <v>42802</v>
      </c>
    </row>
    <row r="584" spans="1:29" x14ac:dyDescent="0.3">
      <c r="A584" t="s">
        <v>2490</v>
      </c>
      <c r="B584" t="s">
        <v>2491</v>
      </c>
      <c r="C584" t="str">
        <f>VLOOKUP(B584, [1]Merge31!A:C, 3, FALSE)</f>
        <v>stationery</v>
      </c>
      <c r="D584" t="s">
        <v>1469</v>
      </c>
      <c r="E584" s="1">
        <v>43130</v>
      </c>
      <c r="F584" s="2">
        <v>0.38165509259259256</v>
      </c>
      <c r="G584">
        <v>79</v>
      </c>
      <c r="H584">
        <v>17.8</v>
      </c>
      <c r="I584" t="s">
        <v>2490</v>
      </c>
      <c r="J584" t="s">
        <v>53</v>
      </c>
      <c r="K584">
        <v>1</v>
      </c>
      <c r="L584">
        <v>96.8</v>
      </c>
      <c r="M584" t="s">
        <v>2490</v>
      </c>
      <c r="N584" t="s">
        <v>2492</v>
      </c>
      <c r="O584">
        <v>5</v>
      </c>
      <c r="P584" t="s">
        <v>34</v>
      </c>
      <c r="Q584" t="s">
        <v>34</v>
      </c>
      <c r="R584" s="1">
        <v>43152</v>
      </c>
      <c r="S584" s="2">
        <v>0.55986111111111114</v>
      </c>
      <c r="T584" t="s">
        <v>2493</v>
      </c>
      <c r="U584" t="s">
        <v>37</v>
      </c>
      <c r="V584" s="2">
        <v>43119.880231481482</v>
      </c>
      <c r="W584" s="1">
        <v>43120</v>
      </c>
      <c r="X584" s="2">
        <v>0.38165509259259256</v>
      </c>
      <c r="Y584" s="1">
        <v>43129</v>
      </c>
      <c r="Z584" s="2">
        <v>0.8451967592592593</v>
      </c>
      <c r="AA584" s="1">
        <v>43151</v>
      </c>
      <c r="AB584" s="2">
        <v>0.81064814814814823</v>
      </c>
      <c r="AC584" s="1">
        <v>43153</v>
      </c>
    </row>
    <row r="585" spans="1:29" x14ac:dyDescent="0.3">
      <c r="A585" t="s">
        <v>2494</v>
      </c>
      <c r="B585" t="s">
        <v>2495</v>
      </c>
      <c r="C585" t="str">
        <f>VLOOKUP(B585, [1]Merge31!A:C, 3, FALSE)</f>
        <v>books technical</v>
      </c>
      <c r="D585" t="s">
        <v>2373</v>
      </c>
      <c r="E585" s="1">
        <v>43335</v>
      </c>
      <c r="F585" s="2">
        <v>0.53508101851851841</v>
      </c>
      <c r="G585">
        <v>14.95</v>
      </c>
      <c r="H585">
        <v>7.39</v>
      </c>
      <c r="I585" t="s">
        <v>2494</v>
      </c>
      <c r="J585" t="s">
        <v>32</v>
      </c>
      <c r="K585">
        <v>1</v>
      </c>
      <c r="L585">
        <v>22.34</v>
      </c>
      <c r="M585" t="s">
        <v>2494</v>
      </c>
      <c r="N585" t="s">
        <v>2496</v>
      </c>
      <c r="O585">
        <v>3</v>
      </c>
      <c r="P585" t="s">
        <v>34</v>
      </c>
      <c r="Q585" t="s">
        <v>34</v>
      </c>
      <c r="R585" s="1">
        <v>43338</v>
      </c>
      <c r="S585" s="2">
        <v>0.62834490740740745</v>
      </c>
      <c r="T585" t="s">
        <v>2497</v>
      </c>
      <c r="U585" t="s">
        <v>37</v>
      </c>
      <c r="V585" s="2">
        <v>43333.524594907409</v>
      </c>
      <c r="W585" s="1">
        <v>43333</v>
      </c>
      <c r="X585" s="2">
        <v>0.53543981481481473</v>
      </c>
      <c r="Y585" s="1">
        <v>43335</v>
      </c>
      <c r="Z585" s="2">
        <v>0.60000000000000009</v>
      </c>
      <c r="AA585" s="1">
        <v>43339</v>
      </c>
      <c r="AB585" s="2">
        <v>0.75160879629629629</v>
      </c>
      <c r="AC585" s="1">
        <v>43336</v>
      </c>
    </row>
    <row r="586" spans="1:29" x14ac:dyDescent="0.3">
      <c r="A586" t="s">
        <v>2498</v>
      </c>
      <c r="B586" t="s">
        <v>888</v>
      </c>
      <c r="C586" t="str">
        <f>VLOOKUP(B586, [1]Merge31!A:C, 3, FALSE)</f>
        <v>baby</v>
      </c>
      <c r="D586" t="s">
        <v>2499</v>
      </c>
      <c r="E586" s="1">
        <v>43194</v>
      </c>
      <c r="F586" s="2">
        <v>0.53387731481481482</v>
      </c>
      <c r="G586">
        <v>115</v>
      </c>
      <c r="H586">
        <v>15.69</v>
      </c>
      <c r="I586" t="s">
        <v>2498</v>
      </c>
      <c r="J586" t="s">
        <v>431</v>
      </c>
      <c r="K586">
        <v>1</v>
      </c>
      <c r="L586">
        <v>130.69</v>
      </c>
      <c r="M586" t="s">
        <v>2498</v>
      </c>
      <c r="N586" t="s">
        <v>2500</v>
      </c>
      <c r="O586">
        <v>4</v>
      </c>
      <c r="P586" t="s">
        <v>34</v>
      </c>
      <c r="Q586" t="s">
        <v>34</v>
      </c>
      <c r="R586" s="1">
        <v>43200</v>
      </c>
      <c r="S586" s="2">
        <v>1.7476851851851771E-2</v>
      </c>
      <c r="T586" t="s">
        <v>2501</v>
      </c>
      <c r="U586" t="s">
        <v>37</v>
      </c>
      <c r="V586" s="2">
        <v>43188.500127314815</v>
      </c>
      <c r="W586" s="1">
        <v>43188</v>
      </c>
      <c r="X586" s="2">
        <v>0.53387731481481482</v>
      </c>
      <c r="Y586" s="1">
        <v>43192</v>
      </c>
      <c r="Z586" s="2">
        <v>0.69916666666666671</v>
      </c>
      <c r="AA586" s="1">
        <v>43199</v>
      </c>
      <c r="AB586" s="2">
        <v>0.81020833333333342</v>
      </c>
      <c r="AC586" s="1">
        <v>43207</v>
      </c>
    </row>
    <row r="587" spans="1:29" x14ac:dyDescent="0.3">
      <c r="A587" t="s">
        <v>2502</v>
      </c>
      <c r="B587" t="s">
        <v>2503</v>
      </c>
      <c r="C587" t="str">
        <f>VLOOKUP(B587, [1]Merge31!A:C, 3, FALSE)</f>
        <v>computers accessories</v>
      </c>
      <c r="D587" t="s">
        <v>155</v>
      </c>
      <c r="E587" s="1">
        <v>43166</v>
      </c>
      <c r="F587" s="2">
        <v>0.11746527777777782</v>
      </c>
      <c r="G587">
        <v>135</v>
      </c>
      <c r="H587">
        <v>21.75</v>
      </c>
      <c r="I587" t="s">
        <v>2502</v>
      </c>
      <c r="J587" t="s">
        <v>53</v>
      </c>
      <c r="K587">
        <v>1</v>
      </c>
      <c r="L587">
        <v>156.75</v>
      </c>
      <c r="M587" t="s">
        <v>2502</v>
      </c>
      <c r="N587" t="s">
        <v>2504</v>
      </c>
      <c r="O587">
        <v>4</v>
      </c>
      <c r="P587" t="s">
        <v>34</v>
      </c>
      <c r="Q587" t="s">
        <v>34</v>
      </c>
      <c r="R587" s="1">
        <v>43182</v>
      </c>
      <c r="S587" s="2">
        <v>0.57130787037037045</v>
      </c>
      <c r="T587" t="s">
        <v>2505</v>
      </c>
      <c r="U587" t="s">
        <v>37</v>
      </c>
      <c r="V587" s="2">
        <v>43158.740543981483</v>
      </c>
      <c r="W587" s="1">
        <v>43160</v>
      </c>
      <c r="X587" s="2">
        <v>0.11746527777777782</v>
      </c>
      <c r="Y587" s="1">
        <v>43161</v>
      </c>
      <c r="Z587" s="2">
        <v>0.13390046296296299</v>
      </c>
      <c r="AA587" s="1">
        <v>43181</v>
      </c>
      <c r="AB587" s="2">
        <v>0.79410879629629627</v>
      </c>
      <c r="AC587" s="1">
        <v>43185</v>
      </c>
    </row>
    <row r="588" spans="1:29" x14ac:dyDescent="0.3">
      <c r="A588" t="s">
        <v>2506</v>
      </c>
      <c r="B588" t="s">
        <v>2507</v>
      </c>
      <c r="C588" t="str">
        <f>VLOOKUP(B588, [1]Merge31!A:C, 3, FALSE)</f>
        <v>watches gifts</v>
      </c>
      <c r="D588" t="s">
        <v>2508</v>
      </c>
      <c r="E588" s="1">
        <v>43285</v>
      </c>
      <c r="F588" s="2">
        <v>0.54940972222222229</v>
      </c>
      <c r="G588">
        <v>844</v>
      </c>
      <c r="H588">
        <v>21.01</v>
      </c>
      <c r="I588" t="s">
        <v>2506</v>
      </c>
      <c r="J588" t="s">
        <v>32</v>
      </c>
      <c r="K588">
        <v>10</v>
      </c>
      <c r="L588">
        <v>865.01</v>
      </c>
      <c r="M588" t="s">
        <v>2506</v>
      </c>
      <c r="N588" t="s">
        <v>2509</v>
      </c>
      <c r="O588">
        <v>1</v>
      </c>
      <c r="P588" t="s">
        <v>34</v>
      </c>
      <c r="Q588" t="s">
        <v>2510</v>
      </c>
      <c r="R588" s="1">
        <v>43317</v>
      </c>
      <c r="S588" s="2">
        <v>0.57430555555555562</v>
      </c>
      <c r="T588" t="s">
        <v>2511</v>
      </c>
      <c r="U588" t="s">
        <v>1269</v>
      </c>
      <c r="V588" s="2">
        <v>43279.53628472222</v>
      </c>
      <c r="W588" s="1">
        <v>43279</v>
      </c>
      <c r="X588" s="2">
        <v>0.54940972222222229</v>
      </c>
      <c r="Y588" s="1">
        <v>43285</v>
      </c>
      <c r="Z588" s="2">
        <v>0.63888888888888884</v>
      </c>
      <c r="AA588" s="1"/>
      <c r="AB588" s="2"/>
      <c r="AC588" s="1">
        <v>43315</v>
      </c>
    </row>
    <row r="589" spans="1:29" x14ac:dyDescent="0.3">
      <c r="A589" t="s">
        <v>2512</v>
      </c>
      <c r="B589" t="s">
        <v>2513</v>
      </c>
      <c r="C589" t="str">
        <f>VLOOKUP(B589, [1]Merge31!A:C, 3, FALSE)</f>
        <v>telephony</v>
      </c>
      <c r="D589" t="s">
        <v>2514</v>
      </c>
      <c r="E589" s="1">
        <v>43124</v>
      </c>
      <c r="F589" s="2">
        <v>0.94252314814814819</v>
      </c>
      <c r="G589">
        <v>19.899999999999999</v>
      </c>
      <c r="H589">
        <v>15.1</v>
      </c>
      <c r="I589" t="s">
        <v>2512</v>
      </c>
      <c r="J589" t="s">
        <v>32</v>
      </c>
      <c r="K589">
        <v>4</v>
      </c>
      <c r="L589">
        <v>40.43</v>
      </c>
      <c r="M589" t="s">
        <v>2512</v>
      </c>
      <c r="N589" t="s">
        <v>2515</v>
      </c>
      <c r="O589">
        <v>3</v>
      </c>
      <c r="P589" t="s">
        <v>34</v>
      </c>
      <c r="Q589" t="s">
        <v>34</v>
      </c>
      <c r="R589" s="1">
        <v>43132</v>
      </c>
      <c r="S589" s="2">
        <v>0.26850694444444434</v>
      </c>
      <c r="T589" t="s">
        <v>2516</v>
      </c>
      <c r="U589" t="s">
        <v>37</v>
      </c>
      <c r="V589" s="2">
        <v>43117.94321759259</v>
      </c>
      <c r="W589" s="1">
        <v>43118</v>
      </c>
      <c r="X589" s="2">
        <v>0.94252314814814819</v>
      </c>
      <c r="Y589" s="1">
        <v>43123</v>
      </c>
      <c r="Z589" s="2">
        <v>0.6635416666666667</v>
      </c>
      <c r="AA589" s="1">
        <v>43131</v>
      </c>
      <c r="AB589" s="2">
        <v>5.8680555555554736E-3</v>
      </c>
      <c r="AC589" s="1">
        <v>43146</v>
      </c>
    </row>
    <row r="590" spans="1:29" x14ac:dyDescent="0.3">
      <c r="A590" t="s">
        <v>2517</v>
      </c>
      <c r="B590" t="s">
        <v>2518</v>
      </c>
      <c r="C590" t="str">
        <f>VLOOKUP(B590, [1]Merge31!A:C, 3, FALSE)</f>
        <v>furniture decor</v>
      </c>
      <c r="D590" t="s">
        <v>314</v>
      </c>
      <c r="E590" s="1">
        <v>43181</v>
      </c>
      <c r="F590" s="2">
        <v>0.85549768518518521</v>
      </c>
      <c r="G590">
        <v>299</v>
      </c>
      <c r="H590">
        <v>23.17</v>
      </c>
      <c r="I590" t="s">
        <v>2517</v>
      </c>
      <c r="J590" t="s">
        <v>32</v>
      </c>
      <c r="K590">
        <v>6</v>
      </c>
      <c r="L590">
        <v>322.17</v>
      </c>
      <c r="M590" t="s">
        <v>2517</v>
      </c>
      <c r="N590" t="s">
        <v>2519</v>
      </c>
      <c r="O590">
        <v>5</v>
      </c>
      <c r="P590" t="s">
        <v>34</v>
      </c>
      <c r="Q590" t="s">
        <v>2520</v>
      </c>
      <c r="R590" s="1">
        <v>43189</v>
      </c>
      <c r="S590" s="2">
        <v>0.71366898148148139</v>
      </c>
      <c r="T590" t="s">
        <v>2521</v>
      </c>
      <c r="U590" t="s">
        <v>37</v>
      </c>
      <c r="V590" s="2">
        <v>43174.849826388891</v>
      </c>
      <c r="W590" s="1">
        <v>43175</v>
      </c>
      <c r="X590" s="2">
        <v>0.85549768518518521</v>
      </c>
      <c r="Y590" s="1">
        <v>43179</v>
      </c>
      <c r="Z590" s="2">
        <v>0.98800925925925931</v>
      </c>
      <c r="AA590" s="1">
        <v>43188</v>
      </c>
      <c r="AB590" s="2">
        <v>0.80706018518518507</v>
      </c>
      <c r="AC590" s="1">
        <v>43196</v>
      </c>
    </row>
    <row r="591" spans="1:29" x14ac:dyDescent="0.3">
      <c r="A591" t="s">
        <v>2522</v>
      </c>
      <c r="B591" t="s">
        <v>2523</v>
      </c>
      <c r="C591" t="str">
        <f>VLOOKUP(B591, [1]Merge31!A:C, 3, FALSE)</f>
        <v>health beauty</v>
      </c>
      <c r="D591" t="s">
        <v>138</v>
      </c>
      <c r="E591" s="1">
        <v>42943</v>
      </c>
      <c r="F591" s="2">
        <v>0.10599537037037043</v>
      </c>
      <c r="G591">
        <v>49.99</v>
      </c>
      <c r="H591">
        <v>34.15</v>
      </c>
      <c r="I591" t="s">
        <v>2522</v>
      </c>
      <c r="J591" t="s">
        <v>53</v>
      </c>
      <c r="K591">
        <v>1</v>
      </c>
      <c r="L591">
        <v>84.14</v>
      </c>
      <c r="M591" t="s">
        <v>2522</v>
      </c>
      <c r="N591" t="s">
        <v>2524</v>
      </c>
      <c r="O591">
        <v>3</v>
      </c>
      <c r="P591" t="s">
        <v>34</v>
      </c>
      <c r="Q591" t="s">
        <v>2525</v>
      </c>
      <c r="R591" s="1">
        <v>42970</v>
      </c>
      <c r="S591" s="2">
        <v>0.98561342592592593</v>
      </c>
      <c r="T591" t="s">
        <v>2526</v>
      </c>
      <c r="U591" t="s">
        <v>37</v>
      </c>
      <c r="V591" s="2">
        <v>42934.678738425922</v>
      </c>
      <c r="W591" s="1">
        <v>42936</v>
      </c>
      <c r="X591" s="2">
        <v>0.11118055555555562</v>
      </c>
      <c r="Y591" s="1">
        <v>42937</v>
      </c>
      <c r="Z591" s="2">
        <v>0.49962962962962965</v>
      </c>
      <c r="AA591" s="1">
        <v>42969</v>
      </c>
      <c r="AB591" s="2">
        <v>0.86901620370370369</v>
      </c>
      <c r="AC591" s="1">
        <v>42969</v>
      </c>
    </row>
    <row r="592" spans="1:29" x14ac:dyDescent="0.3">
      <c r="A592" t="s">
        <v>2527</v>
      </c>
      <c r="B592" t="s">
        <v>2528</v>
      </c>
      <c r="C592" t="str">
        <f>VLOOKUP(B592, [1]Merge31!A:C, 3, FALSE)</f>
        <v>bed bath table</v>
      </c>
      <c r="D592" t="s">
        <v>170</v>
      </c>
      <c r="E592" s="1">
        <v>43192</v>
      </c>
      <c r="F592" s="2">
        <v>0.93765046296296295</v>
      </c>
      <c r="G592">
        <v>259.89999999999998</v>
      </c>
      <c r="H592">
        <v>15.29</v>
      </c>
      <c r="I592" t="s">
        <v>2527</v>
      </c>
      <c r="J592" t="s">
        <v>32</v>
      </c>
      <c r="K592">
        <v>8</v>
      </c>
      <c r="L592">
        <v>275.19</v>
      </c>
      <c r="M592" t="s">
        <v>2527</v>
      </c>
      <c r="N592" t="s">
        <v>2529</v>
      </c>
      <c r="O592">
        <v>4</v>
      </c>
      <c r="P592" t="s">
        <v>34</v>
      </c>
      <c r="Q592" t="s">
        <v>2530</v>
      </c>
      <c r="R592" s="1">
        <v>43189</v>
      </c>
      <c r="S592" s="2">
        <v>0.99581018518518527</v>
      </c>
      <c r="T592" t="s">
        <v>2531</v>
      </c>
      <c r="U592" t="s">
        <v>37</v>
      </c>
      <c r="V592" s="2">
        <v>43186.927071759259</v>
      </c>
      <c r="W592" s="1">
        <v>43186</v>
      </c>
      <c r="X592" s="2">
        <v>0.93765046296296295</v>
      </c>
      <c r="Y592" s="1">
        <v>43188</v>
      </c>
      <c r="Z592" s="2">
        <v>4.4479166666666625E-2</v>
      </c>
      <c r="AA592" s="1">
        <v>43188</v>
      </c>
      <c r="AB592" s="2">
        <v>0.76990740740740748</v>
      </c>
      <c r="AC592" s="1">
        <v>43199</v>
      </c>
    </row>
    <row r="593" spans="1:29" x14ac:dyDescent="0.3">
      <c r="A593" t="s">
        <v>2532</v>
      </c>
      <c r="B593" t="s">
        <v>2533</v>
      </c>
      <c r="C593" t="str">
        <f>VLOOKUP(B593, [1]Merge31!A:C, 3, FALSE)</f>
        <v>telephony</v>
      </c>
      <c r="D593" t="s">
        <v>2534</v>
      </c>
      <c r="E593" s="1">
        <v>42772</v>
      </c>
      <c r="F593" s="2">
        <v>0.88753472222222229</v>
      </c>
      <c r="G593">
        <v>104</v>
      </c>
      <c r="H593">
        <v>16.43</v>
      </c>
      <c r="I593" t="s">
        <v>2532</v>
      </c>
      <c r="J593" t="s">
        <v>32</v>
      </c>
      <c r="K593">
        <v>1</v>
      </c>
      <c r="L593">
        <v>120.43</v>
      </c>
      <c r="M593" t="s">
        <v>2532</v>
      </c>
      <c r="N593" t="s">
        <v>2535</v>
      </c>
      <c r="O593">
        <v>5</v>
      </c>
      <c r="P593" t="s">
        <v>34</v>
      </c>
      <c r="Q593" t="s">
        <v>2536</v>
      </c>
      <c r="R593" s="1">
        <v>42774</v>
      </c>
      <c r="S593" s="2">
        <v>0.57488425925925934</v>
      </c>
      <c r="T593" t="s">
        <v>2537</v>
      </c>
      <c r="U593" t="s">
        <v>37</v>
      </c>
      <c r="V593" s="2">
        <v>42768.88753472222</v>
      </c>
      <c r="W593" s="1">
        <v>42768</v>
      </c>
      <c r="X593" s="2">
        <v>0.89598379629629621</v>
      </c>
      <c r="Y593" s="1">
        <v>42769</v>
      </c>
      <c r="Z593" s="2">
        <v>0.52417824074074071</v>
      </c>
      <c r="AA593" s="1">
        <v>42773</v>
      </c>
      <c r="AB593" s="2">
        <v>0.54487268518518528</v>
      </c>
      <c r="AC593" s="1">
        <v>42797</v>
      </c>
    </row>
    <row r="594" spans="1:29" x14ac:dyDescent="0.3">
      <c r="A594" t="s">
        <v>2538</v>
      </c>
      <c r="B594" t="s">
        <v>2539</v>
      </c>
      <c r="C594" t="str">
        <f>VLOOKUP(B594, [1]Merge31!A:C, 3, FALSE)</f>
        <v>sports leisure</v>
      </c>
      <c r="D594" t="s">
        <v>2540</v>
      </c>
      <c r="E594" s="1">
        <v>43320</v>
      </c>
      <c r="F594" s="2">
        <v>0.21201388888888895</v>
      </c>
      <c r="G594">
        <v>55.9</v>
      </c>
      <c r="H594">
        <v>22.32</v>
      </c>
      <c r="I594" t="s">
        <v>2538</v>
      </c>
      <c r="J594" t="s">
        <v>53</v>
      </c>
      <c r="K594">
        <v>1</v>
      </c>
      <c r="L594">
        <v>78.22</v>
      </c>
      <c r="M594" t="s">
        <v>2538</v>
      </c>
      <c r="N594" t="s">
        <v>2541</v>
      </c>
      <c r="O594">
        <v>4</v>
      </c>
      <c r="P594" t="s">
        <v>34</v>
      </c>
      <c r="Q594" t="s">
        <v>2542</v>
      </c>
      <c r="R594" s="1">
        <v>43327</v>
      </c>
      <c r="S594" s="2">
        <v>0.57886574074074071</v>
      </c>
      <c r="T594" t="s">
        <v>2543</v>
      </c>
      <c r="U594" t="s">
        <v>37</v>
      </c>
      <c r="V594" s="2">
        <v>43315.564513888887</v>
      </c>
      <c r="W594" s="1">
        <v>43316</v>
      </c>
      <c r="X594" s="2">
        <v>0.21201388888888895</v>
      </c>
      <c r="Y594" s="1">
        <v>43318</v>
      </c>
      <c r="Z594" s="2">
        <v>0.57152777777777786</v>
      </c>
      <c r="AA594" s="1">
        <v>43326</v>
      </c>
      <c r="AB594" s="2">
        <v>1.9918981481481524E-2</v>
      </c>
      <c r="AC594" s="1">
        <v>43335</v>
      </c>
    </row>
    <row r="595" spans="1:29" x14ac:dyDescent="0.3">
      <c r="A595" t="s">
        <v>2544</v>
      </c>
      <c r="B595" t="s">
        <v>2545</v>
      </c>
      <c r="C595" t="str">
        <f>VLOOKUP(B595, [1]Merge31!A:C, 3, FALSE)</f>
        <v>sports leisure</v>
      </c>
      <c r="D595" t="s">
        <v>1632</v>
      </c>
      <c r="E595" s="1">
        <v>43165</v>
      </c>
      <c r="F595" s="2">
        <v>0.39546296296296291</v>
      </c>
      <c r="G595">
        <v>98.99</v>
      </c>
      <c r="H595">
        <v>34.49</v>
      </c>
      <c r="I595" t="s">
        <v>2544</v>
      </c>
      <c r="J595" t="s">
        <v>53</v>
      </c>
      <c r="K595">
        <v>1</v>
      </c>
      <c r="L595">
        <v>133.47999999999999</v>
      </c>
      <c r="M595" t="s">
        <v>2544</v>
      </c>
      <c r="N595" t="s">
        <v>2546</v>
      </c>
      <c r="O595">
        <v>5</v>
      </c>
      <c r="P595" t="s">
        <v>34</v>
      </c>
      <c r="Q595" t="s">
        <v>34</v>
      </c>
      <c r="R595" s="1">
        <v>43168</v>
      </c>
      <c r="S595" s="2">
        <v>0.64386574074074066</v>
      </c>
      <c r="T595" t="s">
        <v>2547</v>
      </c>
      <c r="U595" t="s">
        <v>37</v>
      </c>
      <c r="V595" s="2">
        <v>43157.603819444441</v>
      </c>
      <c r="W595" s="1">
        <v>43159</v>
      </c>
      <c r="X595" s="2">
        <v>0.39546296296296291</v>
      </c>
      <c r="Y595" s="1">
        <v>43159</v>
      </c>
      <c r="Z595" s="2">
        <v>0.92236111111111119</v>
      </c>
      <c r="AA595" s="1">
        <v>43167</v>
      </c>
      <c r="AB595" s="2">
        <v>0.85513888888888889</v>
      </c>
      <c r="AC595" s="1">
        <v>43187</v>
      </c>
    </row>
    <row r="596" spans="1:29" x14ac:dyDescent="0.3">
      <c r="A596" t="s">
        <v>2548</v>
      </c>
      <c r="B596" t="s">
        <v>2549</v>
      </c>
      <c r="C596" t="str">
        <f>VLOOKUP(B596, [1]Merge31!A:C, 3, FALSE)</f>
        <v>health beauty</v>
      </c>
      <c r="D596" t="s">
        <v>235</v>
      </c>
      <c r="E596" s="1">
        <v>43028</v>
      </c>
      <c r="F596" s="2">
        <v>0.89459490740740732</v>
      </c>
      <c r="G596">
        <v>200</v>
      </c>
      <c r="H596">
        <v>10.82</v>
      </c>
      <c r="I596" t="s">
        <v>2548</v>
      </c>
      <c r="J596" t="s">
        <v>32</v>
      </c>
      <c r="K596">
        <v>4</v>
      </c>
      <c r="L596">
        <v>210.82</v>
      </c>
      <c r="M596" t="s">
        <v>2548</v>
      </c>
      <c r="N596" t="s">
        <v>2550</v>
      </c>
      <c r="O596">
        <v>1</v>
      </c>
      <c r="P596" t="s">
        <v>34</v>
      </c>
      <c r="Q596" t="s">
        <v>2551</v>
      </c>
      <c r="R596" s="1">
        <v>43036</v>
      </c>
      <c r="S596" s="2">
        <v>0.43594907407407413</v>
      </c>
      <c r="T596" t="s">
        <v>2552</v>
      </c>
      <c r="U596" t="s">
        <v>1269</v>
      </c>
      <c r="V596" s="2">
        <v>43024.884062500001</v>
      </c>
      <c r="W596" s="1">
        <v>43024</v>
      </c>
      <c r="X596" s="2">
        <v>0.89459490740740732</v>
      </c>
      <c r="Y596" s="1">
        <v>43034</v>
      </c>
      <c r="Z596" s="2">
        <v>0.8613425925925926</v>
      </c>
      <c r="AA596" s="1"/>
      <c r="AB596" s="2"/>
      <c r="AC596" s="1">
        <v>43034</v>
      </c>
    </row>
    <row r="597" spans="1:29" x14ac:dyDescent="0.3">
      <c r="A597" t="s">
        <v>2553</v>
      </c>
      <c r="B597" t="s">
        <v>2554</v>
      </c>
      <c r="C597" t="str">
        <f>VLOOKUP(B597, [1]Merge31!A:C, 3, FALSE)</f>
        <v>baby</v>
      </c>
      <c r="D597" t="s">
        <v>2239</v>
      </c>
      <c r="E597" s="1">
        <v>43010</v>
      </c>
      <c r="F597" s="2">
        <v>0.47550925925925935</v>
      </c>
      <c r="G597">
        <v>174.9</v>
      </c>
      <c r="H597">
        <v>31.97</v>
      </c>
      <c r="I597" t="s">
        <v>2553</v>
      </c>
      <c r="J597" t="s">
        <v>32</v>
      </c>
      <c r="K597">
        <v>1</v>
      </c>
      <c r="L597">
        <v>206.87</v>
      </c>
      <c r="M597" t="s">
        <v>2553</v>
      </c>
      <c r="N597" t="s">
        <v>2555</v>
      </c>
      <c r="O597">
        <v>4</v>
      </c>
      <c r="P597" t="s">
        <v>34</v>
      </c>
      <c r="Q597" t="s">
        <v>2556</v>
      </c>
      <c r="R597" s="1">
        <v>43012</v>
      </c>
      <c r="S597" s="2">
        <v>0.12233796296296306</v>
      </c>
      <c r="T597" t="s">
        <v>2557</v>
      </c>
      <c r="U597" t="s">
        <v>37</v>
      </c>
      <c r="V597" s="2">
        <v>43004.464328703703</v>
      </c>
      <c r="W597" s="1">
        <v>43004</v>
      </c>
      <c r="X597" s="2">
        <v>0.47550925925925935</v>
      </c>
      <c r="Y597" s="1">
        <v>43006</v>
      </c>
      <c r="Z597" s="2">
        <v>0.81520833333333331</v>
      </c>
      <c r="AA597" s="1">
        <v>43011</v>
      </c>
      <c r="AB597" s="2">
        <v>0.77473379629629635</v>
      </c>
      <c r="AC597" s="1">
        <v>43031</v>
      </c>
    </row>
    <row r="598" spans="1:29" x14ac:dyDescent="0.3">
      <c r="A598" t="s">
        <v>2558</v>
      </c>
      <c r="B598" t="s">
        <v>2559</v>
      </c>
      <c r="C598" t="str">
        <f>VLOOKUP(B598, [1]Merge31!A:C, 3, FALSE)</f>
        <v>construction tools safety</v>
      </c>
      <c r="D598" t="s">
        <v>2560</v>
      </c>
      <c r="E598" s="1">
        <v>43195</v>
      </c>
      <c r="F598" s="2">
        <v>0.44989583333333338</v>
      </c>
      <c r="G598">
        <v>29</v>
      </c>
      <c r="H598">
        <v>22.85</v>
      </c>
      <c r="I598" t="s">
        <v>2558</v>
      </c>
      <c r="J598" t="s">
        <v>32</v>
      </c>
      <c r="K598">
        <v>2</v>
      </c>
      <c r="L598">
        <v>311.10000000000002</v>
      </c>
      <c r="M598" t="s">
        <v>2558</v>
      </c>
      <c r="N598" t="s">
        <v>2561</v>
      </c>
      <c r="O598">
        <v>5</v>
      </c>
      <c r="P598" t="s">
        <v>34</v>
      </c>
      <c r="Q598" t="s">
        <v>2562</v>
      </c>
      <c r="R598" s="1">
        <v>43209</v>
      </c>
      <c r="S598" s="2">
        <v>0.51791666666666658</v>
      </c>
      <c r="T598" t="s">
        <v>2563</v>
      </c>
      <c r="U598" t="s">
        <v>37</v>
      </c>
      <c r="V598" s="2">
        <v>43184.436296296299</v>
      </c>
      <c r="W598" s="1">
        <v>43184</v>
      </c>
      <c r="X598" s="2">
        <v>0.44989583333333338</v>
      </c>
      <c r="Y598" s="1">
        <v>43196</v>
      </c>
      <c r="Z598" s="2">
        <v>0.72298611111111111</v>
      </c>
      <c r="AA598" s="1">
        <v>43208</v>
      </c>
      <c r="AB598" s="2">
        <v>0.97827546296296286</v>
      </c>
      <c r="AC598" s="1">
        <v>43217</v>
      </c>
    </row>
    <row r="599" spans="1:29" x14ac:dyDescent="0.3">
      <c r="A599" t="s">
        <v>2558</v>
      </c>
      <c r="B599" t="s">
        <v>2559</v>
      </c>
      <c r="C599" t="str">
        <f>VLOOKUP(B599, [1]Merge31!A:C, 3, FALSE)</f>
        <v>construction tools safety</v>
      </c>
      <c r="D599" t="s">
        <v>2560</v>
      </c>
      <c r="E599" s="1">
        <v>43195</v>
      </c>
      <c r="F599" s="2">
        <v>0.44989583333333338</v>
      </c>
      <c r="G599">
        <v>29</v>
      </c>
      <c r="H599">
        <v>22.85</v>
      </c>
      <c r="I599" t="s">
        <v>2558</v>
      </c>
      <c r="J599" t="s">
        <v>32</v>
      </c>
      <c r="K599">
        <v>2</v>
      </c>
      <c r="L599">
        <v>311.10000000000002</v>
      </c>
      <c r="M599" t="s">
        <v>2558</v>
      </c>
      <c r="N599" t="s">
        <v>2561</v>
      </c>
      <c r="O599">
        <v>5</v>
      </c>
      <c r="P599" t="s">
        <v>34</v>
      </c>
      <c r="Q599" t="s">
        <v>2562</v>
      </c>
      <c r="R599" s="1">
        <v>43209</v>
      </c>
      <c r="S599" s="2">
        <v>0.51791666666666658</v>
      </c>
      <c r="T599" t="s">
        <v>2563</v>
      </c>
      <c r="U599" t="s">
        <v>37</v>
      </c>
      <c r="V599" s="2">
        <v>43184.436296296299</v>
      </c>
      <c r="W599" s="1">
        <v>43184</v>
      </c>
      <c r="X599" s="2">
        <v>0.44989583333333338</v>
      </c>
      <c r="Y599" s="1">
        <v>43196</v>
      </c>
      <c r="Z599" s="2">
        <v>0.72298611111111111</v>
      </c>
      <c r="AA599" s="1">
        <v>43208</v>
      </c>
      <c r="AB599" s="2">
        <v>0.97827546296296286</v>
      </c>
      <c r="AC599" s="1">
        <v>43217</v>
      </c>
    </row>
    <row r="600" spans="1:29" x14ac:dyDescent="0.3">
      <c r="A600" t="s">
        <v>2558</v>
      </c>
      <c r="B600" t="s">
        <v>2559</v>
      </c>
      <c r="C600" t="str">
        <f>VLOOKUP(B600, [1]Merge31!A:C, 3, FALSE)</f>
        <v>construction tools safety</v>
      </c>
      <c r="D600" t="s">
        <v>2560</v>
      </c>
      <c r="E600" s="1">
        <v>43195</v>
      </c>
      <c r="F600" s="2">
        <v>0.44989583333333338</v>
      </c>
      <c r="G600">
        <v>29</v>
      </c>
      <c r="H600">
        <v>22.85</v>
      </c>
      <c r="I600" t="s">
        <v>2558</v>
      </c>
      <c r="J600" t="s">
        <v>32</v>
      </c>
      <c r="K600">
        <v>2</v>
      </c>
      <c r="L600">
        <v>311.10000000000002</v>
      </c>
      <c r="M600" t="s">
        <v>2558</v>
      </c>
      <c r="N600" t="s">
        <v>2561</v>
      </c>
      <c r="O600">
        <v>5</v>
      </c>
      <c r="P600" t="s">
        <v>34</v>
      </c>
      <c r="Q600" t="s">
        <v>2562</v>
      </c>
      <c r="R600" s="1">
        <v>43209</v>
      </c>
      <c r="S600" s="2">
        <v>0.51791666666666658</v>
      </c>
      <c r="T600" t="s">
        <v>2563</v>
      </c>
      <c r="U600" t="s">
        <v>37</v>
      </c>
      <c r="V600" s="2">
        <v>43184.436296296299</v>
      </c>
      <c r="W600" s="1">
        <v>43184</v>
      </c>
      <c r="X600" s="2">
        <v>0.44989583333333338</v>
      </c>
      <c r="Y600" s="1">
        <v>43196</v>
      </c>
      <c r="Z600" s="2">
        <v>0.72298611111111111</v>
      </c>
      <c r="AA600" s="1">
        <v>43208</v>
      </c>
      <c r="AB600" s="2">
        <v>0.97827546296296286</v>
      </c>
      <c r="AC600" s="1">
        <v>43217</v>
      </c>
    </row>
    <row r="601" spans="1:29" x14ac:dyDescent="0.3">
      <c r="A601" t="s">
        <v>2558</v>
      </c>
      <c r="B601" t="s">
        <v>2559</v>
      </c>
      <c r="C601" t="str">
        <f>VLOOKUP(B601, [1]Merge31!A:C, 3, FALSE)</f>
        <v>construction tools safety</v>
      </c>
      <c r="D601" t="s">
        <v>2560</v>
      </c>
      <c r="E601" s="1">
        <v>43195</v>
      </c>
      <c r="F601" s="2">
        <v>0.44989583333333338</v>
      </c>
      <c r="G601">
        <v>29</v>
      </c>
      <c r="H601">
        <v>22.85</v>
      </c>
      <c r="I601" t="s">
        <v>2558</v>
      </c>
      <c r="J601" t="s">
        <v>32</v>
      </c>
      <c r="K601">
        <v>2</v>
      </c>
      <c r="L601">
        <v>311.10000000000002</v>
      </c>
      <c r="M601" t="s">
        <v>2558</v>
      </c>
      <c r="N601" t="s">
        <v>2561</v>
      </c>
      <c r="O601">
        <v>5</v>
      </c>
      <c r="P601" t="s">
        <v>34</v>
      </c>
      <c r="Q601" t="s">
        <v>2562</v>
      </c>
      <c r="R601" s="1">
        <v>43209</v>
      </c>
      <c r="S601" s="2">
        <v>0.51791666666666658</v>
      </c>
      <c r="T601" t="s">
        <v>2563</v>
      </c>
      <c r="U601" t="s">
        <v>37</v>
      </c>
      <c r="V601" s="2">
        <v>43184.436296296299</v>
      </c>
      <c r="W601" s="1">
        <v>43184</v>
      </c>
      <c r="X601" s="2">
        <v>0.44989583333333338</v>
      </c>
      <c r="Y601" s="1">
        <v>43196</v>
      </c>
      <c r="Z601" s="2">
        <v>0.72298611111111111</v>
      </c>
      <c r="AA601" s="1">
        <v>43208</v>
      </c>
      <c r="AB601" s="2">
        <v>0.97827546296296286</v>
      </c>
      <c r="AC601" s="1">
        <v>43217</v>
      </c>
    </row>
    <row r="602" spans="1:29" x14ac:dyDescent="0.3">
      <c r="A602" t="s">
        <v>2558</v>
      </c>
      <c r="B602" t="s">
        <v>2559</v>
      </c>
      <c r="C602" t="str">
        <f>VLOOKUP(B602, [1]Merge31!A:C, 3, FALSE)</f>
        <v>construction tools safety</v>
      </c>
      <c r="D602" t="s">
        <v>2560</v>
      </c>
      <c r="E602" s="1">
        <v>43195</v>
      </c>
      <c r="F602" s="2">
        <v>0.44989583333333338</v>
      </c>
      <c r="G602">
        <v>29</v>
      </c>
      <c r="H602">
        <v>22.85</v>
      </c>
      <c r="I602" t="s">
        <v>2558</v>
      </c>
      <c r="J602" t="s">
        <v>32</v>
      </c>
      <c r="K602">
        <v>2</v>
      </c>
      <c r="L602">
        <v>311.10000000000002</v>
      </c>
      <c r="M602" t="s">
        <v>2558</v>
      </c>
      <c r="N602" t="s">
        <v>2561</v>
      </c>
      <c r="O602">
        <v>5</v>
      </c>
      <c r="P602" t="s">
        <v>34</v>
      </c>
      <c r="Q602" t="s">
        <v>2562</v>
      </c>
      <c r="R602" s="1">
        <v>43209</v>
      </c>
      <c r="S602" s="2">
        <v>0.51791666666666658</v>
      </c>
      <c r="T602" t="s">
        <v>2563</v>
      </c>
      <c r="U602" t="s">
        <v>37</v>
      </c>
      <c r="V602" s="2">
        <v>43184.436296296299</v>
      </c>
      <c r="W602" s="1">
        <v>43184</v>
      </c>
      <c r="X602" s="2">
        <v>0.44989583333333338</v>
      </c>
      <c r="Y602" s="1">
        <v>43196</v>
      </c>
      <c r="Z602" s="2">
        <v>0.72298611111111111</v>
      </c>
      <c r="AA602" s="1">
        <v>43208</v>
      </c>
      <c r="AB602" s="2">
        <v>0.97827546296296286</v>
      </c>
      <c r="AC602" s="1">
        <v>43217</v>
      </c>
    </row>
    <row r="603" spans="1:29" x14ac:dyDescent="0.3">
      <c r="A603" t="s">
        <v>2558</v>
      </c>
      <c r="B603" t="s">
        <v>2559</v>
      </c>
      <c r="C603" t="str">
        <f>VLOOKUP(B603, [1]Merge31!A:C, 3, FALSE)</f>
        <v>construction tools safety</v>
      </c>
      <c r="D603" t="s">
        <v>2560</v>
      </c>
      <c r="E603" s="1">
        <v>43195</v>
      </c>
      <c r="F603" s="2">
        <v>0.44989583333333338</v>
      </c>
      <c r="G603">
        <v>29</v>
      </c>
      <c r="H603">
        <v>22.85</v>
      </c>
      <c r="I603" t="s">
        <v>2558</v>
      </c>
      <c r="J603" t="s">
        <v>32</v>
      </c>
      <c r="K603">
        <v>2</v>
      </c>
      <c r="L603">
        <v>311.10000000000002</v>
      </c>
      <c r="M603" t="s">
        <v>2558</v>
      </c>
      <c r="N603" t="s">
        <v>2561</v>
      </c>
      <c r="O603">
        <v>5</v>
      </c>
      <c r="P603" t="s">
        <v>34</v>
      </c>
      <c r="Q603" t="s">
        <v>2562</v>
      </c>
      <c r="R603" s="1">
        <v>43209</v>
      </c>
      <c r="S603" s="2">
        <v>0.51791666666666658</v>
      </c>
      <c r="T603" t="s">
        <v>2563</v>
      </c>
      <c r="U603" t="s">
        <v>37</v>
      </c>
      <c r="V603" s="2">
        <v>43184.436296296299</v>
      </c>
      <c r="W603" s="1">
        <v>43184</v>
      </c>
      <c r="X603" s="2">
        <v>0.44989583333333338</v>
      </c>
      <c r="Y603" s="1">
        <v>43196</v>
      </c>
      <c r="Z603" s="2">
        <v>0.72298611111111111</v>
      </c>
      <c r="AA603" s="1">
        <v>43208</v>
      </c>
      <c r="AB603" s="2">
        <v>0.97827546296296286</v>
      </c>
      <c r="AC603" s="1">
        <v>43217</v>
      </c>
    </row>
    <row r="604" spans="1:29" x14ac:dyDescent="0.3">
      <c r="A604" t="s">
        <v>2564</v>
      </c>
      <c r="B604" t="s">
        <v>2565</v>
      </c>
      <c r="C604" t="str">
        <f>VLOOKUP(B604, [1]Merge31!A:C, 3, FALSE)</f>
        <v>pet shop</v>
      </c>
      <c r="D604" t="s">
        <v>2566</v>
      </c>
      <c r="E604" s="1">
        <v>43165</v>
      </c>
      <c r="F604" s="2">
        <v>0.42443287037037036</v>
      </c>
      <c r="G604">
        <v>245.9</v>
      </c>
      <c r="H604">
        <v>16.47</v>
      </c>
      <c r="I604" t="s">
        <v>2564</v>
      </c>
      <c r="J604" t="s">
        <v>32</v>
      </c>
      <c r="K604">
        <v>9</v>
      </c>
      <c r="L604">
        <v>262.37</v>
      </c>
      <c r="M604" t="s">
        <v>2564</v>
      </c>
      <c r="N604" t="s">
        <v>2567</v>
      </c>
      <c r="O604">
        <v>1</v>
      </c>
      <c r="P604" t="s">
        <v>34</v>
      </c>
      <c r="Q604" t="s">
        <v>2568</v>
      </c>
      <c r="R604" s="1">
        <v>43184</v>
      </c>
      <c r="S604" s="2">
        <v>0.15348379629629627</v>
      </c>
      <c r="T604" t="s">
        <v>2569</v>
      </c>
      <c r="U604" t="s">
        <v>1269</v>
      </c>
      <c r="V604" s="2">
        <v>43159.37295138889</v>
      </c>
      <c r="W604" s="1">
        <v>43159</v>
      </c>
      <c r="X604" s="2">
        <v>0.44484953703703711</v>
      </c>
      <c r="Y604" s="1">
        <v>43164</v>
      </c>
      <c r="Z604" s="2">
        <v>0.67376157407407411</v>
      </c>
      <c r="AA604" s="1"/>
      <c r="AB604" s="2"/>
      <c r="AC604" s="1">
        <v>43182</v>
      </c>
    </row>
    <row r="605" spans="1:29" x14ac:dyDescent="0.3">
      <c r="A605" t="s">
        <v>2570</v>
      </c>
      <c r="B605" t="s">
        <v>2571</v>
      </c>
      <c r="C605" t="str">
        <f>VLOOKUP(B605, [1]Merge31!A:C, 3, FALSE)</f>
        <v>furniture decor</v>
      </c>
      <c r="D605" t="s">
        <v>2572</v>
      </c>
      <c r="E605" s="1">
        <v>43082</v>
      </c>
      <c r="F605" s="2">
        <v>0.43859953703703702</v>
      </c>
      <c r="G605">
        <v>49.9</v>
      </c>
      <c r="H605">
        <v>11.85</v>
      </c>
      <c r="I605" t="s">
        <v>2570</v>
      </c>
      <c r="J605" t="s">
        <v>32</v>
      </c>
      <c r="K605">
        <v>5</v>
      </c>
      <c r="L605">
        <v>61.75</v>
      </c>
      <c r="M605" t="s">
        <v>2570</v>
      </c>
      <c r="N605" t="s">
        <v>2573</v>
      </c>
      <c r="O605">
        <v>5</v>
      </c>
      <c r="P605" t="s">
        <v>34</v>
      </c>
      <c r="Q605" t="s">
        <v>34</v>
      </c>
      <c r="R605" s="1">
        <v>43081</v>
      </c>
      <c r="S605" s="2">
        <v>0.90422453703703698</v>
      </c>
      <c r="T605" t="s">
        <v>2574</v>
      </c>
      <c r="U605" t="s">
        <v>37</v>
      </c>
      <c r="V605" s="2">
        <v>43076.402824074074</v>
      </c>
      <c r="W605" s="1">
        <v>43076</v>
      </c>
      <c r="X605" s="2">
        <v>0.43859953703703702</v>
      </c>
      <c r="Y605" s="1">
        <v>43076</v>
      </c>
      <c r="Z605" s="2">
        <v>0.84798611111111111</v>
      </c>
      <c r="AA605" s="1">
        <v>43080</v>
      </c>
      <c r="AB605" s="2">
        <v>0.78656250000000005</v>
      </c>
      <c r="AC605" s="1">
        <v>43102</v>
      </c>
    </row>
    <row r="606" spans="1:29" x14ac:dyDescent="0.3">
      <c r="A606" t="s">
        <v>2575</v>
      </c>
      <c r="B606" t="s">
        <v>2576</v>
      </c>
      <c r="C606" t="str">
        <f>VLOOKUP(B606, [1]Merge31!A:C, 3, FALSE)</f>
        <v>audio</v>
      </c>
      <c r="D606" t="s">
        <v>567</v>
      </c>
      <c r="E606" s="1">
        <v>42919</v>
      </c>
      <c r="F606" s="2">
        <v>0.46166666666666667</v>
      </c>
      <c r="G606">
        <v>89</v>
      </c>
      <c r="H606">
        <v>7.88</v>
      </c>
      <c r="I606" t="s">
        <v>2575</v>
      </c>
      <c r="J606" t="s">
        <v>32</v>
      </c>
      <c r="K606">
        <v>5</v>
      </c>
      <c r="L606">
        <v>96.88</v>
      </c>
      <c r="M606" t="s">
        <v>2575</v>
      </c>
      <c r="N606" t="s">
        <v>2577</v>
      </c>
      <c r="O606">
        <v>5</v>
      </c>
      <c r="P606" t="s">
        <v>34</v>
      </c>
      <c r="Q606" t="s">
        <v>34</v>
      </c>
      <c r="R606" s="1">
        <v>42916</v>
      </c>
      <c r="S606" s="2">
        <v>0.56413194444444437</v>
      </c>
      <c r="T606" t="s">
        <v>2578</v>
      </c>
      <c r="U606" t="s">
        <v>37</v>
      </c>
      <c r="V606" s="2">
        <v>42913.448009259257</v>
      </c>
      <c r="W606" s="1">
        <v>42913</v>
      </c>
      <c r="X606" s="2">
        <v>0.46166666666666667</v>
      </c>
      <c r="Y606" s="1">
        <v>42913</v>
      </c>
      <c r="Z606" s="2">
        <v>0.62284722222222233</v>
      </c>
      <c r="AA606" s="1">
        <v>42915</v>
      </c>
      <c r="AB606" s="2">
        <v>0.69833333333333325</v>
      </c>
      <c r="AC606" s="1">
        <v>42926</v>
      </c>
    </row>
    <row r="607" spans="1:29" x14ac:dyDescent="0.3">
      <c r="A607" t="s">
        <v>2579</v>
      </c>
      <c r="B607" t="s">
        <v>2580</v>
      </c>
      <c r="C607" t="str">
        <f>VLOOKUP(B607, [1]Merge31!A:C, 3, FALSE)</f>
        <v>cool stuff</v>
      </c>
      <c r="D607" t="s">
        <v>2581</v>
      </c>
      <c r="E607" s="1">
        <v>43049</v>
      </c>
      <c r="F607" s="2">
        <v>0.8935763888888888</v>
      </c>
      <c r="G607">
        <v>149</v>
      </c>
      <c r="H607">
        <v>15.8</v>
      </c>
      <c r="I607" t="s">
        <v>2579</v>
      </c>
      <c r="J607" t="s">
        <v>32</v>
      </c>
      <c r="K607">
        <v>1</v>
      </c>
      <c r="L607">
        <v>164.8</v>
      </c>
      <c r="M607" t="s">
        <v>2579</v>
      </c>
      <c r="N607" t="s">
        <v>2582</v>
      </c>
      <c r="O607">
        <v>4</v>
      </c>
      <c r="P607" t="s">
        <v>34</v>
      </c>
      <c r="Q607" t="s">
        <v>2583</v>
      </c>
      <c r="R607" s="1">
        <v>43047</v>
      </c>
      <c r="S607" s="2">
        <v>0.4225000000000001</v>
      </c>
      <c r="T607" t="s">
        <v>2584</v>
      </c>
      <c r="U607" t="s">
        <v>37</v>
      </c>
      <c r="V607" s="2">
        <v>43035.882245370369</v>
      </c>
      <c r="W607" s="1">
        <v>43035</v>
      </c>
      <c r="X607" s="2">
        <v>0.8935763888888888</v>
      </c>
      <c r="Y607" s="1">
        <v>43042</v>
      </c>
      <c r="Z607" s="2">
        <v>0.87475694444444452</v>
      </c>
      <c r="AA607" s="1">
        <v>43046</v>
      </c>
      <c r="AB607" s="2">
        <v>0.91586805555555562</v>
      </c>
      <c r="AC607" s="1">
        <v>43070</v>
      </c>
    </row>
    <row r="608" spans="1:29" x14ac:dyDescent="0.3">
      <c r="A608" t="s">
        <v>2585</v>
      </c>
      <c r="B608" t="s">
        <v>2586</v>
      </c>
      <c r="C608" t="str">
        <f>VLOOKUP(B608, [1]Merge31!A:C, 3, FALSE)</f>
        <v>cool stuff</v>
      </c>
      <c r="D608" t="s">
        <v>773</v>
      </c>
      <c r="E608" s="1">
        <v>43087</v>
      </c>
      <c r="F608" s="2">
        <v>0.16006944444444438</v>
      </c>
      <c r="G608">
        <v>144.99</v>
      </c>
      <c r="H608">
        <v>17.260000000000002</v>
      </c>
      <c r="I608" t="s">
        <v>2585</v>
      </c>
      <c r="J608" t="s">
        <v>53</v>
      </c>
      <c r="K608">
        <v>1</v>
      </c>
      <c r="L608">
        <v>162.25</v>
      </c>
      <c r="R608" s="1"/>
      <c r="S608" s="2"/>
      <c r="T608" t="s">
        <v>2587</v>
      </c>
      <c r="U608" t="s">
        <v>37</v>
      </c>
      <c r="V608" s="2">
        <v>43077.198217592595</v>
      </c>
      <c r="W608" s="1">
        <v>43081</v>
      </c>
      <c r="X608" s="2">
        <v>0.16006944444444438</v>
      </c>
      <c r="Y608" s="1">
        <v>43081</v>
      </c>
      <c r="Z608" s="2">
        <v>0.73843750000000008</v>
      </c>
      <c r="AA608" s="1">
        <v>43109</v>
      </c>
      <c r="AB608" s="2">
        <v>0.75344907407407402</v>
      </c>
      <c r="AC608" s="1">
        <v>43103</v>
      </c>
    </row>
    <row r="609" spans="1:29" x14ac:dyDescent="0.3">
      <c r="A609" t="s">
        <v>2588</v>
      </c>
      <c r="B609" t="s">
        <v>520</v>
      </c>
      <c r="C609" t="str">
        <f>VLOOKUP(B609, [1]Merge31!A:C, 3, FALSE)</f>
        <v>bed bath table</v>
      </c>
      <c r="D609" t="s">
        <v>200</v>
      </c>
      <c r="E609" s="1">
        <v>42888</v>
      </c>
      <c r="F609" s="2">
        <v>0.69811342592592585</v>
      </c>
      <c r="G609">
        <v>89.9</v>
      </c>
      <c r="H609">
        <v>15.38</v>
      </c>
      <c r="I609" t="s">
        <v>2588</v>
      </c>
      <c r="J609" t="s">
        <v>32</v>
      </c>
      <c r="K609">
        <v>4</v>
      </c>
      <c r="L609">
        <v>105.28</v>
      </c>
      <c r="M609" t="s">
        <v>2588</v>
      </c>
      <c r="N609" t="s">
        <v>2589</v>
      </c>
      <c r="O609">
        <v>5</v>
      </c>
      <c r="P609" t="s">
        <v>34</v>
      </c>
      <c r="Q609" t="s">
        <v>2590</v>
      </c>
      <c r="R609" s="1">
        <v>42889</v>
      </c>
      <c r="S609" s="2">
        <v>9.9247685185185119E-2</v>
      </c>
      <c r="T609" t="s">
        <v>2591</v>
      </c>
      <c r="U609" t="s">
        <v>37</v>
      </c>
      <c r="V609" s="2">
        <v>42882.688854166663</v>
      </c>
      <c r="W609" s="1">
        <v>42882</v>
      </c>
      <c r="X609" s="2">
        <v>0.69811342592592585</v>
      </c>
      <c r="Y609" s="1">
        <v>42884</v>
      </c>
      <c r="Z609" s="2">
        <v>0.65616898148148151</v>
      </c>
      <c r="AA609" s="1">
        <v>42888</v>
      </c>
      <c r="AB609" s="2">
        <v>0.6692245370370371</v>
      </c>
      <c r="AC609" s="1">
        <v>42908</v>
      </c>
    </row>
    <row r="610" spans="1:29" x14ac:dyDescent="0.3">
      <c r="A610" t="s">
        <v>2592</v>
      </c>
      <c r="B610" t="s">
        <v>2593</v>
      </c>
      <c r="C610" t="str">
        <f>VLOOKUP(B610, [1]Merge31!A:C, 3, FALSE)</f>
        <v>stationery</v>
      </c>
      <c r="D610" t="s">
        <v>2594</v>
      </c>
      <c r="E610" s="1">
        <v>43174</v>
      </c>
      <c r="F610" s="2">
        <v>0.68795138888888885</v>
      </c>
      <c r="G610">
        <v>43.99</v>
      </c>
      <c r="H610">
        <v>13.47</v>
      </c>
      <c r="I610" t="s">
        <v>2592</v>
      </c>
      <c r="J610" t="s">
        <v>32</v>
      </c>
      <c r="K610">
        <v>1</v>
      </c>
      <c r="L610">
        <v>57.46</v>
      </c>
      <c r="M610" t="s">
        <v>2592</v>
      </c>
      <c r="N610" t="s">
        <v>2595</v>
      </c>
      <c r="O610">
        <v>3</v>
      </c>
      <c r="P610" t="s">
        <v>34</v>
      </c>
      <c r="Q610" t="s">
        <v>34</v>
      </c>
      <c r="R610" s="1">
        <v>43186</v>
      </c>
      <c r="S610" s="2">
        <v>0.34269675925925935</v>
      </c>
      <c r="T610" t="s">
        <v>2596</v>
      </c>
      <c r="U610" t="s">
        <v>37</v>
      </c>
      <c r="V610" s="2">
        <v>43168.631574074076</v>
      </c>
      <c r="W610" s="1">
        <v>43168</v>
      </c>
      <c r="X610" s="2">
        <v>0.70878472222222233</v>
      </c>
      <c r="Y610" s="1">
        <v>43171</v>
      </c>
      <c r="Z610" s="2">
        <v>0.77935185185185185</v>
      </c>
      <c r="AA610" s="1">
        <v>43185</v>
      </c>
      <c r="AB610" s="2">
        <v>0.88006944444444435</v>
      </c>
      <c r="AC610" s="1">
        <v>43193</v>
      </c>
    </row>
    <row r="611" spans="1:29" x14ac:dyDescent="0.3">
      <c r="A611" t="s">
        <v>2597</v>
      </c>
      <c r="B611" t="s">
        <v>2598</v>
      </c>
      <c r="C611" t="str">
        <f>VLOOKUP(B611, [1]Merge31!A:C, 3, FALSE)</f>
        <v>telephony</v>
      </c>
      <c r="D611" t="s">
        <v>2599</v>
      </c>
      <c r="E611" s="1">
        <v>43073</v>
      </c>
      <c r="F611" s="2">
        <v>0.14776620370370375</v>
      </c>
      <c r="G611">
        <v>279.89999999999998</v>
      </c>
      <c r="H611">
        <v>13.46</v>
      </c>
      <c r="I611" t="s">
        <v>2597</v>
      </c>
      <c r="J611" t="s">
        <v>53</v>
      </c>
      <c r="K611">
        <v>1</v>
      </c>
      <c r="L611">
        <v>293.36</v>
      </c>
      <c r="M611" t="s">
        <v>2597</v>
      </c>
      <c r="N611" t="s">
        <v>2600</v>
      </c>
      <c r="O611">
        <v>5</v>
      </c>
      <c r="P611" t="s">
        <v>34</v>
      </c>
      <c r="Q611" t="s">
        <v>2601</v>
      </c>
      <c r="R611" s="1">
        <v>43074</v>
      </c>
      <c r="S611" s="2">
        <v>0.97430555555555554</v>
      </c>
      <c r="T611" t="s">
        <v>2602</v>
      </c>
      <c r="U611" t="s">
        <v>37</v>
      </c>
      <c r="V611" s="2">
        <v>43063.965624999997</v>
      </c>
      <c r="W611" s="1">
        <v>43067</v>
      </c>
      <c r="X611" s="2">
        <v>0.15260416666666665</v>
      </c>
      <c r="Y611" s="1">
        <v>43068</v>
      </c>
      <c r="Z611" s="2">
        <v>0.72846064814814815</v>
      </c>
      <c r="AA611" s="1">
        <v>43073</v>
      </c>
      <c r="AB611" s="2">
        <v>0.82101851851851859</v>
      </c>
      <c r="AC611" s="1">
        <v>43083</v>
      </c>
    </row>
    <row r="612" spans="1:29" x14ac:dyDescent="0.3">
      <c r="A612" t="s">
        <v>2603</v>
      </c>
      <c r="B612" t="s">
        <v>577</v>
      </c>
      <c r="C612" t="str">
        <f>VLOOKUP(B612, [1]Merge31!A:C, 3, FALSE)</f>
        <v>garden tools</v>
      </c>
      <c r="D612" t="s">
        <v>484</v>
      </c>
      <c r="E612" s="1">
        <v>42993</v>
      </c>
      <c r="F612" s="2">
        <v>0.5037962962962963</v>
      </c>
      <c r="G612">
        <v>59.9</v>
      </c>
      <c r="H612">
        <v>13.44</v>
      </c>
      <c r="I612" t="s">
        <v>2603</v>
      </c>
      <c r="J612" t="s">
        <v>32</v>
      </c>
      <c r="K612">
        <v>2</v>
      </c>
      <c r="L612">
        <v>73.34</v>
      </c>
      <c r="M612" t="s">
        <v>2603</v>
      </c>
      <c r="N612" t="s">
        <v>2604</v>
      </c>
      <c r="O612">
        <v>5</v>
      </c>
      <c r="P612" t="s">
        <v>34</v>
      </c>
      <c r="Q612" t="s">
        <v>34</v>
      </c>
      <c r="R612" s="1">
        <v>42998</v>
      </c>
      <c r="S612" s="2">
        <v>0.71224537037037039</v>
      </c>
      <c r="T612" t="s">
        <v>2605</v>
      </c>
      <c r="U612" t="s">
        <v>37</v>
      </c>
      <c r="V612" s="2">
        <v>42989.493425925924</v>
      </c>
      <c r="W612" s="1">
        <v>42989</v>
      </c>
      <c r="X612" s="2">
        <v>0.5037962962962963</v>
      </c>
      <c r="Y612" s="1">
        <v>42992</v>
      </c>
      <c r="Z612" s="2">
        <v>0.87322916666666672</v>
      </c>
      <c r="AA612" s="1">
        <v>42997</v>
      </c>
      <c r="AB612" s="2">
        <v>0.90774305555555546</v>
      </c>
      <c r="AC612" s="1">
        <v>43012</v>
      </c>
    </row>
    <row r="613" spans="1:29" x14ac:dyDescent="0.3">
      <c r="A613" t="s">
        <v>2606</v>
      </c>
      <c r="B613" t="s">
        <v>2607</v>
      </c>
      <c r="C613" t="str">
        <f>VLOOKUP(B613, [1]Merge31!A:C, 3, FALSE)</f>
        <v>housewares</v>
      </c>
      <c r="D613" t="s">
        <v>2608</v>
      </c>
      <c r="E613" s="1">
        <v>42881</v>
      </c>
      <c r="F613" s="2">
        <v>0.60429398148148139</v>
      </c>
      <c r="G613">
        <v>75</v>
      </c>
      <c r="H613">
        <v>21.02</v>
      </c>
      <c r="I613" t="s">
        <v>2606</v>
      </c>
      <c r="J613" t="s">
        <v>44</v>
      </c>
      <c r="K613">
        <v>1</v>
      </c>
      <c r="L613">
        <v>96.02</v>
      </c>
      <c r="M613" t="s">
        <v>2606</v>
      </c>
      <c r="N613" t="s">
        <v>2609</v>
      </c>
      <c r="O613">
        <v>4</v>
      </c>
      <c r="P613" t="s">
        <v>34</v>
      </c>
      <c r="Q613" t="s">
        <v>34</v>
      </c>
      <c r="R613" s="1">
        <v>42885</v>
      </c>
      <c r="S613" s="2">
        <v>0.59236111111111112</v>
      </c>
      <c r="T613" t="s">
        <v>2610</v>
      </c>
      <c r="U613" t="s">
        <v>37</v>
      </c>
      <c r="V613" s="2">
        <v>42877.598402777781</v>
      </c>
      <c r="W613" s="1">
        <v>42877</v>
      </c>
      <c r="X613" s="2">
        <v>0.60429398148148139</v>
      </c>
      <c r="Y613" s="1">
        <v>42878</v>
      </c>
      <c r="Z613" s="2">
        <v>0.36487268518518512</v>
      </c>
      <c r="AA613" s="1">
        <v>42884</v>
      </c>
      <c r="AB613" s="2">
        <v>0.32612268518518528</v>
      </c>
      <c r="AC613" s="1">
        <v>42907</v>
      </c>
    </row>
    <row r="614" spans="1:29" x14ac:dyDescent="0.3">
      <c r="A614" t="s">
        <v>2611</v>
      </c>
      <c r="B614" t="s">
        <v>2612</v>
      </c>
      <c r="C614" t="str">
        <f>VLOOKUP(B614, [1]Merge31!A:C, 3, FALSE)</f>
        <v>stationery</v>
      </c>
      <c r="D614" t="s">
        <v>2613</v>
      </c>
      <c r="E614" s="1">
        <v>43269</v>
      </c>
      <c r="F614" s="2">
        <v>0.43134259259259267</v>
      </c>
      <c r="G614">
        <v>21.5</v>
      </c>
      <c r="H614">
        <v>18.25</v>
      </c>
      <c r="I614" t="s">
        <v>2611</v>
      </c>
      <c r="J614" t="s">
        <v>32</v>
      </c>
      <c r="K614">
        <v>2</v>
      </c>
      <c r="L614">
        <v>39.75</v>
      </c>
      <c r="M614" t="s">
        <v>2611</v>
      </c>
      <c r="N614" t="s">
        <v>2614</v>
      </c>
      <c r="O614">
        <v>5</v>
      </c>
      <c r="P614" t="s">
        <v>34</v>
      </c>
      <c r="Q614" t="s">
        <v>34</v>
      </c>
      <c r="R614" s="1">
        <v>43271</v>
      </c>
      <c r="S614" s="2">
        <v>0.60039351851851852</v>
      </c>
      <c r="T614" t="s">
        <v>2615</v>
      </c>
      <c r="U614" t="s">
        <v>37</v>
      </c>
      <c r="V614" s="2">
        <v>43263.411643518521</v>
      </c>
      <c r="W614" s="1">
        <v>43263</v>
      </c>
      <c r="X614" s="2">
        <v>0.43134259259259267</v>
      </c>
      <c r="Y614" s="1">
        <v>43263</v>
      </c>
      <c r="Z614" s="2">
        <v>0.64652777777777781</v>
      </c>
      <c r="AA614" s="1">
        <v>43270</v>
      </c>
      <c r="AB614" s="2">
        <v>0.74832175925925926</v>
      </c>
      <c r="AC614" s="1">
        <v>43293</v>
      </c>
    </row>
    <row r="615" spans="1:29" x14ac:dyDescent="0.3">
      <c r="A615" t="s">
        <v>2616</v>
      </c>
      <c r="B615" t="s">
        <v>2617</v>
      </c>
      <c r="C615" t="str">
        <f>VLOOKUP(B615, [1]Merge31!A:C, 3, FALSE)</f>
        <v>computers accessories</v>
      </c>
      <c r="D615" t="s">
        <v>2618</v>
      </c>
      <c r="E615" s="1">
        <v>43228</v>
      </c>
      <c r="F615" s="2">
        <v>0.42637731481481489</v>
      </c>
      <c r="G615">
        <v>59</v>
      </c>
      <c r="H615">
        <v>8.8800000000000008</v>
      </c>
      <c r="I615" t="s">
        <v>2616</v>
      </c>
      <c r="J615" t="s">
        <v>32</v>
      </c>
      <c r="K615">
        <v>1</v>
      </c>
      <c r="L615">
        <v>67.88</v>
      </c>
      <c r="M615" t="s">
        <v>2616</v>
      </c>
      <c r="N615" t="s">
        <v>2619</v>
      </c>
      <c r="O615">
        <v>4</v>
      </c>
      <c r="P615" t="s">
        <v>34</v>
      </c>
      <c r="Q615" t="s">
        <v>34</v>
      </c>
      <c r="R615" s="1">
        <v>43224</v>
      </c>
      <c r="S615" s="2">
        <v>0.53482638888888889</v>
      </c>
      <c r="T615" t="s">
        <v>2620</v>
      </c>
      <c r="U615" t="s">
        <v>37</v>
      </c>
      <c r="V615" s="2">
        <v>43222.416331018518</v>
      </c>
      <c r="W615" s="1">
        <v>43222</v>
      </c>
      <c r="X615" s="2">
        <v>0.42637731481481489</v>
      </c>
      <c r="Y615" s="1">
        <v>43222</v>
      </c>
      <c r="Z615" s="2">
        <v>0.63125000000000009</v>
      </c>
      <c r="AA615" s="1">
        <v>43223</v>
      </c>
      <c r="AB615" s="2">
        <v>0.82340277777777771</v>
      </c>
      <c r="AC615" s="1">
        <v>43236</v>
      </c>
    </row>
    <row r="616" spans="1:29" x14ac:dyDescent="0.3">
      <c r="A616" t="s">
        <v>2621</v>
      </c>
      <c r="B616" t="s">
        <v>2622</v>
      </c>
      <c r="C616" t="str">
        <f>VLOOKUP(B616, [1]Merge31!A:C, 3, FALSE)</f>
        <v>health beauty</v>
      </c>
      <c r="D616" t="s">
        <v>2623</v>
      </c>
      <c r="E616" s="1">
        <v>43286</v>
      </c>
      <c r="F616" s="2">
        <v>6.2905092592592693E-2</v>
      </c>
      <c r="G616">
        <v>139.99</v>
      </c>
      <c r="H616">
        <v>19.079999999999998</v>
      </c>
      <c r="I616" t="s">
        <v>2621</v>
      </c>
      <c r="J616" t="s">
        <v>32</v>
      </c>
      <c r="K616">
        <v>1</v>
      </c>
      <c r="L616">
        <v>159.07</v>
      </c>
      <c r="M616" t="s">
        <v>2621</v>
      </c>
      <c r="N616" t="s">
        <v>2624</v>
      </c>
      <c r="O616">
        <v>4</v>
      </c>
      <c r="P616" t="s">
        <v>34</v>
      </c>
      <c r="Q616" t="s">
        <v>34</v>
      </c>
      <c r="R616" s="1">
        <v>43293</v>
      </c>
      <c r="S616" s="2">
        <v>0.10085648148148141</v>
      </c>
      <c r="T616" t="s">
        <v>2625</v>
      </c>
      <c r="U616" t="s">
        <v>37</v>
      </c>
      <c r="V616" s="2">
        <v>43284.053842592592</v>
      </c>
      <c r="W616" s="1">
        <v>43284</v>
      </c>
      <c r="X616" s="2">
        <v>6.2905092592592693E-2</v>
      </c>
      <c r="Y616" s="1">
        <v>43284</v>
      </c>
      <c r="Z616" s="2">
        <v>0.58194444444444438</v>
      </c>
      <c r="AA616" s="1">
        <v>43292</v>
      </c>
      <c r="AB616" s="2">
        <v>0.95300925925925917</v>
      </c>
      <c r="AC616" s="1">
        <v>43320</v>
      </c>
    </row>
    <row r="617" spans="1:29" x14ac:dyDescent="0.3">
      <c r="A617" t="s">
        <v>2626</v>
      </c>
      <c r="B617" t="s">
        <v>2627</v>
      </c>
      <c r="C617" t="str">
        <f>VLOOKUP(B617, [1]Merge31!A:C, 3, FALSE)</f>
        <v>fashion bags accessories</v>
      </c>
      <c r="D617" t="s">
        <v>2628</v>
      </c>
      <c r="E617" s="1">
        <v>42976</v>
      </c>
      <c r="F617" s="2">
        <v>0.99663194444444447</v>
      </c>
      <c r="G617">
        <v>190</v>
      </c>
      <c r="H617">
        <v>15.94</v>
      </c>
      <c r="I617" t="s">
        <v>2626</v>
      </c>
      <c r="J617" t="s">
        <v>32</v>
      </c>
      <c r="K617">
        <v>10</v>
      </c>
      <c r="L617">
        <v>371.88</v>
      </c>
      <c r="M617" t="s">
        <v>2626</v>
      </c>
      <c r="N617" t="s">
        <v>2629</v>
      </c>
      <c r="O617">
        <v>1</v>
      </c>
      <c r="P617" t="s">
        <v>34</v>
      </c>
      <c r="Q617" t="s">
        <v>2630</v>
      </c>
      <c r="R617" s="1">
        <v>42969</v>
      </c>
      <c r="S617" s="2">
        <v>0.98973379629629621</v>
      </c>
      <c r="T617" t="s">
        <v>2631</v>
      </c>
      <c r="U617" t="s">
        <v>37</v>
      </c>
      <c r="V617" s="2">
        <v>42962.974490740744</v>
      </c>
      <c r="W617" s="1">
        <v>42963</v>
      </c>
      <c r="X617" s="2">
        <v>0.99663194444444447</v>
      </c>
      <c r="Y617" s="1">
        <v>42964</v>
      </c>
      <c r="Z617" s="2">
        <v>0.79841435185185183</v>
      </c>
      <c r="AA617" s="1">
        <v>42968</v>
      </c>
      <c r="AB617" s="2">
        <v>0.77996527777777769</v>
      </c>
      <c r="AC617" s="1">
        <v>42992</v>
      </c>
    </row>
    <row r="618" spans="1:29" x14ac:dyDescent="0.3">
      <c r="A618" t="s">
        <v>2626</v>
      </c>
      <c r="B618" t="s">
        <v>2632</v>
      </c>
      <c r="C618" t="str">
        <f>VLOOKUP(B618, [1]Merge31!A:C, 3, FALSE)</f>
        <v>fashion bags accessories</v>
      </c>
      <c r="D618" t="s">
        <v>2628</v>
      </c>
      <c r="E618" s="1">
        <v>42976</v>
      </c>
      <c r="F618" s="2">
        <v>0.99663194444444447</v>
      </c>
      <c r="G618">
        <v>150</v>
      </c>
      <c r="H618">
        <v>15.94</v>
      </c>
      <c r="I618" t="s">
        <v>2626</v>
      </c>
      <c r="J618" t="s">
        <v>32</v>
      </c>
      <c r="K618">
        <v>10</v>
      </c>
      <c r="L618">
        <v>371.88</v>
      </c>
      <c r="M618" t="s">
        <v>2626</v>
      </c>
      <c r="N618" t="s">
        <v>2629</v>
      </c>
      <c r="O618">
        <v>1</v>
      </c>
      <c r="P618" t="s">
        <v>34</v>
      </c>
      <c r="Q618" t="s">
        <v>2630</v>
      </c>
      <c r="R618" s="1">
        <v>42969</v>
      </c>
      <c r="S618" s="2">
        <v>0.98973379629629621</v>
      </c>
      <c r="T618" t="s">
        <v>2631</v>
      </c>
      <c r="U618" t="s">
        <v>37</v>
      </c>
      <c r="V618" s="2">
        <v>42962.974490740744</v>
      </c>
      <c r="W618" s="1">
        <v>42963</v>
      </c>
      <c r="X618" s="2">
        <v>0.99663194444444447</v>
      </c>
      <c r="Y618" s="1">
        <v>42964</v>
      </c>
      <c r="Z618" s="2">
        <v>0.79841435185185183</v>
      </c>
      <c r="AA618" s="1">
        <v>42968</v>
      </c>
      <c r="AB618" s="2">
        <v>0.77996527777777769</v>
      </c>
      <c r="AC618" s="1">
        <v>42992</v>
      </c>
    </row>
    <row r="619" spans="1:29" x14ac:dyDescent="0.3">
      <c r="A619" t="s">
        <v>2633</v>
      </c>
      <c r="B619" t="s">
        <v>2634</v>
      </c>
      <c r="C619" t="str">
        <f>VLOOKUP(B619, [1]Merge31!A:C, 3, FALSE)</f>
        <v>sports leisure</v>
      </c>
      <c r="D619" t="s">
        <v>2635</v>
      </c>
      <c r="E619" s="1">
        <v>42885</v>
      </c>
      <c r="F619" s="2">
        <v>0.64953703703703702</v>
      </c>
      <c r="G619">
        <v>99.9</v>
      </c>
      <c r="H619">
        <v>59.14</v>
      </c>
      <c r="I619" t="s">
        <v>2633</v>
      </c>
      <c r="J619" t="s">
        <v>32</v>
      </c>
      <c r="K619">
        <v>1</v>
      </c>
      <c r="L619">
        <v>159.04</v>
      </c>
      <c r="M619" t="s">
        <v>2633</v>
      </c>
      <c r="N619" t="s">
        <v>2636</v>
      </c>
      <c r="O619">
        <v>3</v>
      </c>
      <c r="P619" t="s">
        <v>34</v>
      </c>
      <c r="Q619" t="s">
        <v>34</v>
      </c>
      <c r="R619" s="1">
        <v>42899</v>
      </c>
      <c r="S619" s="2">
        <v>0.75031249999999994</v>
      </c>
      <c r="T619" t="s">
        <v>2637</v>
      </c>
      <c r="U619" t="s">
        <v>37</v>
      </c>
      <c r="V619" s="2">
        <v>42878.645115740743</v>
      </c>
      <c r="W619" s="1">
        <v>42879</v>
      </c>
      <c r="X619" s="2">
        <v>0.64953703703703702</v>
      </c>
      <c r="Y619" s="1">
        <v>42887</v>
      </c>
      <c r="Z619" s="2">
        <v>0.68569444444444438</v>
      </c>
      <c r="AA619" s="1">
        <v>42898</v>
      </c>
      <c r="AB619" s="2">
        <v>0.70015046296296291</v>
      </c>
      <c r="AC619" s="1">
        <v>42909</v>
      </c>
    </row>
    <row r="620" spans="1:29" x14ac:dyDescent="0.3">
      <c r="A620" t="s">
        <v>2638</v>
      </c>
      <c r="B620" t="s">
        <v>2639</v>
      </c>
      <c r="C620" t="str">
        <f>VLOOKUP(B620, [1]Merge31!A:C, 3, FALSE)</f>
        <v>auto</v>
      </c>
      <c r="D620" t="s">
        <v>258</v>
      </c>
      <c r="E620" s="1">
        <v>43074</v>
      </c>
      <c r="F620" s="2">
        <v>0.81321759259259263</v>
      </c>
      <c r="G620">
        <v>19.899999999999999</v>
      </c>
      <c r="H620">
        <v>14.1</v>
      </c>
      <c r="I620" t="s">
        <v>2638</v>
      </c>
      <c r="J620" t="s">
        <v>32</v>
      </c>
      <c r="K620">
        <v>1</v>
      </c>
      <c r="L620">
        <v>34</v>
      </c>
      <c r="M620" t="s">
        <v>2638</v>
      </c>
      <c r="N620" t="s">
        <v>2640</v>
      </c>
      <c r="O620">
        <v>4</v>
      </c>
      <c r="P620" t="s">
        <v>34</v>
      </c>
      <c r="Q620" t="s">
        <v>34</v>
      </c>
      <c r="R620" s="1">
        <v>43081</v>
      </c>
      <c r="S620" s="2">
        <v>0.54056712962962972</v>
      </c>
      <c r="T620" t="s">
        <v>2641</v>
      </c>
      <c r="U620" t="s">
        <v>37</v>
      </c>
      <c r="V620" s="2">
        <v>43068.769097222219</v>
      </c>
      <c r="W620" s="1">
        <v>43068</v>
      </c>
      <c r="X620" s="2">
        <v>0.81321759259259263</v>
      </c>
      <c r="Y620" s="1">
        <v>43069</v>
      </c>
      <c r="Z620" s="2">
        <v>0.93951388888888898</v>
      </c>
      <c r="AA620" s="1">
        <v>43080</v>
      </c>
      <c r="AB620" s="2">
        <v>0.90614583333333343</v>
      </c>
      <c r="AC620" s="1">
        <v>43091</v>
      </c>
    </row>
    <row r="621" spans="1:29" x14ac:dyDescent="0.3">
      <c r="A621" t="s">
        <v>2642</v>
      </c>
      <c r="B621" t="s">
        <v>2643</v>
      </c>
      <c r="C621" t="str">
        <f>VLOOKUP(B621, [1]Merge31!A:C, 3, FALSE)</f>
        <v>furniture decor</v>
      </c>
      <c r="D621" t="s">
        <v>2644</v>
      </c>
      <c r="E621" s="1">
        <v>43158</v>
      </c>
      <c r="F621" s="2">
        <v>0.49718749999999989</v>
      </c>
      <c r="G621">
        <v>44.9</v>
      </c>
      <c r="H621">
        <v>23.22</v>
      </c>
      <c r="I621" t="s">
        <v>2642</v>
      </c>
      <c r="J621" t="s">
        <v>32</v>
      </c>
      <c r="K621">
        <v>6</v>
      </c>
      <c r="L621">
        <v>68.12</v>
      </c>
      <c r="M621" t="s">
        <v>2642</v>
      </c>
      <c r="N621" t="s">
        <v>2645</v>
      </c>
      <c r="O621">
        <v>4</v>
      </c>
      <c r="P621" t="s">
        <v>34</v>
      </c>
      <c r="Q621" t="s">
        <v>34</v>
      </c>
      <c r="R621" s="1">
        <v>43176</v>
      </c>
      <c r="S621" s="2">
        <v>0.81548611111111113</v>
      </c>
      <c r="T621" t="s">
        <v>2646</v>
      </c>
      <c r="U621" t="s">
        <v>37</v>
      </c>
      <c r="V621" s="2">
        <v>43144.491215277776</v>
      </c>
      <c r="W621" s="1">
        <v>43144</v>
      </c>
      <c r="X621" s="2">
        <v>0.53885416666666663</v>
      </c>
      <c r="Y621" s="1">
        <v>43151</v>
      </c>
      <c r="Z621" s="2">
        <v>0.9716435185185186</v>
      </c>
      <c r="AA621" s="1">
        <v>43175</v>
      </c>
      <c r="AB621" s="2">
        <v>0.83185185185185184</v>
      </c>
      <c r="AC621" s="1">
        <v>43181</v>
      </c>
    </row>
    <row r="622" spans="1:29" x14ac:dyDescent="0.3">
      <c r="A622" t="s">
        <v>2647</v>
      </c>
      <c r="B622" t="s">
        <v>2648</v>
      </c>
      <c r="C622" t="str">
        <f>VLOOKUP(B622, [1]Merge31!A:C, 3, FALSE)</f>
        <v>perfumery</v>
      </c>
      <c r="D622" t="s">
        <v>2649</v>
      </c>
      <c r="E622" s="1">
        <v>43118</v>
      </c>
      <c r="F622" s="2">
        <v>0.79131944444444446</v>
      </c>
      <c r="G622">
        <v>39.9</v>
      </c>
      <c r="H622">
        <v>9.34</v>
      </c>
      <c r="I622" t="s">
        <v>2647</v>
      </c>
      <c r="J622" t="s">
        <v>44</v>
      </c>
      <c r="K622">
        <v>1</v>
      </c>
      <c r="L622">
        <v>48.91</v>
      </c>
      <c r="M622" t="s">
        <v>2647</v>
      </c>
      <c r="N622" t="s">
        <v>2650</v>
      </c>
      <c r="O622">
        <v>5</v>
      </c>
      <c r="P622" t="s">
        <v>34</v>
      </c>
      <c r="Q622" t="s">
        <v>34</v>
      </c>
      <c r="R622" s="1">
        <v>43121</v>
      </c>
      <c r="S622" s="2">
        <v>0.70072916666666663</v>
      </c>
      <c r="T622" t="s">
        <v>2651</v>
      </c>
      <c r="U622" t="s">
        <v>37</v>
      </c>
      <c r="V622" s="2">
        <v>43114.784189814818</v>
      </c>
      <c r="W622" s="1">
        <v>43114</v>
      </c>
      <c r="X622" s="2">
        <v>0.79131944444444446</v>
      </c>
      <c r="Y622" s="1">
        <v>43116</v>
      </c>
      <c r="Z622" s="2">
        <v>0.8443750000000001</v>
      </c>
      <c r="AA622" s="1">
        <v>43120</v>
      </c>
      <c r="AB622" s="2">
        <v>0.60327546296296286</v>
      </c>
      <c r="AC622" s="1">
        <v>43130</v>
      </c>
    </row>
    <row r="623" spans="1:29" x14ac:dyDescent="0.3">
      <c r="A623" t="s">
        <v>2647</v>
      </c>
      <c r="B623" t="s">
        <v>2648</v>
      </c>
      <c r="C623" t="str">
        <f>VLOOKUP(B623, [1]Merge31!A:C, 3, FALSE)</f>
        <v>perfumery</v>
      </c>
      <c r="D623" t="s">
        <v>2649</v>
      </c>
      <c r="E623" s="1">
        <v>43118</v>
      </c>
      <c r="F623" s="2">
        <v>0.79131944444444446</v>
      </c>
      <c r="G623">
        <v>39.9</v>
      </c>
      <c r="H623">
        <v>9.34</v>
      </c>
      <c r="I623" t="s">
        <v>2647</v>
      </c>
      <c r="J623" t="s">
        <v>32</v>
      </c>
      <c r="K623">
        <v>1</v>
      </c>
      <c r="L623">
        <v>0.33</v>
      </c>
      <c r="M623" t="s">
        <v>2647</v>
      </c>
      <c r="N623" t="s">
        <v>2650</v>
      </c>
      <c r="O623">
        <v>5</v>
      </c>
      <c r="P623" t="s">
        <v>34</v>
      </c>
      <c r="Q623" t="s">
        <v>34</v>
      </c>
      <c r="R623" s="1">
        <v>43121</v>
      </c>
      <c r="S623" s="2">
        <v>0.70072916666666663</v>
      </c>
      <c r="T623" t="s">
        <v>2651</v>
      </c>
      <c r="U623" t="s">
        <v>37</v>
      </c>
      <c r="V623" s="2">
        <v>43114.784189814818</v>
      </c>
      <c r="W623" s="1">
        <v>43114</v>
      </c>
      <c r="X623" s="2">
        <v>0.79131944444444446</v>
      </c>
      <c r="Y623" s="1">
        <v>43116</v>
      </c>
      <c r="Z623" s="2">
        <v>0.8443750000000001</v>
      </c>
      <c r="AA623" s="1">
        <v>43120</v>
      </c>
      <c r="AB623" s="2">
        <v>0.60327546296296286</v>
      </c>
      <c r="AC623" s="1">
        <v>43130</v>
      </c>
    </row>
    <row r="624" spans="1:29" x14ac:dyDescent="0.3">
      <c r="A624" t="s">
        <v>2652</v>
      </c>
      <c r="B624" t="s">
        <v>2653</v>
      </c>
      <c r="C624" t="str">
        <f>VLOOKUP(B624, [1]Merge31!A:C, 3, FALSE)</f>
        <v>computers accessories</v>
      </c>
      <c r="D624" t="s">
        <v>365</v>
      </c>
      <c r="E624" s="1">
        <v>43334</v>
      </c>
      <c r="F624" s="2">
        <v>0.45500000000000007</v>
      </c>
      <c r="G624">
        <v>22.32</v>
      </c>
      <c r="H624">
        <v>15.26</v>
      </c>
      <c r="I624" t="s">
        <v>2652</v>
      </c>
      <c r="J624" t="s">
        <v>32</v>
      </c>
      <c r="K624">
        <v>2</v>
      </c>
      <c r="L624">
        <v>37.58</v>
      </c>
      <c r="M624" t="s">
        <v>2652</v>
      </c>
      <c r="N624" t="s">
        <v>2654</v>
      </c>
      <c r="O624">
        <v>1</v>
      </c>
      <c r="P624" t="s">
        <v>2655</v>
      </c>
      <c r="Q624" t="s">
        <v>2656</v>
      </c>
      <c r="R624" s="1">
        <v>43333</v>
      </c>
      <c r="S624" s="2">
        <v>0.96851851851851856</v>
      </c>
      <c r="T624" t="s">
        <v>2657</v>
      </c>
      <c r="U624" t="s">
        <v>37</v>
      </c>
      <c r="V624" s="2">
        <v>43324.445590277777</v>
      </c>
      <c r="W624" s="1">
        <v>43324</v>
      </c>
      <c r="X624" s="2">
        <v>0.45500000000000007</v>
      </c>
      <c r="Y624" s="1">
        <v>43328</v>
      </c>
      <c r="Z624" s="2">
        <v>0.56944444444444442</v>
      </c>
      <c r="AA624" s="1">
        <v>43332</v>
      </c>
      <c r="AB624" s="2">
        <v>0.82557870370370368</v>
      </c>
      <c r="AC624" s="1">
        <v>43342</v>
      </c>
    </row>
    <row r="625" spans="1:29" x14ac:dyDescent="0.3">
      <c r="A625" t="s">
        <v>2658</v>
      </c>
      <c r="B625" t="s">
        <v>2659</v>
      </c>
      <c r="C625" t="str">
        <f>VLOOKUP(B625, [1]Merge31!A:C, 3, FALSE)</f>
        <v>computers accessories</v>
      </c>
      <c r="D625" t="s">
        <v>2660</v>
      </c>
      <c r="E625" s="1">
        <v>42976</v>
      </c>
      <c r="F625" s="2">
        <v>0.68070601851851853</v>
      </c>
      <c r="G625">
        <v>52</v>
      </c>
      <c r="H625">
        <v>11.86</v>
      </c>
      <c r="I625" t="s">
        <v>2658</v>
      </c>
      <c r="J625" t="s">
        <v>32</v>
      </c>
      <c r="K625">
        <v>1</v>
      </c>
      <c r="L625">
        <v>63.86</v>
      </c>
      <c r="M625" t="s">
        <v>2658</v>
      </c>
      <c r="N625" t="s">
        <v>2661</v>
      </c>
      <c r="O625">
        <v>4</v>
      </c>
      <c r="P625" t="s">
        <v>34</v>
      </c>
      <c r="Q625" t="s">
        <v>34</v>
      </c>
      <c r="R625" s="1">
        <v>42977</v>
      </c>
      <c r="S625" s="2">
        <v>0.91978009259259252</v>
      </c>
      <c r="T625" t="s">
        <v>2662</v>
      </c>
      <c r="U625" t="s">
        <v>37</v>
      </c>
      <c r="V625" s="2">
        <v>42970.653032407405</v>
      </c>
      <c r="W625" s="1">
        <v>42970</v>
      </c>
      <c r="X625" s="2">
        <v>0.73190972222222217</v>
      </c>
      <c r="Y625" s="1">
        <v>42971</v>
      </c>
      <c r="Z625" s="2">
        <v>0.68431712962962954</v>
      </c>
      <c r="AA625" s="1">
        <v>42976</v>
      </c>
      <c r="AB625" s="2">
        <v>0.90063657407407405</v>
      </c>
      <c r="AC625" s="1">
        <v>42991</v>
      </c>
    </row>
    <row r="626" spans="1:29" x14ac:dyDescent="0.3">
      <c r="A626" t="s">
        <v>2663</v>
      </c>
      <c r="B626" t="s">
        <v>2664</v>
      </c>
      <c r="C626" t="str">
        <f>VLOOKUP(B626, [1]Merge31!A:C, 3, FALSE)</f>
        <v>telephony</v>
      </c>
      <c r="D626" t="s">
        <v>214</v>
      </c>
      <c r="E626" s="1">
        <v>43307</v>
      </c>
      <c r="F626" s="2">
        <v>0.73930555555555566</v>
      </c>
      <c r="G626">
        <v>37.99</v>
      </c>
      <c r="H626">
        <v>19.18</v>
      </c>
      <c r="I626" t="s">
        <v>2663</v>
      </c>
      <c r="J626" t="s">
        <v>53</v>
      </c>
      <c r="K626">
        <v>1</v>
      </c>
      <c r="L626">
        <v>57.17</v>
      </c>
      <c r="M626" t="s">
        <v>2663</v>
      </c>
      <c r="N626" t="s">
        <v>2665</v>
      </c>
      <c r="O626">
        <v>5</v>
      </c>
      <c r="P626" t="s">
        <v>34</v>
      </c>
      <c r="Q626" t="s">
        <v>34</v>
      </c>
      <c r="R626" s="1">
        <v>43323</v>
      </c>
      <c r="S626" s="2">
        <v>0.48234953703703698</v>
      </c>
      <c r="T626" t="s">
        <v>2666</v>
      </c>
      <c r="U626" t="s">
        <v>37</v>
      </c>
      <c r="V626" s="2">
        <v>43304.726388888892</v>
      </c>
      <c r="W626" s="1">
        <v>43309</v>
      </c>
      <c r="X626" s="2">
        <v>0.97984953703703703</v>
      </c>
      <c r="Y626" s="1">
        <v>43305</v>
      </c>
      <c r="Z626" s="2">
        <v>0.66180555555555554</v>
      </c>
      <c r="AA626" s="1">
        <v>43323</v>
      </c>
      <c r="AB626" s="2">
        <v>7.5381944444444349E-2</v>
      </c>
      <c r="AC626" s="1">
        <v>43326</v>
      </c>
    </row>
    <row r="627" spans="1:29" x14ac:dyDescent="0.3">
      <c r="A627" t="s">
        <v>2667</v>
      </c>
      <c r="B627" t="s">
        <v>2668</v>
      </c>
      <c r="C627" t="str">
        <f>VLOOKUP(B627, [1]Merge31!A:C, 3, FALSE)</f>
        <v>furniture decor</v>
      </c>
      <c r="D627" t="s">
        <v>2669</v>
      </c>
      <c r="E627" s="1">
        <v>42996</v>
      </c>
      <c r="F627" s="2">
        <v>0.20181712962962961</v>
      </c>
      <c r="G627">
        <v>159</v>
      </c>
      <c r="H627">
        <v>18.36</v>
      </c>
      <c r="I627" t="s">
        <v>2667</v>
      </c>
      <c r="J627" t="s">
        <v>53</v>
      </c>
      <c r="K627">
        <v>1</v>
      </c>
      <c r="L627">
        <v>177.36</v>
      </c>
      <c r="M627" t="s">
        <v>2667</v>
      </c>
      <c r="N627" t="s">
        <v>2670</v>
      </c>
      <c r="O627">
        <v>5</v>
      </c>
      <c r="P627" t="s">
        <v>34</v>
      </c>
      <c r="Q627" t="s">
        <v>34</v>
      </c>
      <c r="R627" s="1">
        <v>42997</v>
      </c>
      <c r="S627" s="2">
        <v>8.7326388888888884E-2</v>
      </c>
      <c r="T627" t="s">
        <v>2671</v>
      </c>
      <c r="U627" t="s">
        <v>37</v>
      </c>
      <c r="V627" s="2">
        <v>42988.939050925925</v>
      </c>
      <c r="W627" s="1">
        <v>42990</v>
      </c>
      <c r="X627" s="2">
        <v>0.20181712962962961</v>
      </c>
      <c r="Y627" s="1">
        <v>42991</v>
      </c>
      <c r="Z627" s="2">
        <v>0.76872685185185174</v>
      </c>
      <c r="AA627" s="1">
        <v>42996</v>
      </c>
      <c r="AB627" s="2">
        <v>0.78395833333333331</v>
      </c>
      <c r="AC627" s="1">
        <v>43006</v>
      </c>
    </row>
    <row r="628" spans="1:29" x14ac:dyDescent="0.3">
      <c r="A628" t="s">
        <v>2672</v>
      </c>
      <c r="B628" t="s">
        <v>1763</v>
      </c>
      <c r="C628" t="str">
        <f>VLOOKUP(B628, [1]Merge31!A:C, 3, FALSE)</f>
        <v>bed bath table</v>
      </c>
      <c r="D628" t="s">
        <v>1764</v>
      </c>
      <c r="E628" s="1">
        <v>42956</v>
      </c>
      <c r="F628" s="2">
        <v>0.35440972222222222</v>
      </c>
      <c r="G628">
        <v>34.9</v>
      </c>
      <c r="H628">
        <v>16.600000000000001</v>
      </c>
      <c r="I628" t="s">
        <v>2672</v>
      </c>
      <c r="J628" t="s">
        <v>53</v>
      </c>
      <c r="K628">
        <v>1</v>
      </c>
      <c r="L628">
        <v>51.5</v>
      </c>
      <c r="M628" t="s">
        <v>2672</v>
      </c>
      <c r="N628" t="s">
        <v>2673</v>
      </c>
      <c r="O628">
        <v>4</v>
      </c>
      <c r="P628" t="s">
        <v>34</v>
      </c>
      <c r="Q628" t="s">
        <v>34</v>
      </c>
      <c r="R628" s="1">
        <v>42965</v>
      </c>
      <c r="S628" s="2">
        <v>0.6047337962962962</v>
      </c>
      <c r="T628" t="s">
        <v>2674</v>
      </c>
      <c r="U628" t="s">
        <v>37</v>
      </c>
      <c r="V628" s="2">
        <v>42942.820902777778</v>
      </c>
      <c r="W628" s="1">
        <v>42944</v>
      </c>
      <c r="X628" s="2">
        <v>0.35440972222222222</v>
      </c>
      <c r="Y628" s="1">
        <v>42951</v>
      </c>
      <c r="Z628" s="2">
        <v>0.78825231481481484</v>
      </c>
      <c r="AA628" s="1">
        <v>42964</v>
      </c>
      <c r="AB628" s="2">
        <v>0.51731481481481478</v>
      </c>
      <c r="AC628" s="1">
        <v>42970</v>
      </c>
    </row>
    <row r="629" spans="1:29" x14ac:dyDescent="0.3">
      <c r="A629" t="s">
        <v>2675</v>
      </c>
      <c r="B629" t="s">
        <v>2676</v>
      </c>
      <c r="C629" t="str">
        <f>VLOOKUP(B629, [1]Merge31!A:C, 3, FALSE)</f>
        <v>cool stuff</v>
      </c>
      <c r="D629" t="s">
        <v>258</v>
      </c>
      <c r="E629" s="1">
        <v>43335</v>
      </c>
      <c r="F629" s="2">
        <v>0.7143287037037036</v>
      </c>
      <c r="G629">
        <v>132</v>
      </c>
      <c r="H629">
        <v>11.94</v>
      </c>
      <c r="I629" t="s">
        <v>2675</v>
      </c>
      <c r="J629" t="s">
        <v>32</v>
      </c>
      <c r="K629">
        <v>1</v>
      </c>
      <c r="L629">
        <v>143.94</v>
      </c>
      <c r="M629" t="s">
        <v>2675</v>
      </c>
      <c r="N629" t="s">
        <v>2677</v>
      </c>
      <c r="O629">
        <v>5</v>
      </c>
      <c r="P629" t="s">
        <v>34</v>
      </c>
      <c r="Q629" t="s">
        <v>34</v>
      </c>
      <c r="R629" s="1">
        <v>43336</v>
      </c>
      <c r="S629" s="2">
        <v>0.76313657407407409</v>
      </c>
      <c r="T629" t="s">
        <v>2678</v>
      </c>
      <c r="U629" t="s">
        <v>37</v>
      </c>
      <c r="V629" s="2">
        <v>43333.698425925926</v>
      </c>
      <c r="W629" s="1">
        <v>43333</v>
      </c>
      <c r="X629" s="2">
        <v>0.7143287037037036</v>
      </c>
      <c r="Y629" s="1">
        <v>43334</v>
      </c>
      <c r="Z629" s="2">
        <v>0.63749999999999996</v>
      </c>
      <c r="AA629" s="1">
        <v>43335</v>
      </c>
      <c r="AB629" s="2">
        <v>0.87761574074074078</v>
      </c>
      <c r="AC629" s="1">
        <v>43339</v>
      </c>
    </row>
    <row r="630" spans="1:29" x14ac:dyDescent="0.3">
      <c r="A630" t="s">
        <v>2679</v>
      </c>
      <c r="B630" t="s">
        <v>2680</v>
      </c>
      <c r="C630" t="str">
        <f>VLOOKUP(B630, [1]Merge31!A:C, 3, FALSE)</f>
        <v>housewares</v>
      </c>
      <c r="D630" t="s">
        <v>2681</v>
      </c>
      <c r="E630" s="1">
        <v>43027</v>
      </c>
      <c r="F630" s="2">
        <v>0.19895833333333335</v>
      </c>
      <c r="G630">
        <v>69.900000000000006</v>
      </c>
      <c r="H630">
        <v>19.73</v>
      </c>
      <c r="I630" t="s">
        <v>2679</v>
      </c>
      <c r="J630" t="s">
        <v>53</v>
      </c>
      <c r="K630">
        <v>1</v>
      </c>
      <c r="L630">
        <v>89.63</v>
      </c>
      <c r="M630" t="s">
        <v>2679</v>
      </c>
      <c r="N630" t="s">
        <v>2682</v>
      </c>
      <c r="O630">
        <v>5</v>
      </c>
      <c r="P630" t="s">
        <v>34</v>
      </c>
      <c r="Q630" t="s">
        <v>34</v>
      </c>
      <c r="R630" s="1">
        <v>43036</v>
      </c>
      <c r="S630" s="2">
        <v>0.90412037037037041</v>
      </c>
      <c r="T630" t="s">
        <v>2683</v>
      </c>
      <c r="U630" t="s">
        <v>37</v>
      </c>
      <c r="V630" s="2">
        <v>43021.30395833333</v>
      </c>
      <c r="W630" s="1">
        <v>43022</v>
      </c>
      <c r="X630" s="2">
        <v>0.15729166666666661</v>
      </c>
      <c r="Y630" s="1">
        <v>43027</v>
      </c>
      <c r="Z630" s="2">
        <v>0.77788194444444447</v>
      </c>
      <c r="AA630" s="1">
        <v>43035</v>
      </c>
      <c r="AB630" s="2">
        <v>0.72783564814814805</v>
      </c>
      <c r="AC630" s="1">
        <v>43046</v>
      </c>
    </row>
    <row r="631" spans="1:29" x14ac:dyDescent="0.3">
      <c r="A631" t="s">
        <v>2684</v>
      </c>
      <c r="B631" t="s">
        <v>2685</v>
      </c>
      <c r="C631" t="str">
        <f>VLOOKUP(B631, [1]Merge31!A:C, 3, FALSE)</f>
        <v>construction tools lights</v>
      </c>
      <c r="D631" t="s">
        <v>341</v>
      </c>
      <c r="E631" s="1">
        <v>43333</v>
      </c>
      <c r="F631" s="2">
        <v>0.14950231481481491</v>
      </c>
      <c r="G631">
        <v>29.99</v>
      </c>
      <c r="H631">
        <v>15.31</v>
      </c>
      <c r="I631" t="s">
        <v>2684</v>
      </c>
      <c r="J631" t="s">
        <v>53</v>
      </c>
      <c r="K631">
        <v>1</v>
      </c>
      <c r="L631">
        <v>45.3</v>
      </c>
      <c r="M631" t="s">
        <v>2684</v>
      </c>
      <c r="N631" t="s">
        <v>2686</v>
      </c>
      <c r="O631">
        <v>4</v>
      </c>
      <c r="P631" t="s">
        <v>34</v>
      </c>
      <c r="Q631" t="s">
        <v>34</v>
      </c>
      <c r="R631" s="1">
        <v>43341</v>
      </c>
      <c r="S631" s="2">
        <v>7.2893518518518441E-2</v>
      </c>
      <c r="T631" t="s">
        <v>2687</v>
      </c>
      <c r="U631" t="s">
        <v>37</v>
      </c>
      <c r="V631" s="2">
        <v>43327.624722222223</v>
      </c>
      <c r="W631" s="1">
        <v>43329</v>
      </c>
      <c r="X631" s="2">
        <v>0.14950231481481491</v>
      </c>
      <c r="Y631" s="1">
        <v>43329</v>
      </c>
      <c r="Z631" s="2">
        <v>0.40625</v>
      </c>
      <c r="AA631" s="1">
        <v>43340</v>
      </c>
      <c r="AB631" s="2">
        <v>0.79052083333333334</v>
      </c>
      <c r="AC631" s="1">
        <v>43354</v>
      </c>
    </row>
    <row r="632" spans="1:29" x14ac:dyDescent="0.3">
      <c r="A632" t="s">
        <v>2688</v>
      </c>
      <c r="B632" t="s">
        <v>2689</v>
      </c>
      <c r="C632" t="str">
        <f>VLOOKUP(B632, [1]Merge31!A:C, 3, FALSE)</f>
        <v>sports leisure</v>
      </c>
      <c r="D632" t="s">
        <v>2690</v>
      </c>
      <c r="E632" s="1">
        <v>42884</v>
      </c>
      <c r="F632" s="2">
        <v>0.16001157407407418</v>
      </c>
      <c r="G632">
        <v>135</v>
      </c>
      <c r="H632">
        <v>45.45</v>
      </c>
      <c r="I632" t="s">
        <v>2688</v>
      </c>
      <c r="J632" t="s">
        <v>53</v>
      </c>
      <c r="K632">
        <v>1</v>
      </c>
      <c r="L632">
        <v>180.45</v>
      </c>
      <c r="M632" t="s">
        <v>2688</v>
      </c>
      <c r="N632" t="s">
        <v>2691</v>
      </c>
      <c r="O632">
        <v>1</v>
      </c>
      <c r="P632" t="s">
        <v>34</v>
      </c>
      <c r="Q632" t="s">
        <v>34</v>
      </c>
      <c r="R632" s="1">
        <v>42900</v>
      </c>
      <c r="S632" s="2">
        <v>0.45565972222222229</v>
      </c>
      <c r="T632" t="s">
        <v>2692</v>
      </c>
      <c r="U632" t="s">
        <v>37</v>
      </c>
      <c r="V632" s="2">
        <v>42875.116666666669</v>
      </c>
      <c r="W632" s="1">
        <v>42878</v>
      </c>
      <c r="X632" s="2">
        <v>0.16001157407407418</v>
      </c>
      <c r="Y632" s="1">
        <v>42891</v>
      </c>
      <c r="Z632" s="2">
        <v>0.58216435185185178</v>
      </c>
      <c r="AA632" s="1">
        <v>42902</v>
      </c>
      <c r="AB632" s="2">
        <v>0.70280092592592602</v>
      </c>
      <c r="AC632" s="1">
        <v>42895</v>
      </c>
    </row>
    <row r="633" spans="1:29" x14ac:dyDescent="0.3">
      <c r="A633" t="s">
        <v>2693</v>
      </c>
      <c r="B633" t="s">
        <v>2694</v>
      </c>
      <c r="C633" t="str">
        <f>VLOOKUP(B633, [1]Merge31!A:C, 3, FALSE)</f>
        <v>watches gifts</v>
      </c>
      <c r="D633" t="s">
        <v>60</v>
      </c>
      <c r="E633" s="1">
        <v>43178</v>
      </c>
      <c r="F633" s="2">
        <v>0.94991898148148146</v>
      </c>
      <c r="G633">
        <v>224</v>
      </c>
      <c r="H633">
        <v>19.45</v>
      </c>
      <c r="I633" t="s">
        <v>2693</v>
      </c>
      <c r="J633" t="s">
        <v>431</v>
      </c>
      <c r="K633">
        <v>1</v>
      </c>
      <c r="L633">
        <v>243.45</v>
      </c>
      <c r="M633" t="s">
        <v>2693</v>
      </c>
      <c r="N633" t="s">
        <v>2695</v>
      </c>
      <c r="O633">
        <v>1</v>
      </c>
      <c r="P633" t="s">
        <v>34</v>
      </c>
      <c r="Q633" t="s">
        <v>2696</v>
      </c>
      <c r="R633" s="1">
        <v>43195</v>
      </c>
      <c r="S633" s="2">
        <v>0.46271990740740732</v>
      </c>
      <c r="T633" t="s">
        <v>2697</v>
      </c>
      <c r="U633" t="s">
        <v>37</v>
      </c>
      <c r="V633" s="2">
        <v>43172.940162037034</v>
      </c>
      <c r="W633" s="1">
        <v>43172</v>
      </c>
      <c r="X633" s="2">
        <v>0.94991898148148146</v>
      </c>
      <c r="Y633" s="1">
        <v>43173</v>
      </c>
      <c r="Z633" s="2">
        <v>0.95239583333333333</v>
      </c>
      <c r="AA633" s="1">
        <v>43194</v>
      </c>
      <c r="AB633" s="2">
        <v>0.92951388888888897</v>
      </c>
      <c r="AC633" s="1">
        <v>43200</v>
      </c>
    </row>
    <row r="634" spans="1:29" x14ac:dyDescent="0.3">
      <c r="A634" t="s">
        <v>2698</v>
      </c>
      <c r="B634" t="s">
        <v>2699</v>
      </c>
      <c r="C634" t="str">
        <f>VLOOKUP(B634, [1]Merge31!A:C, 3, FALSE)</f>
        <v>books technical</v>
      </c>
      <c r="D634" t="s">
        <v>2700</v>
      </c>
      <c r="E634" s="1">
        <v>42664</v>
      </c>
      <c r="F634" s="2">
        <v>0.68385416666666665</v>
      </c>
      <c r="G634">
        <v>267</v>
      </c>
      <c r="H634">
        <v>32.840000000000003</v>
      </c>
      <c r="I634" t="s">
        <v>2698</v>
      </c>
      <c r="J634" t="s">
        <v>32</v>
      </c>
      <c r="K634">
        <v>1</v>
      </c>
      <c r="L634">
        <v>299.83999999999997</v>
      </c>
      <c r="M634" t="s">
        <v>2698</v>
      </c>
      <c r="N634" t="s">
        <v>2701</v>
      </c>
      <c r="O634">
        <v>1</v>
      </c>
      <c r="P634" t="s">
        <v>34</v>
      </c>
      <c r="Q634" t="s">
        <v>34</v>
      </c>
      <c r="R634" s="1">
        <v>42715</v>
      </c>
      <c r="S634" s="2">
        <v>0.4288425925925925</v>
      </c>
      <c r="T634" t="s">
        <v>2702</v>
      </c>
      <c r="U634" t="s">
        <v>1133</v>
      </c>
      <c r="V634" s="2">
        <v>42648.947372685187</v>
      </c>
      <c r="W634" s="1">
        <v>42649</v>
      </c>
      <c r="X634" s="2">
        <v>0.66047453703703707</v>
      </c>
      <c r="Y634" s="1"/>
      <c r="Z634" s="2"/>
      <c r="AA634" s="1"/>
      <c r="AB634" s="2"/>
      <c r="AC634" s="1">
        <v>42713</v>
      </c>
    </row>
    <row r="635" spans="1:29" x14ac:dyDescent="0.3">
      <c r="A635" t="s">
        <v>2703</v>
      </c>
      <c r="B635" t="s">
        <v>2704</v>
      </c>
      <c r="C635" t="str">
        <f>VLOOKUP(B635, [1]Merge31!A:C, 3, FALSE)</f>
        <v>perfumery</v>
      </c>
      <c r="D635" t="s">
        <v>2705</v>
      </c>
      <c r="E635" s="1">
        <v>43091</v>
      </c>
      <c r="F635" s="2">
        <v>0.66077546296296297</v>
      </c>
      <c r="G635">
        <v>120</v>
      </c>
      <c r="H635">
        <v>15.59</v>
      </c>
      <c r="I635" t="s">
        <v>2703</v>
      </c>
      <c r="J635" t="s">
        <v>32</v>
      </c>
      <c r="K635">
        <v>1</v>
      </c>
      <c r="L635">
        <v>135.59</v>
      </c>
      <c r="M635" t="s">
        <v>2703</v>
      </c>
      <c r="N635" t="s">
        <v>2706</v>
      </c>
      <c r="O635">
        <v>5</v>
      </c>
      <c r="P635" t="s">
        <v>34</v>
      </c>
      <c r="Q635" t="s">
        <v>34</v>
      </c>
      <c r="R635" s="1">
        <v>43096</v>
      </c>
      <c r="S635" s="2">
        <v>0.567962962962963</v>
      </c>
      <c r="T635" t="s">
        <v>2707</v>
      </c>
      <c r="U635" t="s">
        <v>37</v>
      </c>
      <c r="V635" s="2">
        <v>43087.572152777779</v>
      </c>
      <c r="W635" s="1">
        <v>43087</v>
      </c>
      <c r="X635" s="2">
        <v>0.66077546296296297</v>
      </c>
      <c r="Y635" s="1">
        <v>43088</v>
      </c>
      <c r="Z635" s="2">
        <v>0.74421296296296302</v>
      </c>
      <c r="AA635" s="1">
        <v>43095</v>
      </c>
      <c r="AB635" s="2">
        <v>0.76978009259259261</v>
      </c>
      <c r="AC635" s="1">
        <v>43116</v>
      </c>
    </row>
    <row r="636" spans="1:29" x14ac:dyDescent="0.3">
      <c r="A636" t="s">
        <v>2708</v>
      </c>
      <c r="B636" t="s">
        <v>2709</v>
      </c>
      <c r="C636" t="str">
        <f>VLOOKUP(B636, [1]Merge31!A:C, 3, FALSE)</f>
        <v>bed bath table</v>
      </c>
      <c r="D636" t="s">
        <v>200</v>
      </c>
      <c r="E636" s="1">
        <v>42950</v>
      </c>
      <c r="F636" s="2">
        <v>0.48280092592592583</v>
      </c>
      <c r="G636">
        <v>153</v>
      </c>
      <c r="H636">
        <v>12.57</v>
      </c>
      <c r="I636" t="s">
        <v>2708</v>
      </c>
      <c r="J636" t="s">
        <v>32</v>
      </c>
      <c r="K636">
        <v>3</v>
      </c>
      <c r="L636">
        <v>165.57</v>
      </c>
      <c r="M636" t="s">
        <v>2708</v>
      </c>
      <c r="N636" t="s">
        <v>2710</v>
      </c>
      <c r="O636">
        <v>5</v>
      </c>
      <c r="P636" t="s">
        <v>34</v>
      </c>
      <c r="Q636" t="s">
        <v>34</v>
      </c>
      <c r="R636" s="1">
        <v>42956</v>
      </c>
      <c r="S636" s="2">
        <v>0.6106018518518519</v>
      </c>
      <c r="T636" t="s">
        <v>2711</v>
      </c>
      <c r="U636" t="s">
        <v>37</v>
      </c>
      <c r="V636" s="2">
        <v>42944.47587962963</v>
      </c>
      <c r="W636" s="1">
        <v>42944</v>
      </c>
      <c r="X636" s="2">
        <v>0.48280092592592583</v>
      </c>
      <c r="Y636" s="1">
        <v>42944</v>
      </c>
      <c r="Z636" s="2">
        <v>0.83239583333333322</v>
      </c>
      <c r="AA636" s="1">
        <v>42954</v>
      </c>
      <c r="AB636" s="2">
        <v>0.86246527777777771</v>
      </c>
      <c r="AC636" s="1">
        <v>42964</v>
      </c>
    </row>
    <row r="637" spans="1:29" x14ac:dyDescent="0.3">
      <c r="A637" t="s">
        <v>2712</v>
      </c>
      <c r="B637" t="s">
        <v>2178</v>
      </c>
      <c r="C637" t="str">
        <f>VLOOKUP(B637, [1]Merge31!A:C, 3, FALSE)</f>
        <v>computers accessories</v>
      </c>
      <c r="D637" t="s">
        <v>2179</v>
      </c>
      <c r="E637" s="1">
        <v>43164</v>
      </c>
      <c r="F637" s="2">
        <v>0.95006944444444441</v>
      </c>
      <c r="G637">
        <v>149.9</v>
      </c>
      <c r="H637">
        <v>23.37</v>
      </c>
      <c r="I637" t="s">
        <v>2712</v>
      </c>
      <c r="J637" t="s">
        <v>32</v>
      </c>
      <c r="K637">
        <v>2</v>
      </c>
      <c r="L637">
        <v>173.27</v>
      </c>
      <c r="M637" t="s">
        <v>2712</v>
      </c>
      <c r="N637" t="s">
        <v>2713</v>
      </c>
      <c r="O637">
        <v>5</v>
      </c>
      <c r="P637" t="s">
        <v>34</v>
      </c>
      <c r="Q637" t="s">
        <v>2714</v>
      </c>
      <c r="R637" s="1">
        <v>43173</v>
      </c>
      <c r="S637" s="2">
        <v>0.43487268518518518</v>
      </c>
      <c r="T637" t="s">
        <v>2715</v>
      </c>
      <c r="U637" t="s">
        <v>37</v>
      </c>
      <c r="V637" s="2">
        <v>43158.937962962962</v>
      </c>
      <c r="W637" s="1">
        <v>43158</v>
      </c>
      <c r="X637" s="2">
        <v>0.95041666666666669</v>
      </c>
      <c r="Y637" s="1">
        <v>43161</v>
      </c>
      <c r="Z637" s="2">
        <v>0.73094907407407406</v>
      </c>
      <c r="AA637" s="1">
        <v>43172</v>
      </c>
      <c r="AB637" s="2">
        <v>0.87490740740740747</v>
      </c>
      <c r="AC637" s="1">
        <v>43179</v>
      </c>
    </row>
    <row r="638" spans="1:29" x14ac:dyDescent="0.3">
      <c r="A638" t="s">
        <v>2716</v>
      </c>
      <c r="B638" t="s">
        <v>1650</v>
      </c>
      <c r="C638" t="str">
        <f>VLOOKUP(B638, [1]Merge31!A:C, 3, FALSE)</f>
        <v>perfumery</v>
      </c>
      <c r="D638" t="s">
        <v>138</v>
      </c>
      <c r="E638" s="1">
        <v>43083</v>
      </c>
      <c r="F638" s="2">
        <v>0.11849537037037039</v>
      </c>
      <c r="G638">
        <v>84.99</v>
      </c>
      <c r="H638">
        <v>16.350000000000001</v>
      </c>
      <c r="I638" t="s">
        <v>2716</v>
      </c>
      <c r="J638" t="s">
        <v>53</v>
      </c>
      <c r="K638">
        <v>1</v>
      </c>
      <c r="L638">
        <v>101.34</v>
      </c>
      <c r="M638" t="s">
        <v>2716</v>
      </c>
      <c r="N638" t="s">
        <v>2717</v>
      </c>
      <c r="O638">
        <v>5</v>
      </c>
      <c r="P638" t="s">
        <v>34</v>
      </c>
      <c r="Q638" t="s">
        <v>34</v>
      </c>
      <c r="R638" s="1">
        <v>43105</v>
      </c>
      <c r="S638" s="2">
        <v>0.81657407407407412</v>
      </c>
      <c r="T638" t="s">
        <v>2718</v>
      </c>
      <c r="U638" t="s">
        <v>37</v>
      </c>
      <c r="V638" s="2">
        <v>43074.440879629627</v>
      </c>
      <c r="W638" s="1">
        <v>43075</v>
      </c>
      <c r="X638" s="2">
        <v>0.11849537037037039</v>
      </c>
      <c r="Y638" s="1">
        <v>43077</v>
      </c>
      <c r="Z638" s="2">
        <v>0.90415509259259252</v>
      </c>
      <c r="AA638" s="1">
        <v>43104</v>
      </c>
      <c r="AB638" s="2">
        <v>0.70643518518518511</v>
      </c>
      <c r="AC638" s="1">
        <v>43105</v>
      </c>
    </row>
    <row r="639" spans="1:29" x14ac:dyDescent="0.3">
      <c r="A639" t="s">
        <v>2719</v>
      </c>
      <c r="B639" t="s">
        <v>2720</v>
      </c>
      <c r="C639" t="str">
        <f>VLOOKUP(B639, [1]Merge31!A:C, 3, FALSE)</f>
        <v>fashion bags accessories</v>
      </c>
      <c r="D639" t="s">
        <v>2721</v>
      </c>
      <c r="E639" s="1">
        <v>43215</v>
      </c>
      <c r="F639" s="2">
        <v>0.80231481481481493</v>
      </c>
      <c r="G639">
        <v>60</v>
      </c>
      <c r="H639">
        <v>18.3</v>
      </c>
      <c r="I639" t="s">
        <v>2719</v>
      </c>
      <c r="J639" t="s">
        <v>32</v>
      </c>
      <c r="K639">
        <v>2</v>
      </c>
      <c r="L639">
        <v>78.3</v>
      </c>
      <c r="M639" t="s">
        <v>2719</v>
      </c>
      <c r="N639" t="s">
        <v>2722</v>
      </c>
      <c r="O639">
        <v>5</v>
      </c>
      <c r="P639" t="s">
        <v>34</v>
      </c>
      <c r="Q639" t="s">
        <v>34</v>
      </c>
      <c r="R639" s="1">
        <v>43222</v>
      </c>
      <c r="S639" s="2">
        <v>0.63790509259259265</v>
      </c>
      <c r="T639" t="s">
        <v>2723</v>
      </c>
      <c r="U639" t="s">
        <v>37</v>
      </c>
      <c r="V639" s="2">
        <v>43209.794131944444</v>
      </c>
      <c r="W639" s="1">
        <v>43209</v>
      </c>
      <c r="X639" s="2">
        <v>0.80231481481481493</v>
      </c>
      <c r="Y639" s="1">
        <v>43213</v>
      </c>
      <c r="Z639" s="2">
        <v>0.70585648148148139</v>
      </c>
      <c r="AA639" s="1">
        <v>43221</v>
      </c>
      <c r="AB639" s="2">
        <v>0.49690972222222229</v>
      </c>
      <c r="AC639" s="1">
        <v>43235</v>
      </c>
    </row>
    <row r="640" spans="1:29" x14ac:dyDescent="0.3">
      <c r="A640" t="s">
        <v>2724</v>
      </c>
      <c r="B640" t="s">
        <v>2725</v>
      </c>
      <c r="C640" t="str">
        <f>VLOOKUP(B640, [1]Merge31!A:C, 3, FALSE)</f>
        <v>furniture decor</v>
      </c>
      <c r="D640" t="s">
        <v>2726</v>
      </c>
      <c r="E640" s="1">
        <v>43173</v>
      </c>
      <c r="F640" s="2">
        <v>0.66368055555555561</v>
      </c>
      <c r="G640">
        <v>59.9</v>
      </c>
      <c r="H640">
        <v>9.42</v>
      </c>
      <c r="I640" t="s">
        <v>2724</v>
      </c>
      <c r="J640" t="s">
        <v>32</v>
      </c>
      <c r="K640">
        <v>5</v>
      </c>
      <c r="L640">
        <v>69.319999999999993</v>
      </c>
      <c r="M640" t="s">
        <v>2724</v>
      </c>
      <c r="N640" t="s">
        <v>2727</v>
      </c>
      <c r="O640">
        <v>5</v>
      </c>
      <c r="P640" t="s">
        <v>34</v>
      </c>
      <c r="Q640" t="s">
        <v>2728</v>
      </c>
      <c r="R640" s="1">
        <v>43170</v>
      </c>
      <c r="S640" s="2">
        <v>0.50159722222222225</v>
      </c>
      <c r="T640" t="s">
        <v>2729</v>
      </c>
      <c r="U640" t="s">
        <v>37</v>
      </c>
      <c r="V640" s="2">
        <v>43166.650949074072</v>
      </c>
      <c r="W640" s="1">
        <v>43166</v>
      </c>
      <c r="X640" s="2">
        <v>0.66368055555555561</v>
      </c>
      <c r="Y640" s="1">
        <v>43167</v>
      </c>
      <c r="Z640" s="2">
        <v>0.97598379629629628</v>
      </c>
      <c r="AA640" s="1">
        <v>43169</v>
      </c>
      <c r="AB640" s="2">
        <v>3.6226851851852704E-3</v>
      </c>
      <c r="AC640" s="1">
        <v>43179</v>
      </c>
    </row>
    <row r="641" spans="1:29" x14ac:dyDescent="0.3">
      <c r="A641" t="s">
        <v>2730</v>
      </c>
      <c r="B641" t="s">
        <v>2731</v>
      </c>
      <c r="C641" t="str">
        <f>VLOOKUP(B641, [1]Merge31!A:C, 3, FALSE)</f>
        <v>sports leisure</v>
      </c>
      <c r="D641" t="s">
        <v>747</v>
      </c>
      <c r="E641" s="1">
        <v>42757</v>
      </c>
      <c r="F641" s="2">
        <v>0.62276620370370361</v>
      </c>
      <c r="G641">
        <v>128</v>
      </c>
      <c r="H641">
        <v>13.48</v>
      </c>
      <c r="I641" t="s">
        <v>2730</v>
      </c>
      <c r="J641" t="s">
        <v>53</v>
      </c>
      <c r="K641">
        <v>1</v>
      </c>
      <c r="L641">
        <v>141.47999999999999</v>
      </c>
      <c r="M641" t="s">
        <v>2730</v>
      </c>
      <c r="N641" t="s">
        <v>2732</v>
      </c>
      <c r="O641">
        <v>5</v>
      </c>
      <c r="P641" t="s">
        <v>34</v>
      </c>
      <c r="Q641" t="s">
        <v>2733</v>
      </c>
      <c r="R641" s="1">
        <v>42766</v>
      </c>
      <c r="S641" s="2">
        <v>0.70612268518518517</v>
      </c>
      <c r="T641" t="s">
        <v>2734</v>
      </c>
      <c r="U641" t="s">
        <v>37</v>
      </c>
      <c r="V641" s="2">
        <v>42753.622766203705</v>
      </c>
      <c r="W641" s="1">
        <v>42759</v>
      </c>
      <c r="X641" s="2">
        <v>0.64248842592592603</v>
      </c>
      <c r="Y641" s="1">
        <v>42760</v>
      </c>
      <c r="Z641" s="2">
        <v>0.42202546296296295</v>
      </c>
      <c r="AA641" s="1">
        <v>42765</v>
      </c>
      <c r="AB641" s="2">
        <v>0.55131944444444447</v>
      </c>
      <c r="AC641" s="1">
        <v>42780</v>
      </c>
    </row>
    <row r="642" spans="1:29" x14ac:dyDescent="0.3">
      <c r="A642" t="s">
        <v>2735</v>
      </c>
      <c r="B642" t="s">
        <v>2736</v>
      </c>
      <c r="C642" t="str">
        <f>VLOOKUP(B642, [1]Merge31!A:C, 3, FALSE)</f>
        <v>cool stuff</v>
      </c>
      <c r="D642" t="s">
        <v>1397</v>
      </c>
      <c r="E642" s="1">
        <v>43335</v>
      </c>
      <c r="F642" s="2">
        <v>0.74337962962962956</v>
      </c>
      <c r="G642">
        <v>129.9</v>
      </c>
      <c r="H642">
        <v>9.66</v>
      </c>
      <c r="I642" t="s">
        <v>2735</v>
      </c>
      <c r="J642" t="s">
        <v>32</v>
      </c>
      <c r="K642">
        <v>5</v>
      </c>
      <c r="L642">
        <v>139.56</v>
      </c>
      <c r="M642" t="s">
        <v>2735</v>
      </c>
      <c r="N642" t="s">
        <v>2737</v>
      </c>
      <c r="O642">
        <v>5</v>
      </c>
      <c r="P642" t="s">
        <v>34</v>
      </c>
      <c r="Q642" t="s">
        <v>34</v>
      </c>
      <c r="R642" s="1">
        <v>43335</v>
      </c>
      <c r="S642" s="2">
        <v>0.16517361111111106</v>
      </c>
      <c r="T642" t="s">
        <v>2738</v>
      </c>
      <c r="U642" t="s">
        <v>37</v>
      </c>
      <c r="V642" s="2">
        <v>43332.735358796293</v>
      </c>
      <c r="W642" s="1">
        <v>43332</v>
      </c>
      <c r="X642" s="2">
        <v>0.74337962962962956</v>
      </c>
      <c r="Y642" s="1">
        <v>43333</v>
      </c>
      <c r="Z642" s="2">
        <v>0.54791666666666661</v>
      </c>
      <c r="AA642" s="1">
        <v>43334</v>
      </c>
      <c r="AB642" s="2">
        <v>0.81185185185185182</v>
      </c>
      <c r="AC642" s="1">
        <v>43336</v>
      </c>
    </row>
    <row r="643" spans="1:29" x14ac:dyDescent="0.3">
      <c r="A643" t="s">
        <v>2739</v>
      </c>
      <c r="B643" t="s">
        <v>2740</v>
      </c>
      <c r="C643" t="str">
        <f>VLOOKUP(B643, [1]Merge31!A:C, 3, FALSE)</f>
        <v>health beauty</v>
      </c>
      <c r="D643" t="s">
        <v>2741</v>
      </c>
      <c r="E643" s="1">
        <v>43346</v>
      </c>
      <c r="F643" s="2">
        <v>0.15998842592592588</v>
      </c>
      <c r="G643">
        <v>492.75</v>
      </c>
      <c r="H643">
        <v>21.62</v>
      </c>
      <c r="I643" t="s">
        <v>2739</v>
      </c>
      <c r="J643" t="s">
        <v>53</v>
      </c>
      <c r="K643">
        <v>1</v>
      </c>
      <c r="L643">
        <v>514.37</v>
      </c>
      <c r="M643" t="s">
        <v>2739</v>
      </c>
      <c r="N643" t="s">
        <v>2742</v>
      </c>
      <c r="O643">
        <v>4</v>
      </c>
      <c r="P643" t="s">
        <v>34</v>
      </c>
      <c r="Q643" t="s">
        <v>34</v>
      </c>
      <c r="R643" s="1">
        <v>43343</v>
      </c>
      <c r="S643" s="2">
        <v>3.3726851851851869E-2</v>
      </c>
      <c r="T643" t="s">
        <v>2743</v>
      </c>
      <c r="U643" t="s">
        <v>37</v>
      </c>
      <c r="V643" s="2">
        <v>43337.006712962961</v>
      </c>
      <c r="W643" s="1">
        <v>43340</v>
      </c>
      <c r="X643" s="2">
        <v>0.15998842592592588</v>
      </c>
      <c r="Y643" s="1">
        <v>43341</v>
      </c>
      <c r="Z643" s="2">
        <v>0.55833333333333335</v>
      </c>
      <c r="AA643" s="1">
        <v>43342</v>
      </c>
      <c r="AB643" s="2">
        <v>0.7740393518518518</v>
      </c>
      <c r="AC643" s="1">
        <v>43346</v>
      </c>
    </row>
    <row r="644" spans="1:29" x14ac:dyDescent="0.3">
      <c r="A644" t="s">
        <v>2744</v>
      </c>
      <c r="B644" t="s">
        <v>180</v>
      </c>
      <c r="C644" t="str">
        <f>VLOOKUP(B644, [1]Merge31!A:C, 3, FALSE)</f>
        <v>toys</v>
      </c>
      <c r="D644" t="s">
        <v>181</v>
      </c>
      <c r="E644" s="1">
        <v>43146</v>
      </c>
      <c r="F644" s="2">
        <v>0.59430555555555564</v>
      </c>
      <c r="G644">
        <v>38.25</v>
      </c>
      <c r="H644">
        <v>16.11</v>
      </c>
      <c r="I644" t="s">
        <v>2744</v>
      </c>
      <c r="J644" t="s">
        <v>32</v>
      </c>
      <c r="K644">
        <v>1</v>
      </c>
      <c r="L644">
        <v>54.36</v>
      </c>
      <c r="M644" t="s">
        <v>2744</v>
      </c>
      <c r="N644" t="s">
        <v>2745</v>
      </c>
      <c r="O644">
        <v>5</v>
      </c>
      <c r="P644" t="s">
        <v>34</v>
      </c>
      <c r="Q644" t="s">
        <v>34</v>
      </c>
      <c r="R644" s="1">
        <v>43154</v>
      </c>
      <c r="S644" s="2">
        <v>0.61969907407407399</v>
      </c>
      <c r="T644" t="s">
        <v>2746</v>
      </c>
      <c r="U644" t="s">
        <v>37</v>
      </c>
      <c r="V644" s="2">
        <v>43140.575196759259</v>
      </c>
      <c r="W644" s="1">
        <v>43140</v>
      </c>
      <c r="X644" s="2">
        <v>0.59430555555555564</v>
      </c>
      <c r="Y644" s="1">
        <v>43140</v>
      </c>
      <c r="Z644" s="2">
        <v>0.95358796296296289</v>
      </c>
      <c r="AA644" s="1">
        <v>43153</v>
      </c>
      <c r="AB644" s="2">
        <v>0.71805555555555545</v>
      </c>
      <c r="AC644" s="1">
        <v>43165</v>
      </c>
    </row>
    <row r="645" spans="1:29" x14ac:dyDescent="0.3">
      <c r="A645" t="s">
        <v>2747</v>
      </c>
      <c r="B645" t="s">
        <v>2748</v>
      </c>
      <c r="C645" t="str">
        <f>VLOOKUP(B645, [1]Merge31!A:C, 3, FALSE)</f>
        <v>home appliances</v>
      </c>
      <c r="D645" t="s">
        <v>1050</v>
      </c>
      <c r="E645" s="1">
        <v>43025</v>
      </c>
      <c r="F645" s="2">
        <v>9.9421296296295925E-3</v>
      </c>
      <c r="G645">
        <v>699</v>
      </c>
      <c r="H645">
        <v>57.49</v>
      </c>
      <c r="I645" t="s">
        <v>2747</v>
      </c>
      <c r="J645" t="s">
        <v>32</v>
      </c>
      <c r="K645">
        <v>10</v>
      </c>
      <c r="L645">
        <v>756.49</v>
      </c>
      <c r="M645" t="s">
        <v>2747</v>
      </c>
      <c r="N645" t="s">
        <v>2749</v>
      </c>
      <c r="O645">
        <v>5</v>
      </c>
      <c r="P645" t="s">
        <v>34</v>
      </c>
      <c r="Q645" t="s">
        <v>34</v>
      </c>
      <c r="R645" s="1">
        <v>43041</v>
      </c>
      <c r="S645" s="2">
        <v>0.6458680555555556</v>
      </c>
      <c r="T645" t="s">
        <v>2750</v>
      </c>
      <c r="U645" t="s">
        <v>37</v>
      </c>
      <c r="V645" s="2">
        <v>43017.956354166665</v>
      </c>
      <c r="W645" s="1">
        <v>43017</v>
      </c>
      <c r="X645" s="2">
        <v>0.96827546296296307</v>
      </c>
      <c r="Y645" s="1">
        <v>43024</v>
      </c>
      <c r="Z645" s="2">
        <v>0.80400462962962971</v>
      </c>
      <c r="AA645" s="1">
        <v>43040</v>
      </c>
      <c r="AB645" s="2">
        <v>0.88986111111111121</v>
      </c>
      <c r="AC645" s="1">
        <v>43040</v>
      </c>
    </row>
    <row r="646" spans="1:29" x14ac:dyDescent="0.3">
      <c r="A646" t="s">
        <v>2751</v>
      </c>
      <c r="B646" t="s">
        <v>2752</v>
      </c>
      <c r="C646" t="str">
        <f>VLOOKUP(B646, [1]Merge31!A:C, 3, FALSE)</f>
        <v>air conditioning</v>
      </c>
      <c r="D646" t="s">
        <v>2753</v>
      </c>
      <c r="E646" s="1">
        <v>43321</v>
      </c>
      <c r="F646" s="2">
        <v>0.60533564814814822</v>
      </c>
      <c r="G646">
        <v>412</v>
      </c>
      <c r="H646">
        <v>24.7</v>
      </c>
      <c r="I646" t="s">
        <v>2751</v>
      </c>
      <c r="J646" t="s">
        <v>32</v>
      </c>
      <c r="K646">
        <v>5</v>
      </c>
      <c r="L646">
        <v>436.7</v>
      </c>
      <c r="M646" t="s">
        <v>2751</v>
      </c>
      <c r="N646" t="s">
        <v>2754</v>
      </c>
      <c r="O646">
        <v>5</v>
      </c>
      <c r="P646" t="s">
        <v>2755</v>
      </c>
      <c r="Q646" t="s">
        <v>34</v>
      </c>
      <c r="R646" s="1">
        <v>43323</v>
      </c>
      <c r="S646" s="2">
        <v>0.57068287037037035</v>
      </c>
      <c r="T646" t="s">
        <v>2756</v>
      </c>
      <c r="U646" t="s">
        <v>37</v>
      </c>
      <c r="V646" s="2">
        <v>43314.611828703702</v>
      </c>
      <c r="W646" s="1">
        <v>43315</v>
      </c>
      <c r="X646" s="2">
        <v>0.60780092592592583</v>
      </c>
      <c r="Y646" s="1">
        <v>43318</v>
      </c>
      <c r="Z646" s="2">
        <v>0.35486111111111107</v>
      </c>
      <c r="AA646" s="1">
        <v>43322</v>
      </c>
      <c r="AB646" s="2">
        <v>0.92521990740740745</v>
      </c>
      <c r="AC646" s="1">
        <v>43328</v>
      </c>
    </row>
    <row r="647" spans="1:29" x14ac:dyDescent="0.3">
      <c r="A647" t="s">
        <v>2757</v>
      </c>
      <c r="B647" t="s">
        <v>2758</v>
      </c>
      <c r="C647" t="str">
        <f>VLOOKUP(B647, [1]Merge31!A:C, 3, FALSE)</f>
        <v>computers accessories</v>
      </c>
      <c r="D647" t="s">
        <v>2759</v>
      </c>
      <c r="E647" s="1">
        <v>42797</v>
      </c>
      <c r="F647" s="2">
        <v>2.2604166666666758E-2</v>
      </c>
      <c r="G647">
        <v>30</v>
      </c>
      <c r="H647">
        <v>20.8</v>
      </c>
      <c r="I647" t="s">
        <v>2757</v>
      </c>
      <c r="J647" t="s">
        <v>44</v>
      </c>
      <c r="K647">
        <v>1</v>
      </c>
      <c r="L647">
        <v>50.8</v>
      </c>
      <c r="M647" t="s">
        <v>2757</v>
      </c>
      <c r="N647" t="s">
        <v>2760</v>
      </c>
      <c r="O647">
        <v>4</v>
      </c>
      <c r="P647" t="s">
        <v>34</v>
      </c>
      <c r="Q647" t="s">
        <v>2761</v>
      </c>
      <c r="R647" s="1">
        <v>42809</v>
      </c>
      <c r="S647" s="2">
        <v>0.1414699074074075</v>
      </c>
      <c r="T647" t="s">
        <v>2762</v>
      </c>
      <c r="U647" t="s">
        <v>37</v>
      </c>
      <c r="V647" s="2">
        <v>42791.001643518517</v>
      </c>
      <c r="W647" s="1">
        <v>42791</v>
      </c>
      <c r="X647" s="2">
        <v>2.2604166666666758E-2</v>
      </c>
      <c r="Y647" s="1">
        <v>42795</v>
      </c>
      <c r="Z647" s="2">
        <v>0.50976851851851857</v>
      </c>
      <c r="AA647" s="1">
        <v>42808</v>
      </c>
      <c r="AB647" s="2">
        <v>0.62903935185185178</v>
      </c>
      <c r="AC647" s="1">
        <v>42825</v>
      </c>
    </row>
    <row r="648" spans="1:29" x14ac:dyDescent="0.3">
      <c r="A648" t="s">
        <v>2763</v>
      </c>
      <c r="B648" t="s">
        <v>2764</v>
      </c>
      <c r="C648">
        <f>VLOOKUP(B648, [1]Merge31!A:C, 3, FALSE)</f>
        <v>0</v>
      </c>
      <c r="D648" t="s">
        <v>2765</v>
      </c>
      <c r="E648" s="1">
        <v>43108</v>
      </c>
      <c r="F648" s="2">
        <v>0.81414351851851863</v>
      </c>
      <c r="G648">
        <v>168.9</v>
      </c>
      <c r="H648">
        <v>24.05</v>
      </c>
      <c r="I648" t="s">
        <v>2763</v>
      </c>
      <c r="J648" t="s">
        <v>32</v>
      </c>
      <c r="K648">
        <v>3</v>
      </c>
      <c r="L648">
        <v>192.95</v>
      </c>
      <c r="M648" t="s">
        <v>2763</v>
      </c>
      <c r="N648" t="s">
        <v>2766</v>
      </c>
      <c r="O648">
        <v>4</v>
      </c>
      <c r="P648" t="s">
        <v>34</v>
      </c>
      <c r="Q648" t="s">
        <v>34</v>
      </c>
      <c r="R648" s="1">
        <v>43128</v>
      </c>
      <c r="S648" s="2">
        <v>0.73954861111111114</v>
      </c>
      <c r="T648" t="s">
        <v>2767</v>
      </c>
      <c r="U648" t="s">
        <v>37</v>
      </c>
      <c r="V648" s="2">
        <v>43102.805960648147</v>
      </c>
      <c r="W648" s="1">
        <v>43102</v>
      </c>
      <c r="X648" s="2">
        <v>0.81414351851851863</v>
      </c>
      <c r="Y648" s="1">
        <v>43103</v>
      </c>
      <c r="Z648" s="2">
        <v>0.73243055555555547</v>
      </c>
      <c r="AA648" s="1">
        <v>43127</v>
      </c>
      <c r="AB648" s="2">
        <v>0.6027662037037036</v>
      </c>
      <c r="AC648" s="1">
        <v>43136</v>
      </c>
    </row>
    <row r="649" spans="1:29" x14ac:dyDescent="0.3">
      <c r="A649" t="s">
        <v>2768</v>
      </c>
      <c r="B649" t="s">
        <v>2769</v>
      </c>
      <c r="C649" t="str">
        <f>VLOOKUP(B649, [1]Merge31!A:C, 3, FALSE)</f>
        <v>telephony</v>
      </c>
      <c r="D649" t="s">
        <v>809</v>
      </c>
      <c r="E649" s="1">
        <v>43270</v>
      </c>
      <c r="F649" s="2">
        <v>0.53188657407407414</v>
      </c>
      <c r="G649">
        <v>29.99</v>
      </c>
      <c r="H649">
        <v>18.309999999999999</v>
      </c>
      <c r="I649" t="s">
        <v>2768</v>
      </c>
      <c r="J649" t="s">
        <v>32</v>
      </c>
      <c r="K649">
        <v>4</v>
      </c>
      <c r="L649">
        <v>48.3</v>
      </c>
      <c r="M649" t="s">
        <v>2768</v>
      </c>
      <c r="N649" t="s">
        <v>2770</v>
      </c>
      <c r="O649">
        <v>1</v>
      </c>
      <c r="P649" t="s">
        <v>34</v>
      </c>
      <c r="Q649" t="s">
        <v>34</v>
      </c>
      <c r="R649" s="1">
        <v>43273</v>
      </c>
      <c r="S649" s="2">
        <v>0.87432870370370375</v>
      </c>
      <c r="T649" t="s">
        <v>2771</v>
      </c>
      <c r="U649" t="s">
        <v>37</v>
      </c>
      <c r="V649" s="2">
        <v>43266.514108796298</v>
      </c>
      <c r="W649" s="1">
        <v>43266</v>
      </c>
      <c r="X649" s="2">
        <v>0.53188657407407414</v>
      </c>
      <c r="Y649" s="1">
        <v>43266</v>
      </c>
      <c r="Z649" s="2">
        <v>0.66041666666666665</v>
      </c>
      <c r="AA649" s="1">
        <v>43272</v>
      </c>
      <c r="AB649" s="2">
        <v>0.68193287037037043</v>
      </c>
      <c r="AC649" s="1">
        <v>43297</v>
      </c>
    </row>
    <row r="650" spans="1:29" x14ac:dyDescent="0.3">
      <c r="A650" t="s">
        <v>2772</v>
      </c>
      <c r="B650" t="s">
        <v>2773</v>
      </c>
      <c r="C650" t="str">
        <f>VLOOKUP(B650, [1]Merge31!A:C, 3, FALSE)</f>
        <v>home appliances 2</v>
      </c>
      <c r="D650" t="s">
        <v>2774</v>
      </c>
      <c r="E650" s="1">
        <v>43215</v>
      </c>
      <c r="F650" s="2">
        <v>0.34393518518518529</v>
      </c>
      <c r="G650">
        <v>1148</v>
      </c>
      <c r="H650">
        <v>107.43</v>
      </c>
      <c r="I650" t="s">
        <v>2772</v>
      </c>
      <c r="J650" t="s">
        <v>32</v>
      </c>
      <c r="K650">
        <v>10</v>
      </c>
      <c r="L650">
        <v>1255.43</v>
      </c>
      <c r="M650" t="s">
        <v>2772</v>
      </c>
      <c r="N650" t="s">
        <v>2775</v>
      </c>
      <c r="O650">
        <v>5</v>
      </c>
      <c r="P650" t="s">
        <v>2776</v>
      </c>
      <c r="Q650" t="s">
        <v>2777</v>
      </c>
      <c r="R650" s="1">
        <v>43224</v>
      </c>
      <c r="S650" s="2">
        <v>0.88504629629629639</v>
      </c>
      <c r="T650" t="s">
        <v>2778</v>
      </c>
      <c r="U650" t="s">
        <v>37</v>
      </c>
      <c r="V650" s="2">
        <v>43208.653194444443</v>
      </c>
      <c r="W650" s="1">
        <v>43209</v>
      </c>
      <c r="X650" s="2">
        <v>0.34393518518518529</v>
      </c>
      <c r="Y650" s="1">
        <v>43215</v>
      </c>
      <c r="Z650" s="2">
        <v>0.56527777777777777</v>
      </c>
      <c r="AA650" s="1">
        <v>43223</v>
      </c>
      <c r="AB650" s="2">
        <v>0.54378472222222229</v>
      </c>
      <c r="AC650" s="1">
        <v>43238</v>
      </c>
    </row>
    <row r="651" spans="1:29" x14ac:dyDescent="0.3">
      <c r="A651" t="s">
        <v>2779</v>
      </c>
      <c r="B651" t="s">
        <v>2780</v>
      </c>
      <c r="C651" t="str">
        <f>VLOOKUP(B651, [1]Merge31!A:C, 3, FALSE)</f>
        <v>toys</v>
      </c>
      <c r="D651" t="s">
        <v>2781</v>
      </c>
      <c r="E651" s="1">
        <v>43228</v>
      </c>
      <c r="F651" s="2">
        <v>0.51032407407407399</v>
      </c>
      <c r="G651">
        <v>94.9</v>
      </c>
      <c r="H651">
        <v>18.54</v>
      </c>
      <c r="I651" t="s">
        <v>2779</v>
      </c>
      <c r="J651" t="s">
        <v>32</v>
      </c>
      <c r="K651">
        <v>1</v>
      </c>
      <c r="L651">
        <v>113.44</v>
      </c>
      <c r="M651" t="s">
        <v>2779</v>
      </c>
      <c r="N651" t="s">
        <v>2782</v>
      </c>
      <c r="O651">
        <v>5</v>
      </c>
      <c r="P651" t="s">
        <v>34</v>
      </c>
      <c r="Q651" t="s">
        <v>34</v>
      </c>
      <c r="R651" s="1">
        <v>43231</v>
      </c>
      <c r="S651" s="2">
        <v>0.55108796296296303</v>
      </c>
      <c r="T651" t="s">
        <v>2783</v>
      </c>
      <c r="U651" t="s">
        <v>37</v>
      </c>
      <c r="V651" s="2">
        <v>43222.499374999999</v>
      </c>
      <c r="W651" s="1">
        <v>43222</v>
      </c>
      <c r="X651" s="2">
        <v>0.51032407407407399</v>
      </c>
      <c r="Y651" s="1">
        <v>43223</v>
      </c>
      <c r="Z651" s="2">
        <v>0.5083333333333333</v>
      </c>
      <c r="AA651" s="1">
        <v>43230</v>
      </c>
      <c r="AB651" s="2">
        <v>0.98770833333333341</v>
      </c>
      <c r="AC651" s="1">
        <v>43242</v>
      </c>
    </row>
    <row r="652" spans="1:29" x14ac:dyDescent="0.3">
      <c r="A652" t="s">
        <v>2784</v>
      </c>
      <c r="B652" t="s">
        <v>2785</v>
      </c>
      <c r="C652" t="str">
        <f>VLOOKUP(B652, [1]Merge31!A:C, 3, FALSE)</f>
        <v>telephony</v>
      </c>
      <c r="D652" t="s">
        <v>2786</v>
      </c>
      <c r="E652" s="1">
        <v>43215</v>
      </c>
      <c r="F652" s="2">
        <v>0.3544560185185186</v>
      </c>
      <c r="G652">
        <v>385</v>
      </c>
      <c r="H652">
        <v>10.46</v>
      </c>
      <c r="I652" t="s">
        <v>2784</v>
      </c>
      <c r="J652" t="s">
        <v>32</v>
      </c>
      <c r="K652">
        <v>6</v>
      </c>
      <c r="L652">
        <v>395.46</v>
      </c>
      <c r="M652" t="s">
        <v>2784</v>
      </c>
      <c r="N652" t="s">
        <v>2787</v>
      </c>
      <c r="O652">
        <v>5</v>
      </c>
      <c r="P652" t="s">
        <v>34</v>
      </c>
      <c r="Q652" t="s">
        <v>34</v>
      </c>
      <c r="R652" s="1">
        <v>43218</v>
      </c>
      <c r="S652" s="2">
        <v>0.52645833333333325</v>
      </c>
      <c r="T652" t="s">
        <v>2788</v>
      </c>
      <c r="U652" t="s">
        <v>37</v>
      </c>
      <c r="V652" s="2">
        <v>43209.332349537035</v>
      </c>
      <c r="W652" s="1">
        <v>43209</v>
      </c>
      <c r="X652" s="2">
        <v>0.3544560185185186</v>
      </c>
      <c r="Y652" s="1">
        <v>43209</v>
      </c>
      <c r="Z652" s="2">
        <v>0.80607638888888888</v>
      </c>
      <c r="AA652" s="1">
        <v>43217</v>
      </c>
      <c r="AB652" s="2">
        <v>0.81163194444444442</v>
      </c>
      <c r="AC652" s="1">
        <v>43224</v>
      </c>
    </row>
    <row r="653" spans="1:29" x14ac:dyDescent="0.3">
      <c r="A653" t="s">
        <v>2789</v>
      </c>
      <c r="B653" t="s">
        <v>2790</v>
      </c>
      <c r="C653" t="str">
        <f>VLOOKUP(B653, [1]Merge31!A:C, 3, FALSE)</f>
        <v>housewares</v>
      </c>
      <c r="D653" t="s">
        <v>1429</v>
      </c>
      <c r="E653" s="1">
        <v>43111</v>
      </c>
      <c r="F653" s="2">
        <v>0.46908564814814824</v>
      </c>
      <c r="G653">
        <v>55</v>
      </c>
      <c r="H653">
        <v>17.64</v>
      </c>
      <c r="I653" t="s">
        <v>2789</v>
      </c>
      <c r="J653" t="s">
        <v>32</v>
      </c>
      <c r="K653">
        <v>7</v>
      </c>
      <c r="L653">
        <v>72.64</v>
      </c>
      <c r="M653" t="s">
        <v>2789</v>
      </c>
      <c r="N653" t="s">
        <v>2791</v>
      </c>
      <c r="O653">
        <v>5</v>
      </c>
      <c r="P653" t="s">
        <v>34</v>
      </c>
      <c r="Q653" t="s">
        <v>34</v>
      </c>
      <c r="R653" s="1">
        <v>43124</v>
      </c>
      <c r="S653" s="2">
        <v>0.3978356481481482</v>
      </c>
      <c r="T653" t="s">
        <v>2792</v>
      </c>
      <c r="U653" t="s">
        <v>37</v>
      </c>
      <c r="V653" s="2">
        <v>43105.461238425924</v>
      </c>
      <c r="W653" s="1">
        <v>43105</v>
      </c>
      <c r="X653" s="2">
        <v>0.46908564814814824</v>
      </c>
      <c r="Y653" s="1">
        <v>43105</v>
      </c>
      <c r="Z653" s="2">
        <v>0.89812500000000006</v>
      </c>
      <c r="AA653" s="1">
        <v>43123</v>
      </c>
      <c r="AB653" s="2">
        <v>0.73746527777777771</v>
      </c>
      <c r="AC653" s="1">
        <v>43145</v>
      </c>
    </row>
    <row r="654" spans="1:29" x14ac:dyDescent="0.3">
      <c r="A654" t="s">
        <v>2793</v>
      </c>
      <c r="B654" t="s">
        <v>2794</v>
      </c>
      <c r="C654" t="str">
        <f>VLOOKUP(B654, [1]Merge31!A:C, 3, FALSE)</f>
        <v>electronics</v>
      </c>
      <c r="D654" t="s">
        <v>982</v>
      </c>
      <c r="E654" s="1">
        <v>42986</v>
      </c>
      <c r="F654" s="2">
        <v>0.86476851851851855</v>
      </c>
      <c r="G654">
        <v>18.899999999999999</v>
      </c>
      <c r="H654">
        <v>15.1</v>
      </c>
      <c r="I654" t="s">
        <v>2793</v>
      </c>
      <c r="J654" t="s">
        <v>32</v>
      </c>
      <c r="K654">
        <v>1</v>
      </c>
      <c r="L654">
        <v>34</v>
      </c>
      <c r="M654" t="s">
        <v>2793</v>
      </c>
      <c r="N654" t="s">
        <v>2795</v>
      </c>
      <c r="O654">
        <v>5</v>
      </c>
      <c r="P654" t="s">
        <v>34</v>
      </c>
      <c r="Q654" t="s">
        <v>2796</v>
      </c>
      <c r="R654" s="1">
        <v>42991</v>
      </c>
      <c r="S654" s="2">
        <v>2.8182870370370372E-2</v>
      </c>
      <c r="T654" t="s">
        <v>2797</v>
      </c>
      <c r="U654" t="s">
        <v>37</v>
      </c>
      <c r="V654" s="2">
        <v>42981.856678240743</v>
      </c>
      <c r="W654" s="1">
        <v>42981</v>
      </c>
      <c r="X654" s="2">
        <v>0.86476851851851855</v>
      </c>
      <c r="Y654" s="1">
        <v>42984</v>
      </c>
      <c r="Z654" s="2">
        <v>0.74016203703703698</v>
      </c>
      <c r="AA654" s="1">
        <v>42990</v>
      </c>
      <c r="AB654" s="2">
        <v>0.72743055555555558</v>
      </c>
      <c r="AC654" s="1">
        <v>43004</v>
      </c>
    </row>
    <row r="655" spans="1:29" x14ac:dyDescent="0.3">
      <c r="A655" t="s">
        <v>2798</v>
      </c>
      <c r="B655" t="s">
        <v>2799</v>
      </c>
      <c r="C655" t="str">
        <f>VLOOKUP(B655, [1]Merge31!A:C, 3, FALSE)</f>
        <v>bed bath table</v>
      </c>
      <c r="D655" t="s">
        <v>2800</v>
      </c>
      <c r="E655" s="1">
        <v>43241</v>
      </c>
      <c r="F655" s="2">
        <v>0.18798611111111119</v>
      </c>
      <c r="G655">
        <v>39</v>
      </c>
      <c r="H655">
        <v>12.79</v>
      </c>
      <c r="I655" t="s">
        <v>2798</v>
      </c>
      <c r="J655" t="s">
        <v>53</v>
      </c>
      <c r="K655">
        <v>1</v>
      </c>
      <c r="L655">
        <v>51.79</v>
      </c>
      <c r="M655" t="s">
        <v>2798</v>
      </c>
      <c r="N655" t="s">
        <v>2801</v>
      </c>
      <c r="O655">
        <v>4</v>
      </c>
      <c r="P655" t="s">
        <v>221</v>
      </c>
      <c r="Q655" t="s">
        <v>2802</v>
      </c>
      <c r="R655" s="1">
        <v>43242</v>
      </c>
      <c r="S655" s="2">
        <v>4.2314814814814916E-2</v>
      </c>
      <c r="T655" t="s">
        <v>2803</v>
      </c>
      <c r="U655" t="s">
        <v>37</v>
      </c>
      <c r="V655" s="2">
        <v>43234.461747685185</v>
      </c>
      <c r="W655" s="1">
        <v>43235</v>
      </c>
      <c r="X655" s="2">
        <v>0.1909953703703704</v>
      </c>
      <c r="Y655" s="1">
        <v>43235</v>
      </c>
      <c r="Z655" s="2">
        <v>0.68194444444444446</v>
      </c>
      <c r="AA655" s="1">
        <v>43241</v>
      </c>
      <c r="AB655" s="2">
        <v>0.85599537037037043</v>
      </c>
      <c r="AC655" s="1">
        <v>43255</v>
      </c>
    </row>
    <row r="656" spans="1:29" x14ac:dyDescent="0.3">
      <c r="A656" t="s">
        <v>2804</v>
      </c>
      <c r="B656" t="s">
        <v>2805</v>
      </c>
      <c r="C656" t="str">
        <f>VLOOKUP(B656, [1]Merge31!A:C, 3, FALSE)</f>
        <v>furniture decor</v>
      </c>
      <c r="D656" t="s">
        <v>2806</v>
      </c>
      <c r="E656" s="1">
        <v>43153</v>
      </c>
      <c r="F656" s="2">
        <v>0.82418981481481479</v>
      </c>
      <c r="G656">
        <v>88.34</v>
      </c>
      <c r="H656">
        <v>21.11</v>
      </c>
      <c r="I656" t="s">
        <v>2804</v>
      </c>
      <c r="J656" t="s">
        <v>32</v>
      </c>
      <c r="K656">
        <v>5</v>
      </c>
      <c r="L656">
        <v>109.45</v>
      </c>
      <c r="M656" t="s">
        <v>2804</v>
      </c>
      <c r="N656" t="s">
        <v>2807</v>
      </c>
      <c r="O656">
        <v>4</v>
      </c>
      <c r="P656" t="s">
        <v>34</v>
      </c>
      <c r="Q656" t="s">
        <v>1446</v>
      </c>
      <c r="R656" s="1">
        <v>43172</v>
      </c>
      <c r="S656" s="2">
        <v>0.93087962962962956</v>
      </c>
      <c r="T656" t="s">
        <v>2808</v>
      </c>
      <c r="U656" t="s">
        <v>37</v>
      </c>
      <c r="V656" s="2">
        <v>43149.782268518517</v>
      </c>
      <c r="W656" s="1">
        <v>43149</v>
      </c>
      <c r="X656" s="2">
        <v>0.82418981481481479</v>
      </c>
      <c r="Y656" s="1">
        <v>43150</v>
      </c>
      <c r="Z656" s="2">
        <v>0.85782407407407413</v>
      </c>
      <c r="AA656" s="1">
        <v>43171</v>
      </c>
      <c r="AB656" s="2">
        <v>0.76090277777777771</v>
      </c>
      <c r="AC656" s="1">
        <v>43174</v>
      </c>
    </row>
    <row r="657" spans="1:29" x14ac:dyDescent="0.3">
      <c r="A657" t="s">
        <v>2809</v>
      </c>
      <c r="B657" t="s">
        <v>2810</v>
      </c>
      <c r="C657" t="str">
        <f>VLOOKUP(B657, [1]Merge31!A:C, 3, FALSE)</f>
        <v>sports leisure</v>
      </c>
      <c r="D657" t="s">
        <v>1711</v>
      </c>
      <c r="E657" s="1">
        <v>43069</v>
      </c>
      <c r="F657" s="2">
        <v>0.55159722222222229</v>
      </c>
      <c r="G657">
        <v>69.900000000000006</v>
      </c>
      <c r="H657">
        <v>20.98</v>
      </c>
      <c r="I657" t="s">
        <v>2809</v>
      </c>
      <c r="J657" t="s">
        <v>32</v>
      </c>
      <c r="K657">
        <v>1</v>
      </c>
      <c r="L657">
        <v>0.23</v>
      </c>
      <c r="M657" t="s">
        <v>2809</v>
      </c>
      <c r="N657" t="s">
        <v>2811</v>
      </c>
      <c r="O657">
        <v>5</v>
      </c>
      <c r="P657" t="s">
        <v>34</v>
      </c>
      <c r="Q657" t="s">
        <v>34</v>
      </c>
      <c r="R657" s="1">
        <v>43078</v>
      </c>
      <c r="S657" s="2">
        <v>1.0312499999999947E-2</v>
      </c>
      <c r="T657" t="s">
        <v>2812</v>
      </c>
      <c r="U657" t="s">
        <v>37</v>
      </c>
      <c r="V657" s="2">
        <v>43065.535370370373</v>
      </c>
      <c r="W657" s="1">
        <v>43065</v>
      </c>
      <c r="X657" s="2">
        <v>0.55159722222222229</v>
      </c>
      <c r="Y657" s="1">
        <v>43070</v>
      </c>
      <c r="Z657" s="2">
        <v>0.70287037037037048</v>
      </c>
      <c r="AA657" s="1">
        <v>43077</v>
      </c>
      <c r="AB657" s="2">
        <v>0.71021990740740737</v>
      </c>
      <c r="AC657" s="1">
        <v>43089</v>
      </c>
    </row>
    <row r="658" spans="1:29" x14ac:dyDescent="0.3">
      <c r="A658" t="s">
        <v>2809</v>
      </c>
      <c r="B658" t="s">
        <v>2810</v>
      </c>
      <c r="C658" t="str">
        <f>VLOOKUP(B658, [1]Merge31!A:C, 3, FALSE)</f>
        <v>sports leisure</v>
      </c>
      <c r="D658" t="s">
        <v>1711</v>
      </c>
      <c r="E658" s="1">
        <v>43069</v>
      </c>
      <c r="F658" s="2">
        <v>0.55159722222222229</v>
      </c>
      <c r="G658">
        <v>69.900000000000006</v>
      </c>
      <c r="H658">
        <v>20.98</v>
      </c>
      <c r="I658" t="s">
        <v>2809</v>
      </c>
      <c r="J658" t="s">
        <v>44</v>
      </c>
      <c r="K658">
        <v>1</v>
      </c>
      <c r="L658">
        <v>30.22</v>
      </c>
      <c r="M658" t="s">
        <v>2809</v>
      </c>
      <c r="N658" t="s">
        <v>2811</v>
      </c>
      <c r="O658">
        <v>5</v>
      </c>
      <c r="P658" t="s">
        <v>34</v>
      </c>
      <c r="Q658" t="s">
        <v>34</v>
      </c>
      <c r="R658" s="1">
        <v>43078</v>
      </c>
      <c r="S658" s="2">
        <v>1.0312499999999947E-2</v>
      </c>
      <c r="T658" t="s">
        <v>2812</v>
      </c>
      <c r="U658" t="s">
        <v>37</v>
      </c>
      <c r="V658" s="2">
        <v>43065.535370370373</v>
      </c>
      <c r="W658" s="1">
        <v>43065</v>
      </c>
      <c r="X658" s="2">
        <v>0.55159722222222229</v>
      </c>
      <c r="Y658" s="1">
        <v>43070</v>
      </c>
      <c r="Z658" s="2">
        <v>0.70287037037037048</v>
      </c>
      <c r="AA658" s="1">
        <v>43077</v>
      </c>
      <c r="AB658" s="2">
        <v>0.71021990740740737</v>
      </c>
      <c r="AC658" s="1">
        <v>43089</v>
      </c>
    </row>
    <row r="659" spans="1:29" x14ac:dyDescent="0.3">
      <c r="A659" t="s">
        <v>2809</v>
      </c>
      <c r="B659" t="s">
        <v>2810</v>
      </c>
      <c r="C659" t="str">
        <f>VLOOKUP(B659, [1]Merge31!A:C, 3, FALSE)</f>
        <v>sports leisure</v>
      </c>
      <c r="D659" t="s">
        <v>1711</v>
      </c>
      <c r="E659" s="1">
        <v>43069</v>
      </c>
      <c r="F659" s="2">
        <v>0.55159722222222229</v>
      </c>
      <c r="G659">
        <v>69.900000000000006</v>
      </c>
      <c r="H659">
        <v>20.98</v>
      </c>
      <c r="I659" t="s">
        <v>2809</v>
      </c>
      <c r="J659" t="s">
        <v>44</v>
      </c>
      <c r="K659">
        <v>1</v>
      </c>
      <c r="L659">
        <v>30.22</v>
      </c>
      <c r="M659" t="s">
        <v>2809</v>
      </c>
      <c r="N659" t="s">
        <v>2811</v>
      </c>
      <c r="O659">
        <v>5</v>
      </c>
      <c r="P659" t="s">
        <v>34</v>
      </c>
      <c r="Q659" t="s">
        <v>34</v>
      </c>
      <c r="R659" s="1">
        <v>43078</v>
      </c>
      <c r="S659" s="2">
        <v>1.0312499999999947E-2</v>
      </c>
      <c r="T659" t="s">
        <v>2812</v>
      </c>
      <c r="U659" t="s">
        <v>37</v>
      </c>
      <c r="V659" s="2">
        <v>43065.535370370373</v>
      </c>
      <c r="W659" s="1">
        <v>43065</v>
      </c>
      <c r="X659" s="2">
        <v>0.55159722222222229</v>
      </c>
      <c r="Y659" s="1">
        <v>43070</v>
      </c>
      <c r="Z659" s="2">
        <v>0.70287037037037048</v>
      </c>
      <c r="AA659" s="1">
        <v>43077</v>
      </c>
      <c r="AB659" s="2">
        <v>0.71021990740740737</v>
      </c>
      <c r="AC659" s="1">
        <v>43089</v>
      </c>
    </row>
    <row r="660" spans="1:29" x14ac:dyDescent="0.3">
      <c r="A660" t="s">
        <v>2809</v>
      </c>
      <c r="B660" t="s">
        <v>2810</v>
      </c>
      <c r="C660" t="str">
        <f>VLOOKUP(B660, [1]Merge31!A:C, 3, FALSE)</f>
        <v>sports leisure</v>
      </c>
      <c r="D660" t="s">
        <v>1711</v>
      </c>
      <c r="E660" s="1">
        <v>43069</v>
      </c>
      <c r="F660" s="2">
        <v>0.55159722222222229</v>
      </c>
      <c r="G660">
        <v>69.900000000000006</v>
      </c>
      <c r="H660">
        <v>20.98</v>
      </c>
      <c r="I660" t="s">
        <v>2809</v>
      </c>
      <c r="J660" t="s">
        <v>44</v>
      </c>
      <c r="K660">
        <v>1</v>
      </c>
      <c r="L660">
        <v>30.21</v>
      </c>
      <c r="M660" t="s">
        <v>2809</v>
      </c>
      <c r="N660" t="s">
        <v>2811</v>
      </c>
      <c r="O660">
        <v>5</v>
      </c>
      <c r="P660" t="s">
        <v>34</v>
      </c>
      <c r="Q660" t="s">
        <v>34</v>
      </c>
      <c r="R660" s="1">
        <v>43078</v>
      </c>
      <c r="S660" s="2">
        <v>1.0312499999999947E-2</v>
      </c>
      <c r="T660" t="s">
        <v>2812</v>
      </c>
      <c r="U660" t="s">
        <v>37</v>
      </c>
      <c r="V660" s="2">
        <v>43065.535370370373</v>
      </c>
      <c r="W660" s="1">
        <v>43065</v>
      </c>
      <c r="X660" s="2">
        <v>0.55159722222222229</v>
      </c>
      <c r="Y660" s="1">
        <v>43070</v>
      </c>
      <c r="Z660" s="2">
        <v>0.70287037037037048</v>
      </c>
      <c r="AA660" s="1">
        <v>43077</v>
      </c>
      <c r="AB660" s="2">
        <v>0.71021990740740737</v>
      </c>
      <c r="AC660" s="1">
        <v>43089</v>
      </c>
    </row>
    <row r="661" spans="1:29" x14ac:dyDescent="0.3">
      <c r="A661" t="s">
        <v>2813</v>
      </c>
      <c r="B661" t="s">
        <v>2814</v>
      </c>
      <c r="C661" t="str">
        <f>VLOOKUP(B661, [1]Merge31!A:C, 3, FALSE)</f>
        <v>electronics</v>
      </c>
      <c r="D661" t="s">
        <v>982</v>
      </c>
      <c r="E661" s="1">
        <v>43096</v>
      </c>
      <c r="F661" s="2">
        <v>0.67460648148148139</v>
      </c>
      <c r="G661">
        <v>18.899999999999999</v>
      </c>
      <c r="H661">
        <v>12.48</v>
      </c>
      <c r="I661" t="s">
        <v>2813</v>
      </c>
      <c r="J661" t="s">
        <v>53</v>
      </c>
      <c r="K661">
        <v>1</v>
      </c>
      <c r="L661">
        <v>31.38</v>
      </c>
      <c r="M661" t="s">
        <v>2813</v>
      </c>
      <c r="N661" t="s">
        <v>2815</v>
      </c>
      <c r="O661">
        <v>5</v>
      </c>
      <c r="P661" t="s">
        <v>34</v>
      </c>
      <c r="Q661" t="s">
        <v>34</v>
      </c>
      <c r="R661" s="1">
        <v>43098</v>
      </c>
      <c r="S661" s="2">
        <v>0.82738425925925929</v>
      </c>
      <c r="T661" t="s">
        <v>2816</v>
      </c>
      <c r="U661" t="s">
        <v>37</v>
      </c>
      <c r="V661" s="2">
        <v>43088.860914351855</v>
      </c>
      <c r="W661" s="1">
        <v>43089</v>
      </c>
      <c r="X661" s="2">
        <v>0.67460648148148139</v>
      </c>
      <c r="Y661" s="1">
        <v>43090</v>
      </c>
      <c r="Z661" s="2">
        <v>0.91443287037037035</v>
      </c>
      <c r="AA661" s="1">
        <v>43097</v>
      </c>
      <c r="AB661" s="2">
        <v>0.55125000000000002</v>
      </c>
      <c r="AC661" s="1">
        <v>43116</v>
      </c>
    </row>
    <row r="662" spans="1:29" x14ac:dyDescent="0.3">
      <c r="A662" t="s">
        <v>2817</v>
      </c>
      <c r="B662" t="s">
        <v>2818</v>
      </c>
      <c r="C662" t="str">
        <f>VLOOKUP(B662, [1]Merge31!A:C, 3, FALSE)</f>
        <v>computers accessories</v>
      </c>
      <c r="D662" t="s">
        <v>1226</v>
      </c>
      <c r="E662" s="1">
        <v>43290</v>
      </c>
      <c r="F662" s="2">
        <v>0.47115740740740741</v>
      </c>
      <c r="G662">
        <v>139.5</v>
      </c>
      <c r="H662">
        <v>14.32</v>
      </c>
      <c r="I662" t="s">
        <v>2817</v>
      </c>
      <c r="J662" t="s">
        <v>32</v>
      </c>
      <c r="K662">
        <v>4</v>
      </c>
      <c r="L662">
        <v>307.64</v>
      </c>
      <c r="M662" t="s">
        <v>2817</v>
      </c>
      <c r="N662" t="s">
        <v>2819</v>
      </c>
      <c r="O662">
        <v>1</v>
      </c>
      <c r="P662" t="s">
        <v>2820</v>
      </c>
      <c r="Q662" t="s">
        <v>2821</v>
      </c>
      <c r="R662" s="1">
        <v>43289</v>
      </c>
      <c r="S662" s="2">
        <v>0.95797453703703694</v>
      </c>
      <c r="T662" t="s">
        <v>2822</v>
      </c>
      <c r="U662" t="s">
        <v>37</v>
      </c>
      <c r="V662" s="2">
        <v>43277.457499999997</v>
      </c>
      <c r="W662" s="1">
        <v>43277</v>
      </c>
      <c r="X662" s="2">
        <v>0.47115740740740741</v>
      </c>
      <c r="Y662" s="1">
        <v>43286</v>
      </c>
      <c r="Z662" s="2">
        <v>0.66041666666666665</v>
      </c>
      <c r="AA662" s="1">
        <v>43288</v>
      </c>
      <c r="AB662" s="2">
        <v>0.73446759259259253</v>
      </c>
      <c r="AC662" s="1">
        <v>43307</v>
      </c>
    </row>
    <row r="663" spans="1:29" x14ac:dyDescent="0.3">
      <c r="A663" t="s">
        <v>2817</v>
      </c>
      <c r="B663" t="s">
        <v>2818</v>
      </c>
      <c r="C663" t="str">
        <f>VLOOKUP(B663, [1]Merge31!A:C, 3, FALSE)</f>
        <v>computers accessories</v>
      </c>
      <c r="D663" t="s">
        <v>1226</v>
      </c>
      <c r="E663" s="1">
        <v>43290</v>
      </c>
      <c r="F663" s="2">
        <v>0.47115740740740741</v>
      </c>
      <c r="G663">
        <v>139.5</v>
      </c>
      <c r="H663">
        <v>14.32</v>
      </c>
      <c r="I663" t="s">
        <v>2817</v>
      </c>
      <c r="J663" t="s">
        <v>32</v>
      </c>
      <c r="K663">
        <v>4</v>
      </c>
      <c r="L663">
        <v>307.64</v>
      </c>
      <c r="M663" t="s">
        <v>2817</v>
      </c>
      <c r="N663" t="s">
        <v>2819</v>
      </c>
      <c r="O663">
        <v>1</v>
      </c>
      <c r="P663" t="s">
        <v>2820</v>
      </c>
      <c r="Q663" t="s">
        <v>2821</v>
      </c>
      <c r="R663" s="1">
        <v>43289</v>
      </c>
      <c r="S663" s="2">
        <v>0.95797453703703694</v>
      </c>
      <c r="T663" t="s">
        <v>2822</v>
      </c>
      <c r="U663" t="s">
        <v>37</v>
      </c>
      <c r="V663" s="2">
        <v>43277.457499999997</v>
      </c>
      <c r="W663" s="1">
        <v>43277</v>
      </c>
      <c r="X663" s="2">
        <v>0.47115740740740741</v>
      </c>
      <c r="Y663" s="1">
        <v>43286</v>
      </c>
      <c r="Z663" s="2">
        <v>0.66041666666666665</v>
      </c>
      <c r="AA663" s="1">
        <v>43288</v>
      </c>
      <c r="AB663" s="2">
        <v>0.73446759259259253</v>
      </c>
      <c r="AC663" s="1">
        <v>43307</v>
      </c>
    </row>
    <row r="664" spans="1:29" x14ac:dyDescent="0.3">
      <c r="A664" t="s">
        <v>2823</v>
      </c>
      <c r="B664" t="s">
        <v>2824</v>
      </c>
      <c r="C664" t="str">
        <f>VLOOKUP(B664, [1]Merge31!A:C, 3, FALSE)</f>
        <v>furniture decor</v>
      </c>
      <c r="D664" t="s">
        <v>527</v>
      </c>
      <c r="E664" s="1">
        <v>43062</v>
      </c>
      <c r="F664" s="2">
        <v>0.14962962962962956</v>
      </c>
      <c r="G664">
        <v>31</v>
      </c>
      <c r="H664">
        <v>7.55</v>
      </c>
      <c r="I664" t="s">
        <v>2823</v>
      </c>
      <c r="J664" t="s">
        <v>53</v>
      </c>
      <c r="K664">
        <v>1</v>
      </c>
      <c r="L664">
        <v>77.099999999999994</v>
      </c>
      <c r="M664" t="s">
        <v>2823</v>
      </c>
      <c r="N664" t="s">
        <v>2825</v>
      </c>
      <c r="O664">
        <v>5</v>
      </c>
      <c r="P664" t="s">
        <v>34</v>
      </c>
      <c r="Q664" t="s">
        <v>34</v>
      </c>
      <c r="R664" s="1">
        <v>43067</v>
      </c>
      <c r="S664" s="2">
        <v>0.95087962962962957</v>
      </c>
      <c r="T664" t="s">
        <v>2826</v>
      </c>
      <c r="U664" t="s">
        <v>37</v>
      </c>
      <c r="V664" s="2">
        <v>43054.873888888891</v>
      </c>
      <c r="W664" s="1">
        <v>43056</v>
      </c>
      <c r="X664" s="2">
        <v>0.14962962962962956</v>
      </c>
      <c r="Y664" s="1">
        <v>43060</v>
      </c>
      <c r="Z664" s="2">
        <v>0.69923611111111117</v>
      </c>
      <c r="AA664" s="1">
        <v>43066</v>
      </c>
      <c r="AB664" s="2">
        <v>0.80853009259259268</v>
      </c>
      <c r="AC664" s="1">
        <v>43082</v>
      </c>
    </row>
    <row r="665" spans="1:29" x14ac:dyDescent="0.3">
      <c r="A665" t="s">
        <v>2823</v>
      </c>
      <c r="B665" t="s">
        <v>2824</v>
      </c>
      <c r="C665" t="str">
        <f>VLOOKUP(B665, [1]Merge31!A:C, 3, FALSE)</f>
        <v>furniture decor</v>
      </c>
      <c r="D665" t="s">
        <v>527</v>
      </c>
      <c r="E665" s="1">
        <v>43062</v>
      </c>
      <c r="F665" s="2">
        <v>0.14962962962962956</v>
      </c>
      <c r="G665">
        <v>31</v>
      </c>
      <c r="H665">
        <v>7.55</v>
      </c>
      <c r="I665" t="s">
        <v>2823</v>
      </c>
      <c r="J665" t="s">
        <v>53</v>
      </c>
      <c r="K665">
        <v>1</v>
      </c>
      <c r="L665">
        <v>77.099999999999994</v>
      </c>
      <c r="M665" t="s">
        <v>2823</v>
      </c>
      <c r="N665" t="s">
        <v>2825</v>
      </c>
      <c r="O665">
        <v>5</v>
      </c>
      <c r="P665" t="s">
        <v>34</v>
      </c>
      <c r="Q665" t="s">
        <v>34</v>
      </c>
      <c r="R665" s="1">
        <v>43067</v>
      </c>
      <c r="S665" s="2">
        <v>0.95087962962962957</v>
      </c>
      <c r="T665" t="s">
        <v>2826</v>
      </c>
      <c r="U665" t="s">
        <v>37</v>
      </c>
      <c r="V665" s="2">
        <v>43054.873888888891</v>
      </c>
      <c r="W665" s="1">
        <v>43056</v>
      </c>
      <c r="X665" s="2">
        <v>0.14962962962962956</v>
      </c>
      <c r="Y665" s="1">
        <v>43060</v>
      </c>
      <c r="Z665" s="2">
        <v>0.69923611111111117</v>
      </c>
      <c r="AA665" s="1">
        <v>43066</v>
      </c>
      <c r="AB665" s="2">
        <v>0.80853009259259268</v>
      </c>
      <c r="AC665" s="1">
        <v>43082</v>
      </c>
    </row>
    <row r="666" spans="1:29" x14ac:dyDescent="0.3">
      <c r="A666" t="s">
        <v>2827</v>
      </c>
      <c r="B666" t="s">
        <v>2828</v>
      </c>
      <c r="C666" t="str">
        <f>VLOOKUP(B666, [1]Merge31!A:C, 3, FALSE)</f>
        <v>toys</v>
      </c>
      <c r="D666" t="s">
        <v>1877</v>
      </c>
      <c r="E666" s="1">
        <v>43083</v>
      </c>
      <c r="F666" s="2">
        <v>0.86869212962962972</v>
      </c>
      <c r="G666">
        <v>69.989999999999995</v>
      </c>
      <c r="H666">
        <v>15.25</v>
      </c>
      <c r="I666" t="s">
        <v>2827</v>
      </c>
      <c r="J666" t="s">
        <v>32</v>
      </c>
      <c r="K666">
        <v>1</v>
      </c>
      <c r="L666">
        <v>85.24</v>
      </c>
      <c r="M666" t="s">
        <v>2827</v>
      </c>
      <c r="N666" t="s">
        <v>2829</v>
      </c>
      <c r="O666">
        <v>5</v>
      </c>
      <c r="P666" t="s">
        <v>34</v>
      </c>
      <c r="Q666" t="s">
        <v>34</v>
      </c>
      <c r="R666" s="1">
        <v>43088</v>
      </c>
      <c r="S666" s="2">
        <v>0.404826388888889</v>
      </c>
      <c r="T666" t="s">
        <v>2830</v>
      </c>
      <c r="U666" t="s">
        <v>37</v>
      </c>
      <c r="V666" s="2">
        <v>43070.860717592594</v>
      </c>
      <c r="W666" s="1">
        <v>43070</v>
      </c>
      <c r="X666" s="2">
        <v>0.86869212962962972</v>
      </c>
      <c r="Y666" s="1">
        <v>43074</v>
      </c>
      <c r="Z666" s="2">
        <v>1.6030092592592693E-2</v>
      </c>
      <c r="AA666" s="1">
        <v>43087</v>
      </c>
      <c r="AB666" s="2">
        <v>0.93686342592592586</v>
      </c>
      <c r="AC666" s="1">
        <v>43103</v>
      </c>
    </row>
    <row r="667" spans="1:29" x14ac:dyDescent="0.3">
      <c r="A667" t="s">
        <v>2831</v>
      </c>
      <c r="B667" t="s">
        <v>2832</v>
      </c>
      <c r="C667" t="str">
        <f>VLOOKUP(B667, [1]Merge31!A:C, 3, FALSE)</f>
        <v>housewares</v>
      </c>
      <c r="D667" t="s">
        <v>1397</v>
      </c>
      <c r="E667" s="1">
        <v>42887</v>
      </c>
      <c r="F667" s="2">
        <v>0.78136574074074083</v>
      </c>
      <c r="G667">
        <v>24.9</v>
      </c>
      <c r="H667">
        <v>16.79</v>
      </c>
      <c r="I667" t="s">
        <v>2831</v>
      </c>
      <c r="J667" t="s">
        <v>32</v>
      </c>
      <c r="K667">
        <v>4</v>
      </c>
      <c r="L667">
        <v>41.69</v>
      </c>
      <c r="M667" t="s">
        <v>2831</v>
      </c>
      <c r="N667" t="s">
        <v>2833</v>
      </c>
      <c r="O667">
        <v>5</v>
      </c>
      <c r="P667" t="s">
        <v>34</v>
      </c>
      <c r="Q667" t="s">
        <v>34</v>
      </c>
      <c r="R667" s="1">
        <v>42896</v>
      </c>
      <c r="S667" s="2">
        <v>0.79359953703703701</v>
      </c>
      <c r="T667" t="s">
        <v>2834</v>
      </c>
      <c r="U667" t="s">
        <v>37</v>
      </c>
      <c r="V667" s="2">
        <v>42881.774895833332</v>
      </c>
      <c r="W667" s="1">
        <v>42881</v>
      </c>
      <c r="X667" s="2">
        <v>0.78136574074074083</v>
      </c>
      <c r="Y667" s="1">
        <v>42884</v>
      </c>
      <c r="Z667" s="2">
        <v>0.40101851851851844</v>
      </c>
      <c r="AA667" s="1">
        <v>42895</v>
      </c>
      <c r="AB667" s="2">
        <v>0.35173611111111103</v>
      </c>
      <c r="AC667" s="1">
        <v>42914</v>
      </c>
    </row>
    <row r="668" spans="1:29" x14ac:dyDescent="0.3">
      <c r="A668" t="s">
        <v>2835</v>
      </c>
      <c r="B668" t="s">
        <v>2836</v>
      </c>
      <c r="C668" t="str">
        <f>VLOOKUP(B668, [1]Merge31!A:C, 3, FALSE)</f>
        <v>toys</v>
      </c>
      <c r="D668" t="s">
        <v>2837</v>
      </c>
      <c r="E668" s="1">
        <v>43089</v>
      </c>
      <c r="F668" s="2">
        <v>0.50760416666666663</v>
      </c>
      <c r="G668">
        <v>19.899999999999999</v>
      </c>
      <c r="H668">
        <v>7.78</v>
      </c>
      <c r="I668" t="s">
        <v>2835</v>
      </c>
      <c r="J668" t="s">
        <v>32</v>
      </c>
      <c r="K668">
        <v>1</v>
      </c>
      <c r="L668">
        <v>27.68</v>
      </c>
      <c r="M668" t="s">
        <v>2835</v>
      </c>
      <c r="N668" t="s">
        <v>2838</v>
      </c>
      <c r="O668">
        <v>4</v>
      </c>
      <c r="P668" t="s">
        <v>34</v>
      </c>
      <c r="Q668" t="s">
        <v>34</v>
      </c>
      <c r="R668" s="1">
        <v>43089</v>
      </c>
      <c r="S668" s="2">
        <v>0.87518518518518529</v>
      </c>
      <c r="T668" t="s">
        <v>2839</v>
      </c>
      <c r="U668" t="s">
        <v>37</v>
      </c>
      <c r="V668" s="2">
        <v>43083.495381944442</v>
      </c>
      <c r="W668" s="1">
        <v>43083</v>
      </c>
      <c r="X668" s="2">
        <v>0.50760416666666663</v>
      </c>
      <c r="Y668" s="1">
        <v>43084</v>
      </c>
      <c r="Z668" s="2">
        <v>0.17325231481481485</v>
      </c>
      <c r="AA668" s="1">
        <v>43088</v>
      </c>
      <c r="AB668" s="2">
        <v>0.92168981481481471</v>
      </c>
      <c r="AC668" s="1">
        <v>43103</v>
      </c>
    </row>
    <row r="669" spans="1:29" x14ac:dyDescent="0.3">
      <c r="A669" t="s">
        <v>2840</v>
      </c>
      <c r="B669" t="s">
        <v>2841</v>
      </c>
      <c r="C669" t="str">
        <f>VLOOKUP(B669, [1]Merge31!A:C, 3, FALSE)</f>
        <v>housewares</v>
      </c>
      <c r="D669" t="s">
        <v>2842</v>
      </c>
      <c r="E669" s="1">
        <v>42962</v>
      </c>
      <c r="F669" s="2">
        <v>0.91934027777777771</v>
      </c>
      <c r="G669">
        <v>75</v>
      </c>
      <c r="H669">
        <v>21.02</v>
      </c>
      <c r="I669" t="s">
        <v>2840</v>
      </c>
      <c r="J669" t="s">
        <v>32</v>
      </c>
      <c r="K669">
        <v>9</v>
      </c>
      <c r="L669">
        <v>96.02</v>
      </c>
      <c r="M669" t="s">
        <v>2840</v>
      </c>
      <c r="N669" t="s">
        <v>2843</v>
      </c>
      <c r="O669">
        <v>5</v>
      </c>
      <c r="P669" t="s">
        <v>34</v>
      </c>
      <c r="Q669" t="s">
        <v>2844</v>
      </c>
      <c r="R669" s="1">
        <v>42966</v>
      </c>
      <c r="S669" s="2">
        <v>0.68685185185185182</v>
      </c>
      <c r="T669" t="s">
        <v>2845</v>
      </c>
      <c r="U669" t="s">
        <v>37</v>
      </c>
      <c r="V669" s="2">
        <v>42956.905474537038</v>
      </c>
      <c r="W669" s="1">
        <v>42956</v>
      </c>
      <c r="X669" s="2">
        <v>0.91934027777777771</v>
      </c>
      <c r="Y669" s="1">
        <v>42957</v>
      </c>
      <c r="Z669" s="2">
        <v>0.67976851851851849</v>
      </c>
      <c r="AA669" s="1">
        <v>42965</v>
      </c>
      <c r="AB669" s="2">
        <v>0.88177083333333339</v>
      </c>
      <c r="AC669" s="1">
        <v>42982</v>
      </c>
    </row>
    <row r="670" spans="1:29" x14ac:dyDescent="0.3">
      <c r="A670" t="s">
        <v>2846</v>
      </c>
      <c r="B670" t="s">
        <v>2847</v>
      </c>
      <c r="C670" t="str">
        <f>VLOOKUP(B670, [1]Merge31!A:C, 3, FALSE)</f>
        <v>computers</v>
      </c>
      <c r="D670" t="s">
        <v>1735</v>
      </c>
      <c r="E670" s="1">
        <v>42986</v>
      </c>
      <c r="F670" s="2">
        <v>0.83577546296296301</v>
      </c>
      <c r="G670">
        <v>1300</v>
      </c>
      <c r="H670">
        <v>33.549999999999997</v>
      </c>
      <c r="I670" t="s">
        <v>2846</v>
      </c>
      <c r="J670" t="s">
        <v>32</v>
      </c>
      <c r="K670">
        <v>8</v>
      </c>
      <c r="L670">
        <v>1333.55</v>
      </c>
      <c r="M670" t="s">
        <v>2846</v>
      </c>
      <c r="N670" t="s">
        <v>2848</v>
      </c>
      <c r="O670">
        <v>5</v>
      </c>
      <c r="P670" t="s">
        <v>34</v>
      </c>
      <c r="Q670" t="s">
        <v>2849</v>
      </c>
      <c r="R670" s="1">
        <v>42992</v>
      </c>
      <c r="S670" s="2">
        <v>0.59391203703703699</v>
      </c>
      <c r="T670" t="s">
        <v>2850</v>
      </c>
      <c r="U670" t="s">
        <v>37</v>
      </c>
      <c r="V670" s="2">
        <v>42980.82534722222</v>
      </c>
      <c r="W670" s="1">
        <v>42980</v>
      </c>
      <c r="X670" s="2">
        <v>0.83577546296296301</v>
      </c>
      <c r="Y670" s="1">
        <v>42985</v>
      </c>
      <c r="Z670" s="2">
        <v>5.335648148148131E-3</v>
      </c>
      <c r="AA670" s="1">
        <v>42991</v>
      </c>
      <c r="AB670" s="2">
        <v>0.91864583333333338</v>
      </c>
      <c r="AC670" s="1">
        <v>43004</v>
      </c>
    </row>
    <row r="671" spans="1:29" x14ac:dyDescent="0.3">
      <c r="A671" t="s">
        <v>2851</v>
      </c>
      <c r="B671" t="s">
        <v>2852</v>
      </c>
      <c r="C671" t="str">
        <f>VLOOKUP(B671, [1]Merge31!A:C, 3, FALSE)</f>
        <v>housewares</v>
      </c>
      <c r="D671" t="s">
        <v>2853</v>
      </c>
      <c r="E671" s="1">
        <v>43327</v>
      </c>
      <c r="F671" s="2">
        <v>0.96193287037037045</v>
      </c>
      <c r="G671">
        <v>18.899999999999999</v>
      </c>
      <c r="H671">
        <v>7.39</v>
      </c>
      <c r="I671" t="s">
        <v>2851</v>
      </c>
      <c r="J671" t="s">
        <v>32</v>
      </c>
      <c r="K671">
        <v>1</v>
      </c>
      <c r="L671">
        <v>26.29</v>
      </c>
      <c r="M671" t="s">
        <v>2851</v>
      </c>
      <c r="N671" t="s">
        <v>2854</v>
      </c>
      <c r="O671">
        <v>4</v>
      </c>
      <c r="P671" t="s">
        <v>34</v>
      </c>
      <c r="Q671" t="s">
        <v>34</v>
      </c>
      <c r="R671" s="1">
        <v>43328</v>
      </c>
      <c r="S671" s="2">
        <v>0.83687500000000004</v>
      </c>
      <c r="T671" t="s">
        <v>2855</v>
      </c>
      <c r="U671" t="s">
        <v>37</v>
      </c>
      <c r="V671" s="2">
        <v>43321.953090277777</v>
      </c>
      <c r="W671" s="1">
        <v>43321</v>
      </c>
      <c r="X671" s="2">
        <v>0.96193287037037045</v>
      </c>
      <c r="Y671" s="1">
        <v>43325</v>
      </c>
      <c r="Z671" s="2">
        <v>0.79513888888888884</v>
      </c>
      <c r="AA671" s="1">
        <v>43327</v>
      </c>
      <c r="AB671" s="2">
        <v>1.9259259259259309E-2</v>
      </c>
      <c r="AC671" s="1">
        <v>43332</v>
      </c>
    </row>
    <row r="672" spans="1:29" x14ac:dyDescent="0.3">
      <c r="A672" t="s">
        <v>2856</v>
      </c>
      <c r="B672" t="s">
        <v>2857</v>
      </c>
      <c r="C672" t="str">
        <f>VLOOKUP(B672, [1]Merge31!A:C, 3, FALSE)</f>
        <v>cool stuff</v>
      </c>
      <c r="D672" t="s">
        <v>773</v>
      </c>
      <c r="E672" s="1">
        <v>42912</v>
      </c>
      <c r="F672" s="2">
        <v>0.92377314814814815</v>
      </c>
      <c r="G672">
        <v>199.99</v>
      </c>
      <c r="H672">
        <v>65.56</v>
      </c>
      <c r="I672" t="s">
        <v>2856</v>
      </c>
      <c r="J672" t="s">
        <v>32</v>
      </c>
      <c r="K672">
        <v>10</v>
      </c>
      <c r="L672">
        <v>265.55</v>
      </c>
      <c r="M672" t="s">
        <v>2856</v>
      </c>
      <c r="N672" t="s">
        <v>2858</v>
      </c>
      <c r="O672">
        <v>5</v>
      </c>
      <c r="P672" t="s">
        <v>34</v>
      </c>
      <c r="Q672" t="s">
        <v>2859</v>
      </c>
      <c r="R672" s="1">
        <v>42916</v>
      </c>
      <c r="S672" s="2">
        <v>4.0416666666666767E-2</v>
      </c>
      <c r="T672" t="s">
        <v>2860</v>
      </c>
      <c r="U672" t="s">
        <v>37</v>
      </c>
      <c r="V672" s="2">
        <v>42906.913437499999</v>
      </c>
      <c r="W672" s="1">
        <v>42906</v>
      </c>
      <c r="X672" s="2">
        <v>0.92377314814814815</v>
      </c>
      <c r="Y672" s="1">
        <v>42907</v>
      </c>
      <c r="Z672" s="2">
        <v>0.47655092592592596</v>
      </c>
      <c r="AA672" s="1">
        <v>42915</v>
      </c>
      <c r="AB672" s="2">
        <v>0.62332175925925926</v>
      </c>
      <c r="AC672" s="1">
        <v>42928</v>
      </c>
    </row>
    <row r="673" spans="1:29" x14ac:dyDescent="0.3">
      <c r="A673" t="s">
        <v>2861</v>
      </c>
      <c r="B673" t="s">
        <v>2862</v>
      </c>
      <c r="C673" t="str">
        <f>VLOOKUP(B673, [1]Merge31!A:C, 3, FALSE)</f>
        <v>small appliances</v>
      </c>
      <c r="D673" t="s">
        <v>2863</v>
      </c>
      <c r="E673" s="1">
        <v>43196</v>
      </c>
      <c r="F673" s="2">
        <v>0.7468055555555555</v>
      </c>
      <c r="G673">
        <v>1099</v>
      </c>
      <c r="H673">
        <v>20.6</v>
      </c>
      <c r="I673" t="s">
        <v>2861</v>
      </c>
      <c r="J673" t="s">
        <v>32</v>
      </c>
      <c r="K673">
        <v>10</v>
      </c>
      <c r="L673">
        <v>1119.5999999999999</v>
      </c>
      <c r="M673" t="s">
        <v>2861</v>
      </c>
      <c r="N673" t="s">
        <v>2864</v>
      </c>
      <c r="O673">
        <v>3</v>
      </c>
      <c r="P673" t="s">
        <v>34</v>
      </c>
      <c r="Q673" t="s">
        <v>34</v>
      </c>
      <c r="R673" s="1">
        <v>43195</v>
      </c>
      <c r="S673" s="2">
        <v>0.53488425925925931</v>
      </c>
      <c r="T673" t="s">
        <v>2865</v>
      </c>
      <c r="U673" t="s">
        <v>37</v>
      </c>
      <c r="V673" s="2">
        <v>43191.768761574072</v>
      </c>
      <c r="W673" s="1">
        <v>43192</v>
      </c>
      <c r="X673" s="2">
        <v>0.7468055555555555</v>
      </c>
      <c r="Y673" s="1">
        <v>43193</v>
      </c>
      <c r="Z673" s="2">
        <v>0.76795138888888892</v>
      </c>
      <c r="AA673" s="1">
        <v>43194</v>
      </c>
      <c r="AB673" s="2">
        <v>0.82481481481481489</v>
      </c>
      <c r="AC673" s="1">
        <v>43202</v>
      </c>
    </row>
    <row r="674" spans="1:29" x14ac:dyDescent="0.3">
      <c r="A674" t="s">
        <v>2866</v>
      </c>
      <c r="B674" t="s">
        <v>2867</v>
      </c>
      <c r="C674" t="str">
        <f>VLOOKUP(B674, [1]Merge31!A:C, 3, FALSE)</f>
        <v>bed bath table</v>
      </c>
      <c r="D674" t="s">
        <v>2868</v>
      </c>
      <c r="E674" s="1">
        <v>43049</v>
      </c>
      <c r="F674" s="2">
        <v>0.78597222222222229</v>
      </c>
      <c r="G674">
        <v>96.4</v>
      </c>
      <c r="H674">
        <v>13.76</v>
      </c>
      <c r="I674" t="s">
        <v>2866</v>
      </c>
      <c r="J674" t="s">
        <v>32</v>
      </c>
      <c r="K674">
        <v>1</v>
      </c>
      <c r="L674">
        <v>110.16</v>
      </c>
      <c r="M674" t="s">
        <v>2866</v>
      </c>
      <c r="N674" t="s">
        <v>2869</v>
      </c>
      <c r="O674">
        <v>5</v>
      </c>
      <c r="P674" t="s">
        <v>34</v>
      </c>
      <c r="Q674" t="s">
        <v>2870</v>
      </c>
      <c r="R674" s="1">
        <v>43058</v>
      </c>
      <c r="S674" s="2">
        <v>0.81572916666666662</v>
      </c>
      <c r="T674" t="s">
        <v>2871</v>
      </c>
      <c r="U674" t="s">
        <v>37</v>
      </c>
      <c r="V674" s="2">
        <v>43045.775601851848</v>
      </c>
      <c r="W674" s="1">
        <v>43046</v>
      </c>
      <c r="X674" s="2">
        <v>0.188923611111111</v>
      </c>
      <c r="Y674" s="1">
        <v>43049</v>
      </c>
      <c r="Z674" s="2">
        <v>0.92204861111111103</v>
      </c>
      <c r="AA674" s="1">
        <v>43057</v>
      </c>
      <c r="AB674" s="2">
        <v>0.39009259259259266</v>
      </c>
      <c r="AC674" s="1">
        <v>43063</v>
      </c>
    </row>
    <row r="675" spans="1:29" x14ac:dyDescent="0.3">
      <c r="A675" t="s">
        <v>2872</v>
      </c>
      <c r="B675" t="s">
        <v>2873</v>
      </c>
      <c r="C675" t="str">
        <f>VLOOKUP(B675, [1]Merge31!A:C, 3, FALSE)</f>
        <v>bed bath table</v>
      </c>
      <c r="D675" t="s">
        <v>160</v>
      </c>
      <c r="E675" s="1">
        <v>42867</v>
      </c>
      <c r="F675" s="2">
        <v>0.22378472222222223</v>
      </c>
      <c r="G675">
        <v>65.900000000000006</v>
      </c>
      <c r="H675">
        <v>17.2</v>
      </c>
      <c r="I675" t="s">
        <v>2872</v>
      </c>
      <c r="J675" t="s">
        <v>53</v>
      </c>
      <c r="K675">
        <v>1</v>
      </c>
      <c r="L675">
        <v>83.1</v>
      </c>
      <c r="M675" t="s">
        <v>2872</v>
      </c>
      <c r="N675" t="s">
        <v>2874</v>
      </c>
      <c r="O675">
        <v>5</v>
      </c>
      <c r="P675" t="s">
        <v>34</v>
      </c>
      <c r="Q675" t="s">
        <v>2875</v>
      </c>
      <c r="R675" s="1">
        <v>42865</v>
      </c>
      <c r="S675" s="2">
        <v>0.58023148148148151</v>
      </c>
      <c r="T675" t="s">
        <v>2876</v>
      </c>
      <c r="U675" t="s">
        <v>37</v>
      </c>
      <c r="V675" s="2">
        <v>42844.573553240742</v>
      </c>
      <c r="W675" s="1">
        <v>42846</v>
      </c>
      <c r="X675" s="2">
        <v>0.22378472222222223</v>
      </c>
      <c r="Y675" s="1">
        <v>42852</v>
      </c>
      <c r="Z675" s="2">
        <v>0.2453587962962962</v>
      </c>
      <c r="AA675" s="1">
        <v>42864</v>
      </c>
      <c r="AB675" s="2">
        <v>0.37774305555555565</v>
      </c>
      <c r="AC675" s="1">
        <v>42880</v>
      </c>
    </row>
    <row r="676" spans="1:29" x14ac:dyDescent="0.3">
      <c r="A676" t="s">
        <v>2877</v>
      </c>
      <c r="B676" t="s">
        <v>2878</v>
      </c>
      <c r="C676" t="str">
        <f>VLOOKUP(B676, [1]Merge31!A:C, 3, FALSE)</f>
        <v>watches gifts</v>
      </c>
      <c r="D676" t="s">
        <v>2879</v>
      </c>
      <c r="E676" s="1">
        <v>43311</v>
      </c>
      <c r="F676" s="2">
        <v>0.91001157407407418</v>
      </c>
      <c r="G676">
        <v>539.9</v>
      </c>
      <c r="H676">
        <v>26.5</v>
      </c>
      <c r="I676" t="s">
        <v>2877</v>
      </c>
      <c r="J676" t="s">
        <v>32</v>
      </c>
      <c r="K676">
        <v>5</v>
      </c>
      <c r="L676">
        <v>566.4</v>
      </c>
      <c r="M676" t="s">
        <v>2877</v>
      </c>
      <c r="N676" t="s">
        <v>2880</v>
      </c>
      <c r="O676">
        <v>5</v>
      </c>
      <c r="P676" t="s">
        <v>34</v>
      </c>
      <c r="Q676" t="s">
        <v>34</v>
      </c>
      <c r="R676" s="1">
        <v>43315</v>
      </c>
      <c r="S676" s="2">
        <v>0.96090277777777788</v>
      </c>
      <c r="T676" t="s">
        <v>2881</v>
      </c>
      <c r="U676" t="s">
        <v>37</v>
      </c>
      <c r="V676" s="2">
        <v>43305.89603009259</v>
      </c>
      <c r="W676" s="1">
        <v>43305</v>
      </c>
      <c r="X676" s="2">
        <v>0.91001157407407418</v>
      </c>
      <c r="Y676" s="1">
        <v>43306</v>
      </c>
      <c r="Z676" s="2">
        <v>0.64930555555555558</v>
      </c>
      <c r="AA676" s="1">
        <v>43314</v>
      </c>
      <c r="AB676" s="2">
        <v>0.82417824074074075</v>
      </c>
      <c r="AC676" s="1">
        <v>43322</v>
      </c>
    </row>
    <row r="677" spans="1:29" x14ac:dyDescent="0.3">
      <c r="A677" t="s">
        <v>2882</v>
      </c>
      <c r="B677" t="s">
        <v>2883</v>
      </c>
      <c r="C677" t="str">
        <f>VLOOKUP(B677, [1]Merge31!A:C, 3, FALSE)</f>
        <v>health beauty</v>
      </c>
      <c r="D677" t="s">
        <v>2884</v>
      </c>
      <c r="E677" s="1">
        <v>43069</v>
      </c>
      <c r="F677" s="2">
        <v>0.80180555555555566</v>
      </c>
      <c r="G677">
        <v>46.4</v>
      </c>
      <c r="H677">
        <v>13.23</v>
      </c>
      <c r="I677" t="s">
        <v>2882</v>
      </c>
      <c r="J677" t="s">
        <v>32</v>
      </c>
      <c r="K677">
        <v>5</v>
      </c>
      <c r="L677">
        <v>59.63</v>
      </c>
      <c r="M677" t="s">
        <v>2882</v>
      </c>
      <c r="N677" t="s">
        <v>2885</v>
      </c>
      <c r="O677">
        <v>5</v>
      </c>
      <c r="P677" t="s">
        <v>34</v>
      </c>
      <c r="Q677" t="s">
        <v>34</v>
      </c>
      <c r="R677" s="1">
        <v>43071</v>
      </c>
      <c r="S677" s="2">
        <v>6.3217592592592631E-2</v>
      </c>
      <c r="T677" t="s">
        <v>2886</v>
      </c>
      <c r="U677" t="s">
        <v>37</v>
      </c>
      <c r="V677" s="2">
        <v>43062.803564814814</v>
      </c>
      <c r="W677" s="1">
        <v>43064</v>
      </c>
      <c r="X677" s="2">
        <v>0.80180555555555566</v>
      </c>
      <c r="Y677" s="1">
        <v>43067</v>
      </c>
      <c r="Z677" s="2">
        <v>0.60378472222222213</v>
      </c>
      <c r="AA677" s="1">
        <v>43070</v>
      </c>
      <c r="AB677" s="2">
        <v>0.82552083333333326</v>
      </c>
      <c r="AC677" s="1">
        <v>43082</v>
      </c>
    </row>
    <row r="678" spans="1:29" x14ac:dyDescent="0.3">
      <c r="A678" t="s">
        <v>2887</v>
      </c>
      <c r="B678" t="s">
        <v>2653</v>
      </c>
      <c r="C678" t="str">
        <f>VLOOKUP(B678, [1]Merge31!A:C, 3, FALSE)</f>
        <v>computers accessories</v>
      </c>
      <c r="D678" t="s">
        <v>365</v>
      </c>
      <c r="E678" s="1">
        <v>43341</v>
      </c>
      <c r="F678" s="2">
        <v>0.45157407407407413</v>
      </c>
      <c r="G678">
        <v>22.32</v>
      </c>
      <c r="H678">
        <v>22.09</v>
      </c>
      <c r="I678" t="s">
        <v>2887</v>
      </c>
      <c r="J678" t="s">
        <v>32</v>
      </c>
      <c r="K678">
        <v>4</v>
      </c>
      <c r="L678">
        <v>44.41</v>
      </c>
      <c r="M678" t="s">
        <v>2887</v>
      </c>
      <c r="N678" t="s">
        <v>2888</v>
      </c>
      <c r="O678">
        <v>5</v>
      </c>
      <c r="P678" t="s">
        <v>34</v>
      </c>
      <c r="Q678" t="s">
        <v>34</v>
      </c>
      <c r="R678" s="1">
        <v>43340</v>
      </c>
      <c r="S678" s="2">
        <v>0.97179398148148155</v>
      </c>
      <c r="T678" t="s">
        <v>2889</v>
      </c>
      <c r="U678" t="s">
        <v>37</v>
      </c>
      <c r="V678" s="2">
        <v>43328.444305555553</v>
      </c>
      <c r="W678" s="1">
        <v>43328</v>
      </c>
      <c r="X678" s="2">
        <v>0.45157407407407413</v>
      </c>
      <c r="Y678" s="1">
        <v>43334</v>
      </c>
      <c r="Z678" s="2">
        <v>0.57430555555555562</v>
      </c>
      <c r="AA678" s="1">
        <v>43339</v>
      </c>
      <c r="AB678" s="2">
        <v>0.95392361111111112</v>
      </c>
      <c r="AC678" s="1">
        <v>43364</v>
      </c>
    </row>
    <row r="679" spans="1:29" x14ac:dyDescent="0.3">
      <c r="A679" t="s">
        <v>2890</v>
      </c>
      <c r="B679" t="s">
        <v>2891</v>
      </c>
      <c r="C679" t="str">
        <f>VLOOKUP(B679, [1]Merge31!A:C, 3, FALSE)</f>
        <v>stationery</v>
      </c>
      <c r="D679" t="s">
        <v>2892</v>
      </c>
      <c r="E679" s="1">
        <v>43174</v>
      </c>
      <c r="F679" s="2">
        <v>0.44140046296296287</v>
      </c>
      <c r="G679">
        <v>99.9</v>
      </c>
      <c r="H679">
        <v>19.670000000000002</v>
      </c>
      <c r="I679" t="s">
        <v>2890</v>
      </c>
      <c r="J679" t="s">
        <v>32</v>
      </c>
      <c r="K679">
        <v>2</v>
      </c>
      <c r="L679">
        <v>119.57</v>
      </c>
      <c r="M679" t="s">
        <v>2890</v>
      </c>
      <c r="N679" t="s">
        <v>2893</v>
      </c>
      <c r="O679">
        <v>5</v>
      </c>
      <c r="P679" t="s">
        <v>34</v>
      </c>
      <c r="Q679" t="s">
        <v>2894</v>
      </c>
      <c r="R679" s="1">
        <v>43179</v>
      </c>
      <c r="S679" s="2">
        <v>0.41501157407407407</v>
      </c>
      <c r="T679" t="s">
        <v>2895</v>
      </c>
      <c r="U679" t="s">
        <v>37</v>
      </c>
      <c r="V679" s="2">
        <v>43170.433842592596</v>
      </c>
      <c r="W679" s="1">
        <v>43170</v>
      </c>
      <c r="X679" s="2">
        <v>0.44140046296296287</v>
      </c>
      <c r="Y679" s="1">
        <v>43171</v>
      </c>
      <c r="Z679" s="2">
        <v>0.82465277777777768</v>
      </c>
      <c r="AA679" s="1">
        <v>43178</v>
      </c>
      <c r="AB679" s="2">
        <v>0.94075231481481492</v>
      </c>
      <c r="AC679" s="1">
        <v>43196</v>
      </c>
    </row>
    <row r="680" spans="1:29" x14ac:dyDescent="0.3">
      <c r="A680" t="s">
        <v>2896</v>
      </c>
      <c r="B680" t="s">
        <v>2897</v>
      </c>
      <c r="C680" t="str">
        <f>VLOOKUP(B680, [1]Merge31!A:C, 3, FALSE)</f>
        <v>watches gifts</v>
      </c>
      <c r="D680" t="s">
        <v>2898</v>
      </c>
      <c r="E680" s="1">
        <v>43287</v>
      </c>
      <c r="F680" s="2">
        <v>0.86829861111111106</v>
      </c>
      <c r="G680">
        <v>1999</v>
      </c>
      <c r="H680">
        <v>32.090000000000003</v>
      </c>
      <c r="I680" t="s">
        <v>2896</v>
      </c>
      <c r="J680" t="s">
        <v>32</v>
      </c>
      <c r="K680">
        <v>1</v>
      </c>
      <c r="L680">
        <v>2031.09</v>
      </c>
      <c r="M680" t="s">
        <v>2896</v>
      </c>
      <c r="N680" t="s">
        <v>2899</v>
      </c>
      <c r="O680">
        <v>5</v>
      </c>
      <c r="P680" t="s">
        <v>34</v>
      </c>
      <c r="Q680" t="s">
        <v>34</v>
      </c>
      <c r="R680" s="1">
        <v>43292</v>
      </c>
      <c r="S680" s="2">
        <v>0.43524305555555554</v>
      </c>
      <c r="T680" t="s">
        <v>2900</v>
      </c>
      <c r="U680" t="s">
        <v>37</v>
      </c>
      <c r="V680" s="2">
        <v>43282.871076388888</v>
      </c>
      <c r="W680" s="1">
        <v>43283</v>
      </c>
      <c r="X680" s="2">
        <v>0.86829861111111106</v>
      </c>
      <c r="Y680" s="1">
        <v>43284</v>
      </c>
      <c r="Z680" s="2">
        <v>0.44999999999999996</v>
      </c>
      <c r="AA680" s="1">
        <v>43291</v>
      </c>
      <c r="AB680" s="2">
        <v>0.92515046296296299</v>
      </c>
      <c r="AC680" s="1">
        <v>43307</v>
      </c>
    </row>
    <row r="681" spans="1:29" x14ac:dyDescent="0.3">
      <c r="A681" t="s">
        <v>2901</v>
      </c>
      <c r="B681" t="s">
        <v>2902</v>
      </c>
      <c r="C681" t="str">
        <f>VLOOKUP(B681, [1]Merge31!A:C, 3, FALSE)</f>
        <v>books imported</v>
      </c>
      <c r="D681" t="s">
        <v>2903</v>
      </c>
      <c r="E681" s="1">
        <v>43077</v>
      </c>
      <c r="F681" s="2">
        <v>6.2812499999999938E-2</v>
      </c>
      <c r="G681">
        <v>77</v>
      </c>
      <c r="H681">
        <v>7.79</v>
      </c>
      <c r="I681" t="s">
        <v>2901</v>
      </c>
      <c r="J681" t="s">
        <v>32</v>
      </c>
      <c r="K681">
        <v>1</v>
      </c>
      <c r="L681">
        <v>84.79</v>
      </c>
      <c r="M681" t="s">
        <v>2901</v>
      </c>
      <c r="N681" t="s">
        <v>2904</v>
      </c>
      <c r="O681">
        <v>3</v>
      </c>
      <c r="P681" t="s">
        <v>34</v>
      </c>
      <c r="Q681" t="s">
        <v>34</v>
      </c>
      <c r="R681" s="1">
        <v>43082</v>
      </c>
      <c r="S681" s="2">
        <v>0.78270833333333334</v>
      </c>
      <c r="T681" t="s">
        <v>2905</v>
      </c>
      <c r="U681" t="s">
        <v>37</v>
      </c>
      <c r="V681" s="2">
        <v>43073.054062499999</v>
      </c>
      <c r="W681" s="1">
        <v>43073</v>
      </c>
      <c r="X681" s="2">
        <v>6.2812499999999938E-2</v>
      </c>
      <c r="Y681" s="1">
        <v>43080</v>
      </c>
      <c r="Z681" s="2">
        <v>0.67319444444444443</v>
      </c>
      <c r="AA681" s="1">
        <v>43081</v>
      </c>
      <c r="AB681" s="2">
        <v>0.87928240740740748</v>
      </c>
      <c r="AC681" s="1">
        <v>43089</v>
      </c>
    </row>
    <row r="682" spans="1:29" x14ac:dyDescent="0.3">
      <c r="A682" t="s">
        <v>2906</v>
      </c>
      <c r="B682" t="s">
        <v>2907</v>
      </c>
      <c r="C682" t="str">
        <f>VLOOKUP(B682, [1]Merge31!A:C, 3, FALSE)</f>
        <v>bed bath table</v>
      </c>
      <c r="D682" t="s">
        <v>209</v>
      </c>
      <c r="E682" s="1">
        <v>43005</v>
      </c>
      <c r="F682" s="2">
        <v>0.60122685185185176</v>
      </c>
      <c r="G682">
        <v>179.46</v>
      </c>
      <c r="H682">
        <v>21.75</v>
      </c>
      <c r="I682" t="s">
        <v>2906</v>
      </c>
      <c r="J682" t="s">
        <v>32</v>
      </c>
      <c r="K682">
        <v>8</v>
      </c>
      <c r="L682">
        <v>402.42</v>
      </c>
      <c r="M682" t="s">
        <v>2906</v>
      </c>
      <c r="N682" t="s">
        <v>2908</v>
      </c>
      <c r="O682">
        <v>2</v>
      </c>
      <c r="P682" t="s">
        <v>34</v>
      </c>
      <c r="Q682" t="s">
        <v>2909</v>
      </c>
      <c r="R682" s="1">
        <v>43011</v>
      </c>
      <c r="S682" s="2">
        <v>0.67898148148148141</v>
      </c>
      <c r="T682" t="s">
        <v>2910</v>
      </c>
      <c r="U682" t="s">
        <v>37</v>
      </c>
      <c r="V682" s="2">
        <v>42999.593518518515</v>
      </c>
      <c r="W682" s="1">
        <v>42999</v>
      </c>
      <c r="X682" s="2">
        <v>0.60122685185185176</v>
      </c>
      <c r="Y682" s="1">
        <v>43003</v>
      </c>
      <c r="Z682" s="2">
        <v>0.4146643518518518</v>
      </c>
      <c r="AA682" s="1">
        <v>43010</v>
      </c>
      <c r="AB682" s="2">
        <v>0.86807870370370366</v>
      </c>
      <c r="AC682" s="1">
        <v>43026</v>
      </c>
    </row>
    <row r="683" spans="1:29" x14ac:dyDescent="0.3">
      <c r="A683" t="s">
        <v>2906</v>
      </c>
      <c r="B683" t="s">
        <v>2911</v>
      </c>
      <c r="C683" t="str">
        <f>VLOOKUP(B683, [1]Merge31!A:C, 3, FALSE)</f>
        <v>bed bath table</v>
      </c>
      <c r="D683" t="s">
        <v>1121</v>
      </c>
      <c r="E683" s="1">
        <v>43005</v>
      </c>
      <c r="F683" s="2">
        <v>0.60122685185185176</v>
      </c>
      <c r="G683">
        <v>179.46</v>
      </c>
      <c r="H683">
        <v>21.75</v>
      </c>
      <c r="I683" t="s">
        <v>2906</v>
      </c>
      <c r="J683" t="s">
        <v>32</v>
      </c>
      <c r="K683">
        <v>8</v>
      </c>
      <c r="L683">
        <v>402.42</v>
      </c>
      <c r="M683" t="s">
        <v>2906</v>
      </c>
      <c r="N683" t="s">
        <v>2908</v>
      </c>
      <c r="O683">
        <v>2</v>
      </c>
      <c r="P683" t="s">
        <v>34</v>
      </c>
      <c r="Q683" t="s">
        <v>2909</v>
      </c>
      <c r="R683" s="1">
        <v>43011</v>
      </c>
      <c r="S683" s="2">
        <v>0.67898148148148141</v>
      </c>
      <c r="T683" t="s">
        <v>2910</v>
      </c>
      <c r="U683" t="s">
        <v>37</v>
      </c>
      <c r="V683" s="2">
        <v>42999.593518518515</v>
      </c>
      <c r="W683" s="1">
        <v>42999</v>
      </c>
      <c r="X683" s="2">
        <v>0.60122685185185176</v>
      </c>
      <c r="Y683" s="1">
        <v>43003</v>
      </c>
      <c r="Z683" s="2">
        <v>0.4146643518518518</v>
      </c>
      <c r="AA683" s="1">
        <v>43010</v>
      </c>
      <c r="AB683" s="2">
        <v>0.86807870370370366</v>
      </c>
      <c r="AC683" s="1">
        <v>43026</v>
      </c>
    </row>
    <row r="684" spans="1:29" x14ac:dyDescent="0.3">
      <c r="A684" t="s">
        <v>2912</v>
      </c>
      <c r="B684" t="s">
        <v>2913</v>
      </c>
      <c r="C684" t="str">
        <f>VLOOKUP(B684, [1]Merge31!A:C, 3, FALSE)</f>
        <v>perfumery</v>
      </c>
      <c r="D684" t="s">
        <v>2914</v>
      </c>
      <c r="E684" s="1">
        <v>43341</v>
      </c>
      <c r="F684" s="2">
        <v>0.80221064814814813</v>
      </c>
      <c r="G684">
        <v>69</v>
      </c>
      <c r="H684">
        <v>18.579999999999998</v>
      </c>
      <c r="I684" t="s">
        <v>2912</v>
      </c>
      <c r="J684" t="s">
        <v>32</v>
      </c>
      <c r="K684">
        <v>8</v>
      </c>
      <c r="L684">
        <v>87.58</v>
      </c>
      <c r="M684" t="s">
        <v>2912</v>
      </c>
      <c r="N684" t="s">
        <v>2915</v>
      </c>
      <c r="O684">
        <v>5</v>
      </c>
      <c r="P684" t="s">
        <v>34</v>
      </c>
      <c r="Q684" t="s">
        <v>34</v>
      </c>
      <c r="R684" s="1">
        <v>43343</v>
      </c>
      <c r="S684" s="2">
        <v>0.86355324074074069</v>
      </c>
      <c r="T684" t="s">
        <v>2916</v>
      </c>
      <c r="U684" t="s">
        <v>37</v>
      </c>
      <c r="V684" s="2">
        <v>43336.792384259257</v>
      </c>
      <c r="W684" s="1">
        <v>43336</v>
      </c>
      <c r="X684" s="2">
        <v>0.80221064814814813</v>
      </c>
      <c r="Y684" s="1">
        <v>43337</v>
      </c>
      <c r="Z684" s="2">
        <v>0.37638888888888888</v>
      </c>
      <c r="AA684" s="1">
        <v>43343</v>
      </c>
      <c r="AB684" s="2">
        <v>5.1076388888888991E-2</v>
      </c>
      <c r="AC684" s="1">
        <v>43355</v>
      </c>
    </row>
    <row r="685" spans="1:29" x14ac:dyDescent="0.3">
      <c r="A685" t="s">
        <v>2917</v>
      </c>
      <c r="B685" t="s">
        <v>1734</v>
      </c>
      <c r="C685" t="str">
        <f>VLOOKUP(B685, [1]Merge31!A:C, 3, FALSE)</f>
        <v>telephony</v>
      </c>
      <c r="D685" t="s">
        <v>1735</v>
      </c>
      <c r="E685" s="1">
        <v>43329</v>
      </c>
      <c r="F685" s="2">
        <v>0.42381944444444453</v>
      </c>
      <c r="G685">
        <v>249</v>
      </c>
      <c r="H685">
        <v>15.22</v>
      </c>
      <c r="I685" t="s">
        <v>2917</v>
      </c>
      <c r="J685" t="s">
        <v>32</v>
      </c>
      <c r="K685">
        <v>3</v>
      </c>
      <c r="L685">
        <v>264.22000000000003</v>
      </c>
      <c r="M685" t="s">
        <v>2917</v>
      </c>
      <c r="N685" t="s">
        <v>2918</v>
      </c>
      <c r="O685">
        <v>5</v>
      </c>
      <c r="P685" t="s">
        <v>2919</v>
      </c>
      <c r="Q685" t="s">
        <v>2920</v>
      </c>
      <c r="R685" s="1">
        <v>43333</v>
      </c>
      <c r="S685" s="2">
        <v>0.51282407407407415</v>
      </c>
      <c r="T685" t="s">
        <v>2921</v>
      </c>
      <c r="U685" t="s">
        <v>37</v>
      </c>
      <c r="V685" s="2">
        <v>43323.874120370368</v>
      </c>
      <c r="W685" s="1">
        <v>43325</v>
      </c>
      <c r="X685" s="2">
        <v>0.42381944444444453</v>
      </c>
      <c r="Y685" s="1">
        <v>43327</v>
      </c>
      <c r="Z685" s="2">
        <v>0.57916666666666661</v>
      </c>
      <c r="AA685" s="1">
        <v>43332</v>
      </c>
      <c r="AB685" s="2">
        <v>0.95674768518518527</v>
      </c>
      <c r="AC685" s="1">
        <v>43340</v>
      </c>
    </row>
    <row r="686" spans="1:29" x14ac:dyDescent="0.3">
      <c r="A686" t="s">
        <v>2922</v>
      </c>
      <c r="B686" t="s">
        <v>2923</v>
      </c>
      <c r="C686" t="str">
        <f>VLOOKUP(B686, [1]Merge31!A:C, 3, FALSE)</f>
        <v>christmas supplies</v>
      </c>
      <c r="D686" t="s">
        <v>2924</v>
      </c>
      <c r="E686" s="1">
        <v>43195</v>
      </c>
      <c r="F686" s="2">
        <v>0.21893518518518529</v>
      </c>
      <c r="G686">
        <v>79.900000000000006</v>
      </c>
      <c r="H686">
        <v>40.630000000000003</v>
      </c>
      <c r="I686" t="s">
        <v>2922</v>
      </c>
      <c r="J686" t="s">
        <v>32</v>
      </c>
      <c r="K686">
        <v>2</v>
      </c>
      <c r="L686">
        <v>120.53</v>
      </c>
      <c r="M686" t="s">
        <v>2922</v>
      </c>
      <c r="N686" t="s">
        <v>2925</v>
      </c>
      <c r="O686">
        <v>5</v>
      </c>
      <c r="P686" t="s">
        <v>2926</v>
      </c>
      <c r="Q686" t="s">
        <v>2927</v>
      </c>
      <c r="R686" s="1">
        <v>43217</v>
      </c>
      <c r="S686" s="2">
        <v>0.33667824074074071</v>
      </c>
      <c r="T686" t="s">
        <v>2928</v>
      </c>
      <c r="U686" t="s">
        <v>37</v>
      </c>
      <c r="V686" s="2">
        <v>43191.210532407407</v>
      </c>
      <c r="W686" s="1">
        <v>43191</v>
      </c>
      <c r="X686" s="2">
        <v>0.21893518518518529</v>
      </c>
      <c r="Y686" s="1">
        <v>43195</v>
      </c>
      <c r="Z686" s="2">
        <v>1.3344907407407458E-2</v>
      </c>
      <c r="AA686" s="1">
        <v>43216</v>
      </c>
      <c r="AB686" s="2">
        <v>0.92807870370370371</v>
      </c>
      <c r="AC686" s="1">
        <v>43224</v>
      </c>
    </row>
    <row r="687" spans="1:29" x14ac:dyDescent="0.3">
      <c r="A687" t="s">
        <v>2929</v>
      </c>
      <c r="B687" t="s">
        <v>2930</v>
      </c>
      <c r="C687" t="str">
        <f>VLOOKUP(B687, [1]Merge31!A:C, 3, FALSE)</f>
        <v>perfumery</v>
      </c>
      <c r="D687" t="s">
        <v>2931</v>
      </c>
      <c r="E687" s="1">
        <v>43165</v>
      </c>
      <c r="F687" s="2">
        <v>0.60288194444444443</v>
      </c>
      <c r="G687">
        <v>349.9</v>
      </c>
      <c r="H687">
        <v>18.21</v>
      </c>
      <c r="I687" t="s">
        <v>2929</v>
      </c>
      <c r="J687" t="s">
        <v>32</v>
      </c>
      <c r="K687">
        <v>8</v>
      </c>
      <c r="L687">
        <v>368.11</v>
      </c>
      <c r="M687" t="s">
        <v>2929</v>
      </c>
      <c r="N687" t="s">
        <v>2932</v>
      </c>
      <c r="O687">
        <v>5</v>
      </c>
      <c r="P687" t="s">
        <v>34</v>
      </c>
      <c r="Q687" t="s">
        <v>34</v>
      </c>
      <c r="R687" s="1">
        <v>43167</v>
      </c>
      <c r="S687" s="2">
        <v>9.8043981481481524E-2</v>
      </c>
      <c r="T687" t="s">
        <v>2933</v>
      </c>
      <c r="U687" t="s">
        <v>37</v>
      </c>
      <c r="V687" s="2">
        <v>43156.592870370368</v>
      </c>
      <c r="W687" s="1">
        <v>43156</v>
      </c>
      <c r="X687" s="2">
        <v>0.60288194444444443</v>
      </c>
      <c r="Y687" s="1">
        <v>43159</v>
      </c>
      <c r="Z687" s="2">
        <v>0.83302083333333332</v>
      </c>
      <c r="AA687" s="1">
        <v>43166</v>
      </c>
      <c r="AB687" s="2">
        <v>0.77214120370370365</v>
      </c>
      <c r="AC687" s="1">
        <v>43187</v>
      </c>
    </row>
    <row r="688" spans="1:29" x14ac:dyDescent="0.3">
      <c r="A688" t="s">
        <v>2934</v>
      </c>
      <c r="B688" t="s">
        <v>941</v>
      </c>
      <c r="C688" t="str">
        <f>VLOOKUP(B688, [1]Merge31!A:C, 3, FALSE)</f>
        <v>health beauty</v>
      </c>
      <c r="D688" t="s">
        <v>2338</v>
      </c>
      <c r="E688" s="1">
        <v>43311</v>
      </c>
      <c r="F688" s="2">
        <v>0.88212962962962971</v>
      </c>
      <c r="G688">
        <v>529.65</v>
      </c>
      <c r="H688">
        <v>54.43</v>
      </c>
      <c r="I688" t="s">
        <v>2934</v>
      </c>
      <c r="J688" t="s">
        <v>32</v>
      </c>
      <c r="K688">
        <v>6</v>
      </c>
      <c r="L688">
        <v>584.08000000000004</v>
      </c>
      <c r="M688" t="s">
        <v>2934</v>
      </c>
      <c r="N688" t="s">
        <v>2935</v>
      </c>
      <c r="O688">
        <v>5</v>
      </c>
      <c r="P688" t="s">
        <v>34</v>
      </c>
      <c r="Q688" t="s">
        <v>34</v>
      </c>
      <c r="R688" s="1">
        <v>43316</v>
      </c>
      <c r="S688" s="2">
        <v>0.78487268518518527</v>
      </c>
      <c r="T688" t="s">
        <v>2936</v>
      </c>
      <c r="U688" t="s">
        <v>37</v>
      </c>
      <c r="V688" s="2">
        <v>43307.856087962966</v>
      </c>
      <c r="W688" s="1">
        <v>43307</v>
      </c>
      <c r="X688" s="2">
        <v>0.88212962962962971</v>
      </c>
      <c r="Y688" s="1">
        <v>43308</v>
      </c>
      <c r="Z688" s="2">
        <v>0.58402777777777781</v>
      </c>
      <c r="AA688" s="1">
        <v>43315</v>
      </c>
      <c r="AB688" s="2">
        <v>0.51890046296296299</v>
      </c>
      <c r="AC688" s="1">
        <v>43328</v>
      </c>
    </row>
    <row r="689" spans="1:29" x14ac:dyDescent="0.3">
      <c r="A689" t="s">
        <v>2937</v>
      </c>
      <c r="B689" t="s">
        <v>2938</v>
      </c>
      <c r="C689" t="str">
        <f>VLOOKUP(B689, [1]Merge31!A:C, 3, FALSE)</f>
        <v>computers accessories</v>
      </c>
      <c r="D689" t="s">
        <v>2939</v>
      </c>
      <c r="E689" s="1">
        <v>43298</v>
      </c>
      <c r="F689" s="2">
        <v>0.73288194444444454</v>
      </c>
      <c r="G689">
        <v>64.989999999999995</v>
      </c>
      <c r="H689">
        <v>31.48</v>
      </c>
      <c r="I689" t="s">
        <v>2937</v>
      </c>
      <c r="J689" t="s">
        <v>32</v>
      </c>
      <c r="K689">
        <v>1</v>
      </c>
      <c r="L689">
        <v>96.47</v>
      </c>
      <c r="M689" t="s">
        <v>2937</v>
      </c>
      <c r="N689" t="s">
        <v>2940</v>
      </c>
      <c r="O689">
        <v>4</v>
      </c>
      <c r="P689" t="s">
        <v>34</v>
      </c>
      <c r="Q689" t="s">
        <v>34</v>
      </c>
      <c r="R689" s="1">
        <v>43295</v>
      </c>
      <c r="S689" s="2">
        <v>0.48392361111111115</v>
      </c>
      <c r="T689" t="s">
        <v>2941</v>
      </c>
      <c r="U689" t="s">
        <v>37</v>
      </c>
      <c r="V689" s="2">
        <v>43292.724259259259</v>
      </c>
      <c r="W689" s="1">
        <v>43292</v>
      </c>
      <c r="X689" s="2">
        <v>0.73288194444444454</v>
      </c>
      <c r="Y689" s="1">
        <v>43293</v>
      </c>
      <c r="Z689" s="2">
        <v>0.67986111111111103</v>
      </c>
      <c r="AA689" s="1">
        <v>43294</v>
      </c>
      <c r="AB689" s="2">
        <v>0.872650462962963</v>
      </c>
      <c r="AC689" s="1">
        <v>43304</v>
      </c>
    </row>
    <row r="690" spans="1:29" x14ac:dyDescent="0.3">
      <c r="A690" t="s">
        <v>2942</v>
      </c>
      <c r="B690" t="s">
        <v>2943</v>
      </c>
      <c r="C690" t="str">
        <f>VLOOKUP(B690, [1]Merge31!A:C, 3, FALSE)</f>
        <v>housewares</v>
      </c>
      <c r="D690" t="s">
        <v>2944</v>
      </c>
      <c r="E690" s="1">
        <v>43241</v>
      </c>
      <c r="F690" s="2">
        <v>0.73059027777777774</v>
      </c>
      <c r="G690">
        <v>78</v>
      </c>
      <c r="H690">
        <v>8.9</v>
      </c>
      <c r="I690" t="s">
        <v>2942</v>
      </c>
      <c r="J690" t="s">
        <v>32</v>
      </c>
      <c r="K690">
        <v>1</v>
      </c>
      <c r="L690">
        <v>173.8</v>
      </c>
      <c r="M690" t="s">
        <v>2942</v>
      </c>
      <c r="N690" t="s">
        <v>2945</v>
      </c>
      <c r="O690">
        <v>4</v>
      </c>
      <c r="P690" t="s">
        <v>34</v>
      </c>
      <c r="Q690" t="s">
        <v>34</v>
      </c>
      <c r="R690" s="1">
        <v>43239</v>
      </c>
      <c r="S690" s="2">
        <v>0.81894675925925919</v>
      </c>
      <c r="T690" t="s">
        <v>2946</v>
      </c>
      <c r="U690" t="s">
        <v>37</v>
      </c>
      <c r="V690" s="2">
        <v>43234.706793981481</v>
      </c>
      <c r="W690" s="1">
        <v>43235</v>
      </c>
      <c r="X690" s="2">
        <v>0.73461805555555548</v>
      </c>
      <c r="Y690" s="1">
        <v>43237</v>
      </c>
      <c r="Z690" s="2">
        <v>0.56041666666666656</v>
      </c>
      <c r="AA690" s="1">
        <v>43238</v>
      </c>
      <c r="AB690" s="2">
        <v>0.60946759259259253</v>
      </c>
      <c r="AC690" s="1">
        <v>43245</v>
      </c>
    </row>
    <row r="691" spans="1:29" x14ac:dyDescent="0.3">
      <c r="A691" t="s">
        <v>2942</v>
      </c>
      <c r="B691" t="s">
        <v>2943</v>
      </c>
      <c r="C691" t="str">
        <f>VLOOKUP(B691, [1]Merge31!A:C, 3, FALSE)</f>
        <v>housewares</v>
      </c>
      <c r="D691" t="s">
        <v>2944</v>
      </c>
      <c r="E691" s="1">
        <v>43241</v>
      </c>
      <c r="F691" s="2">
        <v>0.73059027777777774</v>
      </c>
      <c r="G691">
        <v>78</v>
      </c>
      <c r="H691">
        <v>8.9</v>
      </c>
      <c r="I691" t="s">
        <v>2942</v>
      </c>
      <c r="J691" t="s">
        <v>32</v>
      </c>
      <c r="K691">
        <v>1</v>
      </c>
      <c r="L691">
        <v>173.8</v>
      </c>
      <c r="M691" t="s">
        <v>2942</v>
      </c>
      <c r="N691" t="s">
        <v>2945</v>
      </c>
      <c r="O691">
        <v>4</v>
      </c>
      <c r="P691" t="s">
        <v>34</v>
      </c>
      <c r="Q691" t="s">
        <v>34</v>
      </c>
      <c r="R691" s="1">
        <v>43239</v>
      </c>
      <c r="S691" s="2">
        <v>0.81894675925925919</v>
      </c>
      <c r="T691" t="s">
        <v>2946</v>
      </c>
      <c r="U691" t="s">
        <v>37</v>
      </c>
      <c r="V691" s="2">
        <v>43234.706793981481</v>
      </c>
      <c r="W691" s="1">
        <v>43235</v>
      </c>
      <c r="X691" s="2">
        <v>0.73461805555555548</v>
      </c>
      <c r="Y691" s="1">
        <v>43237</v>
      </c>
      <c r="Z691" s="2">
        <v>0.56041666666666656</v>
      </c>
      <c r="AA691" s="1">
        <v>43238</v>
      </c>
      <c r="AB691" s="2">
        <v>0.60946759259259253</v>
      </c>
      <c r="AC691" s="1">
        <v>43245</v>
      </c>
    </row>
    <row r="692" spans="1:29" x14ac:dyDescent="0.3">
      <c r="A692" t="s">
        <v>2947</v>
      </c>
      <c r="B692" t="s">
        <v>2948</v>
      </c>
      <c r="C692" t="str">
        <f>VLOOKUP(B692, [1]Merge31!A:C, 3, FALSE)</f>
        <v>toys</v>
      </c>
      <c r="D692" t="s">
        <v>2949</v>
      </c>
      <c r="E692" s="1">
        <v>43318</v>
      </c>
      <c r="F692" s="2">
        <v>0.71135416666666673</v>
      </c>
      <c r="G692">
        <v>185.9</v>
      </c>
      <c r="H692">
        <v>35.380000000000003</v>
      </c>
      <c r="I692" t="s">
        <v>2947</v>
      </c>
      <c r="J692" t="s">
        <v>32</v>
      </c>
      <c r="K692">
        <v>2</v>
      </c>
      <c r="L692">
        <v>221.28</v>
      </c>
      <c r="M692" t="s">
        <v>2947</v>
      </c>
      <c r="N692" t="s">
        <v>2950</v>
      </c>
      <c r="O692">
        <v>5</v>
      </c>
      <c r="P692" t="s">
        <v>34</v>
      </c>
      <c r="Q692" t="s">
        <v>2951</v>
      </c>
      <c r="R692" s="1">
        <v>43319</v>
      </c>
      <c r="S692" s="2">
        <v>0.8925925925925926</v>
      </c>
      <c r="T692" t="s">
        <v>2952</v>
      </c>
      <c r="U692" t="s">
        <v>37</v>
      </c>
      <c r="V692" s="2">
        <v>43312.677997685183</v>
      </c>
      <c r="W692" s="1">
        <v>43312</v>
      </c>
      <c r="X692" s="2">
        <v>0.72983796296296299</v>
      </c>
      <c r="Y692" s="1">
        <v>43314</v>
      </c>
      <c r="Z692" s="2">
        <v>0.52430555555555558</v>
      </c>
      <c r="AA692" s="1">
        <v>43318</v>
      </c>
      <c r="AB692" s="2">
        <v>0.73372685185185182</v>
      </c>
      <c r="AC692" s="1">
        <v>43326</v>
      </c>
    </row>
    <row r="693" spans="1:29" x14ac:dyDescent="0.3">
      <c r="A693" t="s">
        <v>2953</v>
      </c>
      <c r="B693" t="s">
        <v>2954</v>
      </c>
      <c r="C693" t="str">
        <f>VLOOKUP(B693, [1]Merge31!A:C, 3, FALSE)</f>
        <v>watches gifts</v>
      </c>
      <c r="D693" t="s">
        <v>1167</v>
      </c>
      <c r="E693" s="1">
        <v>43026</v>
      </c>
      <c r="F693" s="2">
        <v>0.782175925925926</v>
      </c>
      <c r="G693">
        <v>154.9</v>
      </c>
      <c r="H693">
        <v>17.52</v>
      </c>
      <c r="I693" t="s">
        <v>2953</v>
      </c>
      <c r="J693" t="s">
        <v>32</v>
      </c>
      <c r="K693">
        <v>5</v>
      </c>
      <c r="L693">
        <v>172.42</v>
      </c>
      <c r="M693" t="s">
        <v>2953</v>
      </c>
      <c r="N693" t="s">
        <v>2955</v>
      </c>
      <c r="O693">
        <v>5</v>
      </c>
      <c r="P693" t="s">
        <v>34</v>
      </c>
      <c r="Q693" t="s">
        <v>34</v>
      </c>
      <c r="R693" s="1">
        <v>43034</v>
      </c>
      <c r="S693" s="2">
        <v>0.6247800925925926</v>
      </c>
      <c r="T693" t="s">
        <v>2956</v>
      </c>
      <c r="U693" t="s">
        <v>37</v>
      </c>
      <c r="V693" s="2">
        <v>43019.730428240742</v>
      </c>
      <c r="W693" s="1">
        <v>43019</v>
      </c>
      <c r="X693" s="2">
        <v>0.74050925925925926</v>
      </c>
      <c r="Y693" s="1">
        <v>43024</v>
      </c>
      <c r="Z693" s="2">
        <v>0.9265162037037038</v>
      </c>
      <c r="AA693" s="1">
        <v>43033</v>
      </c>
      <c r="AB693" s="2">
        <v>0.84841435185185188</v>
      </c>
      <c r="AC693" s="1">
        <v>43047</v>
      </c>
    </row>
    <row r="694" spans="1:29" x14ac:dyDescent="0.3">
      <c r="A694" t="s">
        <v>2957</v>
      </c>
      <c r="B694" t="s">
        <v>2958</v>
      </c>
      <c r="C694" t="str">
        <f>VLOOKUP(B694, [1]Merge31!A:C, 3, FALSE)</f>
        <v>watches gifts</v>
      </c>
      <c r="D694" t="s">
        <v>2959</v>
      </c>
      <c r="E694" s="1">
        <v>43329</v>
      </c>
      <c r="F694" s="2">
        <v>0.61494212962962957</v>
      </c>
      <c r="G694">
        <v>199.99</v>
      </c>
      <c r="H694">
        <v>9.31</v>
      </c>
      <c r="I694" t="s">
        <v>2957</v>
      </c>
      <c r="J694" t="s">
        <v>32</v>
      </c>
      <c r="K694">
        <v>1</v>
      </c>
      <c r="L694">
        <v>209.3</v>
      </c>
      <c r="M694" t="s">
        <v>2957</v>
      </c>
      <c r="N694" t="s">
        <v>2960</v>
      </c>
      <c r="O694">
        <v>5</v>
      </c>
      <c r="P694" t="s">
        <v>34</v>
      </c>
      <c r="Q694" t="s">
        <v>34</v>
      </c>
      <c r="R694" s="1">
        <v>43333</v>
      </c>
      <c r="S694" s="2">
        <v>0.45531250000000001</v>
      </c>
      <c r="T694" t="s">
        <v>2961</v>
      </c>
      <c r="U694" t="s">
        <v>37</v>
      </c>
      <c r="V694" s="2">
        <v>43326.600590277776</v>
      </c>
      <c r="W694" s="1">
        <v>43332</v>
      </c>
      <c r="X694" s="2">
        <v>0.60870370370370375</v>
      </c>
      <c r="Y694" s="1">
        <v>43329</v>
      </c>
      <c r="Z694" s="2">
        <v>0.61388888888888893</v>
      </c>
      <c r="AA694" s="1">
        <v>43332</v>
      </c>
      <c r="AB694" s="2">
        <v>0.7346759259259259</v>
      </c>
      <c r="AC694" s="1">
        <v>43335</v>
      </c>
    </row>
    <row r="695" spans="1:29" x14ac:dyDescent="0.3">
      <c r="A695" t="s">
        <v>2962</v>
      </c>
      <c r="B695" t="s">
        <v>1184</v>
      </c>
      <c r="C695" t="str">
        <f>VLOOKUP(B695, [1]Merge31!A:C, 3, FALSE)</f>
        <v>health beauty</v>
      </c>
      <c r="D695" t="s">
        <v>1185</v>
      </c>
      <c r="E695" s="1">
        <v>43231</v>
      </c>
      <c r="F695" s="2">
        <v>0.72974537037037046</v>
      </c>
      <c r="G695">
        <v>110.32</v>
      </c>
      <c r="H695">
        <v>17.16</v>
      </c>
      <c r="I695" t="s">
        <v>2962</v>
      </c>
      <c r="J695" t="s">
        <v>32</v>
      </c>
      <c r="K695">
        <v>5</v>
      </c>
      <c r="L695">
        <v>283.54000000000002</v>
      </c>
      <c r="M695" t="s">
        <v>2962</v>
      </c>
      <c r="N695" t="s">
        <v>2963</v>
      </c>
      <c r="O695">
        <v>5</v>
      </c>
      <c r="P695" t="s">
        <v>2964</v>
      </c>
      <c r="Q695" t="s">
        <v>2965</v>
      </c>
      <c r="R695" s="1">
        <v>43242</v>
      </c>
      <c r="S695" s="2">
        <v>0.79725694444444439</v>
      </c>
      <c r="T695" t="s">
        <v>2966</v>
      </c>
      <c r="U695" t="s">
        <v>37</v>
      </c>
      <c r="V695" s="2">
        <v>43229.716446759259</v>
      </c>
      <c r="W695" s="1">
        <v>43229</v>
      </c>
      <c r="X695" s="2">
        <v>0.73346064814814804</v>
      </c>
      <c r="Y695" s="1">
        <v>43230</v>
      </c>
      <c r="Z695" s="2">
        <v>0.60277777777777786</v>
      </c>
      <c r="AA695" s="1">
        <v>43241</v>
      </c>
      <c r="AB695" s="2">
        <v>0.65180555555555553</v>
      </c>
      <c r="AC695" s="1">
        <v>43249</v>
      </c>
    </row>
    <row r="696" spans="1:29" x14ac:dyDescent="0.3">
      <c r="A696" t="s">
        <v>2962</v>
      </c>
      <c r="B696" t="s">
        <v>2967</v>
      </c>
      <c r="C696" t="str">
        <f>VLOOKUP(B696, [1]Merge31!A:C, 3, FALSE)</f>
        <v>health beauty</v>
      </c>
      <c r="D696" t="s">
        <v>2968</v>
      </c>
      <c r="E696" s="1">
        <v>43234</v>
      </c>
      <c r="F696" s="2">
        <v>0.72974537037037046</v>
      </c>
      <c r="G696">
        <v>138.9</v>
      </c>
      <c r="H696">
        <v>17.16</v>
      </c>
      <c r="I696" t="s">
        <v>2962</v>
      </c>
      <c r="J696" t="s">
        <v>32</v>
      </c>
      <c r="K696">
        <v>5</v>
      </c>
      <c r="L696">
        <v>283.54000000000002</v>
      </c>
      <c r="M696" t="s">
        <v>2962</v>
      </c>
      <c r="N696" t="s">
        <v>2963</v>
      </c>
      <c r="O696">
        <v>5</v>
      </c>
      <c r="P696" t="s">
        <v>2964</v>
      </c>
      <c r="Q696" t="s">
        <v>2965</v>
      </c>
      <c r="R696" s="1">
        <v>43242</v>
      </c>
      <c r="S696" s="2">
        <v>0.79725694444444439</v>
      </c>
      <c r="T696" t="s">
        <v>2966</v>
      </c>
      <c r="U696" t="s">
        <v>37</v>
      </c>
      <c r="V696" s="2">
        <v>43229.716446759259</v>
      </c>
      <c r="W696" s="1">
        <v>43229</v>
      </c>
      <c r="X696" s="2">
        <v>0.73346064814814804</v>
      </c>
      <c r="Y696" s="1">
        <v>43230</v>
      </c>
      <c r="Z696" s="2">
        <v>0.60277777777777786</v>
      </c>
      <c r="AA696" s="1">
        <v>43241</v>
      </c>
      <c r="AB696" s="2">
        <v>0.65180555555555553</v>
      </c>
      <c r="AC696" s="1">
        <v>43249</v>
      </c>
    </row>
    <row r="697" spans="1:29" x14ac:dyDescent="0.3">
      <c r="A697" t="s">
        <v>2969</v>
      </c>
      <c r="B697" t="s">
        <v>2970</v>
      </c>
      <c r="C697" t="str">
        <f>VLOOKUP(B697, [1]Merge31!A:C, 3, FALSE)</f>
        <v>furniture decor</v>
      </c>
      <c r="D697" t="s">
        <v>527</v>
      </c>
      <c r="E697" s="1">
        <v>43214</v>
      </c>
      <c r="F697" s="2">
        <v>0.88274305555555554</v>
      </c>
      <c r="G697">
        <v>35</v>
      </c>
      <c r="H697">
        <v>17.97</v>
      </c>
      <c r="I697" t="s">
        <v>2969</v>
      </c>
      <c r="J697" t="s">
        <v>32</v>
      </c>
      <c r="K697">
        <v>1</v>
      </c>
      <c r="L697">
        <v>105.94</v>
      </c>
      <c r="M697" t="s">
        <v>2969</v>
      </c>
      <c r="N697" t="s">
        <v>2971</v>
      </c>
      <c r="O697">
        <v>4</v>
      </c>
      <c r="P697" t="s">
        <v>2972</v>
      </c>
      <c r="Q697" t="s">
        <v>2973</v>
      </c>
      <c r="R697" s="1">
        <v>43235</v>
      </c>
      <c r="S697" s="2">
        <v>0.98739583333333325</v>
      </c>
      <c r="T697" t="s">
        <v>2974</v>
      </c>
      <c r="U697" t="s">
        <v>37</v>
      </c>
      <c r="V697" s="2">
        <v>43208.864814814813</v>
      </c>
      <c r="W697" s="1">
        <v>43208</v>
      </c>
      <c r="X697" s="2">
        <v>0.88274305555555554</v>
      </c>
      <c r="Y697" s="1">
        <v>43210</v>
      </c>
      <c r="Z697" s="2">
        <v>9.490740740740744E-2</v>
      </c>
      <c r="AA697" s="1">
        <v>43234</v>
      </c>
      <c r="AB697" s="2">
        <v>0.54405092592592585</v>
      </c>
      <c r="AC697" s="1">
        <v>43237</v>
      </c>
    </row>
    <row r="698" spans="1:29" x14ac:dyDescent="0.3">
      <c r="A698" t="s">
        <v>2969</v>
      </c>
      <c r="B698" t="s">
        <v>2970</v>
      </c>
      <c r="C698" t="str">
        <f>VLOOKUP(B698, [1]Merge31!A:C, 3, FALSE)</f>
        <v>furniture decor</v>
      </c>
      <c r="D698" t="s">
        <v>527</v>
      </c>
      <c r="E698" s="1">
        <v>43214</v>
      </c>
      <c r="F698" s="2">
        <v>0.88274305555555554</v>
      </c>
      <c r="G698">
        <v>35</v>
      </c>
      <c r="H698">
        <v>17.97</v>
      </c>
      <c r="I698" t="s">
        <v>2969</v>
      </c>
      <c r="J698" t="s">
        <v>32</v>
      </c>
      <c r="K698">
        <v>1</v>
      </c>
      <c r="L698">
        <v>105.94</v>
      </c>
      <c r="M698" t="s">
        <v>2969</v>
      </c>
      <c r="N698" t="s">
        <v>2971</v>
      </c>
      <c r="O698">
        <v>4</v>
      </c>
      <c r="P698" t="s">
        <v>2972</v>
      </c>
      <c r="Q698" t="s">
        <v>2973</v>
      </c>
      <c r="R698" s="1">
        <v>43235</v>
      </c>
      <c r="S698" s="2">
        <v>0.98739583333333325</v>
      </c>
      <c r="T698" t="s">
        <v>2974</v>
      </c>
      <c r="U698" t="s">
        <v>37</v>
      </c>
      <c r="V698" s="2">
        <v>43208.864814814813</v>
      </c>
      <c r="W698" s="1">
        <v>43208</v>
      </c>
      <c r="X698" s="2">
        <v>0.88274305555555554</v>
      </c>
      <c r="Y698" s="1">
        <v>43210</v>
      </c>
      <c r="Z698" s="2">
        <v>9.490740740740744E-2</v>
      </c>
      <c r="AA698" s="1">
        <v>43234</v>
      </c>
      <c r="AB698" s="2">
        <v>0.54405092592592585</v>
      </c>
      <c r="AC698" s="1">
        <v>43237</v>
      </c>
    </row>
    <row r="699" spans="1:29" x14ac:dyDescent="0.3">
      <c r="A699" t="s">
        <v>2975</v>
      </c>
      <c r="B699" t="s">
        <v>2976</v>
      </c>
      <c r="C699" t="str">
        <f>VLOOKUP(B699, [1]Merge31!A:C, 3, FALSE)</f>
        <v>housewares</v>
      </c>
      <c r="D699" t="s">
        <v>2977</v>
      </c>
      <c r="E699" s="1">
        <v>43069</v>
      </c>
      <c r="F699" s="2">
        <v>0.69055555555555559</v>
      </c>
      <c r="G699">
        <v>21.15</v>
      </c>
      <c r="H699">
        <v>23.22</v>
      </c>
      <c r="I699" t="s">
        <v>2975</v>
      </c>
      <c r="J699" t="s">
        <v>32</v>
      </c>
      <c r="K699">
        <v>3</v>
      </c>
      <c r="L699">
        <v>44.37</v>
      </c>
      <c r="M699" t="s">
        <v>2975</v>
      </c>
      <c r="N699" t="s">
        <v>2978</v>
      </c>
      <c r="O699">
        <v>5</v>
      </c>
      <c r="P699" t="s">
        <v>34</v>
      </c>
      <c r="Q699" t="s">
        <v>34</v>
      </c>
      <c r="R699" s="1">
        <v>43082</v>
      </c>
      <c r="S699" s="2">
        <v>0.38130787037037028</v>
      </c>
      <c r="T699" t="s">
        <v>2979</v>
      </c>
      <c r="U699" t="s">
        <v>37</v>
      </c>
      <c r="V699" s="2">
        <v>43064.683206018519</v>
      </c>
      <c r="W699" s="1">
        <v>43064</v>
      </c>
      <c r="X699" s="2">
        <v>0.69055555555555559</v>
      </c>
      <c r="Y699" s="1">
        <v>43070</v>
      </c>
      <c r="Z699" s="2">
        <v>1.1759259259259247E-2</v>
      </c>
      <c r="AA699" s="1">
        <v>43081</v>
      </c>
      <c r="AB699" s="2">
        <v>2.4328703703703658E-2</v>
      </c>
      <c r="AC699" s="1">
        <v>43090</v>
      </c>
    </row>
    <row r="700" spans="1:29" x14ac:dyDescent="0.3">
      <c r="A700" t="s">
        <v>2980</v>
      </c>
      <c r="B700" t="s">
        <v>2981</v>
      </c>
      <c r="C700" t="str">
        <f>VLOOKUP(B700, [1]Merge31!A:C, 3, FALSE)</f>
        <v>sports leisure</v>
      </c>
      <c r="D700" t="s">
        <v>2982</v>
      </c>
      <c r="E700" s="1">
        <v>43307</v>
      </c>
      <c r="F700" s="2">
        <v>0.55872685185185178</v>
      </c>
      <c r="G700">
        <v>144.9</v>
      </c>
      <c r="H700">
        <v>16.11</v>
      </c>
      <c r="I700" t="s">
        <v>2980</v>
      </c>
      <c r="J700" t="s">
        <v>32</v>
      </c>
      <c r="K700">
        <v>2</v>
      </c>
      <c r="L700">
        <v>161.01</v>
      </c>
      <c r="M700" t="s">
        <v>2980</v>
      </c>
      <c r="N700" t="s">
        <v>2983</v>
      </c>
      <c r="O700">
        <v>5</v>
      </c>
      <c r="P700" t="s">
        <v>34</v>
      </c>
      <c r="Q700" t="s">
        <v>34</v>
      </c>
      <c r="R700" s="1">
        <v>43312</v>
      </c>
      <c r="S700" s="2">
        <v>0.43496527777777771</v>
      </c>
      <c r="T700" t="s">
        <v>2984</v>
      </c>
      <c r="U700" t="s">
        <v>37</v>
      </c>
      <c r="V700" s="2">
        <v>43305.531550925924</v>
      </c>
      <c r="W700" s="1">
        <v>43305</v>
      </c>
      <c r="X700" s="2">
        <v>0.55872685185185178</v>
      </c>
      <c r="Y700" s="1">
        <v>43306</v>
      </c>
      <c r="Z700" s="2">
        <v>0.30833333333333335</v>
      </c>
      <c r="AA700" s="1">
        <v>43311</v>
      </c>
      <c r="AB700" s="2">
        <v>0.70596064814814818</v>
      </c>
      <c r="AC700" s="1">
        <v>43320</v>
      </c>
    </row>
    <row r="701" spans="1:29" x14ac:dyDescent="0.3">
      <c r="A701" t="s">
        <v>2985</v>
      </c>
      <c r="B701" t="s">
        <v>1216</v>
      </c>
      <c r="C701" t="str">
        <f>VLOOKUP(B701, [1]Merge31!A:C, 3, FALSE)</f>
        <v>furniture decor</v>
      </c>
      <c r="D701" t="s">
        <v>527</v>
      </c>
      <c r="E701" s="1">
        <v>43034</v>
      </c>
      <c r="F701" s="2">
        <v>0.67672453703703694</v>
      </c>
      <c r="G701">
        <v>38.4</v>
      </c>
      <c r="H701">
        <v>12.69</v>
      </c>
      <c r="I701" t="s">
        <v>2985</v>
      </c>
      <c r="J701" t="s">
        <v>44</v>
      </c>
      <c r="K701">
        <v>1</v>
      </c>
      <c r="L701">
        <v>57.53</v>
      </c>
      <c r="M701" t="s">
        <v>2985</v>
      </c>
      <c r="N701" t="s">
        <v>2986</v>
      </c>
      <c r="O701">
        <v>5</v>
      </c>
      <c r="P701" t="s">
        <v>34</v>
      </c>
      <c r="Q701" t="s">
        <v>34</v>
      </c>
      <c r="R701" s="1">
        <v>43035</v>
      </c>
      <c r="S701" s="2">
        <v>0.83597222222222212</v>
      </c>
      <c r="T701" t="s">
        <v>2987</v>
      </c>
      <c r="U701" t="s">
        <v>37</v>
      </c>
      <c r="V701" s="2">
        <v>43026.667974537035</v>
      </c>
      <c r="W701" s="1">
        <v>43027</v>
      </c>
      <c r="X701" s="2">
        <v>0.67672453703703694</v>
      </c>
      <c r="Y701" s="1">
        <v>43031</v>
      </c>
      <c r="Z701" s="2">
        <v>0.61239583333333325</v>
      </c>
      <c r="AA701" s="1">
        <v>43034</v>
      </c>
      <c r="AB701" s="2">
        <v>0.67288194444444449</v>
      </c>
      <c r="AC701" s="1">
        <v>43046</v>
      </c>
    </row>
    <row r="702" spans="1:29" x14ac:dyDescent="0.3">
      <c r="A702" t="s">
        <v>2985</v>
      </c>
      <c r="B702" t="s">
        <v>1216</v>
      </c>
      <c r="C702" t="str">
        <f>VLOOKUP(B702, [1]Merge31!A:C, 3, FALSE)</f>
        <v>furniture decor</v>
      </c>
      <c r="D702" t="s">
        <v>527</v>
      </c>
      <c r="E702" s="1">
        <v>43034</v>
      </c>
      <c r="F702" s="2">
        <v>0.67672453703703694</v>
      </c>
      <c r="G702">
        <v>38.4</v>
      </c>
      <c r="H702">
        <v>12.69</v>
      </c>
      <c r="I702" t="s">
        <v>2985</v>
      </c>
      <c r="J702" t="s">
        <v>32</v>
      </c>
      <c r="K702">
        <v>1</v>
      </c>
      <c r="L702">
        <v>95.74</v>
      </c>
      <c r="M702" t="s">
        <v>2985</v>
      </c>
      <c r="N702" t="s">
        <v>2986</v>
      </c>
      <c r="O702">
        <v>5</v>
      </c>
      <c r="P702" t="s">
        <v>34</v>
      </c>
      <c r="Q702" t="s">
        <v>34</v>
      </c>
      <c r="R702" s="1">
        <v>43035</v>
      </c>
      <c r="S702" s="2">
        <v>0.83597222222222212</v>
      </c>
      <c r="T702" t="s">
        <v>2987</v>
      </c>
      <c r="U702" t="s">
        <v>37</v>
      </c>
      <c r="V702" s="2">
        <v>43026.667974537035</v>
      </c>
      <c r="W702" s="1">
        <v>43027</v>
      </c>
      <c r="X702" s="2">
        <v>0.67672453703703694</v>
      </c>
      <c r="Y702" s="1">
        <v>43031</v>
      </c>
      <c r="Z702" s="2">
        <v>0.61239583333333325</v>
      </c>
      <c r="AA702" s="1">
        <v>43034</v>
      </c>
      <c r="AB702" s="2">
        <v>0.67288194444444449</v>
      </c>
      <c r="AC702" s="1">
        <v>43046</v>
      </c>
    </row>
    <row r="703" spans="1:29" x14ac:dyDescent="0.3">
      <c r="A703" t="s">
        <v>2985</v>
      </c>
      <c r="B703" t="s">
        <v>1216</v>
      </c>
      <c r="C703" t="str">
        <f>VLOOKUP(B703, [1]Merge31!A:C, 3, FALSE)</f>
        <v>furniture decor</v>
      </c>
      <c r="D703" t="s">
        <v>527</v>
      </c>
      <c r="E703" s="1">
        <v>43034</v>
      </c>
      <c r="F703" s="2">
        <v>0.67672453703703694</v>
      </c>
      <c r="G703">
        <v>38.4</v>
      </c>
      <c r="H703">
        <v>12.69</v>
      </c>
      <c r="I703" t="s">
        <v>2985</v>
      </c>
      <c r="J703" t="s">
        <v>44</v>
      </c>
      <c r="K703">
        <v>1</v>
      </c>
      <c r="L703">
        <v>57.53</v>
      </c>
      <c r="M703" t="s">
        <v>2985</v>
      </c>
      <c r="N703" t="s">
        <v>2986</v>
      </c>
      <c r="O703">
        <v>5</v>
      </c>
      <c r="P703" t="s">
        <v>34</v>
      </c>
      <c r="Q703" t="s">
        <v>34</v>
      </c>
      <c r="R703" s="1">
        <v>43035</v>
      </c>
      <c r="S703" s="2">
        <v>0.83597222222222212</v>
      </c>
      <c r="T703" t="s">
        <v>2987</v>
      </c>
      <c r="U703" t="s">
        <v>37</v>
      </c>
      <c r="V703" s="2">
        <v>43026.667974537035</v>
      </c>
      <c r="W703" s="1">
        <v>43027</v>
      </c>
      <c r="X703" s="2">
        <v>0.67672453703703694</v>
      </c>
      <c r="Y703" s="1">
        <v>43031</v>
      </c>
      <c r="Z703" s="2">
        <v>0.61239583333333325</v>
      </c>
      <c r="AA703" s="1">
        <v>43034</v>
      </c>
      <c r="AB703" s="2">
        <v>0.67288194444444449</v>
      </c>
      <c r="AC703" s="1">
        <v>43046</v>
      </c>
    </row>
    <row r="704" spans="1:29" x14ac:dyDescent="0.3">
      <c r="A704" t="s">
        <v>2985</v>
      </c>
      <c r="B704" t="s">
        <v>1216</v>
      </c>
      <c r="C704" t="str">
        <f>VLOOKUP(B704, [1]Merge31!A:C, 3, FALSE)</f>
        <v>furniture decor</v>
      </c>
      <c r="D704" t="s">
        <v>527</v>
      </c>
      <c r="E704" s="1">
        <v>43034</v>
      </c>
      <c r="F704" s="2">
        <v>0.67672453703703694</v>
      </c>
      <c r="G704">
        <v>38.4</v>
      </c>
      <c r="H704">
        <v>12.69</v>
      </c>
      <c r="I704" t="s">
        <v>2985</v>
      </c>
      <c r="J704" t="s">
        <v>32</v>
      </c>
      <c r="K704">
        <v>1</v>
      </c>
      <c r="L704">
        <v>95.74</v>
      </c>
      <c r="M704" t="s">
        <v>2985</v>
      </c>
      <c r="N704" t="s">
        <v>2986</v>
      </c>
      <c r="O704">
        <v>5</v>
      </c>
      <c r="P704" t="s">
        <v>34</v>
      </c>
      <c r="Q704" t="s">
        <v>34</v>
      </c>
      <c r="R704" s="1">
        <v>43035</v>
      </c>
      <c r="S704" s="2">
        <v>0.83597222222222212</v>
      </c>
      <c r="T704" t="s">
        <v>2987</v>
      </c>
      <c r="U704" t="s">
        <v>37</v>
      </c>
      <c r="V704" s="2">
        <v>43026.667974537035</v>
      </c>
      <c r="W704" s="1">
        <v>43027</v>
      </c>
      <c r="X704" s="2">
        <v>0.67672453703703694</v>
      </c>
      <c r="Y704" s="1">
        <v>43031</v>
      </c>
      <c r="Z704" s="2">
        <v>0.61239583333333325</v>
      </c>
      <c r="AA704" s="1">
        <v>43034</v>
      </c>
      <c r="AB704" s="2">
        <v>0.67288194444444449</v>
      </c>
      <c r="AC704" s="1">
        <v>43046</v>
      </c>
    </row>
    <row r="705" spans="1:29" x14ac:dyDescent="0.3">
      <c r="A705" t="s">
        <v>2985</v>
      </c>
      <c r="B705" t="s">
        <v>1216</v>
      </c>
      <c r="C705" t="str">
        <f>VLOOKUP(B705, [1]Merge31!A:C, 3, FALSE)</f>
        <v>furniture decor</v>
      </c>
      <c r="D705" t="s">
        <v>527</v>
      </c>
      <c r="E705" s="1">
        <v>43034</v>
      </c>
      <c r="F705" s="2">
        <v>0.67672453703703694</v>
      </c>
      <c r="G705">
        <v>38.4</v>
      </c>
      <c r="H705">
        <v>12.69</v>
      </c>
      <c r="I705" t="s">
        <v>2985</v>
      </c>
      <c r="J705" t="s">
        <v>44</v>
      </c>
      <c r="K705">
        <v>1</v>
      </c>
      <c r="L705">
        <v>57.53</v>
      </c>
      <c r="M705" t="s">
        <v>2985</v>
      </c>
      <c r="N705" t="s">
        <v>2986</v>
      </c>
      <c r="O705">
        <v>5</v>
      </c>
      <c r="P705" t="s">
        <v>34</v>
      </c>
      <c r="Q705" t="s">
        <v>34</v>
      </c>
      <c r="R705" s="1">
        <v>43035</v>
      </c>
      <c r="S705" s="2">
        <v>0.83597222222222212</v>
      </c>
      <c r="T705" t="s">
        <v>2987</v>
      </c>
      <c r="U705" t="s">
        <v>37</v>
      </c>
      <c r="V705" s="2">
        <v>43026.667974537035</v>
      </c>
      <c r="W705" s="1">
        <v>43027</v>
      </c>
      <c r="X705" s="2">
        <v>0.67672453703703694</v>
      </c>
      <c r="Y705" s="1">
        <v>43031</v>
      </c>
      <c r="Z705" s="2">
        <v>0.61239583333333325</v>
      </c>
      <c r="AA705" s="1">
        <v>43034</v>
      </c>
      <c r="AB705" s="2">
        <v>0.67288194444444449</v>
      </c>
      <c r="AC705" s="1">
        <v>43046</v>
      </c>
    </row>
    <row r="706" spans="1:29" x14ac:dyDescent="0.3">
      <c r="A706" t="s">
        <v>2985</v>
      </c>
      <c r="B706" t="s">
        <v>1216</v>
      </c>
      <c r="C706" t="str">
        <f>VLOOKUP(B706, [1]Merge31!A:C, 3, FALSE)</f>
        <v>furniture decor</v>
      </c>
      <c r="D706" t="s">
        <v>527</v>
      </c>
      <c r="E706" s="1">
        <v>43034</v>
      </c>
      <c r="F706" s="2">
        <v>0.67672453703703694</v>
      </c>
      <c r="G706">
        <v>38.4</v>
      </c>
      <c r="H706">
        <v>12.69</v>
      </c>
      <c r="I706" t="s">
        <v>2985</v>
      </c>
      <c r="J706" t="s">
        <v>32</v>
      </c>
      <c r="K706">
        <v>1</v>
      </c>
      <c r="L706">
        <v>95.74</v>
      </c>
      <c r="M706" t="s">
        <v>2985</v>
      </c>
      <c r="N706" t="s">
        <v>2986</v>
      </c>
      <c r="O706">
        <v>5</v>
      </c>
      <c r="P706" t="s">
        <v>34</v>
      </c>
      <c r="Q706" t="s">
        <v>34</v>
      </c>
      <c r="R706" s="1">
        <v>43035</v>
      </c>
      <c r="S706" s="2">
        <v>0.83597222222222212</v>
      </c>
      <c r="T706" t="s">
        <v>2987</v>
      </c>
      <c r="U706" t="s">
        <v>37</v>
      </c>
      <c r="V706" s="2">
        <v>43026.667974537035</v>
      </c>
      <c r="W706" s="1">
        <v>43027</v>
      </c>
      <c r="X706" s="2">
        <v>0.67672453703703694</v>
      </c>
      <c r="Y706" s="1">
        <v>43031</v>
      </c>
      <c r="Z706" s="2">
        <v>0.61239583333333325</v>
      </c>
      <c r="AA706" s="1">
        <v>43034</v>
      </c>
      <c r="AB706" s="2">
        <v>0.67288194444444449</v>
      </c>
      <c r="AC706" s="1">
        <v>43046</v>
      </c>
    </row>
    <row r="707" spans="1:29" x14ac:dyDescent="0.3">
      <c r="A707" t="s">
        <v>2988</v>
      </c>
      <c r="B707" t="s">
        <v>2989</v>
      </c>
      <c r="C707" t="str">
        <f>VLOOKUP(B707, [1]Merge31!A:C, 3, FALSE)</f>
        <v>stationery</v>
      </c>
      <c r="D707" t="s">
        <v>1341</v>
      </c>
      <c r="E707" s="1">
        <v>42867</v>
      </c>
      <c r="F707" s="2">
        <v>0.54549768518518515</v>
      </c>
      <c r="G707">
        <v>131</v>
      </c>
      <c r="H707">
        <v>8.17</v>
      </c>
      <c r="I707" t="s">
        <v>2988</v>
      </c>
      <c r="J707" t="s">
        <v>32</v>
      </c>
      <c r="K707">
        <v>6</v>
      </c>
      <c r="L707">
        <v>139.16999999999999</v>
      </c>
      <c r="M707" t="s">
        <v>2988</v>
      </c>
      <c r="N707" t="s">
        <v>2990</v>
      </c>
      <c r="O707">
        <v>5</v>
      </c>
      <c r="P707" t="s">
        <v>34</v>
      </c>
      <c r="Q707" t="s">
        <v>34</v>
      </c>
      <c r="R707" s="1">
        <v>42875</v>
      </c>
      <c r="S707" s="2">
        <v>9.4050925925925899E-2</v>
      </c>
      <c r="T707" t="s">
        <v>2991</v>
      </c>
      <c r="U707" t="s">
        <v>37</v>
      </c>
      <c r="V707" s="2">
        <v>42863.515787037039</v>
      </c>
      <c r="W707" s="1">
        <v>42863</v>
      </c>
      <c r="X707" s="2">
        <v>0.54549768518518515</v>
      </c>
      <c r="Y707" s="1">
        <v>42864</v>
      </c>
      <c r="Z707" s="2">
        <v>0.34887731481481477</v>
      </c>
      <c r="AA707" s="1">
        <v>42874</v>
      </c>
      <c r="AB707" s="2">
        <v>0.66373842592592602</v>
      </c>
      <c r="AC707" s="1">
        <v>42874</v>
      </c>
    </row>
    <row r="708" spans="1:29" x14ac:dyDescent="0.3">
      <c r="A708" t="s">
        <v>2992</v>
      </c>
      <c r="B708" t="s">
        <v>2993</v>
      </c>
      <c r="C708" t="str">
        <f>VLOOKUP(B708, [1]Merge31!A:C, 3, FALSE)</f>
        <v>bed bath table</v>
      </c>
      <c r="D708" t="s">
        <v>2994</v>
      </c>
      <c r="E708" s="1">
        <v>43194</v>
      </c>
      <c r="F708" s="2">
        <v>0.95510416666666664</v>
      </c>
      <c r="G708">
        <v>94.5</v>
      </c>
      <c r="H708">
        <v>23.24</v>
      </c>
      <c r="I708" t="s">
        <v>2992</v>
      </c>
      <c r="J708" t="s">
        <v>32</v>
      </c>
      <c r="K708">
        <v>8</v>
      </c>
      <c r="L708">
        <v>117.74</v>
      </c>
      <c r="M708" t="s">
        <v>2992</v>
      </c>
      <c r="N708" t="s">
        <v>2995</v>
      </c>
      <c r="O708">
        <v>5</v>
      </c>
      <c r="P708" t="s">
        <v>34</v>
      </c>
      <c r="Q708" t="s">
        <v>34</v>
      </c>
      <c r="R708" s="1">
        <v>43200</v>
      </c>
      <c r="S708" s="2">
        <v>0.57693287037037044</v>
      </c>
      <c r="T708" t="s">
        <v>2996</v>
      </c>
      <c r="U708" t="s">
        <v>37</v>
      </c>
      <c r="V708" s="2">
        <v>43188.948831018519</v>
      </c>
      <c r="W708" s="1">
        <v>43188</v>
      </c>
      <c r="X708" s="2">
        <v>0.95510416666666664</v>
      </c>
      <c r="Y708" s="1">
        <v>43193</v>
      </c>
      <c r="Z708" s="2">
        <v>0.62427083333333333</v>
      </c>
      <c r="AA708" s="1">
        <v>43199</v>
      </c>
      <c r="AB708" s="2">
        <v>0.99451388888888892</v>
      </c>
      <c r="AC708" s="1">
        <v>43215</v>
      </c>
    </row>
    <row r="709" spans="1:29" x14ac:dyDescent="0.3">
      <c r="A709" t="s">
        <v>2997</v>
      </c>
      <c r="B709" t="s">
        <v>2998</v>
      </c>
      <c r="C709" t="str">
        <f>VLOOKUP(B709, [1]Merge31!A:C, 3, FALSE)</f>
        <v>watches gifts</v>
      </c>
      <c r="D709" t="s">
        <v>60</v>
      </c>
      <c r="E709" s="1">
        <v>43216</v>
      </c>
      <c r="F709" s="2">
        <v>0.64697916666666666</v>
      </c>
      <c r="G709">
        <v>102.9</v>
      </c>
      <c r="H709">
        <v>22.43</v>
      </c>
      <c r="I709" t="s">
        <v>2997</v>
      </c>
      <c r="J709" t="s">
        <v>32</v>
      </c>
      <c r="K709">
        <v>4</v>
      </c>
      <c r="L709">
        <v>125.33</v>
      </c>
      <c r="M709" t="s">
        <v>2997</v>
      </c>
      <c r="N709" t="s">
        <v>2999</v>
      </c>
      <c r="O709">
        <v>5</v>
      </c>
      <c r="P709" t="s">
        <v>466</v>
      </c>
      <c r="Q709" t="s">
        <v>3000</v>
      </c>
      <c r="R709" s="1">
        <v>43241</v>
      </c>
      <c r="S709" s="2">
        <v>0.82425925925925925</v>
      </c>
      <c r="T709" t="s">
        <v>3001</v>
      </c>
      <c r="U709" t="s">
        <v>37</v>
      </c>
      <c r="V709" s="2">
        <v>43212.601585648146</v>
      </c>
      <c r="W709" s="1">
        <v>43214</v>
      </c>
      <c r="X709" s="2">
        <v>0.73244212962962973</v>
      </c>
      <c r="Y709" s="1">
        <v>43215</v>
      </c>
      <c r="Z709" s="2">
        <v>3.6145833333333321E-2</v>
      </c>
      <c r="AA709" s="1">
        <v>43240</v>
      </c>
      <c r="AB709" s="2">
        <v>0.76359953703703698</v>
      </c>
      <c r="AC709" s="1">
        <v>43244</v>
      </c>
    </row>
    <row r="710" spans="1:29" x14ac:dyDescent="0.3">
      <c r="A710" t="s">
        <v>3002</v>
      </c>
      <c r="B710" t="s">
        <v>3003</v>
      </c>
      <c r="C710" t="str">
        <f>VLOOKUP(B710, [1]Merge31!A:C, 3, FALSE)</f>
        <v>watches gifts</v>
      </c>
      <c r="D710" t="s">
        <v>3004</v>
      </c>
      <c r="E710" s="1">
        <v>43307</v>
      </c>
      <c r="F710" s="2">
        <v>0.38840277777777787</v>
      </c>
      <c r="G710">
        <v>182</v>
      </c>
      <c r="H710">
        <v>19.420000000000002</v>
      </c>
      <c r="I710" t="s">
        <v>3002</v>
      </c>
      <c r="J710" t="s">
        <v>32</v>
      </c>
      <c r="K710">
        <v>8</v>
      </c>
      <c r="L710">
        <v>201.42</v>
      </c>
      <c r="M710" t="s">
        <v>3002</v>
      </c>
      <c r="N710" t="s">
        <v>3005</v>
      </c>
      <c r="O710">
        <v>5</v>
      </c>
      <c r="P710" t="s">
        <v>221</v>
      </c>
      <c r="Q710" t="s">
        <v>3006</v>
      </c>
      <c r="R710" s="1">
        <v>43312</v>
      </c>
      <c r="S710" s="2">
        <v>0.45493055555555562</v>
      </c>
      <c r="T710" t="s">
        <v>3007</v>
      </c>
      <c r="U710" t="s">
        <v>37</v>
      </c>
      <c r="V710" s="2">
        <v>43303.267245370371</v>
      </c>
      <c r="W710" s="1">
        <v>43304</v>
      </c>
      <c r="X710" s="2">
        <v>0.48069444444444454</v>
      </c>
      <c r="Y710" s="1">
        <v>43306</v>
      </c>
      <c r="Z710" s="2">
        <v>0.27499999999999991</v>
      </c>
      <c r="AA710" s="1">
        <v>43311</v>
      </c>
      <c r="AB710" s="2">
        <v>0.75400462962962966</v>
      </c>
      <c r="AC710" s="1">
        <v>43326</v>
      </c>
    </row>
    <row r="711" spans="1:29" x14ac:dyDescent="0.3">
      <c r="A711" t="s">
        <v>3008</v>
      </c>
      <c r="B711" t="s">
        <v>3009</v>
      </c>
      <c r="C711" t="str">
        <f>VLOOKUP(B711, [1]Merge31!A:C, 3, FALSE)</f>
        <v>health beauty</v>
      </c>
      <c r="D711" t="s">
        <v>3010</v>
      </c>
      <c r="E711" s="1">
        <v>43329</v>
      </c>
      <c r="F711" s="2">
        <v>0.76660879629629619</v>
      </c>
      <c r="G711">
        <v>18</v>
      </c>
      <c r="H711">
        <v>12.79</v>
      </c>
      <c r="I711" t="s">
        <v>3008</v>
      </c>
      <c r="J711" t="s">
        <v>32</v>
      </c>
      <c r="K711">
        <v>2</v>
      </c>
      <c r="L711">
        <v>30.79</v>
      </c>
      <c r="M711" t="s">
        <v>3008</v>
      </c>
      <c r="N711" t="s">
        <v>3011</v>
      </c>
      <c r="O711">
        <v>5</v>
      </c>
      <c r="P711" t="s">
        <v>34</v>
      </c>
      <c r="Q711" t="s">
        <v>34</v>
      </c>
      <c r="R711" s="1">
        <v>43334</v>
      </c>
      <c r="S711" s="2">
        <v>0.63011574074074073</v>
      </c>
      <c r="T711" t="s">
        <v>3012</v>
      </c>
      <c r="U711" t="s">
        <v>37</v>
      </c>
      <c r="V711" s="2">
        <v>43326.741770833331</v>
      </c>
      <c r="W711" s="1">
        <v>43326</v>
      </c>
      <c r="X711" s="2">
        <v>0.76660879629629619</v>
      </c>
      <c r="Y711" s="1">
        <v>43328</v>
      </c>
      <c r="Z711" s="2">
        <v>0.37638888888888888</v>
      </c>
      <c r="AA711" s="1">
        <v>43333</v>
      </c>
      <c r="AB711" s="2">
        <v>0.58800925925925918</v>
      </c>
      <c r="AC711" s="1">
        <v>43342</v>
      </c>
    </row>
    <row r="712" spans="1:29" x14ac:dyDescent="0.3">
      <c r="A712" t="s">
        <v>3013</v>
      </c>
      <c r="B712" t="s">
        <v>3014</v>
      </c>
      <c r="C712" t="str">
        <f>VLOOKUP(B712, [1]Merge31!A:C, 3, FALSE)</f>
        <v>cool stuff</v>
      </c>
      <c r="D712" t="s">
        <v>324</v>
      </c>
      <c r="E712" s="1">
        <v>43097</v>
      </c>
      <c r="F712" s="2">
        <v>9.1168981481481559E-2</v>
      </c>
      <c r="G712">
        <v>166.99</v>
      </c>
      <c r="H712">
        <v>23.49</v>
      </c>
      <c r="I712" t="s">
        <v>3013</v>
      </c>
      <c r="J712" t="s">
        <v>53</v>
      </c>
      <c r="K712">
        <v>1</v>
      </c>
      <c r="L712">
        <v>190.48</v>
      </c>
      <c r="M712" t="s">
        <v>3013</v>
      </c>
      <c r="N712" t="s">
        <v>3015</v>
      </c>
      <c r="O712">
        <v>4</v>
      </c>
      <c r="P712" t="s">
        <v>34</v>
      </c>
      <c r="Q712" t="s">
        <v>34</v>
      </c>
      <c r="R712" s="1">
        <v>43113</v>
      </c>
      <c r="S712" s="2">
        <v>0.67640046296296297</v>
      </c>
      <c r="T712" t="s">
        <v>3016</v>
      </c>
      <c r="U712" t="s">
        <v>37</v>
      </c>
      <c r="V712" s="2">
        <v>43088.543206018519</v>
      </c>
      <c r="W712" s="1">
        <v>43090</v>
      </c>
      <c r="X712" s="2">
        <v>9.1168981481481559E-2</v>
      </c>
      <c r="Y712" s="1">
        <v>43090</v>
      </c>
      <c r="Z712" s="2">
        <v>0.70770833333333338</v>
      </c>
      <c r="AA712" s="1">
        <v>43112</v>
      </c>
      <c r="AB712" s="2">
        <v>0.44925925925925925</v>
      </c>
      <c r="AC712" s="1">
        <v>43117</v>
      </c>
    </row>
    <row r="713" spans="1:29" x14ac:dyDescent="0.3">
      <c r="A713" t="s">
        <v>3017</v>
      </c>
      <c r="B713" t="s">
        <v>3018</v>
      </c>
      <c r="C713" t="str">
        <f>VLOOKUP(B713, [1]Merge31!A:C, 3, FALSE)</f>
        <v>home appliances</v>
      </c>
      <c r="D713" t="s">
        <v>300</v>
      </c>
      <c r="E713" s="1">
        <v>43230</v>
      </c>
      <c r="F713" s="2">
        <v>0.7043518518518519</v>
      </c>
      <c r="G713">
        <v>52</v>
      </c>
      <c r="H713">
        <v>18.239999999999998</v>
      </c>
      <c r="I713" t="s">
        <v>3017</v>
      </c>
      <c r="J713" t="s">
        <v>53</v>
      </c>
      <c r="K713">
        <v>1</v>
      </c>
      <c r="L713">
        <v>70.239999999999995</v>
      </c>
      <c r="M713" t="s">
        <v>3017</v>
      </c>
      <c r="N713" t="s">
        <v>3019</v>
      </c>
      <c r="O713">
        <v>1</v>
      </c>
      <c r="P713" t="s">
        <v>3020</v>
      </c>
      <c r="Q713" t="s">
        <v>3021</v>
      </c>
      <c r="R713" s="1">
        <v>43231</v>
      </c>
      <c r="S713" s="2">
        <v>0.58893518518518517</v>
      </c>
      <c r="T713" t="s">
        <v>3022</v>
      </c>
      <c r="U713" t="s">
        <v>37</v>
      </c>
      <c r="V713" s="2">
        <v>43223.774571759262</v>
      </c>
      <c r="W713" s="1">
        <v>43224</v>
      </c>
      <c r="X713" s="2">
        <v>0.7043518518518519</v>
      </c>
      <c r="Y713" s="1">
        <v>43227</v>
      </c>
      <c r="Z713" s="2">
        <v>0.39305555555555549</v>
      </c>
      <c r="AA713" s="1">
        <v>43230</v>
      </c>
      <c r="AB713" s="2">
        <v>0.89745370370370381</v>
      </c>
      <c r="AC713" s="1">
        <v>43245</v>
      </c>
    </row>
    <row r="714" spans="1:29" x14ac:dyDescent="0.3">
      <c r="A714" t="s">
        <v>3023</v>
      </c>
      <c r="B714" t="s">
        <v>3024</v>
      </c>
      <c r="C714" t="str">
        <f>VLOOKUP(B714, [1]Merge31!A:C, 3, FALSE)</f>
        <v>audio</v>
      </c>
      <c r="D714" t="s">
        <v>60</v>
      </c>
      <c r="E714" s="1">
        <v>43161</v>
      </c>
      <c r="F714" s="2">
        <v>0.47998842592592594</v>
      </c>
      <c r="G714">
        <v>175</v>
      </c>
      <c r="H714">
        <v>17.670000000000002</v>
      </c>
      <c r="I714" t="s">
        <v>3023</v>
      </c>
      <c r="J714" t="s">
        <v>32</v>
      </c>
      <c r="K714">
        <v>4</v>
      </c>
      <c r="L714">
        <v>192.67</v>
      </c>
      <c r="M714" t="s">
        <v>3023</v>
      </c>
      <c r="N714" t="s">
        <v>3025</v>
      </c>
      <c r="O714">
        <v>1</v>
      </c>
      <c r="P714" t="s">
        <v>34</v>
      </c>
      <c r="Q714" t="s">
        <v>3026</v>
      </c>
      <c r="R714" s="1">
        <v>43188</v>
      </c>
      <c r="S714" s="2">
        <v>0.96803240740740737</v>
      </c>
      <c r="T714" t="s">
        <v>3027</v>
      </c>
      <c r="U714" t="s">
        <v>37</v>
      </c>
      <c r="V714" s="2">
        <v>43157.463946759257</v>
      </c>
      <c r="W714" s="1">
        <v>43157</v>
      </c>
      <c r="X714" s="2">
        <v>0.47998842592592594</v>
      </c>
      <c r="Y714" s="1">
        <v>43158</v>
      </c>
      <c r="Z714" s="2">
        <v>0.84628472222222229</v>
      </c>
      <c r="AA714" s="1">
        <v>43194</v>
      </c>
      <c r="AB714" s="2">
        <v>0.78667824074074066</v>
      </c>
      <c r="AC714" s="1">
        <v>43186</v>
      </c>
    </row>
    <row r="715" spans="1:29" x14ac:dyDescent="0.3">
      <c r="A715" t="s">
        <v>3028</v>
      </c>
      <c r="B715" t="s">
        <v>3029</v>
      </c>
      <c r="C715" t="str">
        <f>VLOOKUP(B715, [1]Merge31!A:C, 3, FALSE)</f>
        <v>telephony</v>
      </c>
      <c r="D715" t="s">
        <v>510</v>
      </c>
      <c r="E715" s="1">
        <v>42954</v>
      </c>
      <c r="F715" s="2">
        <v>0.63563657407407415</v>
      </c>
      <c r="G715">
        <v>29.99</v>
      </c>
      <c r="H715">
        <v>25.63</v>
      </c>
      <c r="I715" t="s">
        <v>3028</v>
      </c>
      <c r="J715" t="s">
        <v>32</v>
      </c>
      <c r="K715">
        <v>2</v>
      </c>
      <c r="L715">
        <v>27.77</v>
      </c>
      <c r="M715" t="s">
        <v>3028</v>
      </c>
      <c r="N715" t="s">
        <v>3030</v>
      </c>
      <c r="O715">
        <v>5</v>
      </c>
      <c r="P715" t="s">
        <v>34</v>
      </c>
      <c r="Q715" t="s">
        <v>3031</v>
      </c>
      <c r="R715" s="1">
        <v>42962</v>
      </c>
      <c r="S715" s="2">
        <v>0.80905092592592598</v>
      </c>
      <c r="T715" t="s">
        <v>3032</v>
      </c>
      <c r="U715" t="s">
        <v>37</v>
      </c>
      <c r="V715" s="2">
        <v>42947.79550925926</v>
      </c>
      <c r="W715" s="1">
        <v>42948</v>
      </c>
      <c r="X715" s="2">
        <v>0.63563657407407415</v>
      </c>
      <c r="Y715" s="1">
        <v>42951</v>
      </c>
      <c r="Z715" s="2">
        <v>0.72909722222222229</v>
      </c>
      <c r="AA715" s="1">
        <v>42961</v>
      </c>
      <c r="AB715" s="2">
        <v>0.63028935185185175</v>
      </c>
      <c r="AC715" s="1">
        <v>42979</v>
      </c>
    </row>
    <row r="716" spans="1:29" x14ac:dyDescent="0.3">
      <c r="A716" t="s">
        <v>3028</v>
      </c>
      <c r="B716" t="s">
        <v>3029</v>
      </c>
      <c r="C716" t="str">
        <f>VLOOKUP(B716, [1]Merge31!A:C, 3, FALSE)</f>
        <v>telephony</v>
      </c>
      <c r="D716" t="s">
        <v>510</v>
      </c>
      <c r="E716" s="1">
        <v>42954</v>
      </c>
      <c r="F716" s="2">
        <v>0.63563657407407415</v>
      </c>
      <c r="G716">
        <v>29.99</v>
      </c>
      <c r="H716">
        <v>25.63</v>
      </c>
      <c r="I716" t="s">
        <v>3028</v>
      </c>
      <c r="J716" t="s">
        <v>32</v>
      </c>
      <c r="K716">
        <v>2</v>
      </c>
      <c r="L716">
        <v>27.85</v>
      </c>
      <c r="M716" t="s">
        <v>3028</v>
      </c>
      <c r="N716" t="s">
        <v>3030</v>
      </c>
      <c r="O716">
        <v>5</v>
      </c>
      <c r="P716" t="s">
        <v>34</v>
      </c>
      <c r="Q716" t="s">
        <v>3031</v>
      </c>
      <c r="R716" s="1">
        <v>42962</v>
      </c>
      <c r="S716" s="2">
        <v>0.80905092592592598</v>
      </c>
      <c r="T716" t="s">
        <v>3032</v>
      </c>
      <c r="U716" t="s">
        <v>37</v>
      </c>
      <c r="V716" s="2">
        <v>42947.79550925926</v>
      </c>
      <c r="W716" s="1">
        <v>42948</v>
      </c>
      <c r="X716" s="2">
        <v>0.63563657407407415</v>
      </c>
      <c r="Y716" s="1">
        <v>42951</v>
      </c>
      <c r="Z716" s="2">
        <v>0.72909722222222229</v>
      </c>
      <c r="AA716" s="1">
        <v>42961</v>
      </c>
      <c r="AB716" s="2">
        <v>0.63028935185185175</v>
      </c>
      <c r="AC716" s="1">
        <v>42979</v>
      </c>
    </row>
    <row r="717" spans="1:29" x14ac:dyDescent="0.3">
      <c r="A717" t="s">
        <v>3033</v>
      </c>
      <c r="B717" t="s">
        <v>3034</v>
      </c>
      <c r="C717" t="str">
        <f>VLOOKUP(B717, [1]Merge31!A:C, 3, FALSE)</f>
        <v>watches gifts</v>
      </c>
      <c r="D717" t="s">
        <v>977</v>
      </c>
      <c r="E717" s="1">
        <v>42838</v>
      </c>
      <c r="F717" s="2">
        <v>0.45611111111111113</v>
      </c>
      <c r="G717">
        <v>124.96</v>
      </c>
      <c r="H717">
        <v>25</v>
      </c>
      <c r="I717" t="s">
        <v>3033</v>
      </c>
      <c r="J717" t="s">
        <v>53</v>
      </c>
      <c r="K717">
        <v>1</v>
      </c>
      <c r="L717">
        <v>299.92</v>
      </c>
      <c r="M717" t="s">
        <v>3033</v>
      </c>
      <c r="N717" t="s">
        <v>3035</v>
      </c>
      <c r="O717">
        <v>1</v>
      </c>
      <c r="P717" t="s">
        <v>34</v>
      </c>
      <c r="Q717" t="s">
        <v>3036</v>
      </c>
      <c r="R717" s="1">
        <v>42831</v>
      </c>
      <c r="S717" s="2">
        <v>0.76750000000000007</v>
      </c>
      <c r="T717" t="s">
        <v>3037</v>
      </c>
      <c r="U717" t="s">
        <v>1133</v>
      </c>
      <c r="V717" s="2">
        <v>42769.003344907411</v>
      </c>
      <c r="W717" s="1">
        <v>42829</v>
      </c>
      <c r="X717" s="2">
        <v>0.45611111111111113</v>
      </c>
      <c r="Y717" s="1"/>
      <c r="Z717" s="2"/>
      <c r="AA717" s="1"/>
      <c r="AB717" s="2"/>
      <c r="AC717" s="1">
        <v>42825</v>
      </c>
    </row>
    <row r="718" spans="1:29" x14ac:dyDescent="0.3">
      <c r="A718" t="s">
        <v>3033</v>
      </c>
      <c r="B718" t="s">
        <v>3034</v>
      </c>
      <c r="C718" t="str">
        <f>VLOOKUP(B718, [1]Merge31!A:C, 3, FALSE)</f>
        <v>watches gifts</v>
      </c>
      <c r="D718" t="s">
        <v>977</v>
      </c>
      <c r="E718" s="1">
        <v>42838</v>
      </c>
      <c r="F718" s="2">
        <v>0.45611111111111113</v>
      </c>
      <c r="G718">
        <v>124.96</v>
      </c>
      <c r="H718">
        <v>25</v>
      </c>
      <c r="I718" t="s">
        <v>3033</v>
      </c>
      <c r="J718" t="s">
        <v>53</v>
      </c>
      <c r="K718">
        <v>1</v>
      </c>
      <c r="L718">
        <v>299.92</v>
      </c>
      <c r="M718" t="s">
        <v>3033</v>
      </c>
      <c r="N718" t="s">
        <v>3035</v>
      </c>
      <c r="O718">
        <v>1</v>
      </c>
      <c r="P718" t="s">
        <v>34</v>
      </c>
      <c r="Q718" t="s">
        <v>3036</v>
      </c>
      <c r="R718" s="1">
        <v>42831</v>
      </c>
      <c r="S718" s="2">
        <v>0.76750000000000007</v>
      </c>
      <c r="T718" t="s">
        <v>3037</v>
      </c>
      <c r="U718" t="s">
        <v>1133</v>
      </c>
      <c r="V718" s="2">
        <v>42769.003344907411</v>
      </c>
      <c r="W718" s="1">
        <v>42829</v>
      </c>
      <c r="X718" s="2">
        <v>0.45611111111111113</v>
      </c>
      <c r="Y718" s="1"/>
      <c r="Z718" s="2"/>
      <c r="AA718" s="1"/>
      <c r="AB718" s="2"/>
      <c r="AC718" s="1">
        <v>42825</v>
      </c>
    </row>
    <row r="719" spans="1:29" x14ac:dyDescent="0.3">
      <c r="A719" t="s">
        <v>3038</v>
      </c>
      <c r="B719" t="s">
        <v>3039</v>
      </c>
      <c r="C719" t="str">
        <f>VLOOKUP(B719, [1]Merge31!A:C, 3, FALSE)</f>
        <v>cool stuff</v>
      </c>
      <c r="D719" t="s">
        <v>2660</v>
      </c>
      <c r="E719" s="1">
        <v>43297</v>
      </c>
      <c r="F719" s="2">
        <v>0.36479166666666663</v>
      </c>
      <c r="G719">
        <v>31.99</v>
      </c>
      <c r="H719">
        <v>12.88</v>
      </c>
      <c r="I719" t="s">
        <v>3038</v>
      </c>
      <c r="J719" t="s">
        <v>53</v>
      </c>
      <c r="K719">
        <v>1</v>
      </c>
      <c r="L719">
        <v>44.87</v>
      </c>
      <c r="M719" t="s">
        <v>3038</v>
      </c>
      <c r="N719" t="s">
        <v>3040</v>
      </c>
      <c r="O719">
        <v>4</v>
      </c>
      <c r="P719" t="s">
        <v>34</v>
      </c>
      <c r="Q719" t="s">
        <v>34</v>
      </c>
      <c r="R719" s="1">
        <v>43298</v>
      </c>
      <c r="S719" s="2">
        <v>0.70504629629629623</v>
      </c>
      <c r="T719" t="s">
        <v>3041</v>
      </c>
      <c r="U719" t="s">
        <v>37</v>
      </c>
      <c r="V719" s="2">
        <v>43287.761180555557</v>
      </c>
      <c r="W719" s="1">
        <v>43291</v>
      </c>
      <c r="X719" s="2">
        <v>0.36479166666666663</v>
      </c>
      <c r="Y719" s="1">
        <v>43292</v>
      </c>
      <c r="Z719" s="2">
        <v>0.49374999999999991</v>
      </c>
      <c r="AA719" s="1">
        <v>43297</v>
      </c>
      <c r="AB719" s="2">
        <v>0.54937499999999995</v>
      </c>
      <c r="AC719" s="1">
        <v>43308</v>
      </c>
    </row>
    <row r="720" spans="1:29" x14ac:dyDescent="0.3">
      <c r="A720" t="s">
        <v>3042</v>
      </c>
      <c r="B720" t="s">
        <v>3043</v>
      </c>
      <c r="C720" t="str">
        <f>VLOOKUP(B720, [1]Merge31!A:C, 3, FALSE)</f>
        <v>computers accessories</v>
      </c>
      <c r="D720" t="s">
        <v>3044</v>
      </c>
      <c r="E720" s="1">
        <v>43040</v>
      </c>
      <c r="F720" s="2">
        <v>0.12244212962962964</v>
      </c>
      <c r="G720">
        <v>175</v>
      </c>
      <c r="H720">
        <v>16.989999999999998</v>
      </c>
      <c r="I720" t="s">
        <v>3042</v>
      </c>
      <c r="J720" t="s">
        <v>53</v>
      </c>
      <c r="K720">
        <v>1</v>
      </c>
      <c r="L720">
        <v>383.98</v>
      </c>
      <c r="M720" t="s">
        <v>3042</v>
      </c>
      <c r="N720" t="s">
        <v>3045</v>
      </c>
      <c r="O720">
        <v>4</v>
      </c>
      <c r="P720" t="s">
        <v>34</v>
      </c>
      <c r="Q720" t="s">
        <v>34</v>
      </c>
      <c r="R720" s="1">
        <v>43041</v>
      </c>
      <c r="S720" s="2">
        <v>0.41869212962962954</v>
      </c>
      <c r="T720" t="s">
        <v>3046</v>
      </c>
      <c r="U720" t="s">
        <v>37</v>
      </c>
      <c r="V720" s="2">
        <v>43032.599976851852</v>
      </c>
      <c r="W720" s="1">
        <v>43034</v>
      </c>
      <c r="X720" s="2">
        <v>0.12244212962962964</v>
      </c>
      <c r="Y720" s="1">
        <v>43034</v>
      </c>
      <c r="Z720" s="2">
        <v>0.80805555555555553</v>
      </c>
      <c r="AA720" s="1">
        <v>43040</v>
      </c>
      <c r="AB720" s="2">
        <v>0.80464120370370362</v>
      </c>
      <c r="AC720" s="1">
        <v>43053</v>
      </c>
    </row>
    <row r="721" spans="1:29" x14ac:dyDescent="0.3">
      <c r="A721" t="s">
        <v>3042</v>
      </c>
      <c r="B721" t="s">
        <v>3043</v>
      </c>
      <c r="C721" t="str">
        <f>VLOOKUP(B721, [1]Merge31!A:C, 3, FALSE)</f>
        <v>computers accessories</v>
      </c>
      <c r="D721" t="s">
        <v>3044</v>
      </c>
      <c r="E721" s="1">
        <v>43040</v>
      </c>
      <c r="F721" s="2">
        <v>0.12244212962962964</v>
      </c>
      <c r="G721">
        <v>175</v>
      </c>
      <c r="H721">
        <v>16.989999999999998</v>
      </c>
      <c r="I721" t="s">
        <v>3042</v>
      </c>
      <c r="J721" t="s">
        <v>53</v>
      </c>
      <c r="K721">
        <v>1</v>
      </c>
      <c r="L721">
        <v>383.98</v>
      </c>
      <c r="M721" t="s">
        <v>3042</v>
      </c>
      <c r="N721" t="s">
        <v>3045</v>
      </c>
      <c r="O721">
        <v>4</v>
      </c>
      <c r="P721" t="s">
        <v>34</v>
      </c>
      <c r="Q721" t="s">
        <v>34</v>
      </c>
      <c r="R721" s="1">
        <v>43041</v>
      </c>
      <c r="S721" s="2">
        <v>0.41869212962962954</v>
      </c>
      <c r="T721" t="s">
        <v>3046</v>
      </c>
      <c r="U721" t="s">
        <v>37</v>
      </c>
      <c r="V721" s="2">
        <v>43032.599976851852</v>
      </c>
      <c r="W721" s="1">
        <v>43034</v>
      </c>
      <c r="X721" s="2">
        <v>0.12244212962962964</v>
      </c>
      <c r="Y721" s="1">
        <v>43034</v>
      </c>
      <c r="Z721" s="2">
        <v>0.80805555555555553</v>
      </c>
      <c r="AA721" s="1">
        <v>43040</v>
      </c>
      <c r="AB721" s="2">
        <v>0.80464120370370362</v>
      </c>
      <c r="AC721" s="1">
        <v>43053</v>
      </c>
    </row>
    <row r="722" spans="1:29" x14ac:dyDescent="0.3">
      <c r="A722" t="s">
        <v>3047</v>
      </c>
      <c r="B722" t="s">
        <v>3048</v>
      </c>
      <c r="C722" t="str">
        <f>VLOOKUP(B722, [1]Merge31!A:C, 3, FALSE)</f>
        <v>housewares</v>
      </c>
      <c r="D722" t="s">
        <v>3049</v>
      </c>
      <c r="E722" s="1">
        <v>43333</v>
      </c>
      <c r="F722" s="2">
        <v>0.89604166666666663</v>
      </c>
      <c r="G722">
        <v>119</v>
      </c>
      <c r="H722">
        <v>11.85</v>
      </c>
      <c r="I722" t="s">
        <v>3047</v>
      </c>
      <c r="J722" t="s">
        <v>32</v>
      </c>
      <c r="K722">
        <v>3</v>
      </c>
      <c r="L722">
        <v>130.85</v>
      </c>
      <c r="M722" t="s">
        <v>3047</v>
      </c>
      <c r="N722" t="s">
        <v>3050</v>
      </c>
      <c r="O722">
        <v>5</v>
      </c>
      <c r="P722" t="s">
        <v>3051</v>
      </c>
      <c r="Q722" t="s">
        <v>3052</v>
      </c>
      <c r="R722" s="1">
        <v>43338</v>
      </c>
      <c r="S722" s="2">
        <v>0.11690972222222218</v>
      </c>
      <c r="T722" t="s">
        <v>3053</v>
      </c>
      <c r="U722" t="s">
        <v>387</v>
      </c>
      <c r="V722" s="2">
        <v>43322.888935185183</v>
      </c>
      <c r="W722" s="1">
        <v>43322</v>
      </c>
      <c r="X722" s="2">
        <v>0.89604166666666663</v>
      </c>
      <c r="Y722" s="1"/>
      <c r="Z722" s="2"/>
      <c r="AA722" s="1"/>
      <c r="AB722" s="2"/>
      <c r="AC722" s="1">
        <v>43336</v>
      </c>
    </row>
    <row r="723" spans="1:29" x14ac:dyDescent="0.3">
      <c r="A723" t="s">
        <v>3054</v>
      </c>
      <c r="B723" t="s">
        <v>3055</v>
      </c>
      <c r="C723" t="str">
        <f>VLOOKUP(B723, [1]Merge31!A:C, 3, FALSE)</f>
        <v>sports leisure</v>
      </c>
      <c r="D723" t="s">
        <v>3056</v>
      </c>
      <c r="E723" s="1">
        <v>43270</v>
      </c>
      <c r="F723" s="2">
        <v>0.10581018518518515</v>
      </c>
      <c r="G723">
        <v>60</v>
      </c>
      <c r="H723">
        <v>23.22</v>
      </c>
      <c r="I723" t="s">
        <v>3054</v>
      </c>
      <c r="J723" t="s">
        <v>53</v>
      </c>
      <c r="K723">
        <v>1</v>
      </c>
      <c r="L723">
        <v>83.22</v>
      </c>
      <c r="M723" t="s">
        <v>3054</v>
      </c>
      <c r="N723" t="s">
        <v>3057</v>
      </c>
      <c r="O723">
        <v>5</v>
      </c>
      <c r="P723" t="s">
        <v>34</v>
      </c>
      <c r="Q723" t="s">
        <v>34</v>
      </c>
      <c r="R723" s="1">
        <v>43274</v>
      </c>
      <c r="S723" s="2">
        <v>0.78822916666666676</v>
      </c>
      <c r="T723" t="s">
        <v>3058</v>
      </c>
      <c r="U723" t="s">
        <v>37</v>
      </c>
      <c r="V723" s="2">
        <v>43263.871122685188</v>
      </c>
      <c r="W723" s="1">
        <v>43264</v>
      </c>
      <c r="X723" s="2">
        <v>0.10870370370370375</v>
      </c>
      <c r="Y723" s="1">
        <v>43266</v>
      </c>
      <c r="Z723" s="2">
        <v>0.55069444444444438</v>
      </c>
      <c r="AA723" s="1">
        <v>43273</v>
      </c>
      <c r="AB723" s="2">
        <v>0.65887731481481482</v>
      </c>
      <c r="AC723" s="1">
        <v>43286</v>
      </c>
    </row>
    <row r="724" spans="1:29" x14ac:dyDescent="0.3">
      <c r="A724" t="s">
        <v>3059</v>
      </c>
      <c r="B724" t="s">
        <v>3060</v>
      </c>
      <c r="C724" t="str">
        <f>VLOOKUP(B724, [1]Merge31!A:C, 3, FALSE)</f>
        <v>baby</v>
      </c>
      <c r="D724" t="s">
        <v>3061</v>
      </c>
      <c r="E724" s="1">
        <v>43272</v>
      </c>
      <c r="F724" s="2">
        <v>0.81358796296296299</v>
      </c>
      <c r="G724">
        <v>169.9</v>
      </c>
      <c r="H724">
        <v>24.34</v>
      </c>
      <c r="I724" t="s">
        <v>3059</v>
      </c>
      <c r="J724" t="s">
        <v>32</v>
      </c>
      <c r="K724">
        <v>3</v>
      </c>
      <c r="L724">
        <v>194.24</v>
      </c>
      <c r="M724" t="s">
        <v>3059</v>
      </c>
      <c r="N724" t="s">
        <v>3062</v>
      </c>
      <c r="O724">
        <v>3</v>
      </c>
      <c r="P724" t="s">
        <v>34</v>
      </c>
      <c r="Q724" t="s">
        <v>34</v>
      </c>
      <c r="R724" s="1">
        <v>43303</v>
      </c>
      <c r="S724" s="2">
        <v>0.55688657407407405</v>
      </c>
      <c r="T724" t="s">
        <v>3063</v>
      </c>
      <c r="U724" t="s">
        <v>1269</v>
      </c>
      <c r="V724" s="2">
        <v>43267.804016203707</v>
      </c>
      <c r="W724" s="1">
        <v>43267</v>
      </c>
      <c r="X724" s="2">
        <v>0.81762731481481477</v>
      </c>
      <c r="Y724" s="1">
        <v>43277</v>
      </c>
      <c r="Z724" s="2">
        <v>0.60694444444444451</v>
      </c>
      <c r="AA724" s="1"/>
      <c r="AB724" s="2"/>
      <c r="AC724" s="1">
        <v>43301</v>
      </c>
    </row>
    <row r="725" spans="1:29" x14ac:dyDescent="0.3">
      <c r="A725" t="s">
        <v>3064</v>
      </c>
      <c r="B725" t="s">
        <v>3065</v>
      </c>
      <c r="C725" t="str">
        <f>VLOOKUP(B725, [1]Merge31!A:C, 3, FALSE)</f>
        <v>sports leisure</v>
      </c>
      <c r="D725" t="s">
        <v>2982</v>
      </c>
      <c r="E725" s="1">
        <v>43055</v>
      </c>
      <c r="F725" s="2">
        <v>0.89615740740740746</v>
      </c>
      <c r="G725">
        <v>84.94</v>
      </c>
      <c r="H725">
        <v>12.93</v>
      </c>
      <c r="I725" t="s">
        <v>3064</v>
      </c>
      <c r="J725" t="s">
        <v>44</v>
      </c>
      <c r="K725">
        <v>1</v>
      </c>
      <c r="L725">
        <v>81.86</v>
      </c>
      <c r="M725" t="s">
        <v>3064</v>
      </c>
      <c r="N725" t="s">
        <v>3066</v>
      </c>
      <c r="O725">
        <v>5</v>
      </c>
      <c r="P725" t="s">
        <v>34</v>
      </c>
      <c r="Q725" t="s">
        <v>34</v>
      </c>
      <c r="R725" s="1">
        <v>43056</v>
      </c>
      <c r="S725" s="2">
        <v>0.75194444444444453</v>
      </c>
      <c r="T725" t="s">
        <v>3067</v>
      </c>
      <c r="U725" t="s">
        <v>37</v>
      </c>
      <c r="V725" s="2">
        <v>43048.880567129629</v>
      </c>
      <c r="W725" s="1">
        <v>43048</v>
      </c>
      <c r="X725" s="2">
        <v>0.89696759259259262</v>
      </c>
      <c r="Y725" s="1">
        <v>43049</v>
      </c>
      <c r="Z725" s="2">
        <v>0.91571759259259267</v>
      </c>
      <c r="AA725" s="1">
        <v>43055</v>
      </c>
      <c r="AB725" s="2">
        <v>0.70277777777777772</v>
      </c>
      <c r="AC725" s="1">
        <v>43068</v>
      </c>
    </row>
    <row r="726" spans="1:29" x14ac:dyDescent="0.3">
      <c r="A726" t="s">
        <v>3064</v>
      </c>
      <c r="B726" t="s">
        <v>3065</v>
      </c>
      <c r="C726" t="str">
        <f>VLOOKUP(B726, [1]Merge31!A:C, 3, FALSE)</f>
        <v>sports leisure</v>
      </c>
      <c r="D726" t="s">
        <v>2982</v>
      </c>
      <c r="E726" s="1">
        <v>43055</v>
      </c>
      <c r="F726" s="2">
        <v>0.89615740740740746</v>
      </c>
      <c r="G726">
        <v>84.94</v>
      </c>
      <c r="H726">
        <v>12.93</v>
      </c>
      <c r="I726" t="s">
        <v>3064</v>
      </c>
      <c r="J726" t="s">
        <v>32</v>
      </c>
      <c r="K726">
        <v>1</v>
      </c>
      <c r="L726">
        <v>16.010000000000002</v>
      </c>
      <c r="M726" t="s">
        <v>3064</v>
      </c>
      <c r="N726" t="s">
        <v>3066</v>
      </c>
      <c r="O726">
        <v>5</v>
      </c>
      <c r="P726" t="s">
        <v>34</v>
      </c>
      <c r="Q726" t="s">
        <v>34</v>
      </c>
      <c r="R726" s="1">
        <v>43056</v>
      </c>
      <c r="S726" s="2">
        <v>0.75194444444444453</v>
      </c>
      <c r="T726" t="s">
        <v>3067</v>
      </c>
      <c r="U726" t="s">
        <v>37</v>
      </c>
      <c r="V726" s="2">
        <v>43048.880567129629</v>
      </c>
      <c r="W726" s="1">
        <v>43048</v>
      </c>
      <c r="X726" s="2">
        <v>0.89696759259259262</v>
      </c>
      <c r="Y726" s="1">
        <v>43049</v>
      </c>
      <c r="Z726" s="2">
        <v>0.91571759259259267</v>
      </c>
      <c r="AA726" s="1">
        <v>43055</v>
      </c>
      <c r="AB726" s="2">
        <v>0.70277777777777772</v>
      </c>
      <c r="AC726" s="1">
        <v>43068</v>
      </c>
    </row>
    <row r="727" spans="1:29" x14ac:dyDescent="0.3">
      <c r="A727" t="s">
        <v>3068</v>
      </c>
      <c r="B727" t="s">
        <v>3069</v>
      </c>
      <c r="C727" t="str">
        <f>VLOOKUP(B727, [1]Merge31!A:C, 3, FALSE)</f>
        <v>bed bath table</v>
      </c>
      <c r="D727" t="s">
        <v>3070</v>
      </c>
      <c r="E727" s="1">
        <v>42940</v>
      </c>
      <c r="F727" s="2">
        <v>0.73281250000000009</v>
      </c>
      <c r="G727">
        <v>82.99</v>
      </c>
      <c r="H727">
        <v>17.829999999999998</v>
      </c>
      <c r="I727" t="s">
        <v>3068</v>
      </c>
      <c r="J727" t="s">
        <v>32</v>
      </c>
      <c r="K727">
        <v>10</v>
      </c>
      <c r="L727">
        <v>100.82</v>
      </c>
      <c r="M727" t="s">
        <v>3068</v>
      </c>
      <c r="N727" t="s">
        <v>3071</v>
      </c>
      <c r="O727">
        <v>5</v>
      </c>
      <c r="P727" t="s">
        <v>34</v>
      </c>
      <c r="Q727" t="s">
        <v>34</v>
      </c>
      <c r="R727" s="1">
        <v>42955</v>
      </c>
      <c r="S727" s="2">
        <v>0.81064814814814823</v>
      </c>
      <c r="T727" t="s">
        <v>3072</v>
      </c>
      <c r="U727" t="s">
        <v>37</v>
      </c>
      <c r="V727" s="2">
        <v>42932.726736111108</v>
      </c>
      <c r="W727" s="1">
        <v>42932</v>
      </c>
      <c r="X727" s="2">
        <v>0.73281250000000009</v>
      </c>
      <c r="Y727" s="1">
        <v>42934</v>
      </c>
      <c r="Z727" s="2">
        <v>0.60774305555555563</v>
      </c>
      <c r="AA727" s="1">
        <v>42954</v>
      </c>
      <c r="AB727" s="2">
        <v>0.55031249999999998</v>
      </c>
      <c r="AC727" s="1">
        <v>42957</v>
      </c>
    </row>
    <row r="728" spans="1:29" x14ac:dyDescent="0.3">
      <c r="A728" t="s">
        <v>3073</v>
      </c>
      <c r="B728" t="s">
        <v>3074</v>
      </c>
      <c r="C728" t="str">
        <f>VLOOKUP(B728, [1]Merge31!A:C, 3, FALSE)</f>
        <v>furniture decor</v>
      </c>
      <c r="D728" t="s">
        <v>209</v>
      </c>
      <c r="E728" s="1">
        <v>42799</v>
      </c>
      <c r="F728" s="2">
        <v>0.3354166666666667</v>
      </c>
      <c r="G728">
        <v>21.9</v>
      </c>
      <c r="H728">
        <v>14.52</v>
      </c>
      <c r="I728" t="s">
        <v>3073</v>
      </c>
      <c r="J728" t="s">
        <v>32</v>
      </c>
      <c r="K728">
        <v>1</v>
      </c>
      <c r="L728">
        <v>109.26</v>
      </c>
      <c r="M728" t="s">
        <v>3073</v>
      </c>
      <c r="N728" t="s">
        <v>3075</v>
      </c>
      <c r="O728">
        <v>3</v>
      </c>
      <c r="P728" t="s">
        <v>34</v>
      </c>
      <c r="Q728" t="s">
        <v>3076</v>
      </c>
      <c r="R728" s="1">
        <v>42797</v>
      </c>
      <c r="S728" s="2">
        <v>6.8564814814814801E-2</v>
      </c>
      <c r="T728" t="s">
        <v>3077</v>
      </c>
      <c r="U728" t="s">
        <v>37</v>
      </c>
      <c r="V728" s="2">
        <v>42789.335416666669</v>
      </c>
      <c r="W728" s="1">
        <v>42789</v>
      </c>
      <c r="X728" s="2">
        <v>0.34394675925925933</v>
      </c>
      <c r="Y728" s="1">
        <v>42789</v>
      </c>
      <c r="Z728" s="2">
        <v>0.38219907407407416</v>
      </c>
      <c r="AA728" s="1">
        <v>42796</v>
      </c>
      <c r="AB728" s="2">
        <v>0.39105324074074077</v>
      </c>
      <c r="AC728" s="1">
        <v>42828</v>
      </c>
    </row>
    <row r="729" spans="1:29" x14ac:dyDescent="0.3">
      <c r="A729" t="s">
        <v>3073</v>
      </c>
      <c r="B729" t="s">
        <v>3074</v>
      </c>
      <c r="C729" t="str">
        <f>VLOOKUP(B729, [1]Merge31!A:C, 3, FALSE)</f>
        <v>furniture decor</v>
      </c>
      <c r="D729" t="s">
        <v>209</v>
      </c>
      <c r="E729" s="1">
        <v>42799</v>
      </c>
      <c r="F729" s="2">
        <v>0.3354166666666667</v>
      </c>
      <c r="G729">
        <v>21.9</v>
      </c>
      <c r="H729">
        <v>14.52</v>
      </c>
      <c r="I729" t="s">
        <v>3073</v>
      </c>
      <c r="J729" t="s">
        <v>32</v>
      </c>
      <c r="K729">
        <v>1</v>
      </c>
      <c r="L729">
        <v>109.26</v>
      </c>
      <c r="M729" t="s">
        <v>3073</v>
      </c>
      <c r="N729" t="s">
        <v>3075</v>
      </c>
      <c r="O729">
        <v>3</v>
      </c>
      <c r="P729" t="s">
        <v>34</v>
      </c>
      <c r="Q729" t="s">
        <v>3076</v>
      </c>
      <c r="R729" s="1">
        <v>42797</v>
      </c>
      <c r="S729" s="2">
        <v>6.8564814814814801E-2</v>
      </c>
      <c r="T729" t="s">
        <v>3077</v>
      </c>
      <c r="U729" t="s">
        <v>37</v>
      </c>
      <c r="V729" s="2">
        <v>42789.335416666669</v>
      </c>
      <c r="W729" s="1">
        <v>42789</v>
      </c>
      <c r="X729" s="2">
        <v>0.34394675925925933</v>
      </c>
      <c r="Y729" s="1">
        <v>42789</v>
      </c>
      <c r="Z729" s="2">
        <v>0.38219907407407416</v>
      </c>
      <c r="AA729" s="1">
        <v>42796</v>
      </c>
      <c r="AB729" s="2">
        <v>0.39105324074074077</v>
      </c>
      <c r="AC729" s="1">
        <v>42828</v>
      </c>
    </row>
    <row r="730" spans="1:29" x14ac:dyDescent="0.3">
      <c r="A730" t="s">
        <v>3073</v>
      </c>
      <c r="B730" t="s">
        <v>3074</v>
      </c>
      <c r="C730" t="str">
        <f>VLOOKUP(B730, [1]Merge31!A:C, 3, FALSE)</f>
        <v>furniture decor</v>
      </c>
      <c r="D730" t="s">
        <v>209</v>
      </c>
      <c r="E730" s="1">
        <v>42799</v>
      </c>
      <c r="F730" s="2">
        <v>0.3354166666666667</v>
      </c>
      <c r="G730">
        <v>21.9</v>
      </c>
      <c r="H730">
        <v>14.52</v>
      </c>
      <c r="I730" t="s">
        <v>3073</v>
      </c>
      <c r="J730" t="s">
        <v>32</v>
      </c>
      <c r="K730">
        <v>1</v>
      </c>
      <c r="L730">
        <v>109.26</v>
      </c>
      <c r="M730" t="s">
        <v>3073</v>
      </c>
      <c r="N730" t="s">
        <v>3075</v>
      </c>
      <c r="O730">
        <v>3</v>
      </c>
      <c r="P730" t="s">
        <v>34</v>
      </c>
      <c r="Q730" t="s">
        <v>3076</v>
      </c>
      <c r="R730" s="1">
        <v>42797</v>
      </c>
      <c r="S730" s="2">
        <v>6.8564814814814801E-2</v>
      </c>
      <c r="T730" t="s">
        <v>3077</v>
      </c>
      <c r="U730" t="s">
        <v>37</v>
      </c>
      <c r="V730" s="2">
        <v>42789.335416666669</v>
      </c>
      <c r="W730" s="1">
        <v>42789</v>
      </c>
      <c r="X730" s="2">
        <v>0.34394675925925933</v>
      </c>
      <c r="Y730" s="1">
        <v>42789</v>
      </c>
      <c r="Z730" s="2">
        <v>0.38219907407407416</v>
      </c>
      <c r="AA730" s="1">
        <v>42796</v>
      </c>
      <c r="AB730" s="2">
        <v>0.39105324074074077</v>
      </c>
      <c r="AC730" s="1">
        <v>42828</v>
      </c>
    </row>
    <row r="731" spans="1:29" x14ac:dyDescent="0.3">
      <c r="A731" t="s">
        <v>3078</v>
      </c>
      <c r="B731" t="s">
        <v>3079</v>
      </c>
      <c r="C731" t="str">
        <f>VLOOKUP(B731, [1]Merge31!A:C, 3, FALSE)</f>
        <v>watches gifts</v>
      </c>
      <c r="D731" t="s">
        <v>3080</v>
      </c>
      <c r="E731" s="1">
        <v>42899</v>
      </c>
      <c r="F731" s="2">
        <v>0.58341435185185175</v>
      </c>
      <c r="G731">
        <v>27.9</v>
      </c>
      <c r="H731">
        <v>16.11</v>
      </c>
      <c r="I731" t="s">
        <v>3078</v>
      </c>
      <c r="J731" t="s">
        <v>32</v>
      </c>
      <c r="K731">
        <v>3</v>
      </c>
      <c r="L731">
        <v>44.01</v>
      </c>
      <c r="M731" t="s">
        <v>3078</v>
      </c>
      <c r="N731" t="s">
        <v>3081</v>
      </c>
      <c r="O731">
        <v>4</v>
      </c>
      <c r="P731" t="s">
        <v>34</v>
      </c>
      <c r="Q731" t="s">
        <v>34</v>
      </c>
      <c r="R731" s="1">
        <v>42913</v>
      </c>
      <c r="S731" s="2">
        <v>6.8009259259259158E-2</v>
      </c>
      <c r="T731" t="s">
        <v>3082</v>
      </c>
      <c r="U731" t="s">
        <v>37</v>
      </c>
      <c r="V731" s="2">
        <v>42893.552939814814</v>
      </c>
      <c r="W731" s="1">
        <v>42893</v>
      </c>
      <c r="X731" s="2">
        <v>0.58341435185185175</v>
      </c>
      <c r="Y731" s="1">
        <v>42895</v>
      </c>
      <c r="Z731" s="2">
        <v>0.65282407407407406</v>
      </c>
      <c r="AA731" s="1">
        <v>42912</v>
      </c>
      <c r="AB731" s="2">
        <v>0.49285879629629625</v>
      </c>
      <c r="AC731" s="1">
        <v>42916</v>
      </c>
    </row>
    <row r="732" spans="1:29" x14ac:dyDescent="0.3">
      <c r="A732" t="s">
        <v>3083</v>
      </c>
      <c r="B732" t="s">
        <v>3084</v>
      </c>
      <c r="C732" t="str">
        <f>VLOOKUP(B732, [1]Merge31!A:C, 3, FALSE)</f>
        <v>bed bath table</v>
      </c>
      <c r="D732" t="s">
        <v>3085</v>
      </c>
      <c r="E732" s="1">
        <v>43214</v>
      </c>
      <c r="F732" s="2">
        <v>0.60482638888888896</v>
      </c>
      <c r="G732">
        <v>45.95</v>
      </c>
      <c r="H732">
        <v>12.79</v>
      </c>
      <c r="I732" t="s">
        <v>3083</v>
      </c>
      <c r="J732" t="s">
        <v>32</v>
      </c>
      <c r="K732">
        <v>1</v>
      </c>
      <c r="L732">
        <v>58.74</v>
      </c>
      <c r="M732" t="s">
        <v>3083</v>
      </c>
      <c r="N732" t="s">
        <v>3086</v>
      </c>
      <c r="O732">
        <v>5</v>
      </c>
      <c r="P732" t="s">
        <v>34</v>
      </c>
      <c r="Q732" t="s">
        <v>34</v>
      </c>
      <c r="R732" s="1">
        <v>43212</v>
      </c>
      <c r="S732" s="2">
        <v>0.77490740740740738</v>
      </c>
      <c r="T732" t="s">
        <v>3087</v>
      </c>
      <c r="U732" t="s">
        <v>37</v>
      </c>
      <c r="V732" s="2">
        <v>43205.59306712963</v>
      </c>
      <c r="W732" s="1">
        <v>43205</v>
      </c>
      <c r="X732" s="2">
        <v>0.60520833333333335</v>
      </c>
      <c r="Y732" s="1">
        <v>43207</v>
      </c>
      <c r="Z732" s="2">
        <v>0.62285879629629637</v>
      </c>
      <c r="AA732" s="1">
        <v>43211</v>
      </c>
      <c r="AB732" s="2">
        <v>1.5324074074074101E-2</v>
      </c>
      <c r="AC732" s="1">
        <v>43234</v>
      </c>
    </row>
    <row r="733" spans="1:29" x14ac:dyDescent="0.3">
      <c r="A733" t="s">
        <v>3088</v>
      </c>
      <c r="B733" t="s">
        <v>3089</v>
      </c>
      <c r="C733" t="str">
        <f>VLOOKUP(B733, [1]Merge31!A:C, 3, FALSE)</f>
        <v>office furniture</v>
      </c>
      <c r="D733" t="s">
        <v>133</v>
      </c>
      <c r="E733" s="1">
        <v>42894</v>
      </c>
      <c r="F733" s="2">
        <v>0.54553240740740749</v>
      </c>
      <c r="G733">
        <v>159.99</v>
      </c>
      <c r="H733">
        <v>45.58</v>
      </c>
      <c r="I733" t="s">
        <v>3088</v>
      </c>
      <c r="J733" t="s">
        <v>32</v>
      </c>
      <c r="K733">
        <v>5</v>
      </c>
      <c r="L733">
        <v>205.57</v>
      </c>
      <c r="M733" t="s">
        <v>3088</v>
      </c>
      <c r="N733" t="s">
        <v>3090</v>
      </c>
      <c r="O733">
        <v>4</v>
      </c>
      <c r="P733" t="s">
        <v>34</v>
      </c>
      <c r="Q733" t="s">
        <v>34</v>
      </c>
      <c r="R733" s="1">
        <v>42899</v>
      </c>
      <c r="S733" s="2">
        <v>0.66891203703703694</v>
      </c>
      <c r="T733" t="s">
        <v>3091</v>
      </c>
      <c r="U733" t="s">
        <v>37</v>
      </c>
      <c r="V733" s="2">
        <v>42884.524814814817</v>
      </c>
      <c r="W733" s="1">
        <v>42884</v>
      </c>
      <c r="X733" s="2">
        <v>0.54553240740740749</v>
      </c>
      <c r="Y733" s="1">
        <v>42891</v>
      </c>
      <c r="Z733" s="2">
        <v>0.6611689814814814</v>
      </c>
      <c r="AA733" s="1">
        <v>42898</v>
      </c>
      <c r="AB733" s="2">
        <v>0.56148148148148147</v>
      </c>
      <c r="AC733" s="1">
        <v>42915</v>
      </c>
    </row>
    <row r="734" spans="1:29" x14ac:dyDescent="0.3">
      <c r="A734" t="s">
        <v>3092</v>
      </c>
      <c r="B734" t="s">
        <v>3093</v>
      </c>
      <c r="C734" t="str">
        <f>VLOOKUP(B734, [1]Merge31!A:C, 3, FALSE)</f>
        <v>perfumery</v>
      </c>
      <c r="D734" t="s">
        <v>330</v>
      </c>
      <c r="E734" s="1">
        <v>43066</v>
      </c>
      <c r="F734" s="2">
        <v>0.15790509259259267</v>
      </c>
      <c r="G734">
        <v>155</v>
      </c>
      <c r="H734">
        <v>14.84</v>
      </c>
      <c r="I734" t="s">
        <v>3092</v>
      </c>
      <c r="J734" t="s">
        <v>53</v>
      </c>
      <c r="K734">
        <v>1</v>
      </c>
      <c r="L734">
        <v>169.84</v>
      </c>
      <c r="M734" t="s">
        <v>3092</v>
      </c>
      <c r="N734" t="s">
        <v>3094</v>
      </c>
      <c r="O734">
        <v>3</v>
      </c>
      <c r="P734" t="s">
        <v>34</v>
      </c>
      <c r="Q734" t="s">
        <v>34</v>
      </c>
      <c r="R734" s="1">
        <v>43067</v>
      </c>
      <c r="S734" s="2">
        <v>0.82229166666666664</v>
      </c>
      <c r="T734" t="s">
        <v>3095</v>
      </c>
      <c r="U734" t="s">
        <v>37</v>
      </c>
      <c r="V734" s="2">
        <v>43058.802858796298</v>
      </c>
      <c r="W734" s="1">
        <v>43060</v>
      </c>
      <c r="X734" s="2">
        <v>0.15790509259259267</v>
      </c>
      <c r="Y734" s="1">
        <v>43060</v>
      </c>
      <c r="Z734" s="2">
        <v>0.97327546296296297</v>
      </c>
      <c r="AA734" s="1">
        <v>43066</v>
      </c>
      <c r="AB734" s="2">
        <v>0.78760416666666666</v>
      </c>
      <c r="AC734" s="1">
        <v>43077</v>
      </c>
    </row>
    <row r="735" spans="1:29" x14ac:dyDescent="0.3">
      <c r="A735" t="s">
        <v>3096</v>
      </c>
      <c r="B735" t="s">
        <v>3097</v>
      </c>
      <c r="C735" t="str">
        <f>VLOOKUP(B735, [1]Merge31!A:C, 3, FALSE)</f>
        <v>sports leisure</v>
      </c>
      <c r="D735" t="s">
        <v>3098</v>
      </c>
      <c r="E735" s="1">
        <v>43252</v>
      </c>
      <c r="F735" s="2">
        <v>0.34351851851851856</v>
      </c>
      <c r="G735">
        <v>99.99</v>
      </c>
      <c r="H735">
        <v>37.39</v>
      </c>
      <c r="I735" t="s">
        <v>3096</v>
      </c>
      <c r="J735" t="s">
        <v>32</v>
      </c>
      <c r="K735">
        <v>1</v>
      </c>
      <c r="L735">
        <v>137.38</v>
      </c>
      <c r="M735" t="s">
        <v>3096</v>
      </c>
      <c r="N735" t="s">
        <v>3099</v>
      </c>
      <c r="O735">
        <v>5</v>
      </c>
      <c r="P735" t="s">
        <v>466</v>
      </c>
      <c r="Q735" t="s">
        <v>3100</v>
      </c>
      <c r="R735" s="1">
        <v>43256</v>
      </c>
      <c r="S735" s="2">
        <v>0.66416666666666657</v>
      </c>
      <c r="T735" t="s">
        <v>3101</v>
      </c>
      <c r="U735" t="s">
        <v>37</v>
      </c>
      <c r="V735" s="2">
        <v>43244.511666666665</v>
      </c>
      <c r="W735" s="1">
        <v>43245</v>
      </c>
      <c r="X735" s="2">
        <v>0.34351851851851856</v>
      </c>
      <c r="Y735" s="1">
        <v>43249</v>
      </c>
      <c r="Z735" s="2">
        <v>0.42291666666666661</v>
      </c>
      <c r="AA735" s="1">
        <v>43255</v>
      </c>
      <c r="AB735" s="2">
        <v>0.71986111111111106</v>
      </c>
      <c r="AC735" s="1">
        <v>43286</v>
      </c>
    </row>
    <row r="736" spans="1:29" x14ac:dyDescent="0.3">
      <c r="A736" t="s">
        <v>3102</v>
      </c>
      <c r="B736" t="s">
        <v>3103</v>
      </c>
      <c r="C736" t="str">
        <f>VLOOKUP(B736, [1]Merge31!A:C, 3, FALSE)</f>
        <v>housewares</v>
      </c>
      <c r="D736" t="s">
        <v>1429</v>
      </c>
      <c r="E736" s="1">
        <v>42893</v>
      </c>
      <c r="F736" s="2">
        <v>0.48979166666666663</v>
      </c>
      <c r="G736">
        <v>83</v>
      </c>
      <c r="H736">
        <v>16.34</v>
      </c>
      <c r="I736" t="s">
        <v>3102</v>
      </c>
      <c r="J736" t="s">
        <v>32</v>
      </c>
      <c r="K736">
        <v>3</v>
      </c>
      <c r="L736">
        <v>198.68</v>
      </c>
      <c r="M736" t="s">
        <v>3102</v>
      </c>
      <c r="N736" t="s">
        <v>3104</v>
      </c>
      <c r="O736">
        <v>5</v>
      </c>
      <c r="P736" t="s">
        <v>34</v>
      </c>
      <c r="Q736" t="s">
        <v>3105</v>
      </c>
      <c r="R736" s="1">
        <v>42909</v>
      </c>
      <c r="S736" s="2">
        <v>4.0879629629629655E-2</v>
      </c>
      <c r="T736" t="s">
        <v>3106</v>
      </c>
      <c r="U736" t="s">
        <v>37</v>
      </c>
      <c r="V736" s="2">
        <v>42886.485300925924</v>
      </c>
      <c r="W736" s="1">
        <v>42887</v>
      </c>
      <c r="X736" s="2">
        <v>0.48979166666666663</v>
      </c>
      <c r="Y736" s="1">
        <v>42893</v>
      </c>
      <c r="Z736" s="2">
        <v>0.52527777777777773</v>
      </c>
      <c r="AA736" s="1">
        <v>42908</v>
      </c>
      <c r="AB736" s="2">
        <v>0.63037037037037047</v>
      </c>
      <c r="AC736" s="1">
        <v>42922</v>
      </c>
    </row>
    <row r="737" spans="1:29" x14ac:dyDescent="0.3">
      <c r="A737" t="s">
        <v>3102</v>
      </c>
      <c r="B737" t="s">
        <v>3103</v>
      </c>
      <c r="C737" t="str">
        <f>VLOOKUP(B737, [1]Merge31!A:C, 3, FALSE)</f>
        <v>housewares</v>
      </c>
      <c r="D737" t="s">
        <v>1429</v>
      </c>
      <c r="E737" s="1">
        <v>42893</v>
      </c>
      <c r="F737" s="2">
        <v>0.48979166666666663</v>
      </c>
      <c r="G737">
        <v>83</v>
      </c>
      <c r="H737">
        <v>16.34</v>
      </c>
      <c r="I737" t="s">
        <v>3102</v>
      </c>
      <c r="J737" t="s">
        <v>32</v>
      </c>
      <c r="K737">
        <v>3</v>
      </c>
      <c r="L737">
        <v>198.68</v>
      </c>
      <c r="M737" t="s">
        <v>3102</v>
      </c>
      <c r="N737" t="s">
        <v>3104</v>
      </c>
      <c r="O737">
        <v>5</v>
      </c>
      <c r="P737" t="s">
        <v>34</v>
      </c>
      <c r="Q737" t="s">
        <v>3105</v>
      </c>
      <c r="R737" s="1">
        <v>42909</v>
      </c>
      <c r="S737" s="2">
        <v>4.0879629629629655E-2</v>
      </c>
      <c r="T737" t="s">
        <v>3106</v>
      </c>
      <c r="U737" t="s">
        <v>37</v>
      </c>
      <c r="V737" s="2">
        <v>42886.485300925924</v>
      </c>
      <c r="W737" s="1">
        <v>42887</v>
      </c>
      <c r="X737" s="2">
        <v>0.48979166666666663</v>
      </c>
      <c r="Y737" s="1">
        <v>42893</v>
      </c>
      <c r="Z737" s="2">
        <v>0.52527777777777773</v>
      </c>
      <c r="AA737" s="1">
        <v>42908</v>
      </c>
      <c r="AB737" s="2">
        <v>0.63037037037037047</v>
      </c>
      <c r="AC737" s="1">
        <v>42922</v>
      </c>
    </row>
    <row r="738" spans="1:29" x14ac:dyDescent="0.3">
      <c r="A738" t="s">
        <v>3107</v>
      </c>
      <c r="B738" t="s">
        <v>3108</v>
      </c>
      <c r="C738" t="str">
        <f>VLOOKUP(B738, [1]Merge31!A:C, 3, FALSE)</f>
        <v>construction tools construction</v>
      </c>
      <c r="D738" t="s">
        <v>3109</v>
      </c>
      <c r="E738" s="1">
        <v>43262</v>
      </c>
      <c r="F738" s="2">
        <v>0.89590277777777771</v>
      </c>
      <c r="G738">
        <v>94.5</v>
      </c>
      <c r="H738">
        <v>9.58</v>
      </c>
      <c r="I738" t="s">
        <v>3107</v>
      </c>
      <c r="J738" t="s">
        <v>32</v>
      </c>
      <c r="K738">
        <v>3</v>
      </c>
      <c r="L738">
        <v>104.08</v>
      </c>
      <c r="M738" t="s">
        <v>3107</v>
      </c>
      <c r="N738" t="s">
        <v>3110</v>
      </c>
      <c r="O738">
        <v>5</v>
      </c>
      <c r="P738" t="s">
        <v>34</v>
      </c>
      <c r="Q738" t="s">
        <v>34</v>
      </c>
      <c r="R738" s="1">
        <v>43257</v>
      </c>
      <c r="S738" s="2">
        <v>5.7395833333333313E-2</v>
      </c>
      <c r="T738" t="s">
        <v>3111</v>
      </c>
      <c r="U738" t="s">
        <v>37</v>
      </c>
      <c r="V738" s="2">
        <v>43254.880914351852</v>
      </c>
      <c r="W738" s="1">
        <v>43254</v>
      </c>
      <c r="X738" s="2">
        <v>0.89590277777777771</v>
      </c>
      <c r="Y738" s="1">
        <v>43255</v>
      </c>
      <c r="Z738" s="2">
        <v>0.62222222222222223</v>
      </c>
      <c r="AA738" s="1">
        <v>43256</v>
      </c>
      <c r="AB738" s="2">
        <v>0.85567129629629624</v>
      </c>
      <c r="AC738" s="1">
        <v>43279</v>
      </c>
    </row>
    <row r="739" spans="1:29" x14ac:dyDescent="0.3">
      <c r="A739" t="s">
        <v>3112</v>
      </c>
      <c r="B739" t="s">
        <v>3113</v>
      </c>
      <c r="C739" t="str">
        <f>VLOOKUP(B739, [1]Merge31!A:C, 3, FALSE)</f>
        <v>sports leisure</v>
      </c>
      <c r="D739" t="s">
        <v>3114</v>
      </c>
      <c r="E739" s="1">
        <v>43266</v>
      </c>
      <c r="F739" s="2">
        <v>0.18853009259259257</v>
      </c>
      <c r="G739">
        <v>300</v>
      </c>
      <c r="H739">
        <v>20.18</v>
      </c>
      <c r="I739" t="s">
        <v>3112</v>
      </c>
      <c r="J739" t="s">
        <v>53</v>
      </c>
      <c r="K739">
        <v>1</v>
      </c>
      <c r="L739">
        <v>320.18</v>
      </c>
      <c r="M739" t="s">
        <v>3112</v>
      </c>
      <c r="N739" t="s">
        <v>3115</v>
      </c>
      <c r="O739">
        <v>1</v>
      </c>
      <c r="P739" t="s">
        <v>3116</v>
      </c>
      <c r="Q739" t="s">
        <v>3117</v>
      </c>
      <c r="R739" s="1">
        <v>43286</v>
      </c>
      <c r="S739" s="2">
        <v>0.49767361111111108</v>
      </c>
      <c r="T739" t="s">
        <v>3118</v>
      </c>
      <c r="U739" t="s">
        <v>1269</v>
      </c>
      <c r="V739" s="2">
        <v>43259.838055555556</v>
      </c>
      <c r="W739" s="1">
        <v>43263</v>
      </c>
      <c r="X739" s="2">
        <v>0.19140046296296287</v>
      </c>
      <c r="Y739" s="1">
        <v>43263</v>
      </c>
      <c r="Z739" s="2">
        <v>0.58958333333333335</v>
      </c>
      <c r="AA739" s="1"/>
      <c r="AB739" s="2"/>
      <c r="AC739" s="1">
        <v>43279</v>
      </c>
    </row>
    <row r="740" spans="1:29" x14ac:dyDescent="0.3">
      <c r="A740" t="s">
        <v>3119</v>
      </c>
      <c r="B740" t="s">
        <v>3120</v>
      </c>
      <c r="C740" t="str">
        <f>VLOOKUP(B740, [1]Merge31!A:C, 3, FALSE)</f>
        <v>electronics</v>
      </c>
      <c r="D740" t="s">
        <v>977</v>
      </c>
      <c r="E740" s="1">
        <v>43138</v>
      </c>
      <c r="F740" s="2">
        <v>0.80253472222222233</v>
      </c>
      <c r="G740">
        <v>179</v>
      </c>
      <c r="H740">
        <v>8.51</v>
      </c>
      <c r="I740" t="s">
        <v>3119</v>
      </c>
      <c r="J740" t="s">
        <v>32</v>
      </c>
      <c r="K740">
        <v>3</v>
      </c>
      <c r="L740">
        <v>187.51</v>
      </c>
      <c r="M740" t="s">
        <v>3119</v>
      </c>
      <c r="N740" t="s">
        <v>3121</v>
      </c>
      <c r="O740">
        <v>4</v>
      </c>
      <c r="P740" t="s">
        <v>34</v>
      </c>
      <c r="Q740" t="s">
        <v>3122</v>
      </c>
      <c r="R740" s="1">
        <v>43138</v>
      </c>
      <c r="S740" s="2">
        <v>0.87701388888888898</v>
      </c>
      <c r="T740" t="s">
        <v>3123</v>
      </c>
      <c r="U740" t="s">
        <v>37</v>
      </c>
      <c r="V740" s="2">
        <v>43131.7968287037</v>
      </c>
      <c r="W740" s="1">
        <v>43132</v>
      </c>
      <c r="X740" s="2">
        <v>0.81780092592592601</v>
      </c>
      <c r="Y740" s="1">
        <v>43133</v>
      </c>
      <c r="Z740" s="2">
        <v>0.89950231481481491</v>
      </c>
      <c r="AA740" s="1">
        <v>43137</v>
      </c>
      <c r="AB740" s="2">
        <v>0.72575231481481484</v>
      </c>
      <c r="AC740" s="1">
        <v>43147</v>
      </c>
    </row>
    <row r="741" spans="1:29" x14ac:dyDescent="0.3">
      <c r="A741" t="s">
        <v>3124</v>
      </c>
      <c r="B741" t="s">
        <v>3125</v>
      </c>
      <c r="C741" t="str">
        <f>VLOOKUP(B741, [1]Merge31!A:C, 3, FALSE)</f>
        <v>furniture decor</v>
      </c>
      <c r="D741" t="s">
        <v>3126</v>
      </c>
      <c r="E741" s="1">
        <v>43242</v>
      </c>
      <c r="F741" s="2">
        <v>0.13565972222222222</v>
      </c>
      <c r="G741">
        <v>189.9</v>
      </c>
      <c r="H741">
        <v>32.799999999999997</v>
      </c>
      <c r="I741" t="s">
        <v>3124</v>
      </c>
      <c r="J741" t="s">
        <v>53</v>
      </c>
      <c r="K741">
        <v>1</v>
      </c>
      <c r="L741">
        <v>222.7</v>
      </c>
      <c r="M741" t="s">
        <v>3124</v>
      </c>
      <c r="N741" t="s">
        <v>3127</v>
      </c>
      <c r="O741">
        <v>5</v>
      </c>
      <c r="P741" t="s">
        <v>34</v>
      </c>
      <c r="Q741" t="s">
        <v>34</v>
      </c>
      <c r="R741" s="1">
        <v>43244</v>
      </c>
      <c r="S741" s="2">
        <v>0.60700231481481493</v>
      </c>
      <c r="T741" t="s">
        <v>3128</v>
      </c>
      <c r="U741" t="s">
        <v>37</v>
      </c>
      <c r="V741" s="2">
        <v>43234.747881944444</v>
      </c>
      <c r="W741" s="1">
        <v>43236</v>
      </c>
      <c r="X741" s="2">
        <v>0.13565972222222222</v>
      </c>
      <c r="Y741" s="1">
        <v>43236</v>
      </c>
      <c r="Z741" s="2">
        <v>0.55902777777777768</v>
      </c>
      <c r="AA741" s="1">
        <v>43243</v>
      </c>
      <c r="AB741" s="2">
        <v>0.85549768518518521</v>
      </c>
      <c r="AC741" s="1">
        <v>43265</v>
      </c>
    </row>
    <row r="742" spans="1:29" x14ac:dyDescent="0.3">
      <c r="A742" t="s">
        <v>3129</v>
      </c>
      <c r="B742" t="s">
        <v>3130</v>
      </c>
      <c r="C742">
        <f>VLOOKUP(B742, [1]Merge31!A:C, 3, FALSE)</f>
        <v>0</v>
      </c>
      <c r="D742" t="s">
        <v>966</v>
      </c>
      <c r="E742" s="1">
        <v>43157</v>
      </c>
      <c r="F742" s="2">
        <v>0.31074074074074076</v>
      </c>
      <c r="G742">
        <v>13.3</v>
      </c>
      <c r="H742">
        <v>15.1</v>
      </c>
      <c r="I742" t="s">
        <v>3129</v>
      </c>
      <c r="J742" t="s">
        <v>53</v>
      </c>
      <c r="K742">
        <v>1</v>
      </c>
      <c r="L742">
        <v>28.4</v>
      </c>
      <c r="M742" t="s">
        <v>3129</v>
      </c>
      <c r="N742" t="s">
        <v>3131</v>
      </c>
      <c r="O742">
        <v>5</v>
      </c>
      <c r="P742" t="s">
        <v>34</v>
      </c>
      <c r="Q742" t="s">
        <v>34</v>
      </c>
      <c r="R742" s="1">
        <v>43170</v>
      </c>
      <c r="S742" s="2">
        <v>0.53585648148148146</v>
      </c>
      <c r="T742" t="s">
        <v>3132</v>
      </c>
      <c r="U742" t="s">
        <v>37</v>
      </c>
      <c r="V742" s="2">
        <v>43150.42765046296</v>
      </c>
      <c r="W742" s="1">
        <v>43151</v>
      </c>
      <c r="X742" s="2">
        <v>0.31074074074074076</v>
      </c>
      <c r="Y742" s="1">
        <v>43154</v>
      </c>
      <c r="Z742" s="2">
        <v>6.7314814814814827E-2</v>
      </c>
      <c r="AA742" s="1">
        <v>43169</v>
      </c>
      <c r="AB742" s="2">
        <v>2.2106481481480866E-3</v>
      </c>
      <c r="AC742" s="1">
        <v>43171</v>
      </c>
    </row>
    <row r="743" spans="1:29" x14ac:dyDescent="0.3">
      <c r="A743" t="s">
        <v>3133</v>
      </c>
      <c r="B743" t="s">
        <v>3134</v>
      </c>
      <c r="C743" t="str">
        <f>VLOOKUP(B743, [1]Merge31!A:C, 3, FALSE)</f>
        <v>bed bath table</v>
      </c>
      <c r="D743" t="s">
        <v>3135</v>
      </c>
      <c r="E743" s="1">
        <v>43137</v>
      </c>
      <c r="F743" s="2">
        <v>0.58137731481481492</v>
      </c>
      <c r="G743">
        <v>79.989999999999995</v>
      </c>
      <c r="H743">
        <v>14.31</v>
      </c>
      <c r="I743" t="s">
        <v>3133</v>
      </c>
      <c r="J743" t="s">
        <v>32</v>
      </c>
      <c r="K743">
        <v>1</v>
      </c>
      <c r="L743">
        <v>44.3</v>
      </c>
      <c r="M743" t="s">
        <v>3133</v>
      </c>
      <c r="N743" t="s">
        <v>3136</v>
      </c>
      <c r="O743">
        <v>5</v>
      </c>
      <c r="P743" t="s">
        <v>34</v>
      </c>
      <c r="Q743" t="s">
        <v>34</v>
      </c>
      <c r="R743" s="1">
        <v>43149</v>
      </c>
      <c r="S743" s="2">
        <v>0.60797453703703708</v>
      </c>
      <c r="T743" t="s">
        <v>3137</v>
      </c>
      <c r="U743" t="s">
        <v>37</v>
      </c>
      <c r="V743" s="2">
        <v>43129.568078703705</v>
      </c>
      <c r="W743" s="1">
        <v>43129</v>
      </c>
      <c r="X743" s="2">
        <v>0.58137731481481492</v>
      </c>
      <c r="Y743" s="1">
        <v>43130</v>
      </c>
      <c r="Z743" s="2">
        <v>0.88785879629629627</v>
      </c>
      <c r="AA743" s="1">
        <v>43148</v>
      </c>
      <c r="AB743" s="2">
        <v>0.39767361111111121</v>
      </c>
      <c r="AC743" s="1">
        <v>43153</v>
      </c>
    </row>
    <row r="744" spans="1:29" x14ac:dyDescent="0.3">
      <c r="A744" t="s">
        <v>3133</v>
      </c>
      <c r="B744" t="s">
        <v>3134</v>
      </c>
      <c r="C744" t="str">
        <f>VLOOKUP(B744, [1]Merge31!A:C, 3, FALSE)</f>
        <v>bed bath table</v>
      </c>
      <c r="D744" t="s">
        <v>3135</v>
      </c>
      <c r="E744" s="1">
        <v>43137</v>
      </c>
      <c r="F744" s="2">
        <v>0.58137731481481492</v>
      </c>
      <c r="G744">
        <v>79.989999999999995</v>
      </c>
      <c r="H744">
        <v>14.31</v>
      </c>
      <c r="I744" t="s">
        <v>3133</v>
      </c>
      <c r="J744" t="s">
        <v>44</v>
      </c>
      <c r="K744">
        <v>1</v>
      </c>
      <c r="L744">
        <v>50</v>
      </c>
      <c r="M744" t="s">
        <v>3133</v>
      </c>
      <c r="N744" t="s">
        <v>3136</v>
      </c>
      <c r="O744">
        <v>5</v>
      </c>
      <c r="P744" t="s">
        <v>34</v>
      </c>
      <c r="Q744" t="s">
        <v>34</v>
      </c>
      <c r="R744" s="1">
        <v>43149</v>
      </c>
      <c r="S744" s="2">
        <v>0.60797453703703708</v>
      </c>
      <c r="T744" t="s">
        <v>3137</v>
      </c>
      <c r="U744" t="s">
        <v>37</v>
      </c>
      <c r="V744" s="2">
        <v>43129.568078703705</v>
      </c>
      <c r="W744" s="1">
        <v>43129</v>
      </c>
      <c r="X744" s="2">
        <v>0.58137731481481492</v>
      </c>
      <c r="Y744" s="1">
        <v>43130</v>
      </c>
      <c r="Z744" s="2">
        <v>0.88785879629629627</v>
      </c>
      <c r="AA744" s="1">
        <v>43148</v>
      </c>
      <c r="AB744" s="2">
        <v>0.39767361111111121</v>
      </c>
      <c r="AC744" s="1">
        <v>43153</v>
      </c>
    </row>
    <row r="745" spans="1:29" x14ac:dyDescent="0.3">
      <c r="A745" t="s">
        <v>3138</v>
      </c>
      <c r="B745" t="s">
        <v>3139</v>
      </c>
      <c r="C745" t="str">
        <f>VLOOKUP(B745, [1]Merge31!A:C, 3, FALSE)</f>
        <v>furniture decor</v>
      </c>
      <c r="D745" t="s">
        <v>1754</v>
      </c>
      <c r="E745" s="1">
        <v>43285</v>
      </c>
      <c r="F745" s="2">
        <v>0.71611111111111114</v>
      </c>
      <c r="G745">
        <v>249.9</v>
      </c>
      <c r="H745">
        <v>34.229999999999997</v>
      </c>
      <c r="I745" t="s">
        <v>3138</v>
      </c>
      <c r="J745" t="s">
        <v>431</v>
      </c>
      <c r="K745">
        <v>1</v>
      </c>
      <c r="L745">
        <v>284.13</v>
      </c>
      <c r="M745" t="s">
        <v>3138</v>
      </c>
      <c r="N745" t="s">
        <v>3140</v>
      </c>
      <c r="O745">
        <v>5</v>
      </c>
      <c r="P745" t="s">
        <v>34</v>
      </c>
      <c r="Q745" t="s">
        <v>34</v>
      </c>
      <c r="R745" s="1">
        <v>43288</v>
      </c>
      <c r="S745" s="2">
        <v>1.0810185185185173E-2</v>
      </c>
      <c r="T745" t="s">
        <v>3141</v>
      </c>
      <c r="U745" t="s">
        <v>37</v>
      </c>
      <c r="V745" s="2">
        <v>43283.702627314815</v>
      </c>
      <c r="W745" s="1">
        <v>43283</v>
      </c>
      <c r="X745" s="2">
        <v>0.71611111111111114</v>
      </c>
      <c r="Y745" s="1">
        <v>43284</v>
      </c>
      <c r="Z745" s="2">
        <v>0.69097222222222232</v>
      </c>
      <c r="AA745" s="1">
        <v>43287</v>
      </c>
      <c r="AB745" s="2">
        <v>0.76026620370370379</v>
      </c>
      <c r="AC745" s="1">
        <v>43306</v>
      </c>
    </row>
    <row r="746" spans="1:29" x14ac:dyDescent="0.3">
      <c r="A746" t="s">
        <v>3142</v>
      </c>
      <c r="B746" t="s">
        <v>3143</v>
      </c>
      <c r="C746" t="str">
        <f>VLOOKUP(B746, [1]Merge31!A:C, 3, FALSE)</f>
        <v>perfumery</v>
      </c>
      <c r="D746" t="s">
        <v>3144</v>
      </c>
      <c r="E746" s="1">
        <v>43069</v>
      </c>
      <c r="F746" s="2">
        <v>7.6064814814814863E-2</v>
      </c>
      <c r="G746">
        <v>65</v>
      </c>
      <c r="H746">
        <v>14.2</v>
      </c>
      <c r="I746" t="s">
        <v>3142</v>
      </c>
      <c r="J746" t="s">
        <v>32</v>
      </c>
      <c r="K746">
        <v>1</v>
      </c>
      <c r="L746">
        <v>79.2</v>
      </c>
      <c r="M746" t="s">
        <v>3142</v>
      </c>
      <c r="N746" t="s">
        <v>3145</v>
      </c>
      <c r="O746">
        <v>4</v>
      </c>
      <c r="P746" t="s">
        <v>34</v>
      </c>
      <c r="Q746" t="s">
        <v>34</v>
      </c>
      <c r="R746" s="1">
        <v>43073</v>
      </c>
      <c r="S746" s="2">
        <v>0.92370370370370369</v>
      </c>
      <c r="T746" t="s">
        <v>3146</v>
      </c>
      <c r="U746" t="s">
        <v>37</v>
      </c>
      <c r="V746" s="2">
        <v>43063.06527777778</v>
      </c>
      <c r="W746" s="1">
        <v>43063</v>
      </c>
      <c r="X746" s="2">
        <v>7.6064814814814863E-2</v>
      </c>
      <c r="Y746" s="1">
        <v>43069</v>
      </c>
      <c r="Z746" s="2">
        <v>0.98503472222222221</v>
      </c>
      <c r="AA746" s="1">
        <v>43072</v>
      </c>
      <c r="AB746" s="2">
        <v>0.65050925925925918</v>
      </c>
      <c r="AC746" s="1">
        <v>43084</v>
      </c>
    </row>
    <row r="747" spans="1:29" x14ac:dyDescent="0.3">
      <c r="A747" t="s">
        <v>3147</v>
      </c>
      <c r="B747" t="s">
        <v>3148</v>
      </c>
      <c r="C747" t="str">
        <f>VLOOKUP(B747, [1]Merge31!A:C, 3, FALSE)</f>
        <v>sports leisure</v>
      </c>
      <c r="D747" t="s">
        <v>475</v>
      </c>
      <c r="E747" s="1">
        <v>42944</v>
      </c>
      <c r="F747" s="2">
        <v>0.82305555555555565</v>
      </c>
      <c r="G747">
        <v>65</v>
      </c>
      <c r="H747">
        <v>12.7</v>
      </c>
      <c r="I747" t="s">
        <v>3147</v>
      </c>
      <c r="J747" t="s">
        <v>32</v>
      </c>
      <c r="K747">
        <v>3</v>
      </c>
      <c r="L747">
        <v>77.7</v>
      </c>
      <c r="M747" t="s">
        <v>3147</v>
      </c>
      <c r="N747" t="s">
        <v>3149</v>
      </c>
      <c r="O747">
        <v>5</v>
      </c>
      <c r="P747" t="s">
        <v>34</v>
      </c>
      <c r="Q747" t="s">
        <v>34</v>
      </c>
      <c r="R747" s="1">
        <v>42945</v>
      </c>
      <c r="S747" s="2">
        <v>0.45120370370370377</v>
      </c>
      <c r="T747" t="s">
        <v>3150</v>
      </c>
      <c r="U747" t="s">
        <v>37</v>
      </c>
      <c r="V747" s="2">
        <v>42937.813923611109</v>
      </c>
      <c r="W747" s="1">
        <v>42937</v>
      </c>
      <c r="X747" s="2">
        <v>0.82305555555555565</v>
      </c>
      <c r="Y747" s="1">
        <v>42940</v>
      </c>
      <c r="Z747" s="2">
        <v>0.83729166666666677</v>
      </c>
      <c r="AA747" s="1">
        <v>42944</v>
      </c>
      <c r="AB747" s="2">
        <v>0.8102314814814815</v>
      </c>
      <c r="AC747" s="1">
        <v>42958</v>
      </c>
    </row>
    <row r="748" spans="1:29" x14ac:dyDescent="0.3">
      <c r="A748" t="s">
        <v>3151</v>
      </c>
      <c r="B748" t="s">
        <v>3152</v>
      </c>
      <c r="C748" t="str">
        <f>VLOOKUP(B748, [1]Merge31!A:C, 3, FALSE)</f>
        <v>bed bath table</v>
      </c>
      <c r="D748" t="s">
        <v>1923</v>
      </c>
      <c r="E748" s="1">
        <v>43186</v>
      </c>
      <c r="F748" s="2">
        <v>0.55239583333333342</v>
      </c>
      <c r="G748">
        <v>53.98</v>
      </c>
      <c r="H748">
        <v>23.31</v>
      </c>
      <c r="I748" t="s">
        <v>3151</v>
      </c>
      <c r="J748" t="s">
        <v>44</v>
      </c>
      <c r="K748">
        <v>1</v>
      </c>
      <c r="L748">
        <v>44.11</v>
      </c>
      <c r="M748" t="s">
        <v>3151</v>
      </c>
      <c r="N748" t="s">
        <v>3153</v>
      </c>
      <c r="O748">
        <v>3</v>
      </c>
      <c r="P748" t="s">
        <v>34</v>
      </c>
      <c r="Q748" t="s">
        <v>3154</v>
      </c>
      <c r="R748" s="1">
        <v>43208</v>
      </c>
      <c r="S748" s="2">
        <v>0.20903935185185185</v>
      </c>
      <c r="T748" t="s">
        <v>3155</v>
      </c>
      <c r="U748" t="s">
        <v>1269</v>
      </c>
      <c r="V748" s="2">
        <v>43180.545486111114</v>
      </c>
      <c r="W748" s="1">
        <v>43180</v>
      </c>
      <c r="X748" s="2">
        <v>0.55239583333333342</v>
      </c>
      <c r="Y748" s="1">
        <v>43181</v>
      </c>
      <c r="Z748" s="2">
        <v>9.4328703703703276E-3</v>
      </c>
      <c r="AA748" s="1"/>
      <c r="AB748" s="2"/>
      <c r="AC748" s="1">
        <v>43206</v>
      </c>
    </row>
    <row r="749" spans="1:29" x14ac:dyDescent="0.3">
      <c r="A749" t="s">
        <v>3151</v>
      </c>
      <c r="B749" t="s">
        <v>3152</v>
      </c>
      <c r="C749" t="str">
        <f>VLOOKUP(B749, [1]Merge31!A:C, 3, FALSE)</f>
        <v>bed bath table</v>
      </c>
      <c r="D749" t="s">
        <v>1923</v>
      </c>
      <c r="E749" s="1">
        <v>43186</v>
      </c>
      <c r="F749" s="2">
        <v>0.55239583333333342</v>
      </c>
      <c r="G749">
        <v>53.98</v>
      </c>
      <c r="H749">
        <v>23.31</v>
      </c>
      <c r="I749" t="s">
        <v>3151</v>
      </c>
      <c r="J749" t="s">
        <v>44</v>
      </c>
      <c r="K749">
        <v>1</v>
      </c>
      <c r="L749">
        <v>33.18</v>
      </c>
      <c r="M749" t="s">
        <v>3151</v>
      </c>
      <c r="N749" t="s">
        <v>3153</v>
      </c>
      <c r="O749">
        <v>3</v>
      </c>
      <c r="P749" t="s">
        <v>34</v>
      </c>
      <c r="Q749" t="s">
        <v>3154</v>
      </c>
      <c r="R749" s="1">
        <v>43208</v>
      </c>
      <c r="S749" s="2">
        <v>0.20903935185185185</v>
      </c>
      <c r="T749" t="s">
        <v>3155</v>
      </c>
      <c r="U749" t="s">
        <v>1269</v>
      </c>
      <c r="V749" s="2">
        <v>43180.545486111114</v>
      </c>
      <c r="W749" s="1">
        <v>43180</v>
      </c>
      <c r="X749" s="2">
        <v>0.55239583333333342</v>
      </c>
      <c r="Y749" s="1">
        <v>43181</v>
      </c>
      <c r="Z749" s="2">
        <v>9.4328703703703276E-3</v>
      </c>
      <c r="AA749" s="1"/>
      <c r="AB749" s="2"/>
      <c r="AC749" s="1">
        <v>43206</v>
      </c>
    </row>
    <row r="750" spans="1:29" x14ac:dyDescent="0.3">
      <c r="A750" t="s">
        <v>3156</v>
      </c>
      <c r="B750" t="s">
        <v>3157</v>
      </c>
      <c r="C750" t="str">
        <f>VLOOKUP(B750, [1]Merge31!A:C, 3, FALSE)</f>
        <v>sports leisure</v>
      </c>
      <c r="D750" t="s">
        <v>3158</v>
      </c>
      <c r="E750" s="1">
        <v>43173</v>
      </c>
      <c r="F750" s="2">
        <v>0.71591435185185182</v>
      </c>
      <c r="G750">
        <v>109.9</v>
      </c>
      <c r="H750">
        <v>18.649999999999999</v>
      </c>
      <c r="I750" t="s">
        <v>3156</v>
      </c>
      <c r="J750" t="s">
        <v>53</v>
      </c>
      <c r="K750">
        <v>1</v>
      </c>
      <c r="L750">
        <v>128.55000000000001</v>
      </c>
      <c r="M750" t="s">
        <v>3156</v>
      </c>
      <c r="N750" t="s">
        <v>3159</v>
      </c>
      <c r="O750">
        <v>5</v>
      </c>
      <c r="P750" t="s">
        <v>34</v>
      </c>
      <c r="Q750" t="s">
        <v>34</v>
      </c>
      <c r="R750" s="1">
        <v>43178</v>
      </c>
      <c r="S750" s="2">
        <v>4.1145833333333437E-2</v>
      </c>
      <c r="T750" t="s">
        <v>3160</v>
      </c>
      <c r="U750" t="s">
        <v>37</v>
      </c>
      <c r="V750" s="2">
        <v>43166.685763888891</v>
      </c>
      <c r="W750" s="1">
        <v>43167</v>
      </c>
      <c r="X750" s="2">
        <v>0.73648148148148151</v>
      </c>
      <c r="Y750" s="1">
        <v>43168</v>
      </c>
      <c r="Z750" s="2">
        <v>0.70915509259259268</v>
      </c>
      <c r="AA750" s="1">
        <v>43177</v>
      </c>
      <c r="AB750" s="2">
        <v>0.68181712962962959</v>
      </c>
      <c r="AC750" s="1">
        <v>43187</v>
      </c>
    </row>
    <row r="751" spans="1:29" x14ac:dyDescent="0.3">
      <c r="A751" t="s">
        <v>3161</v>
      </c>
      <c r="B751" t="s">
        <v>3162</v>
      </c>
      <c r="C751" t="str">
        <f>VLOOKUP(B751, [1]Merge31!A:C, 3, FALSE)</f>
        <v>sports leisure</v>
      </c>
      <c r="D751" t="s">
        <v>1726</v>
      </c>
      <c r="E751" s="1">
        <v>42823</v>
      </c>
      <c r="F751" s="2">
        <v>0.72601851851851862</v>
      </c>
      <c r="G751">
        <v>68.900000000000006</v>
      </c>
      <c r="H751">
        <v>79.86</v>
      </c>
      <c r="I751" t="s">
        <v>3161</v>
      </c>
      <c r="J751" t="s">
        <v>32</v>
      </c>
      <c r="K751">
        <v>6</v>
      </c>
      <c r="L751">
        <v>148.76</v>
      </c>
      <c r="M751" t="s">
        <v>3161</v>
      </c>
      <c r="N751" t="s">
        <v>3163</v>
      </c>
      <c r="O751">
        <v>3</v>
      </c>
      <c r="P751" t="s">
        <v>34</v>
      </c>
      <c r="Q751" t="s">
        <v>3164</v>
      </c>
      <c r="R751" s="1">
        <v>42832</v>
      </c>
      <c r="S751" s="2">
        <v>0.58762731481481478</v>
      </c>
      <c r="T751" t="s">
        <v>3165</v>
      </c>
      <c r="U751" t="s">
        <v>37</v>
      </c>
      <c r="V751" s="2">
        <v>42816.726018518515</v>
      </c>
      <c r="W751" s="1">
        <v>42816</v>
      </c>
      <c r="X751" s="2">
        <v>0.72601851851851862</v>
      </c>
      <c r="Y751" s="1">
        <v>42818</v>
      </c>
      <c r="Z751" s="2">
        <v>0.65466435185185179</v>
      </c>
      <c r="AA751" s="1">
        <v>42831</v>
      </c>
      <c r="AB751" s="2">
        <v>0.44114583333333335</v>
      </c>
      <c r="AC751" s="1">
        <v>42850</v>
      </c>
    </row>
    <row r="752" spans="1:29" x14ac:dyDescent="0.3">
      <c r="A752" t="s">
        <v>3166</v>
      </c>
      <c r="B752" t="s">
        <v>3167</v>
      </c>
      <c r="C752" t="str">
        <f>VLOOKUP(B752, [1]Merge31!A:C, 3, FALSE)</f>
        <v>watches gifts</v>
      </c>
      <c r="D752" t="s">
        <v>977</v>
      </c>
      <c r="E752" s="1">
        <v>42885</v>
      </c>
      <c r="F752" s="2">
        <v>0.59925925925925916</v>
      </c>
      <c r="G752">
        <v>669</v>
      </c>
      <c r="H752">
        <v>17.02</v>
      </c>
      <c r="I752" t="s">
        <v>3166</v>
      </c>
      <c r="J752" t="s">
        <v>32</v>
      </c>
      <c r="K752">
        <v>4</v>
      </c>
      <c r="L752">
        <v>686.02</v>
      </c>
      <c r="M752" t="s">
        <v>3166</v>
      </c>
      <c r="N752" t="s">
        <v>3168</v>
      </c>
      <c r="O752">
        <v>5</v>
      </c>
      <c r="P752" t="s">
        <v>34</v>
      </c>
      <c r="Q752" t="s">
        <v>3169</v>
      </c>
      <c r="R752" s="1">
        <v>42886</v>
      </c>
      <c r="S752" s="2">
        <v>5.6412037037037122E-2</v>
      </c>
      <c r="T752" t="s">
        <v>3170</v>
      </c>
      <c r="U752" t="s">
        <v>37</v>
      </c>
      <c r="V752" s="2">
        <v>42879.59034722222</v>
      </c>
      <c r="W752" s="1">
        <v>42879</v>
      </c>
      <c r="X752" s="2">
        <v>0.59925925925925916</v>
      </c>
      <c r="Y752" s="1">
        <v>42880</v>
      </c>
      <c r="Z752" s="2">
        <v>0.45465277777777779</v>
      </c>
      <c r="AA752" s="1">
        <v>42885</v>
      </c>
      <c r="AB752" s="2">
        <v>0.59575231481481472</v>
      </c>
      <c r="AC752" s="1">
        <v>42899</v>
      </c>
    </row>
    <row r="753" spans="1:29" x14ac:dyDescent="0.3">
      <c r="A753" t="s">
        <v>3171</v>
      </c>
      <c r="B753" t="s">
        <v>3172</v>
      </c>
      <c r="C753" t="str">
        <f>VLOOKUP(B753, [1]Merge31!A:C, 3, FALSE)</f>
        <v>sports leisure</v>
      </c>
      <c r="D753" t="s">
        <v>747</v>
      </c>
      <c r="E753" s="1">
        <v>43228</v>
      </c>
      <c r="F753" s="2">
        <v>0.43846064814814811</v>
      </c>
      <c r="G753">
        <v>148</v>
      </c>
      <c r="H753">
        <v>15.13</v>
      </c>
      <c r="I753" t="s">
        <v>3171</v>
      </c>
      <c r="J753" t="s">
        <v>32</v>
      </c>
      <c r="K753">
        <v>4</v>
      </c>
      <c r="L753">
        <v>163.13</v>
      </c>
      <c r="M753" t="s">
        <v>3171</v>
      </c>
      <c r="N753" t="s">
        <v>3173</v>
      </c>
      <c r="O753">
        <v>5</v>
      </c>
      <c r="P753" t="s">
        <v>34</v>
      </c>
      <c r="Q753" t="s">
        <v>34</v>
      </c>
      <c r="R753" s="1">
        <v>43232</v>
      </c>
      <c r="S753" s="2">
        <v>0.46195601851851853</v>
      </c>
      <c r="T753" t="s">
        <v>3174</v>
      </c>
      <c r="U753" t="s">
        <v>37</v>
      </c>
      <c r="V753" s="2">
        <v>43222.423090277778</v>
      </c>
      <c r="W753" s="1">
        <v>43222</v>
      </c>
      <c r="X753" s="2">
        <v>0.4404513888888888</v>
      </c>
      <c r="Y753" s="1">
        <v>43223</v>
      </c>
      <c r="Z753" s="2">
        <v>0.70555555555555549</v>
      </c>
      <c r="AA753" s="1">
        <v>43231</v>
      </c>
      <c r="AB753" s="2">
        <v>0.92814814814814817</v>
      </c>
      <c r="AC753" s="1">
        <v>43245</v>
      </c>
    </row>
    <row r="754" spans="1:29" x14ac:dyDescent="0.3">
      <c r="A754" t="s">
        <v>3175</v>
      </c>
      <c r="B754" t="s">
        <v>3176</v>
      </c>
      <c r="C754" t="str">
        <f>VLOOKUP(B754, [1]Merge31!A:C, 3, FALSE)</f>
        <v>furniture decor</v>
      </c>
      <c r="D754" t="s">
        <v>3177</v>
      </c>
      <c r="E754" s="1">
        <v>42885</v>
      </c>
      <c r="F754" s="2">
        <v>0.48311342592592599</v>
      </c>
      <c r="G754">
        <v>26</v>
      </c>
      <c r="H754">
        <v>15.1</v>
      </c>
      <c r="I754" t="s">
        <v>3175</v>
      </c>
      <c r="J754" t="s">
        <v>32</v>
      </c>
      <c r="K754">
        <v>4</v>
      </c>
      <c r="L754">
        <v>41.1</v>
      </c>
      <c r="R754" s="1"/>
      <c r="S754" s="2"/>
      <c r="T754" t="s">
        <v>3178</v>
      </c>
      <c r="U754" t="s">
        <v>37</v>
      </c>
      <c r="V754" s="2">
        <v>42874.759652777779</v>
      </c>
      <c r="W754" s="1">
        <v>42875</v>
      </c>
      <c r="X754" s="2">
        <v>0.48311342592592599</v>
      </c>
      <c r="Y754" s="1">
        <v>42885</v>
      </c>
      <c r="Z754" s="2">
        <v>0.53043981481481484</v>
      </c>
      <c r="AA754" s="1">
        <v>42894</v>
      </c>
      <c r="AB754" s="2">
        <v>0.32895833333333324</v>
      </c>
      <c r="AC754" s="1">
        <v>42902</v>
      </c>
    </row>
    <row r="755" spans="1:29" x14ac:dyDescent="0.3">
      <c r="A755" t="s">
        <v>3179</v>
      </c>
      <c r="B755" t="s">
        <v>3180</v>
      </c>
      <c r="C755" t="str">
        <f>VLOOKUP(B755, [1]Merge31!A:C, 3, FALSE)</f>
        <v>consoles games</v>
      </c>
      <c r="D755" t="s">
        <v>1482</v>
      </c>
      <c r="E755" s="1">
        <v>42957</v>
      </c>
      <c r="F755" s="2">
        <v>0.39600694444444451</v>
      </c>
      <c r="G755">
        <v>8.99</v>
      </c>
      <c r="H755">
        <v>32.57</v>
      </c>
      <c r="I755" t="s">
        <v>3179</v>
      </c>
      <c r="J755" t="s">
        <v>32</v>
      </c>
      <c r="K755">
        <v>9</v>
      </c>
      <c r="L755">
        <v>93.62</v>
      </c>
      <c r="M755" t="s">
        <v>3179</v>
      </c>
      <c r="N755" t="s">
        <v>3181</v>
      </c>
      <c r="O755">
        <v>5</v>
      </c>
      <c r="P755" t="s">
        <v>34</v>
      </c>
      <c r="Q755" t="s">
        <v>34</v>
      </c>
      <c r="R755" s="1">
        <v>42955</v>
      </c>
      <c r="S755" s="2">
        <v>0.97652777777777788</v>
      </c>
      <c r="T755" t="s">
        <v>3182</v>
      </c>
      <c r="U755" t="s">
        <v>37</v>
      </c>
      <c r="V755" s="2">
        <v>42951.388310185182</v>
      </c>
      <c r="W755" s="1">
        <v>42951</v>
      </c>
      <c r="X755" s="2">
        <v>0.39600694444444451</v>
      </c>
      <c r="Y755" s="1">
        <v>42951</v>
      </c>
      <c r="Z755" s="2">
        <v>0.75679398148148147</v>
      </c>
      <c r="AA755" s="1">
        <v>42954</v>
      </c>
      <c r="AB755" s="2">
        <v>0.796875</v>
      </c>
      <c r="AC755" s="1">
        <v>42983</v>
      </c>
    </row>
    <row r="756" spans="1:29" x14ac:dyDescent="0.3">
      <c r="A756" t="s">
        <v>3179</v>
      </c>
      <c r="B756" t="s">
        <v>2299</v>
      </c>
      <c r="C756" t="str">
        <f>VLOOKUP(B756, [1]Merge31!A:C, 3, FALSE)</f>
        <v>toys</v>
      </c>
      <c r="D756" t="s">
        <v>2300</v>
      </c>
      <c r="E756" s="1">
        <v>42957</v>
      </c>
      <c r="F756" s="2">
        <v>0.39600694444444451</v>
      </c>
      <c r="G756">
        <v>44.9</v>
      </c>
      <c r="H756">
        <v>7.16</v>
      </c>
      <c r="I756" t="s">
        <v>3179</v>
      </c>
      <c r="J756" t="s">
        <v>32</v>
      </c>
      <c r="K756">
        <v>9</v>
      </c>
      <c r="L756">
        <v>93.62</v>
      </c>
      <c r="M756" t="s">
        <v>3179</v>
      </c>
      <c r="N756" t="s">
        <v>3181</v>
      </c>
      <c r="O756">
        <v>5</v>
      </c>
      <c r="P756" t="s">
        <v>34</v>
      </c>
      <c r="Q756" t="s">
        <v>34</v>
      </c>
      <c r="R756" s="1">
        <v>42955</v>
      </c>
      <c r="S756" s="2">
        <v>0.97652777777777788</v>
      </c>
      <c r="T756" t="s">
        <v>3182</v>
      </c>
      <c r="U756" t="s">
        <v>37</v>
      </c>
      <c r="V756" s="2">
        <v>42951.388310185182</v>
      </c>
      <c r="W756" s="1">
        <v>42951</v>
      </c>
      <c r="X756" s="2">
        <v>0.39600694444444451</v>
      </c>
      <c r="Y756" s="1">
        <v>42951</v>
      </c>
      <c r="Z756" s="2">
        <v>0.75679398148148147</v>
      </c>
      <c r="AA756" s="1">
        <v>42954</v>
      </c>
      <c r="AB756" s="2">
        <v>0.796875</v>
      </c>
      <c r="AC756" s="1">
        <v>42983</v>
      </c>
    </row>
    <row r="757" spans="1:29" x14ac:dyDescent="0.3">
      <c r="A757" t="s">
        <v>3183</v>
      </c>
      <c r="B757" t="s">
        <v>3184</v>
      </c>
      <c r="C757" t="str">
        <f>VLOOKUP(B757, [1]Merge31!A:C, 3, FALSE)</f>
        <v>pet shop</v>
      </c>
      <c r="D757" t="s">
        <v>3185</v>
      </c>
      <c r="E757" s="1">
        <v>43230</v>
      </c>
      <c r="F757" s="2">
        <v>0.56359953703703702</v>
      </c>
      <c r="G757">
        <v>16.899999999999999</v>
      </c>
      <c r="H757">
        <v>15.23</v>
      </c>
      <c r="I757" t="s">
        <v>3183</v>
      </c>
      <c r="J757" t="s">
        <v>32</v>
      </c>
      <c r="K757">
        <v>2</v>
      </c>
      <c r="L757">
        <v>32.130000000000003</v>
      </c>
      <c r="M757" t="s">
        <v>3183</v>
      </c>
      <c r="N757" t="s">
        <v>3186</v>
      </c>
      <c r="O757">
        <v>5</v>
      </c>
      <c r="P757" t="s">
        <v>34</v>
      </c>
      <c r="Q757" t="s">
        <v>34</v>
      </c>
      <c r="R757" s="1">
        <v>43214</v>
      </c>
      <c r="S757" s="2">
        <v>0.94776620370370379</v>
      </c>
      <c r="T757" t="s">
        <v>3187</v>
      </c>
      <c r="U757" t="s">
        <v>37</v>
      </c>
      <c r="V757" s="2">
        <v>43208.551238425927</v>
      </c>
      <c r="W757" s="1">
        <v>43208</v>
      </c>
      <c r="X757" s="2">
        <v>0.56366898148148148</v>
      </c>
      <c r="Y757" s="1">
        <v>43209</v>
      </c>
      <c r="Z757" s="2">
        <v>3.6030092592592489E-2</v>
      </c>
      <c r="AA757" s="1">
        <v>43213</v>
      </c>
      <c r="AB757" s="2">
        <v>0.6142939814814814</v>
      </c>
      <c r="AC757" s="1">
        <v>43255</v>
      </c>
    </row>
    <row r="758" spans="1:29" x14ac:dyDescent="0.3">
      <c r="A758" t="s">
        <v>3188</v>
      </c>
      <c r="B758" t="s">
        <v>526</v>
      </c>
      <c r="C758" t="str">
        <f>VLOOKUP(B758, [1]Merge31!A:C, 3, FALSE)</f>
        <v>furniture decor</v>
      </c>
      <c r="D758" t="s">
        <v>527</v>
      </c>
      <c r="E758" s="1">
        <v>43159</v>
      </c>
      <c r="F758" s="2">
        <v>0.60493055555555553</v>
      </c>
      <c r="G758">
        <v>38.4</v>
      </c>
      <c r="H758">
        <v>15.11</v>
      </c>
      <c r="I758" t="s">
        <v>3188</v>
      </c>
      <c r="J758" t="s">
        <v>32</v>
      </c>
      <c r="K758">
        <v>2</v>
      </c>
      <c r="L758">
        <v>107.02</v>
      </c>
      <c r="M758" t="s">
        <v>3188</v>
      </c>
      <c r="N758" t="s">
        <v>3189</v>
      </c>
      <c r="O758">
        <v>3</v>
      </c>
      <c r="P758" t="s">
        <v>34</v>
      </c>
      <c r="Q758" t="s">
        <v>3190</v>
      </c>
      <c r="R758" s="1">
        <v>43173</v>
      </c>
      <c r="S758" s="2">
        <v>0.85150462962962958</v>
      </c>
      <c r="T758" t="s">
        <v>3191</v>
      </c>
      <c r="U758" t="s">
        <v>37</v>
      </c>
      <c r="V758" s="2">
        <v>43152.596331018518</v>
      </c>
      <c r="W758" s="1">
        <v>43152</v>
      </c>
      <c r="X758" s="2">
        <v>0.60493055555555553</v>
      </c>
      <c r="Y758" s="1">
        <v>43157</v>
      </c>
      <c r="Z758" s="2">
        <v>0.66472222222222221</v>
      </c>
      <c r="AA758" s="1">
        <v>43172</v>
      </c>
      <c r="AB758" s="2">
        <v>0.63780092592592585</v>
      </c>
      <c r="AC758" s="1">
        <v>43174</v>
      </c>
    </row>
    <row r="759" spans="1:29" x14ac:dyDescent="0.3">
      <c r="A759" t="s">
        <v>3188</v>
      </c>
      <c r="B759" t="s">
        <v>526</v>
      </c>
      <c r="C759" t="str">
        <f>VLOOKUP(B759, [1]Merge31!A:C, 3, FALSE)</f>
        <v>furniture decor</v>
      </c>
      <c r="D759" t="s">
        <v>527</v>
      </c>
      <c r="E759" s="1">
        <v>43159</v>
      </c>
      <c r="F759" s="2">
        <v>0.60493055555555553</v>
      </c>
      <c r="G759">
        <v>38.4</v>
      </c>
      <c r="H759">
        <v>15.11</v>
      </c>
      <c r="I759" t="s">
        <v>3188</v>
      </c>
      <c r="J759" t="s">
        <v>32</v>
      </c>
      <c r="K759">
        <v>2</v>
      </c>
      <c r="L759">
        <v>107.02</v>
      </c>
      <c r="M759" t="s">
        <v>3188</v>
      </c>
      <c r="N759" t="s">
        <v>3189</v>
      </c>
      <c r="O759">
        <v>3</v>
      </c>
      <c r="P759" t="s">
        <v>34</v>
      </c>
      <c r="Q759" t="s">
        <v>3190</v>
      </c>
      <c r="R759" s="1">
        <v>43173</v>
      </c>
      <c r="S759" s="2">
        <v>0.85150462962962958</v>
      </c>
      <c r="T759" t="s">
        <v>3191</v>
      </c>
      <c r="U759" t="s">
        <v>37</v>
      </c>
      <c r="V759" s="2">
        <v>43152.596331018518</v>
      </c>
      <c r="W759" s="1">
        <v>43152</v>
      </c>
      <c r="X759" s="2">
        <v>0.60493055555555553</v>
      </c>
      <c r="Y759" s="1">
        <v>43157</v>
      </c>
      <c r="Z759" s="2">
        <v>0.66472222222222221</v>
      </c>
      <c r="AA759" s="1">
        <v>43172</v>
      </c>
      <c r="AB759" s="2">
        <v>0.63780092592592585</v>
      </c>
      <c r="AC759" s="1">
        <v>43174</v>
      </c>
    </row>
    <row r="760" spans="1:29" x14ac:dyDescent="0.3">
      <c r="A760" t="s">
        <v>3192</v>
      </c>
      <c r="B760" t="s">
        <v>3193</v>
      </c>
      <c r="C760" t="str">
        <f>VLOOKUP(B760, [1]Merge31!A:C, 3, FALSE)</f>
        <v>construction tools construction</v>
      </c>
      <c r="D760" t="s">
        <v>144</v>
      </c>
      <c r="E760" s="1">
        <v>43195</v>
      </c>
      <c r="F760" s="2">
        <v>0.42204861111111103</v>
      </c>
      <c r="G760">
        <v>112</v>
      </c>
      <c r="H760">
        <v>38.21</v>
      </c>
      <c r="I760" t="s">
        <v>3192</v>
      </c>
      <c r="J760" t="s">
        <v>32</v>
      </c>
      <c r="K760">
        <v>1</v>
      </c>
      <c r="L760">
        <v>150.21</v>
      </c>
      <c r="M760" t="s">
        <v>3192</v>
      </c>
      <c r="N760" t="s">
        <v>3194</v>
      </c>
      <c r="O760">
        <v>3</v>
      </c>
      <c r="P760" t="s">
        <v>34</v>
      </c>
      <c r="Q760" t="s">
        <v>34</v>
      </c>
      <c r="R760" s="1">
        <v>43215</v>
      </c>
      <c r="S760" s="2">
        <v>0.84001157407407412</v>
      </c>
      <c r="T760" t="s">
        <v>3195</v>
      </c>
      <c r="U760" t="s">
        <v>37</v>
      </c>
      <c r="V760" s="2">
        <v>43188.870694444442</v>
      </c>
      <c r="W760" s="1">
        <v>43190</v>
      </c>
      <c r="X760" s="2">
        <v>0.42204861111111103</v>
      </c>
      <c r="Y760" s="1">
        <v>43194</v>
      </c>
      <c r="Z760" s="2">
        <v>0.73925925925925928</v>
      </c>
      <c r="AA760" s="1">
        <v>43214</v>
      </c>
      <c r="AB760" s="2">
        <v>0.67412037037037043</v>
      </c>
      <c r="AC760" s="1">
        <v>43214</v>
      </c>
    </row>
    <row r="761" spans="1:29" x14ac:dyDescent="0.3">
      <c r="A761" t="s">
        <v>3196</v>
      </c>
      <c r="B761" t="s">
        <v>3197</v>
      </c>
      <c r="C761" t="str">
        <f>VLOOKUP(B761, [1]Merge31!A:C, 3, FALSE)</f>
        <v>auto</v>
      </c>
      <c r="D761" t="s">
        <v>341</v>
      </c>
      <c r="E761" s="1">
        <v>43277</v>
      </c>
      <c r="F761" s="2">
        <v>0.8136458333333334</v>
      </c>
      <c r="G761">
        <v>60</v>
      </c>
      <c r="H761">
        <v>52.77</v>
      </c>
      <c r="I761" t="s">
        <v>3196</v>
      </c>
      <c r="J761" t="s">
        <v>32</v>
      </c>
      <c r="K761">
        <v>2</v>
      </c>
      <c r="L761">
        <v>112.77</v>
      </c>
      <c r="M761" t="s">
        <v>3196</v>
      </c>
      <c r="N761" t="s">
        <v>3198</v>
      </c>
      <c r="O761">
        <v>5</v>
      </c>
      <c r="P761" t="s">
        <v>3199</v>
      </c>
      <c r="Q761" t="s">
        <v>3200</v>
      </c>
      <c r="R761" s="1">
        <v>43291</v>
      </c>
      <c r="S761" s="2">
        <v>0.57277777777777783</v>
      </c>
      <c r="T761" t="s">
        <v>3201</v>
      </c>
      <c r="U761" t="s">
        <v>37</v>
      </c>
      <c r="V761" s="2">
        <v>43274.808576388888</v>
      </c>
      <c r="W761" s="1">
        <v>43274</v>
      </c>
      <c r="X761" s="2">
        <v>0.8188657407407407</v>
      </c>
      <c r="Y761" s="1">
        <v>43276</v>
      </c>
      <c r="Z761" s="2">
        <v>0.57499999999999996</v>
      </c>
      <c r="AA761" s="1">
        <v>43290</v>
      </c>
      <c r="AB761" s="2">
        <v>0.76495370370370375</v>
      </c>
      <c r="AC761" s="1">
        <v>43305</v>
      </c>
    </row>
    <row r="762" spans="1:29" x14ac:dyDescent="0.3">
      <c r="A762" t="s">
        <v>3202</v>
      </c>
      <c r="B762" t="s">
        <v>3203</v>
      </c>
      <c r="C762" t="str">
        <f>VLOOKUP(B762, [1]Merge31!A:C, 3, FALSE)</f>
        <v>housewares</v>
      </c>
      <c r="D762" t="s">
        <v>1429</v>
      </c>
      <c r="E762" s="1">
        <v>43181</v>
      </c>
      <c r="F762" s="2">
        <v>0.79755787037037029</v>
      </c>
      <c r="G762">
        <v>29.6</v>
      </c>
      <c r="H762">
        <v>13.71</v>
      </c>
      <c r="I762" t="s">
        <v>3202</v>
      </c>
      <c r="J762" t="s">
        <v>32</v>
      </c>
      <c r="K762">
        <v>1</v>
      </c>
      <c r="L762">
        <v>43.31</v>
      </c>
      <c r="M762" t="s">
        <v>3202</v>
      </c>
      <c r="N762" t="s">
        <v>3204</v>
      </c>
      <c r="O762">
        <v>5</v>
      </c>
      <c r="P762" t="s">
        <v>34</v>
      </c>
      <c r="Q762" t="s">
        <v>34</v>
      </c>
      <c r="R762" s="1">
        <v>43183</v>
      </c>
      <c r="S762" s="2">
        <v>0.52641203703703709</v>
      </c>
      <c r="T762" t="s">
        <v>3205</v>
      </c>
      <c r="U762" t="s">
        <v>37</v>
      </c>
      <c r="V762" s="2">
        <v>43176.785069444442</v>
      </c>
      <c r="W762" s="1">
        <v>43176</v>
      </c>
      <c r="X762" s="2">
        <v>0.79755787037037029</v>
      </c>
      <c r="Y762" s="1">
        <v>43180</v>
      </c>
      <c r="Z762" s="2">
        <v>0.92973379629629638</v>
      </c>
      <c r="AA762" s="1">
        <v>43182</v>
      </c>
      <c r="AB762" s="2">
        <v>0.78436342592592601</v>
      </c>
      <c r="AC762" s="1">
        <v>43202</v>
      </c>
    </row>
    <row r="763" spans="1:29" x14ac:dyDescent="0.3">
      <c r="A763" t="s">
        <v>3206</v>
      </c>
      <c r="B763" t="s">
        <v>3207</v>
      </c>
      <c r="C763" t="str">
        <f>VLOOKUP(B763, [1]Merge31!A:C, 3, FALSE)</f>
        <v>computers accessories</v>
      </c>
      <c r="D763" t="s">
        <v>3208</v>
      </c>
      <c r="E763" s="1">
        <v>43327</v>
      </c>
      <c r="F763" s="2">
        <v>0.39203703703703696</v>
      </c>
      <c r="G763">
        <v>170</v>
      </c>
      <c r="H763">
        <v>10.32</v>
      </c>
      <c r="I763" t="s">
        <v>3206</v>
      </c>
      <c r="J763" t="s">
        <v>32</v>
      </c>
      <c r="K763">
        <v>2</v>
      </c>
      <c r="L763">
        <v>180.32</v>
      </c>
      <c r="M763" t="s">
        <v>3206</v>
      </c>
      <c r="N763" t="s">
        <v>3209</v>
      </c>
      <c r="O763">
        <v>5</v>
      </c>
      <c r="P763" t="s">
        <v>34</v>
      </c>
      <c r="Q763" t="s">
        <v>34</v>
      </c>
      <c r="R763" s="1">
        <v>43327</v>
      </c>
      <c r="S763" s="2">
        <v>0.93065972222222215</v>
      </c>
      <c r="T763" t="s">
        <v>3210</v>
      </c>
      <c r="U763" t="s">
        <v>37</v>
      </c>
      <c r="V763" s="2">
        <v>43318.383715277778</v>
      </c>
      <c r="W763" s="1">
        <v>43318</v>
      </c>
      <c r="X763" s="2">
        <v>0.40582175925925923</v>
      </c>
      <c r="Y763" s="1">
        <v>43325</v>
      </c>
      <c r="Z763" s="2">
        <v>0.6479166666666667</v>
      </c>
      <c r="AA763" s="1">
        <v>43326</v>
      </c>
      <c r="AB763" s="2">
        <v>0.75805555555555548</v>
      </c>
      <c r="AC763" s="1">
        <v>43334</v>
      </c>
    </row>
    <row r="764" spans="1:29" x14ac:dyDescent="0.3">
      <c r="A764" t="s">
        <v>3211</v>
      </c>
      <c r="B764" t="s">
        <v>3212</v>
      </c>
      <c r="C764" t="str">
        <f>VLOOKUP(B764, [1]Merge31!A:C, 3, FALSE)</f>
        <v>computers accessories</v>
      </c>
      <c r="D764" t="s">
        <v>3213</v>
      </c>
      <c r="E764" s="1">
        <v>43188</v>
      </c>
      <c r="F764" s="2">
        <v>0.81291666666666673</v>
      </c>
      <c r="G764">
        <v>59</v>
      </c>
      <c r="H764">
        <v>18.29</v>
      </c>
      <c r="I764" t="s">
        <v>3211</v>
      </c>
      <c r="J764" t="s">
        <v>32</v>
      </c>
      <c r="K764">
        <v>1</v>
      </c>
      <c r="L764">
        <v>77.290000000000006</v>
      </c>
      <c r="M764" t="s">
        <v>3211</v>
      </c>
      <c r="N764" t="s">
        <v>3214</v>
      </c>
      <c r="O764">
        <v>5</v>
      </c>
      <c r="P764" t="s">
        <v>34</v>
      </c>
      <c r="Q764" t="s">
        <v>3215</v>
      </c>
      <c r="R764" s="1">
        <v>43204</v>
      </c>
      <c r="S764" s="2">
        <v>0.76465277777777785</v>
      </c>
      <c r="T764" t="s">
        <v>3216</v>
      </c>
      <c r="U764" t="s">
        <v>37</v>
      </c>
      <c r="V764" s="2">
        <v>43184.769143518519</v>
      </c>
      <c r="W764" s="1">
        <v>43184</v>
      </c>
      <c r="X764" s="2">
        <v>0.81291666666666673</v>
      </c>
      <c r="Y764" s="1">
        <v>43187</v>
      </c>
      <c r="Z764" s="2">
        <v>0.99208333333333343</v>
      </c>
      <c r="AA764" s="1">
        <v>43203</v>
      </c>
      <c r="AB764" s="2">
        <v>0.9111921296296297</v>
      </c>
      <c r="AC764" s="1">
        <v>43208</v>
      </c>
    </row>
    <row r="765" spans="1:29" x14ac:dyDescent="0.3">
      <c r="A765" t="s">
        <v>3217</v>
      </c>
      <c r="B765" t="s">
        <v>3218</v>
      </c>
      <c r="C765" t="str">
        <f>VLOOKUP(B765, [1]Merge31!A:C, 3, FALSE)</f>
        <v>telephony</v>
      </c>
      <c r="D765" t="s">
        <v>3219</v>
      </c>
      <c r="E765" s="1">
        <v>42894</v>
      </c>
      <c r="F765" s="2">
        <v>0.61307870370370376</v>
      </c>
      <c r="G765">
        <v>149.99</v>
      </c>
      <c r="H765">
        <v>21.85</v>
      </c>
      <c r="I765" t="s">
        <v>3217</v>
      </c>
      <c r="J765" t="s">
        <v>32</v>
      </c>
      <c r="K765">
        <v>4</v>
      </c>
      <c r="L765">
        <v>171.84</v>
      </c>
      <c r="M765" t="s">
        <v>3217</v>
      </c>
      <c r="N765" t="s">
        <v>3220</v>
      </c>
      <c r="O765">
        <v>1</v>
      </c>
      <c r="P765" t="s">
        <v>34</v>
      </c>
      <c r="Q765" t="s">
        <v>3221</v>
      </c>
      <c r="R765" s="1">
        <v>42899</v>
      </c>
      <c r="S765" s="2">
        <v>0.42738425925925916</v>
      </c>
      <c r="T765" t="s">
        <v>3222</v>
      </c>
      <c r="U765" t="s">
        <v>37</v>
      </c>
      <c r="V765" s="2">
        <v>42888.583553240744</v>
      </c>
      <c r="W765" s="1">
        <v>42888</v>
      </c>
      <c r="X765" s="2">
        <v>0.61307870370370376</v>
      </c>
      <c r="Y765" s="1">
        <v>42893</v>
      </c>
      <c r="Z765" s="2">
        <v>0.52606481481481482</v>
      </c>
      <c r="AA765" s="1">
        <v>42898</v>
      </c>
      <c r="AB765" s="2">
        <v>0.73487268518518523</v>
      </c>
      <c r="AC765" s="1">
        <v>42921</v>
      </c>
    </row>
    <row r="766" spans="1:29" x14ac:dyDescent="0.3">
      <c r="A766" t="s">
        <v>3223</v>
      </c>
      <c r="B766" t="s">
        <v>3224</v>
      </c>
      <c r="C766" t="str">
        <f>VLOOKUP(B766, [1]Merge31!A:C, 3, FALSE)</f>
        <v>perfumery</v>
      </c>
      <c r="D766" t="s">
        <v>3225</v>
      </c>
      <c r="E766" s="1">
        <v>42944</v>
      </c>
      <c r="F766" s="2">
        <v>0.74659722222222213</v>
      </c>
      <c r="G766">
        <v>101.24</v>
      </c>
      <c r="H766">
        <v>16.47</v>
      </c>
      <c r="I766" t="s">
        <v>3223</v>
      </c>
      <c r="J766" t="s">
        <v>32</v>
      </c>
      <c r="K766">
        <v>8</v>
      </c>
      <c r="L766">
        <v>117.71</v>
      </c>
      <c r="M766" t="s">
        <v>3223</v>
      </c>
      <c r="N766" t="s">
        <v>3226</v>
      </c>
      <c r="O766">
        <v>4</v>
      </c>
      <c r="P766" t="s">
        <v>34</v>
      </c>
      <c r="Q766" t="s">
        <v>34</v>
      </c>
      <c r="R766" s="1">
        <v>42955</v>
      </c>
      <c r="S766" s="2">
        <v>2.9398148148147563E-3</v>
      </c>
      <c r="T766" t="s">
        <v>3227</v>
      </c>
      <c r="U766" t="s">
        <v>37</v>
      </c>
      <c r="V766" s="2">
        <v>42939.740844907406</v>
      </c>
      <c r="W766" s="1">
        <v>42940</v>
      </c>
      <c r="X766" s="2">
        <v>0.74659722222222213</v>
      </c>
      <c r="Y766" s="1">
        <v>42941</v>
      </c>
      <c r="Z766" s="2">
        <v>0.95585648148148139</v>
      </c>
      <c r="AA766" s="1">
        <v>42954</v>
      </c>
      <c r="AB766" s="2">
        <v>0.75892361111111106</v>
      </c>
      <c r="AC766" s="1">
        <v>42962</v>
      </c>
    </row>
    <row r="767" spans="1:29" x14ac:dyDescent="0.3">
      <c r="A767" t="s">
        <v>3228</v>
      </c>
      <c r="B767" t="s">
        <v>3229</v>
      </c>
      <c r="C767" t="str">
        <f>VLOOKUP(B767, [1]Merge31!A:C, 3, FALSE)</f>
        <v>telephony</v>
      </c>
      <c r="D767" t="s">
        <v>214</v>
      </c>
      <c r="E767" s="1">
        <v>43049</v>
      </c>
      <c r="F767" s="2">
        <v>0.69966435185185194</v>
      </c>
      <c r="G767">
        <v>27.99</v>
      </c>
      <c r="H767">
        <v>15.79</v>
      </c>
      <c r="I767" t="s">
        <v>3228</v>
      </c>
      <c r="J767" t="s">
        <v>32</v>
      </c>
      <c r="K767">
        <v>1</v>
      </c>
      <c r="L767">
        <v>43.78</v>
      </c>
      <c r="M767" t="s">
        <v>3228</v>
      </c>
      <c r="N767" t="s">
        <v>3230</v>
      </c>
      <c r="O767">
        <v>3</v>
      </c>
      <c r="P767" t="s">
        <v>34</v>
      </c>
      <c r="Q767" t="s">
        <v>34</v>
      </c>
      <c r="R767" s="1">
        <v>43060</v>
      </c>
      <c r="S767" s="2">
        <v>0.99943287037037032</v>
      </c>
      <c r="T767" t="s">
        <v>3231</v>
      </c>
      <c r="U767" t="s">
        <v>37</v>
      </c>
      <c r="V767" s="2">
        <v>43045.683368055557</v>
      </c>
      <c r="W767" s="1">
        <v>43045</v>
      </c>
      <c r="X767" s="2">
        <v>0.98046296296296287</v>
      </c>
      <c r="Y767" s="1">
        <v>43047</v>
      </c>
      <c r="Z767" s="2">
        <v>0.74699074074074079</v>
      </c>
      <c r="AA767" s="1">
        <v>43059</v>
      </c>
      <c r="AB767" s="2">
        <v>0.77560185185185193</v>
      </c>
      <c r="AC767" s="1">
        <v>43068</v>
      </c>
    </row>
    <row r="768" spans="1:29" x14ac:dyDescent="0.3">
      <c r="A768" t="s">
        <v>3232</v>
      </c>
      <c r="B768" t="s">
        <v>3233</v>
      </c>
      <c r="C768" t="str">
        <f>VLOOKUP(B768, [1]Merge31!A:C, 3, FALSE)</f>
        <v>furniture decor</v>
      </c>
      <c r="D768" t="s">
        <v>527</v>
      </c>
      <c r="E768" s="1">
        <v>43286</v>
      </c>
      <c r="F768" s="2">
        <v>0.63559027777777777</v>
      </c>
      <c r="G768">
        <v>75</v>
      </c>
      <c r="H768">
        <v>44.45</v>
      </c>
      <c r="I768" t="s">
        <v>3232</v>
      </c>
      <c r="J768" t="s">
        <v>32</v>
      </c>
      <c r="K768">
        <v>5</v>
      </c>
      <c r="L768">
        <v>119.45</v>
      </c>
      <c r="M768" t="s">
        <v>3232</v>
      </c>
      <c r="N768" t="s">
        <v>3234</v>
      </c>
      <c r="O768">
        <v>4</v>
      </c>
      <c r="P768" t="s">
        <v>34</v>
      </c>
      <c r="Q768" t="s">
        <v>34</v>
      </c>
      <c r="R768" s="1">
        <v>43294</v>
      </c>
      <c r="S768" s="2">
        <v>0.563923611111111</v>
      </c>
      <c r="T768" t="s">
        <v>3235</v>
      </c>
      <c r="U768" t="s">
        <v>37</v>
      </c>
      <c r="V768" s="2">
        <v>43280.629421296297</v>
      </c>
      <c r="W768" s="1">
        <v>43280</v>
      </c>
      <c r="X768" s="2">
        <v>0.63559027777777777</v>
      </c>
      <c r="Y768" s="1">
        <v>43286</v>
      </c>
      <c r="Z768" s="2">
        <v>0.59097222222222223</v>
      </c>
      <c r="AA768" s="1">
        <v>43293</v>
      </c>
      <c r="AB768" s="2">
        <v>0.90468750000000009</v>
      </c>
      <c r="AC768" s="1">
        <v>43311</v>
      </c>
    </row>
    <row r="769" spans="1:29" x14ac:dyDescent="0.3">
      <c r="A769" t="s">
        <v>3236</v>
      </c>
      <c r="B769" t="s">
        <v>3237</v>
      </c>
      <c r="C769" t="str">
        <f>VLOOKUP(B769, [1]Merge31!A:C, 3, FALSE)</f>
        <v>watches gifts</v>
      </c>
      <c r="D769" t="s">
        <v>1877</v>
      </c>
      <c r="E769" s="1">
        <v>43283</v>
      </c>
      <c r="F769" s="2">
        <v>9.4340277777777759E-2</v>
      </c>
      <c r="G769">
        <v>69</v>
      </c>
      <c r="H769">
        <v>18.579999999999998</v>
      </c>
      <c r="I769" t="s">
        <v>3236</v>
      </c>
      <c r="J769" t="s">
        <v>53</v>
      </c>
      <c r="K769">
        <v>1</v>
      </c>
      <c r="L769">
        <v>87.58</v>
      </c>
      <c r="R769" s="1"/>
      <c r="S769" s="2"/>
      <c r="T769" t="s">
        <v>3238</v>
      </c>
      <c r="U769" t="s">
        <v>37</v>
      </c>
      <c r="V769" s="2">
        <v>43278.465405092589</v>
      </c>
      <c r="W769" s="1">
        <v>43279</v>
      </c>
      <c r="X769" s="2">
        <v>9.4340277777777759E-2</v>
      </c>
      <c r="Y769" s="1">
        <v>43279</v>
      </c>
      <c r="Z769" s="2">
        <v>0.62291666666666656</v>
      </c>
      <c r="AA769" s="1">
        <v>43287</v>
      </c>
      <c r="AB769" s="2">
        <v>0.69277777777777771</v>
      </c>
      <c r="AC769" s="1">
        <v>43307</v>
      </c>
    </row>
    <row r="770" spans="1:29" x14ac:dyDescent="0.3">
      <c r="A770" t="s">
        <v>3239</v>
      </c>
      <c r="B770" t="s">
        <v>3240</v>
      </c>
      <c r="C770" t="str">
        <f>VLOOKUP(B770, [1]Merge31!A:C, 3, FALSE)</f>
        <v>housewares</v>
      </c>
      <c r="D770" t="s">
        <v>3241</v>
      </c>
      <c r="E770" s="1">
        <v>43068</v>
      </c>
      <c r="F770" s="2">
        <v>0.96780092592592593</v>
      </c>
      <c r="G770">
        <v>60.6</v>
      </c>
      <c r="H770">
        <v>17.670000000000002</v>
      </c>
      <c r="I770" t="s">
        <v>3239</v>
      </c>
      <c r="J770" t="s">
        <v>32</v>
      </c>
      <c r="K770">
        <v>7</v>
      </c>
      <c r="L770">
        <v>78.27</v>
      </c>
      <c r="M770" t="s">
        <v>3239</v>
      </c>
      <c r="N770" t="s">
        <v>3242</v>
      </c>
      <c r="O770">
        <v>1</v>
      </c>
      <c r="P770" t="s">
        <v>34</v>
      </c>
      <c r="Q770" t="s">
        <v>3243</v>
      </c>
      <c r="R770" s="1">
        <v>43086</v>
      </c>
      <c r="S770" s="2">
        <v>0.85163194444444446</v>
      </c>
      <c r="T770" t="s">
        <v>3244</v>
      </c>
      <c r="U770" t="s">
        <v>37</v>
      </c>
      <c r="V770" s="2">
        <v>43063.835439814815</v>
      </c>
      <c r="W770" s="1">
        <v>43063</v>
      </c>
      <c r="X770" s="2">
        <v>0.96780092592592593</v>
      </c>
      <c r="Y770" s="1">
        <v>43084</v>
      </c>
      <c r="Z770" s="2">
        <v>0.81542824074074072</v>
      </c>
      <c r="AA770" s="1">
        <v>43106</v>
      </c>
      <c r="AB770" s="2">
        <v>1.7858796296296386E-2</v>
      </c>
      <c r="AC770" s="1">
        <v>43084</v>
      </c>
    </row>
    <row r="771" spans="1:29" x14ac:dyDescent="0.3">
      <c r="A771" t="s">
        <v>3245</v>
      </c>
      <c r="B771" t="s">
        <v>3246</v>
      </c>
      <c r="C771" t="str">
        <f>VLOOKUP(B771, [1]Merge31!A:C, 3, FALSE)</f>
        <v>sports leisure</v>
      </c>
      <c r="D771" t="s">
        <v>3247</v>
      </c>
      <c r="E771" s="1">
        <v>42844</v>
      </c>
      <c r="F771" s="2">
        <v>0.92723379629629621</v>
      </c>
      <c r="G771">
        <v>79.900000000000006</v>
      </c>
      <c r="H771">
        <v>21.01</v>
      </c>
      <c r="I771" t="s">
        <v>3245</v>
      </c>
      <c r="J771" t="s">
        <v>32</v>
      </c>
      <c r="K771">
        <v>3</v>
      </c>
      <c r="L771">
        <v>100.91</v>
      </c>
      <c r="M771" t="s">
        <v>3245</v>
      </c>
      <c r="N771" t="s">
        <v>3248</v>
      </c>
      <c r="O771">
        <v>4</v>
      </c>
      <c r="P771" t="s">
        <v>34</v>
      </c>
      <c r="Q771" t="s">
        <v>34</v>
      </c>
      <c r="R771" s="1">
        <v>42864</v>
      </c>
      <c r="S771" s="2">
        <v>0.73249999999999993</v>
      </c>
      <c r="T771" t="s">
        <v>3249</v>
      </c>
      <c r="U771" t="s">
        <v>37</v>
      </c>
      <c r="V771" s="2">
        <v>42839.921203703707</v>
      </c>
      <c r="W771" s="1">
        <v>42839</v>
      </c>
      <c r="X771" s="2">
        <v>0.92723379629629621</v>
      </c>
      <c r="Y771" s="1">
        <v>42842</v>
      </c>
      <c r="Z771" s="2">
        <v>0.61981481481481482</v>
      </c>
      <c r="AA771" s="1">
        <v>42863</v>
      </c>
      <c r="AB771" s="2">
        <v>0.4655787037037038</v>
      </c>
      <c r="AC771" s="1">
        <v>42873</v>
      </c>
    </row>
    <row r="772" spans="1:29" x14ac:dyDescent="0.3">
      <c r="A772" t="s">
        <v>3250</v>
      </c>
      <c r="B772" t="s">
        <v>3251</v>
      </c>
      <c r="C772" t="str">
        <f>VLOOKUP(B772, [1]Merge31!A:C, 3, FALSE)</f>
        <v>watches gifts</v>
      </c>
      <c r="D772" t="s">
        <v>279</v>
      </c>
      <c r="E772" s="1">
        <v>43256</v>
      </c>
      <c r="F772" s="2">
        <v>0.66414351851851849</v>
      </c>
      <c r="G772">
        <v>500</v>
      </c>
      <c r="H772">
        <v>25.21</v>
      </c>
      <c r="I772" t="s">
        <v>3250</v>
      </c>
      <c r="J772" t="s">
        <v>32</v>
      </c>
      <c r="K772">
        <v>4</v>
      </c>
      <c r="L772">
        <v>525.21</v>
      </c>
      <c r="M772" t="s">
        <v>3250</v>
      </c>
      <c r="N772" t="s">
        <v>3252</v>
      </c>
      <c r="O772">
        <v>4</v>
      </c>
      <c r="P772" t="s">
        <v>34</v>
      </c>
      <c r="Q772" t="s">
        <v>34</v>
      </c>
      <c r="R772" s="1">
        <v>43272</v>
      </c>
      <c r="S772" s="2">
        <v>4.2291666666666616E-2</v>
      </c>
      <c r="T772" t="s">
        <v>3253</v>
      </c>
      <c r="U772" t="s">
        <v>37</v>
      </c>
      <c r="V772" s="2">
        <v>43247.664085648146</v>
      </c>
      <c r="W772" s="1">
        <v>43248</v>
      </c>
      <c r="X772" s="2">
        <v>0.66414351851851849</v>
      </c>
      <c r="Y772" s="1">
        <v>43257</v>
      </c>
      <c r="Z772" s="2">
        <v>0.34722222222222232</v>
      </c>
      <c r="AA772" s="1">
        <v>43271</v>
      </c>
      <c r="AB772" s="2">
        <v>0.7627546296296297</v>
      </c>
      <c r="AC772" s="1">
        <v>43286</v>
      </c>
    </row>
    <row r="773" spans="1:29" x14ac:dyDescent="0.3">
      <c r="A773" t="s">
        <v>3254</v>
      </c>
      <c r="B773" t="s">
        <v>46</v>
      </c>
      <c r="C773" t="str">
        <f>VLOOKUP(B773, [1]Merge31!A:C, 3, FALSE)</f>
        <v>sports leisure</v>
      </c>
      <c r="D773" t="s">
        <v>47</v>
      </c>
      <c r="E773" s="1">
        <v>43192</v>
      </c>
      <c r="F773" s="2">
        <v>0.46918981481481481</v>
      </c>
      <c r="G773">
        <v>185</v>
      </c>
      <c r="H773">
        <v>20.260000000000002</v>
      </c>
      <c r="I773" t="s">
        <v>3254</v>
      </c>
      <c r="J773" t="s">
        <v>32</v>
      </c>
      <c r="K773">
        <v>3</v>
      </c>
      <c r="L773">
        <v>205.26</v>
      </c>
      <c r="M773" t="s">
        <v>3254</v>
      </c>
      <c r="N773" t="s">
        <v>3255</v>
      </c>
      <c r="O773">
        <v>5</v>
      </c>
      <c r="P773" t="s">
        <v>34</v>
      </c>
      <c r="Q773" t="s">
        <v>34</v>
      </c>
      <c r="R773" s="1">
        <v>43200</v>
      </c>
      <c r="S773" s="2">
        <v>0.47966435185185174</v>
      </c>
      <c r="T773" t="s">
        <v>3256</v>
      </c>
      <c r="U773" t="s">
        <v>37</v>
      </c>
      <c r="V773" s="2">
        <v>43185.460081018522</v>
      </c>
      <c r="W773" s="1">
        <v>43185</v>
      </c>
      <c r="X773" s="2">
        <v>0.46918981481481481</v>
      </c>
      <c r="Y773" s="1">
        <v>43185</v>
      </c>
      <c r="Z773" s="2">
        <v>0.95737268518518515</v>
      </c>
      <c r="AA773" s="1">
        <v>43199</v>
      </c>
      <c r="AB773" s="2">
        <v>0.91207175925925932</v>
      </c>
      <c r="AC773" s="1">
        <v>43217</v>
      </c>
    </row>
    <row r="774" spans="1:29" x14ac:dyDescent="0.3">
      <c r="A774" t="s">
        <v>3257</v>
      </c>
      <c r="B774" t="s">
        <v>3258</v>
      </c>
      <c r="C774" t="str">
        <f>VLOOKUP(B774, [1]Merge31!A:C, 3, FALSE)</f>
        <v>bed bath table</v>
      </c>
      <c r="D774" t="s">
        <v>3259</v>
      </c>
      <c r="E774" s="1">
        <v>43087</v>
      </c>
      <c r="F774" s="2">
        <v>0.43902777777777779</v>
      </c>
      <c r="G774">
        <v>104.9</v>
      </c>
      <c r="H774">
        <v>13.22</v>
      </c>
      <c r="I774" t="s">
        <v>3257</v>
      </c>
      <c r="J774" t="s">
        <v>32</v>
      </c>
      <c r="K774">
        <v>3</v>
      </c>
      <c r="L774">
        <v>169.34</v>
      </c>
      <c r="M774" t="s">
        <v>3257</v>
      </c>
      <c r="N774" t="s">
        <v>3260</v>
      </c>
      <c r="O774">
        <v>4</v>
      </c>
      <c r="P774" t="s">
        <v>34</v>
      </c>
      <c r="Q774" t="s">
        <v>3261</v>
      </c>
      <c r="R774" s="1">
        <v>43097</v>
      </c>
      <c r="S774" s="2">
        <v>0.45087962962962957</v>
      </c>
      <c r="T774" t="s">
        <v>3262</v>
      </c>
      <c r="U774" t="s">
        <v>37</v>
      </c>
      <c r="V774" s="2">
        <v>43081.341608796298</v>
      </c>
      <c r="W774" s="1">
        <v>43081</v>
      </c>
      <c r="X774" s="2">
        <v>0.43923611111111116</v>
      </c>
      <c r="Y774" s="1">
        <v>43083</v>
      </c>
      <c r="Z774" s="2">
        <v>0.52271990740740737</v>
      </c>
      <c r="AA774" s="1">
        <v>43096</v>
      </c>
      <c r="AB774" s="2">
        <v>0.46461805555555546</v>
      </c>
      <c r="AC774" s="1">
        <v>43105</v>
      </c>
    </row>
    <row r="775" spans="1:29" x14ac:dyDescent="0.3">
      <c r="A775" t="s">
        <v>3257</v>
      </c>
      <c r="B775" t="s">
        <v>1587</v>
      </c>
      <c r="C775" t="str">
        <f>VLOOKUP(B775, [1]Merge31!A:C, 3, FALSE)</f>
        <v>bed bath table</v>
      </c>
      <c r="D775" t="s">
        <v>1588</v>
      </c>
      <c r="E775" s="1">
        <v>43087</v>
      </c>
      <c r="F775" s="2">
        <v>0.43902777777777779</v>
      </c>
      <c r="G775">
        <v>38</v>
      </c>
      <c r="H775">
        <v>13.22</v>
      </c>
      <c r="I775" t="s">
        <v>3257</v>
      </c>
      <c r="J775" t="s">
        <v>32</v>
      </c>
      <c r="K775">
        <v>3</v>
      </c>
      <c r="L775">
        <v>169.34</v>
      </c>
      <c r="M775" t="s">
        <v>3257</v>
      </c>
      <c r="N775" t="s">
        <v>3260</v>
      </c>
      <c r="O775">
        <v>4</v>
      </c>
      <c r="P775" t="s">
        <v>34</v>
      </c>
      <c r="Q775" t="s">
        <v>3261</v>
      </c>
      <c r="R775" s="1">
        <v>43097</v>
      </c>
      <c r="S775" s="2">
        <v>0.45087962962962957</v>
      </c>
      <c r="T775" t="s">
        <v>3262</v>
      </c>
      <c r="U775" t="s">
        <v>37</v>
      </c>
      <c r="V775" s="2">
        <v>43081.341608796298</v>
      </c>
      <c r="W775" s="1">
        <v>43081</v>
      </c>
      <c r="X775" s="2">
        <v>0.43923611111111116</v>
      </c>
      <c r="Y775" s="1">
        <v>43083</v>
      </c>
      <c r="Z775" s="2">
        <v>0.52271990740740737</v>
      </c>
      <c r="AA775" s="1">
        <v>43096</v>
      </c>
      <c r="AB775" s="2">
        <v>0.46461805555555546</v>
      </c>
      <c r="AC775" s="1">
        <v>43105</v>
      </c>
    </row>
    <row r="776" spans="1:29" x14ac:dyDescent="0.3">
      <c r="A776" t="s">
        <v>3263</v>
      </c>
      <c r="B776" t="s">
        <v>3264</v>
      </c>
      <c r="C776" t="str">
        <f>VLOOKUP(B776, [1]Merge31!A:C, 3, FALSE)</f>
        <v>baby</v>
      </c>
      <c r="D776" t="s">
        <v>3265</v>
      </c>
      <c r="E776" s="1">
        <v>43077</v>
      </c>
      <c r="F776" s="2">
        <v>0.79499999999999993</v>
      </c>
      <c r="G776">
        <v>64.89</v>
      </c>
      <c r="H776">
        <v>17.7</v>
      </c>
      <c r="I776" t="s">
        <v>3263</v>
      </c>
      <c r="J776" t="s">
        <v>32</v>
      </c>
      <c r="K776">
        <v>1</v>
      </c>
      <c r="L776">
        <v>82.59</v>
      </c>
      <c r="M776" t="s">
        <v>3263</v>
      </c>
      <c r="N776" t="s">
        <v>3266</v>
      </c>
      <c r="O776">
        <v>5</v>
      </c>
      <c r="P776" t="s">
        <v>34</v>
      </c>
      <c r="Q776" t="s">
        <v>349</v>
      </c>
      <c r="R776" s="1">
        <v>43088</v>
      </c>
      <c r="S776" s="2">
        <v>0.47868055555555555</v>
      </c>
      <c r="T776" t="s">
        <v>3267</v>
      </c>
      <c r="U776" t="s">
        <v>37</v>
      </c>
      <c r="V776" s="2">
        <v>43073.768194444441</v>
      </c>
      <c r="W776" s="1">
        <v>43073</v>
      </c>
      <c r="X776" s="2">
        <v>0.79499999999999993</v>
      </c>
      <c r="Y776" s="1">
        <v>43080</v>
      </c>
      <c r="Z776" s="2">
        <v>0.82560185185185175</v>
      </c>
      <c r="AA776" s="1">
        <v>43088</v>
      </c>
      <c r="AB776" s="2">
        <v>5.2164351851851753E-2</v>
      </c>
      <c r="AC776" s="1">
        <v>43104</v>
      </c>
    </row>
    <row r="777" spans="1:29" x14ac:dyDescent="0.3">
      <c r="A777" t="s">
        <v>3268</v>
      </c>
      <c r="B777" t="s">
        <v>3269</v>
      </c>
      <c r="C777" t="str">
        <f>VLOOKUP(B777, [1]Merge31!A:C, 3, FALSE)</f>
        <v>computers accessories</v>
      </c>
      <c r="D777" t="s">
        <v>1952</v>
      </c>
      <c r="E777" s="1">
        <v>43268</v>
      </c>
      <c r="F777" s="2">
        <v>0.97127314814814825</v>
      </c>
      <c r="G777">
        <v>29.99</v>
      </c>
      <c r="H777">
        <v>22.93</v>
      </c>
      <c r="I777" t="s">
        <v>3268</v>
      </c>
      <c r="J777" t="s">
        <v>32</v>
      </c>
      <c r="K777">
        <v>2</v>
      </c>
      <c r="L777">
        <v>52.92</v>
      </c>
      <c r="M777" t="s">
        <v>3268</v>
      </c>
      <c r="N777" t="s">
        <v>3270</v>
      </c>
      <c r="O777">
        <v>5</v>
      </c>
      <c r="P777" t="s">
        <v>34</v>
      </c>
      <c r="Q777" t="s">
        <v>34</v>
      </c>
      <c r="R777" s="1">
        <v>43274</v>
      </c>
      <c r="S777" s="2">
        <v>0.14814814814814814</v>
      </c>
      <c r="T777" t="s">
        <v>3271</v>
      </c>
      <c r="U777" t="s">
        <v>37</v>
      </c>
      <c r="V777" s="2">
        <v>43264.954398148147</v>
      </c>
      <c r="W777" s="1">
        <v>43264</v>
      </c>
      <c r="X777" s="2">
        <v>0.97127314814814825</v>
      </c>
      <c r="Y777" s="1">
        <v>43265</v>
      </c>
      <c r="Z777" s="2">
        <v>0.57430555555555562</v>
      </c>
      <c r="AA777" s="1">
        <v>43273</v>
      </c>
      <c r="AB777" s="2">
        <v>0.740763888888889</v>
      </c>
      <c r="AC777" s="1">
        <v>43292</v>
      </c>
    </row>
    <row r="778" spans="1:29" x14ac:dyDescent="0.3">
      <c r="A778" t="s">
        <v>3272</v>
      </c>
      <c r="B778" t="s">
        <v>3273</v>
      </c>
      <c r="C778" t="str">
        <f>VLOOKUP(B778, [1]Merge31!A:C, 3, FALSE)</f>
        <v>health beauty</v>
      </c>
      <c r="D778" t="s">
        <v>3274</v>
      </c>
      <c r="E778" s="1">
        <v>42845</v>
      </c>
      <c r="F778" s="2">
        <v>0.11504629629629637</v>
      </c>
      <c r="G778">
        <v>20</v>
      </c>
      <c r="H778">
        <v>20.8</v>
      </c>
      <c r="I778" t="s">
        <v>3272</v>
      </c>
      <c r="J778" t="s">
        <v>53</v>
      </c>
      <c r="K778">
        <v>1</v>
      </c>
      <c r="L778">
        <v>40.799999999999997</v>
      </c>
      <c r="M778" t="s">
        <v>3272</v>
      </c>
      <c r="N778" t="s">
        <v>3275</v>
      </c>
      <c r="O778">
        <v>1</v>
      </c>
      <c r="P778" t="s">
        <v>34</v>
      </c>
      <c r="Q778" t="s">
        <v>34</v>
      </c>
      <c r="R778" s="1">
        <v>42861</v>
      </c>
      <c r="S778" s="2">
        <v>0.47211805555555553</v>
      </c>
      <c r="T778" t="s">
        <v>3276</v>
      </c>
      <c r="U778" t="s">
        <v>37</v>
      </c>
      <c r="V778" s="2">
        <v>42837.855821759258</v>
      </c>
      <c r="W778" s="1">
        <v>42839</v>
      </c>
      <c r="X778" s="2">
        <v>0.11504629629629637</v>
      </c>
      <c r="Y778" s="1">
        <v>42842</v>
      </c>
      <c r="Z778" s="2">
        <v>0.56400462962962972</v>
      </c>
      <c r="AA778" s="1">
        <v>42860</v>
      </c>
      <c r="AB778" s="2">
        <v>0.58900462962962963</v>
      </c>
      <c r="AC778" s="1">
        <v>42871</v>
      </c>
    </row>
    <row r="779" spans="1:29" x14ac:dyDescent="0.3">
      <c r="A779" t="s">
        <v>3277</v>
      </c>
      <c r="B779" t="s">
        <v>3278</v>
      </c>
      <c r="C779" t="str">
        <f>VLOOKUP(B779, [1]Merge31!A:C, 3, FALSE)</f>
        <v>auto</v>
      </c>
      <c r="D779" t="s">
        <v>3279</v>
      </c>
      <c r="E779" s="1">
        <v>43139</v>
      </c>
      <c r="F779" s="2">
        <v>0.66685185185185181</v>
      </c>
      <c r="G779">
        <v>179.49</v>
      </c>
      <c r="H779">
        <v>9.4499999999999993</v>
      </c>
      <c r="I779" t="s">
        <v>3277</v>
      </c>
      <c r="J779" t="s">
        <v>32</v>
      </c>
      <c r="K779">
        <v>2</v>
      </c>
      <c r="L779">
        <v>188.94</v>
      </c>
      <c r="M779" t="s">
        <v>3277</v>
      </c>
      <c r="N779" t="s">
        <v>3280</v>
      </c>
      <c r="O779">
        <v>5</v>
      </c>
      <c r="P779" t="s">
        <v>34</v>
      </c>
      <c r="Q779" t="s">
        <v>34</v>
      </c>
      <c r="R779" s="1">
        <v>43135</v>
      </c>
      <c r="S779" s="2">
        <v>0.7508449074074075</v>
      </c>
      <c r="T779" t="s">
        <v>3281</v>
      </c>
      <c r="U779" t="s">
        <v>37</v>
      </c>
      <c r="V779" s="2">
        <v>43133.643495370372</v>
      </c>
      <c r="W779" s="1">
        <v>43133</v>
      </c>
      <c r="X779" s="2">
        <v>0.66685185185185181</v>
      </c>
      <c r="Y779" s="1">
        <v>43134</v>
      </c>
      <c r="Z779" s="2">
        <v>5.4467592592592595E-2</v>
      </c>
      <c r="AA779" s="1">
        <v>43134</v>
      </c>
      <c r="AB779" s="2">
        <v>0.62912037037037027</v>
      </c>
      <c r="AC779" s="1">
        <v>43151</v>
      </c>
    </row>
    <row r="780" spans="1:29" x14ac:dyDescent="0.3">
      <c r="A780" t="s">
        <v>3282</v>
      </c>
      <c r="B780" t="s">
        <v>3283</v>
      </c>
      <c r="C780" t="str">
        <f>VLOOKUP(B780, [1]Merge31!A:C, 3, FALSE)</f>
        <v>baby</v>
      </c>
      <c r="D780" t="s">
        <v>263</v>
      </c>
      <c r="E780" s="1">
        <v>43196</v>
      </c>
      <c r="F780" s="2">
        <v>0.71552083333333338</v>
      </c>
      <c r="G780">
        <v>225</v>
      </c>
      <c r="H780">
        <v>67.239999999999995</v>
      </c>
      <c r="I780" t="s">
        <v>3282</v>
      </c>
      <c r="J780" t="s">
        <v>32</v>
      </c>
      <c r="K780">
        <v>2</v>
      </c>
      <c r="L780">
        <v>292.24</v>
      </c>
      <c r="M780" t="s">
        <v>3282</v>
      </c>
      <c r="N780" t="s">
        <v>3284</v>
      </c>
      <c r="O780">
        <v>5</v>
      </c>
      <c r="P780" t="s">
        <v>34</v>
      </c>
      <c r="Q780" t="s">
        <v>34</v>
      </c>
      <c r="R780" s="1">
        <v>43207</v>
      </c>
      <c r="S780" s="2">
        <v>0.38732638888888893</v>
      </c>
      <c r="T780" t="s">
        <v>3285</v>
      </c>
      <c r="U780" t="s">
        <v>37</v>
      </c>
      <c r="V780" s="2">
        <v>43184.703090277777</v>
      </c>
      <c r="W780" s="1">
        <v>43184</v>
      </c>
      <c r="X780" s="2">
        <v>0.71552083333333338</v>
      </c>
      <c r="Y780" s="1">
        <v>43197</v>
      </c>
      <c r="Z780" s="2">
        <v>5.4548611111111089E-2</v>
      </c>
      <c r="AA780" s="1">
        <v>43206</v>
      </c>
      <c r="AB780" s="2">
        <v>0.65265046296296303</v>
      </c>
      <c r="AC780" s="1">
        <v>43210</v>
      </c>
    </row>
    <row r="781" spans="1:29" x14ac:dyDescent="0.3">
      <c r="A781" t="s">
        <v>3286</v>
      </c>
      <c r="B781" t="s">
        <v>3287</v>
      </c>
      <c r="C781" t="str">
        <f>VLOOKUP(B781, [1]Merge31!A:C, 3, FALSE)</f>
        <v>cool stuff</v>
      </c>
      <c r="D781" t="s">
        <v>773</v>
      </c>
      <c r="E781" s="1">
        <v>42964</v>
      </c>
      <c r="F781" s="2">
        <v>0.11516203703703698</v>
      </c>
      <c r="G781">
        <v>59.99</v>
      </c>
      <c r="H781">
        <v>17.670000000000002</v>
      </c>
      <c r="I781" t="s">
        <v>3286</v>
      </c>
      <c r="J781" t="s">
        <v>53</v>
      </c>
      <c r="K781">
        <v>1</v>
      </c>
      <c r="L781">
        <v>77.66</v>
      </c>
      <c r="M781" t="s">
        <v>3286</v>
      </c>
      <c r="N781" t="s">
        <v>3288</v>
      </c>
      <c r="O781">
        <v>5</v>
      </c>
      <c r="P781" t="s">
        <v>34</v>
      </c>
      <c r="Q781" t="s">
        <v>34</v>
      </c>
      <c r="R781" s="1">
        <v>42969</v>
      </c>
      <c r="S781" s="2">
        <v>9.0324074074074057E-2</v>
      </c>
      <c r="T781" t="s">
        <v>3289</v>
      </c>
      <c r="U781" t="s">
        <v>37</v>
      </c>
      <c r="V781" s="2">
        <v>42957.824641203704</v>
      </c>
      <c r="W781" s="1">
        <v>42959</v>
      </c>
      <c r="X781" s="2">
        <v>0.11516203703703698</v>
      </c>
      <c r="Y781" s="1">
        <v>42961</v>
      </c>
      <c r="Z781" s="2">
        <v>0.87071759259259252</v>
      </c>
      <c r="AA781" s="1">
        <v>42968</v>
      </c>
      <c r="AB781" s="2">
        <v>0.87503472222222212</v>
      </c>
      <c r="AC781" s="1">
        <v>42979</v>
      </c>
    </row>
    <row r="782" spans="1:29" x14ac:dyDescent="0.3">
      <c r="A782" t="s">
        <v>3290</v>
      </c>
      <c r="B782" t="s">
        <v>3291</v>
      </c>
      <c r="C782" t="str">
        <f>VLOOKUP(B782, [1]Merge31!A:C, 3, FALSE)</f>
        <v>bed bath table</v>
      </c>
      <c r="D782" t="s">
        <v>757</v>
      </c>
      <c r="E782" s="1">
        <v>43343</v>
      </c>
      <c r="F782" s="2">
        <v>0.70157407407407413</v>
      </c>
      <c r="G782">
        <v>39</v>
      </c>
      <c r="H782">
        <v>9.02</v>
      </c>
      <c r="I782" t="s">
        <v>3290</v>
      </c>
      <c r="J782" t="s">
        <v>32</v>
      </c>
      <c r="K782">
        <v>4</v>
      </c>
      <c r="L782">
        <v>48.02</v>
      </c>
      <c r="M782" t="s">
        <v>3290</v>
      </c>
      <c r="N782" t="s">
        <v>3292</v>
      </c>
      <c r="O782">
        <v>4</v>
      </c>
      <c r="P782" t="s">
        <v>34</v>
      </c>
      <c r="Q782" t="s">
        <v>34</v>
      </c>
      <c r="R782" s="1">
        <v>43342</v>
      </c>
      <c r="S782" s="2">
        <v>0.75285879629629626</v>
      </c>
      <c r="T782" t="s">
        <v>3293</v>
      </c>
      <c r="U782" t="s">
        <v>37</v>
      </c>
      <c r="V782" s="2">
        <v>43336.693726851852</v>
      </c>
      <c r="W782" s="1">
        <v>43336</v>
      </c>
      <c r="X782" s="2">
        <v>0.70157407407407413</v>
      </c>
      <c r="Y782" s="1">
        <v>43340</v>
      </c>
      <c r="Z782" s="2">
        <v>0.54027777777777786</v>
      </c>
      <c r="AA782" s="1">
        <v>43341</v>
      </c>
      <c r="AB782" s="2">
        <v>0.52700231481481485</v>
      </c>
      <c r="AC782" s="1">
        <v>43346</v>
      </c>
    </row>
    <row r="783" spans="1:29" x14ac:dyDescent="0.3">
      <c r="A783" t="s">
        <v>3294</v>
      </c>
      <c r="B783" t="s">
        <v>3295</v>
      </c>
      <c r="C783" t="str">
        <f>VLOOKUP(B783, [1]Merge31!A:C, 3, FALSE)</f>
        <v>computers accessories</v>
      </c>
      <c r="D783" t="s">
        <v>2759</v>
      </c>
      <c r="E783" s="1">
        <v>43326</v>
      </c>
      <c r="F783" s="2">
        <v>0.17391203703703706</v>
      </c>
      <c r="G783">
        <v>25</v>
      </c>
      <c r="H783">
        <v>8.34</v>
      </c>
      <c r="I783" t="s">
        <v>3294</v>
      </c>
      <c r="J783" t="s">
        <v>53</v>
      </c>
      <c r="K783">
        <v>1</v>
      </c>
      <c r="L783">
        <v>33.340000000000003</v>
      </c>
      <c r="M783" t="s">
        <v>3294</v>
      </c>
      <c r="N783" t="s">
        <v>3296</v>
      </c>
      <c r="O783">
        <v>1</v>
      </c>
      <c r="P783" t="s">
        <v>34</v>
      </c>
      <c r="Q783" t="s">
        <v>34</v>
      </c>
      <c r="R783" s="1">
        <v>43329</v>
      </c>
      <c r="S783" s="2">
        <v>0.57709490740740743</v>
      </c>
      <c r="T783" t="s">
        <v>3297</v>
      </c>
      <c r="U783" t="s">
        <v>387</v>
      </c>
      <c r="V783" s="2">
        <v>43316.603784722225</v>
      </c>
      <c r="W783" s="1">
        <v>43319</v>
      </c>
      <c r="X783" s="2">
        <v>0.17391203703703706</v>
      </c>
      <c r="Y783" s="1"/>
      <c r="Z783" s="2"/>
      <c r="AA783" s="1"/>
      <c r="AB783" s="2"/>
      <c r="AC783" s="1">
        <v>43326</v>
      </c>
    </row>
    <row r="784" spans="1:29" x14ac:dyDescent="0.3">
      <c r="A784" t="s">
        <v>3298</v>
      </c>
      <c r="B784" t="s">
        <v>3299</v>
      </c>
      <c r="C784" t="str">
        <f>VLOOKUP(B784, [1]Merge31!A:C, 3, FALSE)</f>
        <v>health beauty</v>
      </c>
      <c r="D784" t="s">
        <v>170</v>
      </c>
      <c r="E784" s="1">
        <v>43195</v>
      </c>
      <c r="F784" s="2">
        <v>0.65824074074074068</v>
      </c>
      <c r="G784">
        <v>29.9</v>
      </c>
      <c r="H784">
        <v>7.71</v>
      </c>
      <c r="I784" t="s">
        <v>3298</v>
      </c>
      <c r="J784" t="s">
        <v>32</v>
      </c>
      <c r="K784">
        <v>1</v>
      </c>
      <c r="L784">
        <v>37.61</v>
      </c>
      <c r="M784" t="s">
        <v>3298</v>
      </c>
      <c r="N784" t="s">
        <v>3300</v>
      </c>
      <c r="O784">
        <v>5</v>
      </c>
      <c r="P784" t="s">
        <v>34</v>
      </c>
      <c r="Q784" t="s">
        <v>34</v>
      </c>
      <c r="R784" s="1">
        <v>43196</v>
      </c>
      <c r="S784" s="2">
        <v>7.3576388888888955E-2</v>
      </c>
      <c r="T784" t="s">
        <v>3301</v>
      </c>
      <c r="U784" t="s">
        <v>37</v>
      </c>
      <c r="V784" s="2">
        <v>43191.64267361111</v>
      </c>
      <c r="W784" s="1">
        <v>43191</v>
      </c>
      <c r="X784" s="2">
        <v>0.65824074074074068</v>
      </c>
      <c r="Y784" s="1">
        <v>43194</v>
      </c>
      <c r="Z784" s="2">
        <v>0.81561342592592601</v>
      </c>
      <c r="AA784" s="1">
        <v>43195</v>
      </c>
      <c r="AB784" s="2">
        <v>0.85881944444444436</v>
      </c>
      <c r="AC784" s="1">
        <v>43202</v>
      </c>
    </row>
    <row r="785" spans="1:29" x14ac:dyDescent="0.3">
      <c r="A785" t="s">
        <v>3302</v>
      </c>
      <c r="B785" t="s">
        <v>3303</v>
      </c>
      <c r="C785" t="str">
        <f>VLOOKUP(B785, [1]Merge31!A:C, 3, FALSE)</f>
        <v>health beauty</v>
      </c>
      <c r="D785" t="s">
        <v>335</v>
      </c>
      <c r="E785" s="1">
        <v>42991</v>
      </c>
      <c r="F785" s="2">
        <v>0.11392361111111104</v>
      </c>
      <c r="G785">
        <v>179.9</v>
      </c>
      <c r="H785">
        <v>16.02</v>
      </c>
      <c r="I785" t="s">
        <v>3302</v>
      </c>
      <c r="J785" t="s">
        <v>53</v>
      </c>
      <c r="K785">
        <v>1</v>
      </c>
      <c r="L785">
        <v>195.92</v>
      </c>
      <c r="M785" t="s">
        <v>3302</v>
      </c>
      <c r="N785" t="s">
        <v>3304</v>
      </c>
      <c r="O785">
        <v>5</v>
      </c>
      <c r="P785" t="s">
        <v>34</v>
      </c>
      <c r="Q785" t="s">
        <v>3305</v>
      </c>
      <c r="R785" s="1">
        <v>42996</v>
      </c>
      <c r="S785" s="2">
        <v>6.0671296296296306E-2</v>
      </c>
      <c r="T785" t="s">
        <v>3306</v>
      </c>
      <c r="U785" t="s">
        <v>37</v>
      </c>
      <c r="V785" s="2">
        <v>42983.766921296294</v>
      </c>
      <c r="W785" s="1">
        <v>42985</v>
      </c>
      <c r="X785" s="2">
        <v>0.11392361111111104</v>
      </c>
      <c r="Y785" s="1">
        <v>42989</v>
      </c>
      <c r="Z785" s="2">
        <v>0.92201388888888891</v>
      </c>
      <c r="AA785" s="1">
        <v>42995</v>
      </c>
      <c r="AB785" s="2">
        <v>0.64711805555555557</v>
      </c>
      <c r="AC785" s="1">
        <v>43003</v>
      </c>
    </row>
    <row r="786" spans="1:29" x14ac:dyDescent="0.3">
      <c r="A786" t="s">
        <v>3307</v>
      </c>
      <c r="B786" t="s">
        <v>3308</v>
      </c>
      <c r="C786" t="str">
        <f>VLOOKUP(B786, [1]Merge31!A:C, 3, FALSE)</f>
        <v>furniture decor</v>
      </c>
      <c r="D786" t="s">
        <v>527</v>
      </c>
      <c r="E786" s="1">
        <v>43201</v>
      </c>
      <c r="F786" s="2">
        <v>0.92339120370370376</v>
      </c>
      <c r="G786">
        <v>250</v>
      </c>
      <c r="H786">
        <v>37.770000000000003</v>
      </c>
      <c r="I786" t="s">
        <v>3307</v>
      </c>
      <c r="J786" t="s">
        <v>32</v>
      </c>
      <c r="K786">
        <v>1</v>
      </c>
      <c r="L786">
        <v>287.77</v>
      </c>
      <c r="M786" t="s">
        <v>3307</v>
      </c>
      <c r="N786" t="s">
        <v>3309</v>
      </c>
      <c r="O786">
        <v>5</v>
      </c>
      <c r="P786" t="s">
        <v>34</v>
      </c>
      <c r="Q786" t="s">
        <v>3310</v>
      </c>
      <c r="R786" s="1">
        <v>43200</v>
      </c>
      <c r="S786" s="2">
        <v>0.46171296296296305</v>
      </c>
      <c r="T786" t="s">
        <v>3311</v>
      </c>
      <c r="U786" t="s">
        <v>37</v>
      </c>
      <c r="V786" s="2">
        <v>43192.906099537038</v>
      </c>
      <c r="W786" s="1">
        <v>43192</v>
      </c>
      <c r="X786" s="2">
        <v>0.92339120370370376</v>
      </c>
      <c r="Y786" s="1">
        <v>43194</v>
      </c>
      <c r="Z786" s="2">
        <v>0.90809027777777773</v>
      </c>
      <c r="AA786" s="1">
        <v>43199</v>
      </c>
      <c r="AB786" s="2">
        <v>0.90609953703703705</v>
      </c>
      <c r="AC786" s="1">
        <v>43213</v>
      </c>
    </row>
    <row r="787" spans="1:29" x14ac:dyDescent="0.3">
      <c r="A787" t="s">
        <v>3312</v>
      </c>
      <c r="B787" t="s">
        <v>3313</v>
      </c>
      <c r="C787" t="str">
        <f>VLOOKUP(B787, [1]Merge31!A:C, 3, FALSE)</f>
        <v>health beauty</v>
      </c>
      <c r="D787" t="s">
        <v>138</v>
      </c>
      <c r="E787" s="1">
        <v>43083</v>
      </c>
      <c r="F787" s="2">
        <v>0.86896990740740732</v>
      </c>
      <c r="G787">
        <v>84.99</v>
      </c>
      <c r="H787">
        <v>15.35</v>
      </c>
      <c r="I787" t="s">
        <v>3312</v>
      </c>
      <c r="J787" t="s">
        <v>32</v>
      </c>
      <c r="K787">
        <v>5</v>
      </c>
      <c r="L787">
        <v>100.34</v>
      </c>
      <c r="M787" t="s">
        <v>3312</v>
      </c>
      <c r="N787" t="s">
        <v>3314</v>
      </c>
      <c r="O787">
        <v>5</v>
      </c>
      <c r="P787" t="s">
        <v>34</v>
      </c>
      <c r="Q787" t="s">
        <v>34</v>
      </c>
      <c r="R787" s="1">
        <v>43084</v>
      </c>
      <c r="S787" s="2">
        <v>0.98307870370370365</v>
      </c>
      <c r="T787" t="s">
        <v>3315</v>
      </c>
      <c r="U787" t="s">
        <v>37</v>
      </c>
      <c r="V787" s="2">
        <v>43076.860150462962</v>
      </c>
      <c r="W787" s="1">
        <v>43076</v>
      </c>
      <c r="X787" s="2">
        <v>0.86896990740740732</v>
      </c>
      <c r="Y787" s="1">
        <v>43080</v>
      </c>
      <c r="Z787" s="2">
        <v>0.76052083333333331</v>
      </c>
      <c r="AA787" s="1">
        <v>43083</v>
      </c>
      <c r="AB787" s="2">
        <v>0.8211342592592592</v>
      </c>
      <c r="AC787" s="1">
        <v>43105</v>
      </c>
    </row>
    <row r="788" spans="1:29" x14ac:dyDescent="0.3">
      <c r="A788" t="s">
        <v>3316</v>
      </c>
      <c r="B788" t="s">
        <v>3317</v>
      </c>
      <c r="C788" t="str">
        <f>VLOOKUP(B788, [1]Merge31!A:C, 3, FALSE)</f>
        <v>housewares</v>
      </c>
      <c r="D788" t="s">
        <v>3318</v>
      </c>
      <c r="E788" s="1">
        <v>43329</v>
      </c>
      <c r="F788" s="2">
        <v>0.62806712962962963</v>
      </c>
      <c r="G788">
        <v>39.9</v>
      </c>
      <c r="H788">
        <v>15.38</v>
      </c>
      <c r="I788" t="s">
        <v>3316</v>
      </c>
      <c r="J788" t="s">
        <v>32</v>
      </c>
      <c r="K788">
        <v>2</v>
      </c>
      <c r="L788">
        <v>55.28</v>
      </c>
      <c r="M788" t="s">
        <v>3316</v>
      </c>
      <c r="N788" t="s">
        <v>3319</v>
      </c>
      <c r="O788">
        <v>1</v>
      </c>
      <c r="P788" t="s">
        <v>34</v>
      </c>
      <c r="Q788" t="s">
        <v>34</v>
      </c>
      <c r="R788" s="1">
        <v>43343</v>
      </c>
      <c r="S788" s="2">
        <v>0.9508564814814815</v>
      </c>
      <c r="T788" t="s">
        <v>3320</v>
      </c>
      <c r="U788" t="s">
        <v>387</v>
      </c>
      <c r="V788" s="2">
        <v>43327.603564814817</v>
      </c>
      <c r="W788" s="1">
        <v>43327</v>
      </c>
      <c r="X788" s="2">
        <v>0.62806712962962963</v>
      </c>
      <c r="Y788" s="1"/>
      <c r="Z788" s="2"/>
      <c r="AA788" s="1"/>
      <c r="AB788" s="2"/>
      <c r="AC788" s="1">
        <v>43341</v>
      </c>
    </row>
    <row r="789" spans="1:29" x14ac:dyDescent="0.3">
      <c r="A789" t="s">
        <v>3321</v>
      </c>
      <c r="B789" t="s">
        <v>520</v>
      </c>
      <c r="C789" t="str">
        <f>VLOOKUP(B789, [1]Merge31!A:C, 3, FALSE)</f>
        <v>bed bath table</v>
      </c>
      <c r="D789" t="s">
        <v>200</v>
      </c>
      <c r="E789" s="1">
        <v>43145</v>
      </c>
      <c r="F789" s="2">
        <v>0.71321759259259254</v>
      </c>
      <c r="G789">
        <v>86.9</v>
      </c>
      <c r="H789">
        <v>16.239999999999998</v>
      </c>
      <c r="I789" t="s">
        <v>3321</v>
      </c>
      <c r="J789" t="s">
        <v>32</v>
      </c>
      <c r="K789">
        <v>8</v>
      </c>
      <c r="L789">
        <v>103.14</v>
      </c>
      <c r="M789" t="s">
        <v>3321</v>
      </c>
      <c r="N789" t="s">
        <v>3322</v>
      </c>
      <c r="O789">
        <v>5</v>
      </c>
      <c r="P789" t="s">
        <v>34</v>
      </c>
      <c r="Q789" t="s">
        <v>349</v>
      </c>
      <c r="R789" s="1">
        <v>43151</v>
      </c>
      <c r="S789" s="2">
        <v>0.40447916666666672</v>
      </c>
      <c r="T789" t="s">
        <v>3323</v>
      </c>
      <c r="U789" t="s">
        <v>37</v>
      </c>
      <c r="V789" s="2">
        <v>43139.690150462964</v>
      </c>
      <c r="W789" s="1">
        <v>43139</v>
      </c>
      <c r="X789" s="2">
        <v>0.71321759259259254</v>
      </c>
      <c r="Y789" s="1">
        <v>43140</v>
      </c>
      <c r="Z789" s="2">
        <v>0.712361111111111</v>
      </c>
      <c r="AA789" s="1">
        <v>43150</v>
      </c>
      <c r="AB789" s="2">
        <v>0.9854976851851851</v>
      </c>
      <c r="AC789" s="1">
        <v>43161</v>
      </c>
    </row>
    <row r="790" spans="1:29" x14ac:dyDescent="0.3">
      <c r="A790" t="s">
        <v>3324</v>
      </c>
      <c r="B790" t="s">
        <v>1598</v>
      </c>
      <c r="C790" t="str">
        <f>VLOOKUP(B790, [1]Merge31!A:C, 3, FALSE)</f>
        <v>baby</v>
      </c>
      <c r="D790" t="s">
        <v>1599</v>
      </c>
      <c r="E790" s="1">
        <v>43111</v>
      </c>
      <c r="F790" s="2">
        <v>0.84542824074074074</v>
      </c>
      <c r="G790">
        <v>48.9</v>
      </c>
      <c r="H790">
        <v>11.5</v>
      </c>
      <c r="I790" t="s">
        <v>3324</v>
      </c>
      <c r="J790" t="s">
        <v>32</v>
      </c>
      <c r="K790">
        <v>1</v>
      </c>
      <c r="L790">
        <v>13.8</v>
      </c>
      <c r="M790" t="s">
        <v>3324</v>
      </c>
      <c r="N790" t="s">
        <v>3325</v>
      </c>
      <c r="O790">
        <v>1</v>
      </c>
      <c r="P790" t="s">
        <v>34</v>
      </c>
      <c r="Q790" t="s">
        <v>3326</v>
      </c>
      <c r="R790" s="1">
        <v>43123</v>
      </c>
      <c r="S790" s="2">
        <v>0.10290509259259251</v>
      </c>
      <c r="T790" t="s">
        <v>3327</v>
      </c>
      <c r="U790" t="s">
        <v>37</v>
      </c>
      <c r="V790" s="2">
        <v>43106.835543981484</v>
      </c>
      <c r="W790" s="1">
        <v>43106</v>
      </c>
      <c r="X790" s="2">
        <v>0.84542824074074074</v>
      </c>
      <c r="Y790" s="1">
        <v>43110</v>
      </c>
      <c r="Z790" s="2">
        <v>0.75680555555555551</v>
      </c>
      <c r="AA790" s="1">
        <v>43122</v>
      </c>
      <c r="AB790" s="2">
        <v>0.97149305555555565</v>
      </c>
      <c r="AC790" s="1">
        <v>43139</v>
      </c>
    </row>
    <row r="791" spans="1:29" x14ac:dyDescent="0.3">
      <c r="A791" t="s">
        <v>3324</v>
      </c>
      <c r="B791" t="s">
        <v>1598</v>
      </c>
      <c r="C791" t="str">
        <f>VLOOKUP(B791, [1]Merge31!A:C, 3, FALSE)</f>
        <v>baby</v>
      </c>
      <c r="D791" t="s">
        <v>1599</v>
      </c>
      <c r="E791" s="1">
        <v>43111</v>
      </c>
      <c r="F791" s="2">
        <v>0.84542824074074074</v>
      </c>
      <c r="G791">
        <v>48.9</v>
      </c>
      <c r="H791">
        <v>11.5</v>
      </c>
      <c r="I791" t="s">
        <v>3324</v>
      </c>
      <c r="J791" t="s">
        <v>44</v>
      </c>
      <c r="K791">
        <v>1</v>
      </c>
      <c r="L791">
        <v>100</v>
      </c>
      <c r="M791" t="s">
        <v>3324</v>
      </c>
      <c r="N791" t="s">
        <v>3325</v>
      </c>
      <c r="O791">
        <v>1</v>
      </c>
      <c r="P791" t="s">
        <v>34</v>
      </c>
      <c r="Q791" t="s">
        <v>3326</v>
      </c>
      <c r="R791" s="1">
        <v>43123</v>
      </c>
      <c r="S791" s="2">
        <v>0.10290509259259251</v>
      </c>
      <c r="T791" t="s">
        <v>3327</v>
      </c>
      <c r="U791" t="s">
        <v>37</v>
      </c>
      <c r="V791" s="2">
        <v>43106.835543981484</v>
      </c>
      <c r="W791" s="1">
        <v>43106</v>
      </c>
      <c r="X791" s="2">
        <v>0.84542824074074074</v>
      </c>
      <c r="Y791" s="1">
        <v>43110</v>
      </c>
      <c r="Z791" s="2">
        <v>0.75680555555555551</v>
      </c>
      <c r="AA791" s="1">
        <v>43122</v>
      </c>
      <c r="AB791" s="2">
        <v>0.97149305555555565</v>
      </c>
      <c r="AC791" s="1">
        <v>43139</v>
      </c>
    </row>
    <row r="792" spans="1:29" x14ac:dyDescent="0.3">
      <c r="A792" t="s">
        <v>3324</v>
      </c>
      <c r="B792" t="s">
        <v>3328</v>
      </c>
      <c r="C792" t="str">
        <f>VLOOKUP(B792, [1]Merge31!A:C, 3, FALSE)</f>
        <v>cool stuff</v>
      </c>
      <c r="D792" t="s">
        <v>1599</v>
      </c>
      <c r="E792" s="1">
        <v>43111</v>
      </c>
      <c r="F792" s="2">
        <v>0.84542824074074074</v>
      </c>
      <c r="G792">
        <v>41.9</v>
      </c>
      <c r="H792">
        <v>11.5</v>
      </c>
      <c r="I792" t="s">
        <v>3324</v>
      </c>
      <c r="J792" t="s">
        <v>32</v>
      </c>
      <c r="K792">
        <v>1</v>
      </c>
      <c r="L792">
        <v>13.8</v>
      </c>
      <c r="M792" t="s">
        <v>3324</v>
      </c>
      <c r="N792" t="s">
        <v>3325</v>
      </c>
      <c r="O792">
        <v>1</v>
      </c>
      <c r="P792" t="s">
        <v>34</v>
      </c>
      <c r="Q792" t="s">
        <v>3326</v>
      </c>
      <c r="R792" s="1">
        <v>43123</v>
      </c>
      <c r="S792" s="2">
        <v>0.10290509259259251</v>
      </c>
      <c r="T792" t="s">
        <v>3327</v>
      </c>
      <c r="U792" t="s">
        <v>37</v>
      </c>
      <c r="V792" s="2">
        <v>43106.835543981484</v>
      </c>
      <c r="W792" s="1">
        <v>43106</v>
      </c>
      <c r="X792" s="2">
        <v>0.84542824074074074</v>
      </c>
      <c r="Y792" s="1">
        <v>43110</v>
      </c>
      <c r="Z792" s="2">
        <v>0.75680555555555551</v>
      </c>
      <c r="AA792" s="1">
        <v>43122</v>
      </c>
      <c r="AB792" s="2">
        <v>0.97149305555555565</v>
      </c>
      <c r="AC792" s="1">
        <v>43139</v>
      </c>
    </row>
    <row r="793" spans="1:29" x14ac:dyDescent="0.3">
      <c r="A793" t="s">
        <v>3324</v>
      </c>
      <c r="B793" t="s">
        <v>3328</v>
      </c>
      <c r="C793" t="str">
        <f>VLOOKUP(B793, [1]Merge31!A:C, 3, FALSE)</f>
        <v>cool stuff</v>
      </c>
      <c r="D793" t="s">
        <v>1599</v>
      </c>
      <c r="E793" s="1">
        <v>43111</v>
      </c>
      <c r="F793" s="2">
        <v>0.84542824074074074</v>
      </c>
      <c r="G793">
        <v>41.9</v>
      </c>
      <c r="H793">
        <v>11.5</v>
      </c>
      <c r="I793" t="s">
        <v>3324</v>
      </c>
      <c r="J793" t="s">
        <v>44</v>
      </c>
      <c r="K793">
        <v>1</v>
      </c>
      <c r="L793">
        <v>100</v>
      </c>
      <c r="M793" t="s">
        <v>3324</v>
      </c>
      <c r="N793" t="s">
        <v>3325</v>
      </c>
      <c r="O793">
        <v>1</v>
      </c>
      <c r="P793" t="s">
        <v>34</v>
      </c>
      <c r="Q793" t="s">
        <v>3326</v>
      </c>
      <c r="R793" s="1">
        <v>43123</v>
      </c>
      <c r="S793" s="2">
        <v>0.10290509259259251</v>
      </c>
      <c r="T793" t="s">
        <v>3327</v>
      </c>
      <c r="U793" t="s">
        <v>37</v>
      </c>
      <c r="V793" s="2">
        <v>43106.835543981484</v>
      </c>
      <c r="W793" s="1">
        <v>43106</v>
      </c>
      <c r="X793" s="2">
        <v>0.84542824074074074</v>
      </c>
      <c r="Y793" s="1">
        <v>43110</v>
      </c>
      <c r="Z793" s="2">
        <v>0.75680555555555551</v>
      </c>
      <c r="AA793" s="1">
        <v>43122</v>
      </c>
      <c r="AB793" s="2">
        <v>0.97149305555555565</v>
      </c>
      <c r="AC793" s="1">
        <v>43139</v>
      </c>
    </row>
    <row r="794" spans="1:29" x14ac:dyDescent="0.3">
      <c r="A794" t="s">
        <v>3329</v>
      </c>
      <c r="B794" t="s">
        <v>3330</v>
      </c>
      <c r="C794" t="str">
        <f>VLOOKUP(B794, [1]Merge31!A:C, 3, FALSE)</f>
        <v>stationery</v>
      </c>
      <c r="D794" t="s">
        <v>1341</v>
      </c>
      <c r="E794" s="1">
        <v>42871</v>
      </c>
      <c r="F794" s="2">
        <v>0.59391203703703699</v>
      </c>
      <c r="G794">
        <v>292</v>
      </c>
      <c r="H794">
        <v>9.3000000000000007</v>
      </c>
      <c r="I794" t="s">
        <v>3329</v>
      </c>
      <c r="J794" t="s">
        <v>32</v>
      </c>
      <c r="K794">
        <v>1</v>
      </c>
      <c r="L794">
        <v>301.3</v>
      </c>
      <c r="M794" t="s">
        <v>3329</v>
      </c>
      <c r="N794" t="s">
        <v>3331</v>
      </c>
      <c r="O794">
        <v>3</v>
      </c>
      <c r="P794" t="s">
        <v>34</v>
      </c>
      <c r="Q794" t="s">
        <v>3332</v>
      </c>
      <c r="R794" s="1">
        <v>42875</v>
      </c>
      <c r="S794" s="2">
        <v>0.42563657407407418</v>
      </c>
      <c r="T794" t="s">
        <v>3333</v>
      </c>
      <c r="U794" t="s">
        <v>37</v>
      </c>
      <c r="V794" s="2">
        <v>42865.585729166669</v>
      </c>
      <c r="W794" s="1">
        <v>42865</v>
      </c>
      <c r="X794" s="2">
        <v>0.59391203703703699</v>
      </c>
      <c r="Y794" s="1">
        <v>42866</v>
      </c>
      <c r="Z794" s="2">
        <v>0.68464120370370374</v>
      </c>
      <c r="AA794" s="1">
        <v>42878</v>
      </c>
      <c r="AB794" s="2">
        <v>0.55031249999999998</v>
      </c>
      <c r="AC794" s="1">
        <v>42873</v>
      </c>
    </row>
    <row r="795" spans="1:29" x14ac:dyDescent="0.3">
      <c r="A795" t="s">
        <v>3334</v>
      </c>
      <c r="B795" t="s">
        <v>3335</v>
      </c>
      <c r="C795" t="str">
        <f>VLOOKUP(B795, [1]Merge31!A:C, 3, FALSE)</f>
        <v>bed bath table</v>
      </c>
      <c r="D795" t="s">
        <v>176</v>
      </c>
      <c r="E795" s="1">
        <v>43075</v>
      </c>
      <c r="F795" s="2">
        <v>0.58087962962962969</v>
      </c>
      <c r="G795">
        <v>59.99</v>
      </c>
      <c r="H795">
        <v>12.76</v>
      </c>
      <c r="I795" t="s">
        <v>3334</v>
      </c>
      <c r="J795" t="s">
        <v>32</v>
      </c>
      <c r="K795">
        <v>5</v>
      </c>
      <c r="L795">
        <v>145.5</v>
      </c>
      <c r="M795" t="s">
        <v>3334</v>
      </c>
      <c r="N795" t="s">
        <v>3336</v>
      </c>
      <c r="O795">
        <v>1</v>
      </c>
      <c r="P795" t="s">
        <v>34</v>
      </c>
      <c r="Q795" t="s">
        <v>3337</v>
      </c>
      <c r="R795" s="1">
        <v>43080</v>
      </c>
      <c r="S795" s="2">
        <v>0.58317129629629627</v>
      </c>
      <c r="T795" t="s">
        <v>3338</v>
      </c>
      <c r="U795" t="s">
        <v>37</v>
      </c>
      <c r="V795" s="2">
        <v>43069.565775462965</v>
      </c>
      <c r="W795" s="1">
        <v>43069</v>
      </c>
      <c r="X795" s="2">
        <v>0.58087962962962969</v>
      </c>
      <c r="Y795" s="1">
        <v>43070</v>
      </c>
      <c r="Z795" s="2">
        <v>0.881388888888889</v>
      </c>
      <c r="AA795" s="1">
        <v>43079</v>
      </c>
      <c r="AB795" s="2">
        <v>0.74549768518518511</v>
      </c>
      <c r="AC795" s="1">
        <v>43091</v>
      </c>
    </row>
    <row r="796" spans="1:29" x14ac:dyDescent="0.3">
      <c r="A796" t="s">
        <v>3334</v>
      </c>
      <c r="B796" t="s">
        <v>3335</v>
      </c>
      <c r="C796" t="str">
        <f>VLOOKUP(B796, [1]Merge31!A:C, 3, FALSE)</f>
        <v>bed bath table</v>
      </c>
      <c r="D796" t="s">
        <v>176</v>
      </c>
      <c r="E796" s="1">
        <v>43075</v>
      </c>
      <c r="F796" s="2">
        <v>0.58087962962962969</v>
      </c>
      <c r="G796">
        <v>59.99</v>
      </c>
      <c r="H796">
        <v>12.76</v>
      </c>
      <c r="I796" t="s">
        <v>3334</v>
      </c>
      <c r="J796" t="s">
        <v>32</v>
      </c>
      <c r="K796">
        <v>5</v>
      </c>
      <c r="L796">
        <v>145.5</v>
      </c>
      <c r="M796" t="s">
        <v>3334</v>
      </c>
      <c r="N796" t="s">
        <v>3336</v>
      </c>
      <c r="O796">
        <v>1</v>
      </c>
      <c r="P796" t="s">
        <v>34</v>
      </c>
      <c r="Q796" t="s">
        <v>3337</v>
      </c>
      <c r="R796" s="1">
        <v>43080</v>
      </c>
      <c r="S796" s="2">
        <v>0.58317129629629627</v>
      </c>
      <c r="T796" t="s">
        <v>3338</v>
      </c>
      <c r="U796" t="s">
        <v>37</v>
      </c>
      <c r="V796" s="2">
        <v>43069.565775462965</v>
      </c>
      <c r="W796" s="1">
        <v>43069</v>
      </c>
      <c r="X796" s="2">
        <v>0.58087962962962969</v>
      </c>
      <c r="Y796" s="1">
        <v>43070</v>
      </c>
      <c r="Z796" s="2">
        <v>0.881388888888889</v>
      </c>
      <c r="AA796" s="1">
        <v>43079</v>
      </c>
      <c r="AB796" s="2">
        <v>0.74549768518518511</v>
      </c>
      <c r="AC796" s="1">
        <v>43091</v>
      </c>
    </row>
    <row r="797" spans="1:29" x14ac:dyDescent="0.3">
      <c r="A797" t="s">
        <v>3339</v>
      </c>
      <c r="B797" t="s">
        <v>3340</v>
      </c>
      <c r="C797" t="str">
        <f>VLOOKUP(B797, [1]Merge31!A:C, 3, FALSE)</f>
        <v>health beauty</v>
      </c>
      <c r="D797" t="s">
        <v>3341</v>
      </c>
      <c r="E797" s="1">
        <v>43184</v>
      </c>
      <c r="F797" s="2">
        <v>0.92254629629629625</v>
      </c>
      <c r="G797">
        <v>47.65</v>
      </c>
      <c r="H797">
        <v>7.39</v>
      </c>
      <c r="I797" t="s">
        <v>3339</v>
      </c>
      <c r="J797" t="s">
        <v>32</v>
      </c>
      <c r="K797">
        <v>2</v>
      </c>
      <c r="L797">
        <v>55.04</v>
      </c>
      <c r="M797" t="s">
        <v>3339</v>
      </c>
      <c r="N797" t="s">
        <v>3342</v>
      </c>
      <c r="O797">
        <v>5</v>
      </c>
      <c r="P797" t="s">
        <v>34</v>
      </c>
      <c r="Q797" t="s">
        <v>34</v>
      </c>
      <c r="R797" s="1">
        <v>43189</v>
      </c>
      <c r="S797" s="2">
        <v>9.822916666666659E-2</v>
      </c>
      <c r="T797" t="s">
        <v>3343</v>
      </c>
      <c r="U797" t="s">
        <v>37</v>
      </c>
      <c r="V797" s="2">
        <v>43178.909884259258</v>
      </c>
      <c r="W797" s="1">
        <v>43178</v>
      </c>
      <c r="X797" s="2">
        <v>0.92254629629629625</v>
      </c>
      <c r="Y797" s="1">
        <v>43186</v>
      </c>
      <c r="Z797" s="2">
        <v>0.58644675925925926</v>
      </c>
      <c r="AA797" s="1">
        <v>43188</v>
      </c>
      <c r="AB797" s="2">
        <v>0.73061342592592582</v>
      </c>
      <c r="AC797" s="1">
        <v>43188</v>
      </c>
    </row>
    <row r="798" spans="1:29" x14ac:dyDescent="0.3">
      <c r="A798" t="s">
        <v>3344</v>
      </c>
      <c r="B798" t="s">
        <v>3345</v>
      </c>
      <c r="C798" t="str">
        <f>VLOOKUP(B798, [1]Merge31!A:C, 3, FALSE)</f>
        <v>bed bath table</v>
      </c>
      <c r="D798" t="s">
        <v>3346</v>
      </c>
      <c r="E798" s="1">
        <v>43167</v>
      </c>
      <c r="F798" s="2">
        <v>0.67401620370370363</v>
      </c>
      <c r="G798">
        <v>89.99</v>
      </c>
      <c r="H798">
        <v>17.88</v>
      </c>
      <c r="I798" t="s">
        <v>3344</v>
      </c>
      <c r="J798" t="s">
        <v>32</v>
      </c>
      <c r="K798">
        <v>6</v>
      </c>
      <c r="L798">
        <v>107.87</v>
      </c>
      <c r="M798" t="s">
        <v>3344</v>
      </c>
      <c r="N798" t="s">
        <v>3347</v>
      </c>
      <c r="O798">
        <v>1</v>
      </c>
      <c r="P798" t="s">
        <v>34</v>
      </c>
      <c r="Q798" t="s">
        <v>3348</v>
      </c>
      <c r="R798" s="1">
        <v>43184</v>
      </c>
      <c r="S798" s="2">
        <v>0.90290509259259255</v>
      </c>
      <c r="T798" t="s">
        <v>3349</v>
      </c>
      <c r="U798" t="s">
        <v>37</v>
      </c>
      <c r="V798" s="2">
        <v>43163.665381944447</v>
      </c>
      <c r="W798" s="1">
        <v>43163</v>
      </c>
      <c r="X798" s="2">
        <v>0.67401620370370363</v>
      </c>
      <c r="Y798" s="1">
        <v>43165</v>
      </c>
      <c r="Z798" s="2">
        <v>0.71873842592592596</v>
      </c>
      <c r="AA798" s="1">
        <v>43181</v>
      </c>
      <c r="AB798" s="2">
        <v>0.98927083333333332</v>
      </c>
      <c r="AC798" s="1">
        <v>43182</v>
      </c>
    </row>
    <row r="799" spans="1:29" x14ac:dyDescent="0.3">
      <c r="A799" t="s">
        <v>3344</v>
      </c>
      <c r="B799" t="s">
        <v>3345</v>
      </c>
      <c r="C799" t="str">
        <f>VLOOKUP(B799, [1]Merge31!A:C, 3, FALSE)</f>
        <v>bed bath table</v>
      </c>
      <c r="D799" t="s">
        <v>3346</v>
      </c>
      <c r="E799" s="1">
        <v>43167</v>
      </c>
      <c r="F799" s="2">
        <v>0.67401620370370363</v>
      </c>
      <c r="G799">
        <v>89.99</v>
      </c>
      <c r="H799">
        <v>17.88</v>
      </c>
      <c r="I799" t="s">
        <v>3344</v>
      </c>
      <c r="J799" t="s">
        <v>32</v>
      </c>
      <c r="K799">
        <v>6</v>
      </c>
      <c r="L799">
        <v>107.87</v>
      </c>
      <c r="M799" t="s">
        <v>3344</v>
      </c>
      <c r="N799" t="s">
        <v>3350</v>
      </c>
      <c r="O799">
        <v>1</v>
      </c>
      <c r="P799" t="s">
        <v>34</v>
      </c>
      <c r="Q799" t="s">
        <v>3351</v>
      </c>
      <c r="R799" s="1">
        <v>43182</v>
      </c>
      <c r="S799" s="2">
        <v>0.53974537037037029</v>
      </c>
      <c r="T799" t="s">
        <v>3349</v>
      </c>
      <c r="U799" t="s">
        <v>37</v>
      </c>
      <c r="V799" s="2">
        <v>43163.665381944447</v>
      </c>
      <c r="W799" s="1">
        <v>43163</v>
      </c>
      <c r="X799" s="2">
        <v>0.67401620370370363</v>
      </c>
      <c r="Y799" s="1">
        <v>43165</v>
      </c>
      <c r="Z799" s="2">
        <v>0.71873842592592596</v>
      </c>
      <c r="AA799" s="1">
        <v>43181</v>
      </c>
      <c r="AB799" s="2">
        <v>0.98927083333333332</v>
      </c>
      <c r="AC799" s="1">
        <v>43182</v>
      </c>
    </row>
    <row r="800" spans="1:29" x14ac:dyDescent="0.3">
      <c r="A800" t="s">
        <v>3352</v>
      </c>
      <c r="B800" t="s">
        <v>3134</v>
      </c>
      <c r="C800" t="str">
        <f>VLOOKUP(B800, [1]Merge31!A:C, 3, FALSE)</f>
        <v>bed bath table</v>
      </c>
      <c r="D800" t="s">
        <v>3135</v>
      </c>
      <c r="E800" s="1">
        <v>43287</v>
      </c>
      <c r="F800" s="2">
        <v>0.41175925925925916</v>
      </c>
      <c r="G800">
        <v>77.989999999999995</v>
      </c>
      <c r="H800">
        <v>21.85</v>
      </c>
      <c r="I800" t="s">
        <v>3352</v>
      </c>
      <c r="J800" t="s">
        <v>32</v>
      </c>
      <c r="K800">
        <v>3</v>
      </c>
      <c r="L800">
        <v>199.68</v>
      </c>
      <c r="M800" t="s">
        <v>3352</v>
      </c>
      <c r="N800" t="s">
        <v>3353</v>
      </c>
      <c r="O800">
        <v>5</v>
      </c>
      <c r="P800" t="s">
        <v>867</v>
      </c>
      <c r="Q800" t="s">
        <v>3354</v>
      </c>
      <c r="R800" s="1">
        <v>43288</v>
      </c>
      <c r="S800" s="2">
        <v>0.75853009259259263</v>
      </c>
      <c r="T800" t="s">
        <v>3355</v>
      </c>
      <c r="U800" t="s">
        <v>37</v>
      </c>
      <c r="V800" s="2">
        <v>43277.395289351851</v>
      </c>
      <c r="W800" s="1">
        <v>43277</v>
      </c>
      <c r="X800" s="2">
        <v>0.41175925925925916</v>
      </c>
      <c r="Y800" s="1">
        <v>43284</v>
      </c>
      <c r="Z800" s="2">
        <v>0.40208333333333335</v>
      </c>
      <c r="AA800" s="1">
        <v>43287</v>
      </c>
      <c r="AB800" s="2">
        <v>0.57980324074074074</v>
      </c>
      <c r="AC800" s="1">
        <v>43307</v>
      </c>
    </row>
    <row r="801" spans="1:29" x14ac:dyDescent="0.3">
      <c r="A801" t="s">
        <v>3352</v>
      </c>
      <c r="B801" t="s">
        <v>3134</v>
      </c>
      <c r="C801" t="str">
        <f>VLOOKUP(B801, [1]Merge31!A:C, 3, FALSE)</f>
        <v>bed bath table</v>
      </c>
      <c r="D801" t="s">
        <v>3135</v>
      </c>
      <c r="E801" s="1">
        <v>43287</v>
      </c>
      <c r="F801" s="2">
        <v>0.41175925925925916</v>
      </c>
      <c r="G801">
        <v>77.989999999999995</v>
      </c>
      <c r="H801">
        <v>21.85</v>
      </c>
      <c r="I801" t="s">
        <v>3352</v>
      </c>
      <c r="J801" t="s">
        <v>32</v>
      </c>
      <c r="K801">
        <v>3</v>
      </c>
      <c r="L801">
        <v>199.68</v>
      </c>
      <c r="M801" t="s">
        <v>3352</v>
      </c>
      <c r="N801" t="s">
        <v>3353</v>
      </c>
      <c r="O801">
        <v>5</v>
      </c>
      <c r="P801" t="s">
        <v>867</v>
      </c>
      <c r="Q801" t="s">
        <v>3354</v>
      </c>
      <c r="R801" s="1">
        <v>43288</v>
      </c>
      <c r="S801" s="2">
        <v>0.75853009259259263</v>
      </c>
      <c r="T801" t="s">
        <v>3355</v>
      </c>
      <c r="U801" t="s">
        <v>37</v>
      </c>
      <c r="V801" s="2">
        <v>43277.395289351851</v>
      </c>
      <c r="W801" s="1">
        <v>43277</v>
      </c>
      <c r="X801" s="2">
        <v>0.41175925925925916</v>
      </c>
      <c r="Y801" s="1">
        <v>43284</v>
      </c>
      <c r="Z801" s="2">
        <v>0.40208333333333335</v>
      </c>
      <c r="AA801" s="1">
        <v>43287</v>
      </c>
      <c r="AB801" s="2">
        <v>0.57980324074074074</v>
      </c>
      <c r="AC801" s="1">
        <v>43307</v>
      </c>
    </row>
    <row r="802" spans="1:29" x14ac:dyDescent="0.3">
      <c r="A802" t="s">
        <v>3356</v>
      </c>
      <c r="B802" t="s">
        <v>3357</v>
      </c>
      <c r="C802" t="str">
        <f>VLOOKUP(B802, [1]Merge31!A:C, 3, FALSE)</f>
        <v>consoles games</v>
      </c>
      <c r="D802" t="s">
        <v>3208</v>
      </c>
      <c r="E802" s="1">
        <v>43292</v>
      </c>
      <c r="F802" s="2">
        <v>0.59092592592592585</v>
      </c>
      <c r="G802">
        <v>296.5</v>
      </c>
      <c r="H802">
        <v>9.66</v>
      </c>
      <c r="I802" t="s">
        <v>3356</v>
      </c>
      <c r="J802" t="s">
        <v>32</v>
      </c>
      <c r="K802">
        <v>4</v>
      </c>
      <c r="L802">
        <v>306.16000000000003</v>
      </c>
      <c r="M802" t="s">
        <v>3356</v>
      </c>
      <c r="N802" t="s">
        <v>3358</v>
      </c>
      <c r="O802">
        <v>4</v>
      </c>
      <c r="P802" t="s">
        <v>34</v>
      </c>
      <c r="Q802" t="s">
        <v>34</v>
      </c>
      <c r="R802" s="1">
        <v>43293</v>
      </c>
      <c r="S802" s="2">
        <v>0.78835648148148141</v>
      </c>
      <c r="T802" t="s">
        <v>3359</v>
      </c>
      <c r="U802" t="s">
        <v>37</v>
      </c>
      <c r="V802" s="2">
        <v>43283.582627314812</v>
      </c>
      <c r="W802" s="1">
        <v>43283</v>
      </c>
      <c r="X802" s="2">
        <v>0.59092592592592585</v>
      </c>
      <c r="Y802" s="1">
        <v>43290</v>
      </c>
      <c r="Z802" s="2">
        <v>0.55694444444444446</v>
      </c>
      <c r="AA802" s="1">
        <v>43292</v>
      </c>
      <c r="AB802" s="2">
        <v>0.5964236111111112</v>
      </c>
      <c r="AC802" s="1">
        <v>43304</v>
      </c>
    </row>
    <row r="803" spans="1:29" x14ac:dyDescent="0.3">
      <c r="A803" t="s">
        <v>3360</v>
      </c>
      <c r="B803" t="s">
        <v>3361</v>
      </c>
      <c r="C803" t="str">
        <f>VLOOKUP(B803, [1]Merge31!A:C, 3, FALSE)</f>
        <v>garden tools</v>
      </c>
      <c r="D803" t="s">
        <v>3362</v>
      </c>
      <c r="E803" s="1">
        <v>42837</v>
      </c>
      <c r="F803" s="2">
        <v>0.58005787037037027</v>
      </c>
      <c r="G803">
        <v>2690</v>
      </c>
      <c r="H803">
        <v>61.24</v>
      </c>
      <c r="I803" t="s">
        <v>3360</v>
      </c>
      <c r="J803" t="s">
        <v>32</v>
      </c>
      <c r="K803">
        <v>10</v>
      </c>
      <c r="L803">
        <v>2751.24</v>
      </c>
      <c r="M803" t="s">
        <v>3360</v>
      </c>
      <c r="N803" t="s">
        <v>3363</v>
      </c>
      <c r="O803">
        <v>1</v>
      </c>
      <c r="P803" t="s">
        <v>34</v>
      </c>
      <c r="Q803" t="s">
        <v>3364</v>
      </c>
      <c r="R803" s="1">
        <v>42861</v>
      </c>
      <c r="S803" s="2">
        <v>0.52372685185185186</v>
      </c>
      <c r="T803" t="s">
        <v>3365</v>
      </c>
      <c r="U803" t="s">
        <v>37</v>
      </c>
      <c r="V803" s="2">
        <v>42831.572314814817</v>
      </c>
      <c r="W803" s="1">
        <v>42831</v>
      </c>
      <c r="X803" s="2">
        <v>0.58005787037037027</v>
      </c>
      <c r="Y803" s="1">
        <v>42833</v>
      </c>
      <c r="Z803" s="2">
        <v>6.740740740740736E-2</v>
      </c>
      <c r="AA803" s="1">
        <v>42863</v>
      </c>
      <c r="AB803" s="2">
        <v>0.45284722222222218</v>
      </c>
      <c r="AC803" s="1">
        <v>42859</v>
      </c>
    </row>
    <row r="804" spans="1:29" x14ac:dyDescent="0.3">
      <c r="A804" t="s">
        <v>3366</v>
      </c>
      <c r="B804" t="s">
        <v>3367</v>
      </c>
      <c r="C804" t="str">
        <f>VLOOKUP(B804, [1]Merge31!A:C, 3, FALSE)</f>
        <v>health beauty</v>
      </c>
      <c r="D804" t="s">
        <v>3368</v>
      </c>
      <c r="E804" s="1">
        <v>42961</v>
      </c>
      <c r="F804" s="2">
        <v>0.18906249999999991</v>
      </c>
      <c r="G804">
        <v>34</v>
      </c>
      <c r="H804">
        <v>25.38</v>
      </c>
      <c r="I804" t="s">
        <v>3366</v>
      </c>
      <c r="J804" t="s">
        <v>53</v>
      </c>
      <c r="K804">
        <v>1</v>
      </c>
      <c r="L804">
        <v>59.38</v>
      </c>
      <c r="M804" t="s">
        <v>3366</v>
      </c>
      <c r="N804" t="s">
        <v>3369</v>
      </c>
      <c r="O804">
        <v>4</v>
      </c>
      <c r="P804" t="s">
        <v>34</v>
      </c>
      <c r="Q804" t="s">
        <v>34</v>
      </c>
      <c r="R804" s="1">
        <v>42976</v>
      </c>
      <c r="S804" s="2">
        <v>7.9861111111110272E-3</v>
      </c>
      <c r="T804" t="s">
        <v>3370</v>
      </c>
      <c r="U804" t="s">
        <v>37</v>
      </c>
      <c r="V804" s="2">
        <v>42951.611689814818</v>
      </c>
      <c r="W804" s="1">
        <v>42955</v>
      </c>
      <c r="X804" s="2">
        <v>0.19475694444444436</v>
      </c>
      <c r="Y804" s="1">
        <v>42955</v>
      </c>
      <c r="Z804" s="2">
        <v>0.83105324074074072</v>
      </c>
      <c r="AA804" s="1">
        <v>42975</v>
      </c>
      <c r="AB804" s="2">
        <v>0.63032407407407409</v>
      </c>
      <c r="AC804" s="1">
        <v>42986</v>
      </c>
    </row>
    <row r="805" spans="1:29" x14ac:dyDescent="0.3">
      <c r="A805" t="s">
        <v>3371</v>
      </c>
      <c r="B805" t="s">
        <v>3372</v>
      </c>
      <c r="C805" t="str">
        <f>VLOOKUP(B805, [1]Merge31!A:C, 3, FALSE)</f>
        <v>industry commerce and business</v>
      </c>
      <c r="D805" t="s">
        <v>3373</v>
      </c>
      <c r="E805" s="1">
        <v>43207</v>
      </c>
      <c r="F805" s="2">
        <v>0.38346064814814818</v>
      </c>
      <c r="G805">
        <v>76</v>
      </c>
      <c r="H805">
        <v>34.07</v>
      </c>
      <c r="I805" t="s">
        <v>3371</v>
      </c>
      <c r="J805" t="s">
        <v>53</v>
      </c>
      <c r="K805">
        <v>1</v>
      </c>
      <c r="L805">
        <v>110.07</v>
      </c>
      <c r="M805" t="s">
        <v>3371</v>
      </c>
      <c r="N805" t="s">
        <v>3374</v>
      </c>
      <c r="O805">
        <v>5</v>
      </c>
      <c r="P805" t="s">
        <v>34</v>
      </c>
      <c r="Q805" t="s">
        <v>34</v>
      </c>
      <c r="R805" s="1">
        <v>43224</v>
      </c>
      <c r="S805" s="2">
        <v>7.0740740740740771E-2</v>
      </c>
      <c r="T805" t="s">
        <v>3375</v>
      </c>
      <c r="U805" t="s">
        <v>37</v>
      </c>
      <c r="V805" s="2">
        <v>43200.05159722222</v>
      </c>
      <c r="W805" s="1">
        <v>43201</v>
      </c>
      <c r="X805" s="2">
        <v>0.38346064814814818</v>
      </c>
      <c r="Y805" s="1">
        <v>43206</v>
      </c>
      <c r="Z805" s="2">
        <v>0.81298611111111119</v>
      </c>
      <c r="AA805" s="1">
        <v>43223</v>
      </c>
      <c r="AB805" s="2">
        <v>0.85375000000000001</v>
      </c>
      <c r="AC805" s="1">
        <v>43220</v>
      </c>
    </row>
    <row r="806" spans="1:29" x14ac:dyDescent="0.3">
      <c r="A806" t="s">
        <v>3376</v>
      </c>
      <c r="B806" t="s">
        <v>520</v>
      </c>
      <c r="C806" t="str">
        <f>VLOOKUP(B806, [1]Merge31!A:C, 3, FALSE)</f>
        <v>bed bath table</v>
      </c>
      <c r="D806" t="s">
        <v>200</v>
      </c>
      <c r="E806" s="1">
        <v>42936</v>
      </c>
      <c r="F806" s="2">
        <v>0.42725694444444451</v>
      </c>
      <c r="G806">
        <v>89.9</v>
      </c>
      <c r="H806">
        <v>12.13</v>
      </c>
      <c r="I806" t="s">
        <v>3376</v>
      </c>
      <c r="J806" t="s">
        <v>32</v>
      </c>
      <c r="K806">
        <v>2</v>
      </c>
      <c r="L806">
        <v>102.03</v>
      </c>
      <c r="R806" s="1"/>
      <c r="S806" s="2"/>
      <c r="T806" t="s">
        <v>3377</v>
      </c>
      <c r="U806" t="s">
        <v>37</v>
      </c>
      <c r="V806" s="2">
        <v>42932.419861111113</v>
      </c>
      <c r="W806" s="1">
        <v>42932</v>
      </c>
      <c r="X806" s="2">
        <v>0.42725694444444451</v>
      </c>
      <c r="Y806" s="1">
        <v>42936</v>
      </c>
      <c r="Z806" s="2">
        <v>0.73775462962962957</v>
      </c>
      <c r="AA806" s="1">
        <v>42942</v>
      </c>
      <c r="AB806" s="2">
        <v>0.85575231481481473</v>
      </c>
      <c r="AC806" s="1">
        <v>42951</v>
      </c>
    </row>
    <row r="807" spans="1:29" x14ac:dyDescent="0.3">
      <c r="A807" t="s">
        <v>3378</v>
      </c>
      <c r="B807" t="s">
        <v>709</v>
      </c>
      <c r="C807" t="str">
        <f>VLOOKUP(B807, [1]Merge31!A:C, 3, FALSE)</f>
        <v>health beauty</v>
      </c>
      <c r="D807" t="s">
        <v>138</v>
      </c>
      <c r="E807" s="1">
        <v>43019</v>
      </c>
      <c r="F807" s="2">
        <v>0.47811342592592587</v>
      </c>
      <c r="G807">
        <v>23.99</v>
      </c>
      <c r="H807">
        <v>14.1</v>
      </c>
      <c r="I807" t="s">
        <v>3378</v>
      </c>
      <c r="J807" t="s">
        <v>32</v>
      </c>
      <c r="K807">
        <v>1</v>
      </c>
      <c r="L807">
        <v>38.090000000000003</v>
      </c>
      <c r="M807" t="s">
        <v>3378</v>
      </c>
      <c r="N807" t="s">
        <v>3379</v>
      </c>
      <c r="O807">
        <v>4</v>
      </c>
      <c r="P807" t="s">
        <v>34</v>
      </c>
      <c r="Q807" t="s">
        <v>34</v>
      </c>
      <c r="R807" s="1">
        <v>43014</v>
      </c>
      <c r="S807" s="2">
        <v>0.57270833333333337</v>
      </c>
      <c r="T807" t="s">
        <v>3380</v>
      </c>
      <c r="U807" t="s">
        <v>37</v>
      </c>
      <c r="V807" s="2">
        <v>43010.470219907409</v>
      </c>
      <c r="W807" s="1">
        <v>43010</v>
      </c>
      <c r="X807" s="2">
        <v>0.47811342592592587</v>
      </c>
      <c r="Y807" s="1">
        <v>43011</v>
      </c>
      <c r="Z807" s="2">
        <v>0.7193518518518518</v>
      </c>
      <c r="AA807" s="1">
        <v>43013</v>
      </c>
      <c r="AB807" s="2">
        <v>0.96509259259259261</v>
      </c>
      <c r="AC807" s="1">
        <v>43038</v>
      </c>
    </row>
    <row r="808" spans="1:29" x14ac:dyDescent="0.3">
      <c r="A808" t="s">
        <v>3381</v>
      </c>
      <c r="B808" t="s">
        <v>3382</v>
      </c>
      <c r="C808" t="str">
        <f>VLOOKUP(B808, [1]Merge31!A:C, 3, FALSE)</f>
        <v>luggage accessories</v>
      </c>
      <c r="D808" t="s">
        <v>3383</v>
      </c>
      <c r="E808" s="1">
        <v>43315</v>
      </c>
      <c r="F808" s="2">
        <v>0.677337962962963</v>
      </c>
      <c r="G808">
        <v>106.9</v>
      </c>
      <c r="H808">
        <v>47.8</v>
      </c>
      <c r="I808" t="s">
        <v>3381</v>
      </c>
      <c r="J808" t="s">
        <v>32</v>
      </c>
      <c r="K808">
        <v>3</v>
      </c>
      <c r="L808">
        <v>154.69999999999999</v>
      </c>
      <c r="M808" t="s">
        <v>3381</v>
      </c>
      <c r="N808" t="s">
        <v>3384</v>
      </c>
      <c r="O808">
        <v>5</v>
      </c>
      <c r="P808" t="s">
        <v>34</v>
      </c>
      <c r="Q808" t="s">
        <v>34</v>
      </c>
      <c r="R808" s="1">
        <v>43320</v>
      </c>
      <c r="S808" s="2">
        <v>0.7341550925925926</v>
      </c>
      <c r="T808" t="s">
        <v>3385</v>
      </c>
      <c r="U808" t="s">
        <v>37</v>
      </c>
      <c r="V808" s="2">
        <v>43309.838761574072</v>
      </c>
      <c r="W808" s="1">
        <v>43311</v>
      </c>
      <c r="X808" s="2">
        <v>0.77172453703703714</v>
      </c>
      <c r="Y808" s="1">
        <v>43312</v>
      </c>
      <c r="Z808" s="2">
        <v>0.61874999999999991</v>
      </c>
      <c r="AA808" s="1">
        <v>43319</v>
      </c>
      <c r="AB808" s="2">
        <v>0.59570601851851857</v>
      </c>
      <c r="AC808" s="1">
        <v>43328</v>
      </c>
    </row>
    <row r="809" spans="1:29" x14ac:dyDescent="0.3">
      <c r="A809" t="s">
        <v>3386</v>
      </c>
      <c r="B809" t="s">
        <v>3387</v>
      </c>
      <c r="C809" t="str">
        <f>VLOOKUP(B809, [1]Merge31!A:C, 3, FALSE)</f>
        <v>housewares</v>
      </c>
      <c r="D809" t="s">
        <v>2842</v>
      </c>
      <c r="E809" s="1">
        <v>43174</v>
      </c>
      <c r="F809" s="2">
        <v>0.81170138888888888</v>
      </c>
      <c r="G809">
        <v>159</v>
      </c>
      <c r="H809">
        <v>27.19</v>
      </c>
      <c r="I809" t="s">
        <v>3386</v>
      </c>
      <c r="J809" t="s">
        <v>32</v>
      </c>
      <c r="K809">
        <v>2</v>
      </c>
      <c r="L809">
        <v>186.19</v>
      </c>
      <c r="M809" t="s">
        <v>3386</v>
      </c>
      <c r="N809" t="s">
        <v>3388</v>
      </c>
      <c r="O809">
        <v>1</v>
      </c>
      <c r="P809" t="s">
        <v>34</v>
      </c>
      <c r="Q809" t="s">
        <v>34</v>
      </c>
      <c r="R809" s="1">
        <v>43209</v>
      </c>
      <c r="S809" s="2">
        <v>0.45356481481481481</v>
      </c>
      <c r="T809" t="s">
        <v>3389</v>
      </c>
      <c r="U809" t="s">
        <v>37</v>
      </c>
      <c r="V809" s="2">
        <v>43169.786874999998</v>
      </c>
      <c r="W809" s="1">
        <v>43169</v>
      </c>
      <c r="X809" s="2">
        <v>0.82521990740740736</v>
      </c>
      <c r="Y809" s="1">
        <v>43172</v>
      </c>
      <c r="Z809" s="2">
        <v>0.71993055555555552</v>
      </c>
      <c r="AA809" s="1">
        <v>43219</v>
      </c>
      <c r="AB809" s="2">
        <v>0.88123842592592583</v>
      </c>
      <c r="AC809" s="1">
        <v>43207</v>
      </c>
    </row>
    <row r="810" spans="1:29" x14ac:dyDescent="0.3">
      <c r="A810" t="s">
        <v>3390</v>
      </c>
      <c r="B810" t="s">
        <v>3391</v>
      </c>
      <c r="C810" t="str">
        <f>VLOOKUP(B810, [1]Merge31!A:C, 3, FALSE)</f>
        <v>sports leisure</v>
      </c>
      <c r="D810" t="s">
        <v>3392</v>
      </c>
      <c r="E810" s="1">
        <v>43032</v>
      </c>
      <c r="F810" s="2">
        <v>0.70613425925925921</v>
      </c>
      <c r="G810">
        <v>120</v>
      </c>
      <c r="H810">
        <v>7.94</v>
      </c>
      <c r="I810" t="s">
        <v>3390</v>
      </c>
      <c r="J810" t="s">
        <v>32</v>
      </c>
      <c r="K810">
        <v>5</v>
      </c>
      <c r="L810">
        <v>355.77</v>
      </c>
      <c r="M810" t="s">
        <v>3390</v>
      </c>
      <c r="N810" t="s">
        <v>3393</v>
      </c>
      <c r="O810">
        <v>1</v>
      </c>
      <c r="P810" t="s">
        <v>34</v>
      </c>
      <c r="Q810" t="s">
        <v>3394</v>
      </c>
      <c r="R810" s="1">
        <v>43036</v>
      </c>
      <c r="S810" s="2">
        <v>0.51436342592592599</v>
      </c>
      <c r="T810" t="s">
        <v>3395</v>
      </c>
      <c r="U810" t="s">
        <v>37</v>
      </c>
      <c r="V810" s="2">
        <v>43026.697743055556</v>
      </c>
      <c r="W810" s="1">
        <v>43026</v>
      </c>
      <c r="X810" s="2">
        <v>0.70613425925925921</v>
      </c>
      <c r="Y810" s="1">
        <v>43027</v>
      </c>
      <c r="Z810" s="2">
        <v>0.92644675925925934</v>
      </c>
      <c r="AA810" s="1">
        <v>43035</v>
      </c>
      <c r="AB810" s="2">
        <v>0.86733796296296295</v>
      </c>
      <c r="AC810" s="1">
        <v>43045</v>
      </c>
    </row>
    <row r="811" spans="1:29" x14ac:dyDescent="0.3">
      <c r="A811" t="s">
        <v>3390</v>
      </c>
      <c r="B811" t="s">
        <v>3396</v>
      </c>
      <c r="C811" t="str">
        <f>VLOOKUP(B811, [1]Merge31!A:C, 3, FALSE)</f>
        <v>sports leisure</v>
      </c>
      <c r="D811" t="s">
        <v>3392</v>
      </c>
      <c r="E811" s="1">
        <v>43032</v>
      </c>
      <c r="F811" s="2">
        <v>0.70613425925925921</v>
      </c>
      <c r="G811">
        <v>204</v>
      </c>
      <c r="H811">
        <v>23.83</v>
      </c>
      <c r="I811" t="s">
        <v>3390</v>
      </c>
      <c r="J811" t="s">
        <v>32</v>
      </c>
      <c r="K811">
        <v>5</v>
      </c>
      <c r="L811">
        <v>355.77</v>
      </c>
      <c r="M811" t="s">
        <v>3390</v>
      </c>
      <c r="N811" t="s">
        <v>3393</v>
      </c>
      <c r="O811">
        <v>1</v>
      </c>
      <c r="P811" t="s">
        <v>34</v>
      </c>
      <c r="Q811" t="s">
        <v>3394</v>
      </c>
      <c r="R811" s="1">
        <v>43036</v>
      </c>
      <c r="S811" s="2">
        <v>0.51436342592592599</v>
      </c>
      <c r="T811" t="s">
        <v>3395</v>
      </c>
      <c r="U811" t="s">
        <v>37</v>
      </c>
      <c r="V811" s="2">
        <v>43026.697743055556</v>
      </c>
      <c r="W811" s="1">
        <v>43026</v>
      </c>
      <c r="X811" s="2">
        <v>0.70613425925925921</v>
      </c>
      <c r="Y811" s="1">
        <v>43027</v>
      </c>
      <c r="Z811" s="2">
        <v>0.92644675925925934</v>
      </c>
      <c r="AA811" s="1">
        <v>43035</v>
      </c>
      <c r="AB811" s="2">
        <v>0.86733796296296295</v>
      </c>
      <c r="AC811" s="1">
        <v>43045</v>
      </c>
    </row>
    <row r="812" spans="1:29" x14ac:dyDescent="0.3">
      <c r="A812" t="s">
        <v>3397</v>
      </c>
      <c r="B812" t="s">
        <v>3398</v>
      </c>
      <c r="C812" t="str">
        <f>VLOOKUP(B812, [1]Merge31!A:C, 3, FALSE)</f>
        <v>furniture decor</v>
      </c>
      <c r="D812" t="s">
        <v>1121</v>
      </c>
      <c r="E812" s="1">
        <v>43129</v>
      </c>
      <c r="F812" s="2">
        <v>0.46899305555555548</v>
      </c>
      <c r="G812">
        <v>70.900000000000006</v>
      </c>
      <c r="H812">
        <v>16.260000000000002</v>
      </c>
      <c r="I812" t="s">
        <v>3397</v>
      </c>
      <c r="J812" t="s">
        <v>32</v>
      </c>
      <c r="K812">
        <v>1</v>
      </c>
      <c r="L812">
        <v>87.16</v>
      </c>
      <c r="M812" t="s">
        <v>3397</v>
      </c>
      <c r="N812" t="s">
        <v>3399</v>
      </c>
      <c r="O812">
        <v>5</v>
      </c>
      <c r="P812" t="s">
        <v>34</v>
      </c>
      <c r="Q812" t="s">
        <v>34</v>
      </c>
      <c r="R812" s="1">
        <v>43154</v>
      </c>
      <c r="S812" s="2">
        <v>0.75958333333333328</v>
      </c>
      <c r="T812" t="s">
        <v>3400</v>
      </c>
      <c r="U812" t="s">
        <v>37</v>
      </c>
      <c r="V812" s="2">
        <v>43123.461087962962</v>
      </c>
      <c r="W812" s="1">
        <v>43123</v>
      </c>
      <c r="X812" s="2">
        <v>0.46899305555555548</v>
      </c>
      <c r="Y812" s="1">
        <v>43126</v>
      </c>
      <c r="Z812" s="2">
        <v>0.71483796296296287</v>
      </c>
      <c r="AA812" s="1">
        <v>43158</v>
      </c>
      <c r="AB812" s="2">
        <v>0.94564814814814824</v>
      </c>
      <c r="AC812" s="1">
        <v>43152</v>
      </c>
    </row>
    <row r="813" spans="1:29" x14ac:dyDescent="0.3">
      <c r="A813" t="s">
        <v>3401</v>
      </c>
      <c r="B813" t="s">
        <v>3402</v>
      </c>
      <c r="C813" t="str">
        <f>VLOOKUP(B813, [1]Merge31!A:C, 3, FALSE)</f>
        <v>luggage accessories</v>
      </c>
      <c r="D813" t="s">
        <v>3403</v>
      </c>
      <c r="E813" s="1">
        <v>42879</v>
      </c>
      <c r="F813" s="2">
        <v>0.8073379629629629</v>
      </c>
      <c r="G813">
        <v>102.9</v>
      </c>
      <c r="H813">
        <v>14.45</v>
      </c>
      <c r="I813" t="s">
        <v>3401</v>
      </c>
      <c r="J813" t="s">
        <v>32</v>
      </c>
      <c r="K813">
        <v>5</v>
      </c>
      <c r="L813">
        <v>234.7</v>
      </c>
      <c r="M813" t="s">
        <v>3401</v>
      </c>
      <c r="N813" t="s">
        <v>3404</v>
      </c>
      <c r="O813">
        <v>1</v>
      </c>
      <c r="P813" t="s">
        <v>34</v>
      </c>
      <c r="Q813" t="s">
        <v>3405</v>
      </c>
      <c r="R813" s="1">
        <v>42886</v>
      </c>
      <c r="S813" s="2">
        <v>0.97496527777777775</v>
      </c>
      <c r="T813" t="s">
        <v>3406</v>
      </c>
      <c r="U813" t="s">
        <v>37</v>
      </c>
      <c r="V813" s="2">
        <v>42873.794999999998</v>
      </c>
      <c r="W813" s="1">
        <v>42873</v>
      </c>
      <c r="X813" s="2">
        <v>0.8073379629629629</v>
      </c>
      <c r="Y813" s="1">
        <v>42874</v>
      </c>
      <c r="Z813" s="2">
        <v>0.67008101851851842</v>
      </c>
      <c r="AA813" s="1">
        <v>42885</v>
      </c>
      <c r="AB813" s="2">
        <v>0.34184027777777781</v>
      </c>
      <c r="AC813" s="1">
        <v>42893</v>
      </c>
    </row>
    <row r="814" spans="1:29" x14ac:dyDescent="0.3">
      <c r="A814" t="s">
        <v>3401</v>
      </c>
      <c r="B814" t="s">
        <v>3402</v>
      </c>
      <c r="C814" t="str">
        <f>VLOOKUP(B814, [1]Merge31!A:C, 3, FALSE)</f>
        <v>luggage accessories</v>
      </c>
      <c r="D814" t="s">
        <v>3403</v>
      </c>
      <c r="E814" s="1">
        <v>42879</v>
      </c>
      <c r="F814" s="2">
        <v>0.8073379629629629</v>
      </c>
      <c r="G814">
        <v>102.9</v>
      </c>
      <c r="H814">
        <v>14.45</v>
      </c>
      <c r="I814" t="s">
        <v>3401</v>
      </c>
      <c r="J814" t="s">
        <v>32</v>
      </c>
      <c r="K814">
        <v>5</v>
      </c>
      <c r="L814">
        <v>234.7</v>
      </c>
      <c r="M814" t="s">
        <v>3401</v>
      </c>
      <c r="N814" t="s">
        <v>3404</v>
      </c>
      <c r="O814">
        <v>1</v>
      </c>
      <c r="P814" t="s">
        <v>34</v>
      </c>
      <c r="Q814" t="s">
        <v>3405</v>
      </c>
      <c r="R814" s="1">
        <v>42886</v>
      </c>
      <c r="S814" s="2">
        <v>0.97496527777777775</v>
      </c>
      <c r="T814" t="s">
        <v>3406</v>
      </c>
      <c r="U814" t="s">
        <v>37</v>
      </c>
      <c r="V814" s="2">
        <v>42873.794999999998</v>
      </c>
      <c r="W814" s="1">
        <v>42873</v>
      </c>
      <c r="X814" s="2">
        <v>0.8073379629629629</v>
      </c>
      <c r="Y814" s="1">
        <v>42874</v>
      </c>
      <c r="Z814" s="2">
        <v>0.67008101851851842</v>
      </c>
      <c r="AA814" s="1">
        <v>42885</v>
      </c>
      <c r="AB814" s="2">
        <v>0.34184027777777781</v>
      </c>
      <c r="AC814" s="1">
        <v>42893</v>
      </c>
    </row>
    <row r="815" spans="1:29" x14ac:dyDescent="0.3">
      <c r="A815" t="s">
        <v>3407</v>
      </c>
      <c r="B815" t="s">
        <v>3408</v>
      </c>
      <c r="C815" t="str">
        <f>VLOOKUP(B815, [1]Merge31!A:C, 3, FALSE)</f>
        <v>cool stuff</v>
      </c>
      <c r="D815" t="s">
        <v>515</v>
      </c>
      <c r="E815" s="1">
        <v>43097</v>
      </c>
      <c r="F815" s="2">
        <v>0.85449074074074072</v>
      </c>
      <c r="G815">
        <v>199.98</v>
      </c>
      <c r="H815">
        <v>12.9</v>
      </c>
      <c r="I815" t="s">
        <v>3407</v>
      </c>
      <c r="J815" t="s">
        <v>32</v>
      </c>
      <c r="K815">
        <v>8</v>
      </c>
      <c r="L815">
        <v>212.88</v>
      </c>
      <c r="M815" t="s">
        <v>3407</v>
      </c>
      <c r="N815" t="s">
        <v>3409</v>
      </c>
      <c r="O815">
        <v>1</v>
      </c>
      <c r="P815" t="s">
        <v>34</v>
      </c>
      <c r="Q815" t="s">
        <v>3410</v>
      </c>
      <c r="R815" s="1">
        <v>43111</v>
      </c>
      <c r="S815" s="2">
        <v>0.70666666666666678</v>
      </c>
      <c r="T815" t="s">
        <v>3411</v>
      </c>
      <c r="U815" t="s">
        <v>37</v>
      </c>
      <c r="V815" s="2">
        <v>43090.841053240743</v>
      </c>
      <c r="W815" s="1">
        <v>43090</v>
      </c>
      <c r="X815" s="2">
        <v>0.85449074074074072</v>
      </c>
      <c r="Y815" s="1">
        <v>43095</v>
      </c>
      <c r="Z815" s="2">
        <v>0.88146990740740749</v>
      </c>
      <c r="AA815" s="1">
        <v>43110</v>
      </c>
      <c r="AB815" s="2">
        <v>0.60204861111111119</v>
      </c>
      <c r="AC815" s="1">
        <v>43117</v>
      </c>
    </row>
    <row r="816" spans="1:29" x14ac:dyDescent="0.3">
      <c r="A816" t="s">
        <v>3412</v>
      </c>
      <c r="B816" t="s">
        <v>3413</v>
      </c>
      <c r="C816" t="str">
        <f>VLOOKUP(B816, [1]Merge31!A:C, 3, FALSE)</f>
        <v>perfumery</v>
      </c>
      <c r="D816" t="s">
        <v>3225</v>
      </c>
      <c r="E816" s="1">
        <v>42982</v>
      </c>
      <c r="F816" s="2">
        <v>0.8544560185185186</v>
      </c>
      <c r="G816">
        <v>140.88</v>
      </c>
      <c r="H816">
        <v>14.01</v>
      </c>
      <c r="I816" t="s">
        <v>3412</v>
      </c>
      <c r="J816" t="s">
        <v>32</v>
      </c>
      <c r="K816">
        <v>3</v>
      </c>
      <c r="L816">
        <v>154.88999999999999</v>
      </c>
      <c r="M816" t="s">
        <v>3412</v>
      </c>
      <c r="N816" t="s">
        <v>3414</v>
      </c>
      <c r="O816">
        <v>3</v>
      </c>
      <c r="P816" t="s">
        <v>34</v>
      </c>
      <c r="Q816" t="s">
        <v>34</v>
      </c>
      <c r="R816" s="1">
        <v>42984</v>
      </c>
      <c r="S816" s="2">
        <v>0.49863425925925919</v>
      </c>
      <c r="T816" t="s">
        <v>3415</v>
      </c>
      <c r="U816" t="s">
        <v>37</v>
      </c>
      <c r="V816" s="2">
        <v>42976.844340277778</v>
      </c>
      <c r="W816" s="1">
        <v>42976</v>
      </c>
      <c r="X816" s="2">
        <v>0.8544560185185186</v>
      </c>
      <c r="Y816" s="1">
        <v>42977</v>
      </c>
      <c r="Z816" s="2">
        <v>0.98601851851851863</v>
      </c>
      <c r="AA816" s="1">
        <v>42983</v>
      </c>
      <c r="AB816" s="2">
        <v>0.8212152777777777</v>
      </c>
      <c r="AC816" s="1">
        <v>42993</v>
      </c>
    </row>
    <row r="817" spans="1:29" x14ac:dyDescent="0.3">
      <c r="A817" t="s">
        <v>3416</v>
      </c>
      <c r="B817" t="s">
        <v>3417</v>
      </c>
      <c r="C817" t="str">
        <f>VLOOKUP(B817, [1]Merge31!A:C, 3, FALSE)</f>
        <v>electronics</v>
      </c>
      <c r="D817" t="s">
        <v>258</v>
      </c>
      <c r="E817" s="1">
        <v>43307</v>
      </c>
      <c r="F817" s="2">
        <v>0.17378472222222219</v>
      </c>
      <c r="G817">
        <v>19.899999999999999</v>
      </c>
      <c r="H817">
        <v>12.8</v>
      </c>
      <c r="I817" t="s">
        <v>3416</v>
      </c>
      <c r="J817" t="s">
        <v>53</v>
      </c>
      <c r="K817">
        <v>1</v>
      </c>
      <c r="L817">
        <v>32.700000000000003</v>
      </c>
      <c r="M817" t="s">
        <v>3416</v>
      </c>
      <c r="N817" t="s">
        <v>3418</v>
      </c>
      <c r="O817">
        <v>5</v>
      </c>
      <c r="P817" t="s">
        <v>34</v>
      </c>
      <c r="Q817" t="s">
        <v>34</v>
      </c>
      <c r="R817" s="1">
        <v>43313</v>
      </c>
      <c r="S817" s="2">
        <v>0.83685185185185196</v>
      </c>
      <c r="T817" t="s">
        <v>3419</v>
      </c>
      <c r="U817" t="s">
        <v>37</v>
      </c>
      <c r="V817" s="2">
        <v>43303.544988425929</v>
      </c>
      <c r="W817" s="1">
        <v>43308</v>
      </c>
      <c r="X817" s="2">
        <v>0.97996527777777787</v>
      </c>
      <c r="Y817" s="1">
        <v>43305</v>
      </c>
      <c r="Z817" s="2">
        <v>0.5854166666666667</v>
      </c>
      <c r="AA817" s="1">
        <v>43309</v>
      </c>
      <c r="AB817" s="2">
        <v>3.9236111111111693E-3</v>
      </c>
      <c r="AC817" s="1">
        <v>43318</v>
      </c>
    </row>
    <row r="818" spans="1:29" x14ac:dyDescent="0.3">
      <c r="A818" t="s">
        <v>3420</v>
      </c>
      <c r="B818" t="s">
        <v>3421</v>
      </c>
      <c r="C818" t="str">
        <f>VLOOKUP(B818, [1]Merge31!A:C, 3, FALSE)</f>
        <v>sports leisure</v>
      </c>
      <c r="D818" t="s">
        <v>3422</v>
      </c>
      <c r="E818" s="1">
        <v>43279</v>
      </c>
      <c r="F818" s="2">
        <v>0.1912152777777778</v>
      </c>
      <c r="G818">
        <v>12</v>
      </c>
      <c r="H818">
        <v>7.39</v>
      </c>
      <c r="I818" t="s">
        <v>3420</v>
      </c>
      <c r="J818" t="s">
        <v>53</v>
      </c>
      <c r="K818">
        <v>1</v>
      </c>
      <c r="L818">
        <v>38.78</v>
      </c>
      <c r="M818" t="s">
        <v>3420</v>
      </c>
      <c r="N818" t="s">
        <v>3423</v>
      </c>
      <c r="O818">
        <v>1</v>
      </c>
      <c r="P818" t="s">
        <v>3424</v>
      </c>
      <c r="Q818" t="s">
        <v>3425</v>
      </c>
      <c r="R818" s="1">
        <v>43279</v>
      </c>
      <c r="S818" s="2">
        <v>0.69081018518518511</v>
      </c>
      <c r="T818" t="s">
        <v>3426</v>
      </c>
      <c r="U818" t="s">
        <v>37</v>
      </c>
      <c r="V818" s="2">
        <v>43273.890185185184</v>
      </c>
      <c r="W818" s="1">
        <v>43277</v>
      </c>
      <c r="X818" s="2">
        <v>0.1912152777777778</v>
      </c>
      <c r="Y818" s="1">
        <v>43277</v>
      </c>
      <c r="Z818" s="2">
        <v>0.53333333333333344</v>
      </c>
      <c r="AA818" s="1">
        <v>43278</v>
      </c>
      <c r="AB818" s="2">
        <v>0.76363425925925932</v>
      </c>
      <c r="AC818" s="1">
        <v>43286</v>
      </c>
    </row>
    <row r="819" spans="1:29" x14ac:dyDescent="0.3">
      <c r="A819" t="s">
        <v>3420</v>
      </c>
      <c r="B819" t="s">
        <v>3421</v>
      </c>
      <c r="C819" t="str">
        <f>VLOOKUP(B819, [1]Merge31!A:C, 3, FALSE)</f>
        <v>sports leisure</v>
      </c>
      <c r="D819" t="s">
        <v>3422</v>
      </c>
      <c r="E819" s="1">
        <v>43279</v>
      </c>
      <c r="F819" s="2">
        <v>0.1912152777777778</v>
      </c>
      <c r="G819">
        <v>12</v>
      </c>
      <c r="H819">
        <v>7.39</v>
      </c>
      <c r="I819" t="s">
        <v>3420</v>
      </c>
      <c r="J819" t="s">
        <v>53</v>
      </c>
      <c r="K819">
        <v>1</v>
      </c>
      <c r="L819">
        <v>38.78</v>
      </c>
      <c r="M819" t="s">
        <v>3420</v>
      </c>
      <c r="N819" t="s">
        <v>3423</v>
      </c>
      <c r="O819">
        <v>1</v>
      </c>
      <c r="P819" t="s">
        <v>3424</v>
      </c>
      <c r="Q819" t="s">
        <v>3425</v>
      </c>
      <c r="R819" s="1">
        <v>43279</v>
      </c>
      <c r="S819" s="2">
        <v>0.69081018518518511</v>
      </c>
      <c r="T819" t="s">
        <v>3426</v>
      </c>
      <c r="U819" t="s">
        <v>37</v>
      </c>
      <c r="V819" s="2">
        <v>43273.890185185184</v>
      </c>
      <c r="W819" s="1">
        <v>43277</v>
      </c>
      <c r="X819" s="2">
        <v>0.1912152777777778</v>
      </c>
      <c r="Y819" s="1">
        <v>43277</v>
      </c>
      <c r="Z819" s="2">
        <v>0.53333333333333344</v>
      </c>
      <c r="AA819" s="1">
        <v>43278</v>
      </c>
      <c r="AB819" s="2">
        <v>0.76363425925925932</v>
      </c>
      <c r="AC819" s="1">
        <v>43286</v>
      </c>
    </row>
    <row r="820" spans="1:29" x14ac:dyDescent="0.3">
      <c r="A820" t="s">
        <v>3427</v>
      </c>
      <c r="B820" t="s">
        <v>470</v>
      </c>
      <c r="C820" t="str">
        <f>VLOOKUP(B820, [1]Merge31!A:C, 3, FALSE)</f>
        <v>watches gifts</v>
      </c>
      <c r="D820" t="s">
        <v>279</v>
      </c>
      <c r="E820" s="1">
        <v>43234</v>
      </c>
      <c r="F820" s="2">
        <v>0.85440972222222222</v>
      </c>
      <c r="G820">
        <v>99.9</v>
      </c>
      <c r="H820">
        <v>0</v>
      </c>
      <c r="I820" t="s">
        <v>3427</v>
      </c>
      <c r="J820" t="s">
        <v>32</v>
      </c>
      <c r="K820">
        <v>3</v>
      </c>
      <c r="L820">
        <v>99.9</v>
      </c>
      <c r="M820" t="s">
        <v>3427</v>
      </c>
      <c r="N820" t="s">
        <v>3428</v>
      </c>
      <c r="O820">
        <v>4</v>
      </c>
      <c r="P820" t="s">
        <v>34</v>
      </c>
      <c r="Q820" t="s">
        <v>34</v>
      </c>
      <c r="R820" s="1">
        <v>43235</v>
      </c>
      <c r="S820" s="2">
        <v>0.80629629629629629</v>
      </c>
      <c r="T820" t="s">
        <v>3429</v>
      </c>
      <c r="U820" t="s">
        <v>37</v>
      </c>
      <c r="V820" s="2">
        <v>43228.825011574074</v>
      </c>
      <c r="W820" s="1">
        <v>43228</v>
      </c>
      <c r="X820" s="2">
        <v>0.85564814814814816</v>
      </c>
      <c r="Y820" s="1">
        <v>43230</v>
      </c>
      <c r="Z820" s="2">
        <v>0.77013888888888893</v>
      </c>
      <c r="AA820" s="1">
        <v>43234</v>
      </c>
      <c r="AB820" s="2">
        <v>0.79523148148148137</v>
      </c>
      <c r="AC820" s="1">
        <v>43263</v>
      </c>
    </row>
    <row r="821" spans="1:29" x14ac:dyDescent="0.3">
      <c r="A821" t="s">
        <v>3430</v>
      </c>
      <c r="B821" t="s">
        <v>3431</v>
      </c>
      <c r="C821" t="str">
        <f>VLOOKUP(B821, [1]Merge31!A:C, 3, FALSE)</f>
        <v>auto</v>
      </c>
      <c r="D821" t="s">
        <v>2007</v>
      </c>
      <c r="E821" s="1">
        <v>43062</v>
      </c>
      <c r="F821" s="2">
        <v>0.49119212962962955</v>
      </c>
      <c r="G821">
        <v>61.5</v>
      </c>
      <c r="H821">
        <v>25.71</v>
      </c>
      <c r="I821" t="s">
        <v>3430</v>
      </c>
      <c r="J821" t="s">
        <v>32</v>
      </c>
      <c r="K821">
        <v>4</v>
      </c>
      <c r="L821">
        <v>87.21</v>
      </c>
      <c r="M821" t="s">
        <v>3430</v>
      </c>
      <c r="N821" t="s">
        <v>3432</v>
      </c>
      <c r="O821">
        <v>5</v>
      </c>
      <c r="P821" t="s">
        <v>34</v>
      </c>
      <c r="Q821" t="s">
        <v>3433</v>
      </c>
      <c r="R821" s="1">
        <v>43078</v>
      </c>
      <c r="S821" s="2">
        <v>0.92188657407407404</v>
      </c>
      <c r="T821" t="s">
        <v>3434</v>
      </c>
      <c r="U821" t="s">
        <v>37</v>
      </c>
      <c r="V821" s="2">
        <v>43057.479837962965</v>
      </c>
      <c r="W821" s="1">
        <v>43057</v>
      </c>
      <c r="X821" s="2">
        <v>0.49119212962962955</v>
      </c>
      <c r="Y821" s="1">
        <v>43059</v>
      </c>
      <c r="Z821" s="2">
        <v>0.62442129629629628</v>
      </c>
      <c r="AA821" s="1">
        <v>43077</v>
      </c>
      <c r="AB821" s="2">
        <v>0.72866898148148151</v>
      </c>
      <c r="AC821" s="1">
        <v>43087</v>
      </c>
    </row>
    <row r="822" spans="1:29" x14ac:dyDescent="0.3">
      <c r="A822" t="s">
        <v>3435</v>
      </c>
      <c r="B822" t="s">
        <v>3436</v>
      </c>
      <c r="C822" t="str">
        <f>VLOOKUP(B822, [1]Merge31!A:C, 3, FALSE)</f>
        <v>watches gifts</v>
      </c>
      <c r="D822" t="s">
        <v>3080</v>
      </c>
      <c r="E822" s="1">
        <v>42950</v>
      </c>
      <c r="F822" s="2">
        <v>0.84975694444444438</v>
      </c>
      <c r="G822">
        <v>307.95</v>
      </c>
      <c r="H822">
        <v>34.61</v>
      </c>
      <c r="I822" t="s">
        <v>3435</v>
      </c>
      <c r="J822" t="s">
        <v>32</v>
      </c>
      <c r="K822">
        <v>10</v>
      </c>
      <c r="L822">
        <v>342.56</v>
      </c>
      <c r="M822" t="s">
        <v>3435</v>
      </c>
      <c r="N822" t="s">
        <v>3437</v>
      </c>
      <c r="O822">
        <v>5</v>
      </c>
      <c r="P822" t="s">
        <v>34</v>
      </c>
      <c r="Q822" t="s">
        <v>3438</v>
      </c>
      <c r="R822" s="1">
        <v>42958</v>
      </c>
      <c r="S822" s="2">
        <v>0.11174768518518507</v>
      </c>
      <c r="T822" t="s">
        <v>3439</v>
      </c>
      <c r="U822" t="s">
        <v>37</v>
      </c>
      <c r="V822" s="2">
        <v>42945.83935185185</v>
      </c>
      <c r="W822" s="1">
        <v>42945</v>
      </c>
      <c r="X822" s="2">
        <v>0.84975694444444438</v>
      </c>
      <c r="Y822" s="1">
        <v>42948</v>
      </c>
      <c r="Z822" s="2">
        <v>0.86296296296296293</v>
      </c>
      <c r="AA822" s="1">
        <v>42957</v>
      </c>
      <c r="AB822" s="2">
        <v>0.83550925925925923</v>
      </c>
      <c r="AC822" s="1">
        <v>42975</v>
      </c>
    </row>
    <row r="823" spans="1:29" x14ac:dyDescent="0.3">
      <c r="A823" t="s">
        <v>3440</v>
      </c>
      <c r="B823" t="s">
        <v>3441</v>
      </c>
      <c r="C823" t="str">
        <f>VLOOKUP(B823, [1]Merge31!A:C, 3, FALSE)</f>
        <v>toys</v>
      </c>
      <c r="D823" t="s">
        <v>3442</v>
      </c>
      <c r="E823" s="1">
        <v>42872</v>
      </c>
      <c r="F823" s="2">
        <v>0.39260416666666664</v>
      </c>
      <c r="G823">
        <v>94.9</v>
      </c>
      <c r="H823">
        <v>14.41</v>
      </c>
      <c r="I823" t="s">
        <v>3440</v>
      </c>
      <c r="J823" t="s">
        <v>32</v>
      </c>
      <c r="K823">
        <v>5</v>
      </c>
      <c r="L823">
        <v>109.31</v>
      </c>
      <c r="M823" t="s">
        <v>3440</v>
      </c>
      <c r="N823" t="s">
        <v>3443</v>
      </c>
      <c r="O823">
        <v>5</v>
      </c>
      <c r="P823" t="s">
        <v>34</v>
      </c>
      <c r="Q823" t="s">
        <v>34</v>
      </c>
      <c r="R823" s="1">
        <v>42872</v>
      </c>
      <c r="S823" s="2">
        <v>0.10393518518518507</v>
      </c>
      <c r="T823" t="s">
        <v>3444</v>
      </c>
      <c r="U823" t="s">
        <v>37</v>
      </c>
      <c r="V823" s="2">
        <v>42866.38422453704</v>
      </c>
      <c r="W823" s="1">
        <v>42866</v>
      </c>
      <c r="X823" s="2">
        <v>0.39260416666666664</v>
      </c>
      <c r="Y823" s="1">
        <v>42866</v>
      </c>
      <c r="Z823" s="2">
        <v>0.42320601851851847</v>
      </c>
      <c r="AA823" s="1">
        <v>42871</v>
      </c>
      <c r="AB823" s="2">
        <v>0.40425925925925932</v>
      </c>
      <c r="AC823" s="1">
        <v>42886</v>
      </c>
    </row>
    <row r="824" spans="1:29" x14ac:dyDescent="0.3">
      <c r="A824" t="s">
        <v>3445</v>
      </c>
      <c r="B824" t="s">
        <v>3446</v>
      </c>
      <c r="C824" t="str">
        <f>VLOOKUP(B824, [1]Merge31!A:C, 3, FALSE)</f>
        <v>toys</v>
      </c>
      <c r="D824" t="s">
        <v>3447</v>
      </c>
      <c r="E824" s="1">
        <v>42651</v>
      </c>
      <c r="F824" s="2">
        <v>0.60266203703703702</v>
      </c>
      <c r="G824">
        <v>379.9</v>
      </c>
      <c r="H824">
        <v>18.22</v>
      </c>
      <c r="I824" t="s">
        <v>3445</v>
      </c>
      <c r="J824" t="s">
        <v>32</v>
      </c>
      <c r="K824">
        <v>10</v>
      </c>
      <c r="L824">
        <v>398.12</v>
      </c>
      <c r="M824" t="s">
        <v>3445</v>
      </c>
      <c r="N824" t="s">
        <v>3448</v>
      </c>
      <c r="O824">
        <v>5</v>
      </c>
      <c r="P824" t="s">
        <v>34</v>
      </c>
      <c r="Q824" t="s">
        <v>3449</v>
      </c>
      <c r="R824" s="1">
        <v>42662</v>
      </c>
      <c r="S824" s="2">
        <v>0.52846064814814819</v>
      </c>
      <c r="T824" t="s">
        <v>3450</v>
      </c>
      <c r="U824" t="s">
        <v>37</v>
      </c>
      <c r="V824" s="2">
        <v>42647.573009259257</v>
      </c>
      <c r="W824" s="1">
        <v>42647</v>
      </c>
      <c r="X824" s="2">
        <v>0.60265046296296299</v>
      </c>
      <c r="Y824" s="1">
        <v>42658</v>
      </c>
      <c r="Z824" s="2">
        <v>0.42554398148148143</v>
      </c>
      <c r="AA824" s="1">
        <v>42661</v>
      </c>
      <c r="AB824" s="2">
        <v>0.9415162037037037</v>
      </c>
      <c r="AC824" s="1">
        <v>42702</v>
      </c>
    </row>
    <row r="825" spans="1:29" x14ac:dyDescent="0.3">
      <c r="A825" t="s">
        <v>3451</v>
      </c>
      <c r="B825" t="s">
        <v>3452</v>
      </c>
      <c r="C825" t="str">
        <f>VLOOKUP(B825, [1]Merge31!A:C, 3, FALSE)</f>
        <v>toys</v>
      </c>
      <c r="D825" t="s">
        <v>3453</v>
      </c>
      <c r="E825" s="1">
        <v>43103</v>
      </c>
      <c r="F825" s="2">
        <v>0.81215277777777772</v>
      </c>
      <c r="G825">
        <v>99</v>
      </c>
      <c r="H825">
        <v>34.35</v>
      </c>
      <c r="I825" t="s">
        <v>3451</v>
      </c>
      <c r="J825" t="s">
        <v>32</v>
      </c>
      <c r="K825">
        <v>4</v>
      </c>
      <c r="L825">
        <v>133.35</v>
      </c>
      <c r="M825" t="s">
        <v>3451</v>
      </c>
      <c r="N825" t="s">
        <v>3454</v>
      </c>
      <c r="O825">
        <v>5</v>
      </c>
      <c r="P825" t="s">
        <v>34</v>
      </c>
      <c r="Q825" t="s">
        <v>34</v>
      </c>
      <c r="R825" s="1">
        <v>43111</v>
      </c>
      <c r="S825" s="2">
        <v>0.53248842592592593</v>
      </c>
      <c r="T825" t="s">
        <v>3455</v>
      </c>
      <c r="U825" t="s">
        <v>37</v>
      </c>
      <c r="V825" s="2">
        <v>43096.80537037037</v>
      </c>
      <c r="W825" s="1">
        <v>43096</v>
      </c>
      <c r="X825" s="2">
        <v>0.81215277777777772</v>
      </c>
      <c r="Y825" s="1">
        <v>43103</v>
      </c>
      <c r="Z825" s="2">
        <v>0.84050925925925934</v>
      </c>
      <c r="AA825" s="1">
        <v>43110</v>
      </c>
      <c r="AB825" s="2">
        <v>0.7569907407407408</v>
      </c>
      <c r="AC825" s="1">
        <v>43126</v>
      </c>
    </row>
    <row r="826" spans="1:29" x14ac:dyDescent="0.3">
      <c r="A826" t="s">
        <v>3456</v>
      </c>
      <c r="B826" t="s">
        <v>3457</v>
      </c>
      <c r="C826" t="str">
        <f>VLOOKUP(B826, [1]Merge31!A:C, 3, FALSE)</f>
        <v>garden tools</v>
      </c>
      <c r="D826" t="s">
        <v>484</v>
      </c>
      <c r="E826" s="1">
        <v>42942</v>
      </c>
      <c r="F826" s="2">
        <v>0.95155092592592583</v>
      </c>
      <c r="G826">
        <v>59.9</v>
      </c>
      <c r="H826">
        <v>13.44</v>
      </c>
      <c r="I826" t="s">
        <v>3456</v>
      </c>
      <c r="J826" t="s">
        <v>32</v>
      </c>
      <c r="K826">
        <v>7</v>
      </c>
      <c r="L826">
        <v>73.34</v>
      </c>
      <c r="M826" t="s">
        <v>3456</v>
      </c>
      <c r="N826" t="s">
        <v>3458</v>
      </c>
      <c r="O826">
        <v>5</v>
      </c>
      <c r="P826" t="s">
        <v>34</v>
      </c>
      <c r="Q826" t="s">
        <v>34</v>
      </c>
      <c r="R826" s="1">
        <v>42950</v>
      </c>
      <c r="S826" s="2">
        <v>0.17910879629629628</v>
      </c>
      <c r="T826" t="s">
        <v>3459</v>
      </c>
      <c r="U826" t="s">
        <v>37</v>
      </c>
      <c r="V826" s="2">
        <v>42937.944039351853</v>
      </c>
      <c r="W826" s="1">
        <v>42937</v>
      </c>
      <c r="X826" s="2">
        <v>0.95155092592592583</v>
      </c>
      <c r="Y826" s="1">
        <v>42942</v>
      </c>
      <c r="Z826" s="2">
        <v>0.83570601851851856</v>
      </c>
      <c r="AA826" s="1">
        <v>42949</v>
      </c>
      <c r="AB826" s="2">
        <v>0.8361574074074074</v>
      </c>
      <c r="AC826" s="1">
        <v>42964</v>
      </c>
    </row>
    <row r="827" spans="1:29" x14ac:dyDescent="0.3">
      <c r="A827" t="s">
        <v>3460</v>
      </c>
      <c r="B827" t="s">
        <v>3461</v>
      </c>
      <c r="C827" t="str">
        <f>VLOOKUP(B827, [1]Merge31!A:C, 3, FALSE)</f>
        <v>fashion bags accessories</v>
      </c>
      <c r="D827" t="s">
        <v>966</v>
      </c>
      <c r="E827" s="1">
        <v>43115</v>
      </c>
      <c r="F827" s="2">
        <v>0.47896990740740741</v>
      </c>
      <c r="G827">
        <v>41.3</v>
      </c>
      <c r="H827">
        <v>8.11</v>
      </c>
      <c r="I827" t="s">
        <v>3460</v>
      </c>
      <c r="J827" t="s">
        <v>32</v>
      </c>
      <c r="K827">
        <v>1</v>
      </c>
      <c r="L827">
        <v>49.41</v>
      </c>
      <c r="M827" t="s">
        <v>3460</v>
      </c>
      <c r="N827" t="s">
        <v>3462</v>
      </c>
      <c r="O827">
        <v>5</v>
      </c>
      <c r="P827" t="s">
        <v>34</v>
      </c>
      <c r="Q827" t="s">
        <v>34</v>
      </c>
      <c r="R827" s="1">
        <v>43112</v>
      </c>
      <c r="S827" s="2">
        <v>0.7002546296296297</v>
      </c>
      <c r="T827" t="s">
        <v>3463</v>
      </c>
      <c r="U827" t="s">
        <v>37</v>
      </c>
      <c r="V827" s="2">
        <v>43109.472094907411</v>
      </c>
      <c r="W827" s="1">
        <v>43109</v>
      </c>
      <c r="X827" s="2">
        <v>0.47896990740740741</v>
      </c>
      <c r="Y827" s="1">
        <v>43110</v>
      </c>
      <c r="Z827" s="2">
        <v>0.76321759259259259</v>
      </c>
      <c r="AA827" s="1">
        <v>43111</v>
      </c>
      <c r="AB827" s="2">
        <v>0.57767361111111115</v>
      </c>
      <c r="AC827" s="1">
        <v>43123</v>
      </c>
    </row>
    <row r="828" spans="1:29" x14ac:dyDescent="0.3">
      <c r="A828" t="s">
        <v>3464</v>
      </c>
      <c r="B828" t="s">
        <v>3465</v>
      </c>
      <c r="C828" t="str">
        <f>VLOOKUP(B828, [1]Merge31!A:C, 3, FALSE)</f>
        <v>toys</v>
      </c>
      <c r="D828" t="s">
        <v>3466</v>
      </c>
      <c r="E828" s="1">
        <v>42944</v>
      </c>
      <c r="F828" s="2">
        <v>0.1565509259259259</v>
      </c>
      <c r="G828">
        <v>63.9</v>
      </c>
      <c r="H828">
        <v>16.89</v>
      </c>
      <c r="I828" t="s">
        <v>3464</v>
      </c>
      <c r="J828" t="s">
        <v>53</v>
      </c>
      <c r="K828">
        <v>1</v>
      </c>
      <c r="L828">
        <v>80.790000000000006</v>
      </c>
      <c r="R828" s="1"/>
      <c r="S828" s="2"/>
      <c r="T828" t="s">
        <v>3467</v>
      </c>
      <c r="U828" t="s">
        <v>37</v>
      </c>
      <c r="V828" s="2">
        <v>42933.892627314817</v>
      </c>
      <c r="W828" s="1">
        <v>42935</v>
      </c>
      <c r="X828" s="2">
        <v>0.1565509259259259</v>
      </c>
      <c r="Y828" s="1">
        <v>42935</v>
      </c>
      <c r="Z828" s="2">
        <v>0.71332175925925934</v>
      </c>
      <c r="AA828" s="1">
        <v>42990</v>
      </c>
      <c r="AB828" s="2">
        <v>0.87413194444444442</v>
      </c>
      <c r="AC828" s="1">
        <v>42958</v>
      </c>
    </row>
    <row r="829" spans="1:29" x14ac:dyDescent="0.3">
      <c r="A829" t="s">
        <v>3468</v>
      </c>
      <c r="B829" t="s">
        <v>3469</v>
      </c>
      <c r="C829" t="str">
        <f>VLOOKUP(B829, [1]Merge31!A:C, 3, FALSE)</f>
        <v>health beauty</v>
      </c>
      <c r="D829" t="s">
        <v>3470</v>
      </c>
      <c r="E829" s="1">
        <v>43278</v>
      </c>
      <c r="F829" s="2">
        <v>0.77120370370370361</v>
      </c>
      <c r="G829">
        <v>160</v>
      </c>
      <c r="H829">
        <v>19.22</v>
      </c>
      <c r="I829" t="s">
        <v>3468</v>
      </c>
      <c r="J829" t="s">
        <v>32</v>
      </c>
      <c r="K829">
        <v>8</v>
      </c>
      <c r="L829">
        <v>179.22</v>
      </c>
      <c r="M829" t="s">
        <v>3468</v>
      </c>
      <c r="N829" t="s">
        <v>3471</v>
      </c>
      <c r="O829">
        <v>3</v>
      </c>
      <c r="P829" t="s">
        <v>34</v>
      </c>
      <c r="Q829" t="s">
        <v>34</v>
      </c>
      <c r="R829" s="1">
        <v>43280</v>
      </c>
      <c r="S829" s="2">
        <v>0.46174768518518516</v>
      </c>
      <c r="T829" t="s">
        <v>3472</v>
      </c>
      <c r="U829" t="s">
        <v>37</v>
      </c>
      <c r="V829" s="2">
        <v>43274.755208333336</v>
      </c>
      <c r="W829" s="1">
        <v>43274</v>
      </c>
      <c r="X829" s="2">
        <v>0.7745601851851851</v>
      </c>
      <c r="Y829" s="1">
        <v>43276</v>
      </c>
      <c r="Z829" s="2">
        <v>0.48611111111111116</v>
      </c>
      <c r="AA829" s="1">
        <v>43279</v>
      </c>
      <c r="AB829" s="2">
        <v>0.76564814814814808</v>
      </c>
      <c r="AC829" s="1">
        <v>43306</v>
      </c>
    </row>
    <row r="830" spans="1:29" x14ac:dyDescent="0.3">
      <c r="A830" t="s">
        <v>3473</v>
      </c>
      <c r="B830" t="s">
        <v>3474</v>
      </c>
      <c r="C830" t="str">
        <f>VLOOKUP(B830, [1]Merge31!A:C, 3, FALSE)</f>
        <v>computers accessories</v>
      </c>
      <c r="D830" t="s">
        <v>830</v>
      </c>
      <c r="E830" s="1">
        <v>43172</v>
      </c>
      <c r="F830" s="2">
        <v>0.78415509259259264</v>
      </c>
      <c r="G830">
        <v>85</v>
      </c>
      <c r="H830">
        <v>17.03</v>
      </c>
      <c r="I830" t="s">
        <v>3473</v>
      </c>
      <c r="J830" t="s">
        <v>32</v>
      </c>
      <c r="K830">
        <v>3</v>
      </c>
      <c r="L830">
        <v>102.03</v>
      </c>
      <c r="M830" t="s">
        <v>3473</v>
      </c>
      <c r="N830" t="s">
        <v>3475</v>
      </c>
      <c r="O830">
        <v>5</v>
      </c>
      <c r="P830" t="s">
        <v>34</v>
      </c>
      <c r="Q830" t="s">
        <v>34</v>
      </c>
      <c r="R830" s="1">
        <v>43184</v>
      </c>
      <c r="S830" s="2">
        <v>0.87710648148148151</v>
      </c>
      <c r="T830" t="s">
        <v>3476</v>
      </c>
      <c r="U830" t="s">
        <v>37</v>
      </c>
      <c r="V830" s="2">
        <v>43160.772893518515</v>
      </c>
      <c r="W830" s="1">
        <v>43160</v>
      </c>
      <c r="X830" s="2">
        <v>0.78415509259259264</v>
      </c>
      <c r="Y830" s="1">
        <v>43162</v>
      </c>
      <c r="Z830" s="2">
        <v>2.677083333333341E-2</v>
      </c>
      <c r="AA830" s="1">
        <v>43178</v>
      </c>
      <c r="AB830" s="2">
        <v>0.82059027777777782</v>
      </c>
      <c r="AC830" s="1">
        <v>43192</v>
      </c>
    </row>
    <row r="831" spans="1:29" x14ac:dyDescent="0.3">
      <c r="A831" t="s">
        <v>3477</v>
      </c>
      <c r="B831" t="s">
        <v>3478</v>
      </c>
      <c r="C831" t="str">
        <f>VLOOKUP(B831, [1]Merge31!A:C, 3, FALSE)</f>
        <v>construction tools lights</v>
      </c>
      <c r="D831" t="s">
        <v>3479</v>
      </c>
      <c r="E831" s="1">
        <v>43290</v>
      </c>
      <c r="F831" s="2">
        <v>0.85561342592592582</v>
      </c>
      <c r="G831">
        <v>124.17</v>
      </c>
      <c r="H831">
        <v>17.8</v>
      </c>
      <c r="I831" t="s">
        <v>3477</v>
      </c>
      <c r="J831" t="s">
        <v>32</v>
      </c>
      <c r="K831">
        <v>1</v>
      </c>
      <c r="L831">
        <v>141.97</v>
      </c>
      <c r="M831" t="s">
        <v>3477</v>
      </c>
      <c r="N831" t="s">
        <v>3480</v>
      </c>
      <c r="O831">
        <v>5</v>
      </c>
      <c r="P831" t="s">
        <v>34</v>
      </c>
      <c r="Q831" t="s">
        <v>34</v>
      </c>
      <c r="R831" s="1">
        <v>43293</v>
      </c>
      <c r="S831" s="2">
        <v>0.77697916666666678</v>
      </c>
      <c r="T831" t="s">
        <v>3481</v>
      </c>
      <c r="U831" t="s">
        <v>37</v>
      </c>
      <c r="V831" s="2">
        <v>43284.81554398148</v>
      </c>
      <c r="W831" s="1">
        <v>43286</v>
      </c>
      <c r="X831" s="2">
        <v>0.69504629629629622</v>
      </c>
      <c r="Y831" s="1">
        <v>43287</v>
      </c>
      <c r="Z831" s="2">
        <v>0.4291666666666667</v>
      </c>
      <c r="AA831" s="1">
        <v>43292</v>
      </c>
      <c r="AB831" s="2">
        <v>0.63096064814814823</v>
      </c>
      <c r="AC831" s="1">
        <v>43311</v>
      </c>
    </row>
    <row r="832" spans="1:29" x14ac:dyDescent="0.3">
      <c r="A832" t="s">
        <v>3482</v>
      </c>
      <c r="B832" t="s">
        <v>3483</v>
      </c>
      <c r="C832" t="str">
        <f>VLOOKUP(B832, [1]Merge31!A:C, 3, FALSE)</f>
        <v>bed bath table</v>
      </c>
      <c r="D832" t="s">
        <v>170</v>
      </c>
      <c r="E832" s="1">
        <v>42928</v>
      </c>
      <c r="F832" s="2">
        <v>0.95502314814814815</v>
      </c>
      <c r="G832">
        <v>99.9</v>
      </c>
      <c r="H832">
        <v>17.95</v>
      </c>
      <c r="I832" t="s">
        <v>3482</v>
      </c>
      <c r="J832" t="s">
        <v>32</v>
      </c>
      <c r="K832">
        <v>4</v>
      </c>
      <c r="L832">
        <v>117.85</v>
      </c>
      <c r="M832" t="s">
        <v>3482</v>
      </c>
      <c r="N832" t="s">
        <v>3484</v>
      </c>
      <c r="O832">
        <v>3</v>
      </c>
      <c r="P832" t="s">
        <v>34</v>
      </c>
      <c r="Q832" t="s">
        <v>3485</v>
      </c>
      <c r="R832" s="1">
        <v>42936</v>
      </c>
      <c r="S832" s="2">
        <v>0.48028935185185184</v>
      </c>
      <c r="T832" t="s">
        <v>3486</v>
      </c>
      <c r="U832" t="s">
        <v>37</v>
      </c>
      <c r="V832" s="2">
        <v>42923.94840277778</v>
      </c>
      <c r="W832" s="1">
        <v>42923</v>
      </c>
      <c r="X832" s="2">
        <v>0.95502314814814815</v>
      </c>
      <c r="Y832" s="1">
        <v>42928</v>
      </c>
      <c r="Z832" s="2">
        <v>0.77773148148148152</v>
      </c>
      <c r="AA832" s="1">
        <v>42935</v>
      </c>
      <c r="AB832" s="2">
        <v>0.81087962962962967</v>
      </c>
      <c r="AC832" s="1">
        <v>42947</v>
      </c>
    </row>
    <row r="833" spans="1:29" x14ac:dyDescent="0.3">
      <c r="A833" t="s">
        <v>3487</v>
      </c>
      <c r="B833" t="s">
        <v>684</v>
      </c>
      <c r="C833" t="str">
        <f>VLOOKUP(B833, [1]Merge31!A:C, 3, FALSE)</f>
        <v>perfumery</v>
      </c>
      <c r="D833" t="s">
        <v>138</v>
      </c>
      <c r="E833" s="1">
        <v>42901</v>
      </c>
      <c r="F833" s="2">
        <v>0.89604166666666663</v>
      </c>
      <c r="G833">
        <v>56.99</v>
      </c>
      <c r="H833">
        <v>14.15</v>
      </c>
      <c r="I833" t="s">
        <v>3487</v>
      </c>
      <c r="J833" t="s">
        <v>44</v>
      </c>
      <c r="K833">
        <v>1</v>
      </c>
      <c r="L833">
        <v>50.01</v>
      </c>
      <c r="M833" t="s">
        <v>3487</v>
      </c>
      <c r="N833" t="s">
        <v>3488</v>
      </c>
      <c r="O833">
        <v>1</v>
      </c>
      <c r="P833" t="s">
        <v>34</v>
      </c>
      <c r="Q833" t="s">
        <v>3489</v>
      </c>
      <c r="R833" s="1">
        <v>42909</v>
      </c>
      <c r="S833" s="2">
        <v>0.67991898148148144</v>
      </c>
      <c r="T833" t="s">
        <v>3490</v>
      </c>
      <c r="U833" t="s">
        <v>37</v>
      </c>
      <c r="V833" s="2">
        <v>42894.888020833336</v>
      </c>
      <c r="W833" s="1">
        <v>42894</v>
      </c>
      <c r="X833" s="2">
        <v>0.89604166666666663</v>
      </c>
      <c r="Y833" s="1">
        <v>42895</v>
      </c>
      <c r="Z833" s="2">
        <v>0.35784722222222221</v>
      </c>
      <c r="AA833" s="1">
        <v>42908</v>
      </c>
      <c r="AB833" s="2">
        <v>0.73950231481481477</v>
      </c>
      <c r="AC833" s="1">
        <v>42926</v>
      </c>
    </row>
    <row r="834" spans="1:29" x14ac:dyDescent="0.3">
      <c r="A834" t="s">
        <v>3487</v>
      </c>
      <c r="B834" t="s">
        <v>684</v>
      </c>
      <c r="C834" t="str">
        <f>VLOOKUP(B834, [1]Merge31!A:C, 3, FALSE)</f>
        <v>perfumery</v>
      </c>
      <c r="D834" t="s">
        <v>138</v>
      </c>
      <c r="E834" s="1">
        <v>42901</v>
      </c>
      <c r="F834" s="2">
        <v>0.89604166666666663</v>
      </c>
      <c r="G834">
        <v>56.99</v>
      </c>
      <c r="H834">
        <v>14.15</v>
      </c>
      <c r="I834" t="s">
        <v>3487</v>
      </c>
      <c r="J834" t="s">
        <v>44</v>
      </c>
      <c r="K834">
        <v>1</v>
      </c>
      <c r="L834">
        <v>21.13</v>
      </c>
      <c r="M834" t="s">
        <v>3487</v>
      </c>
      <c r="N834" t="s">
        <v>3488</v>
      </c>
      <c r="O834">
        <v>1</v>
      </c>
      <c r="P834" t="s">
        <v>34</v>
      </c>
      <c r="Q834" t="s">
        <v>3489</v>
      </c>
      <c r="R834" s="1">
        <v>42909</v>
      </c>
      <c r="S834" s="2">
        <v>0.67991898148148144</v>
      </c>
      <c r="T834" t="s">
        <v>3490</v>
      </c>
      <c r="U834" t="s">
        <v>37</v>
      </c>
      <c r="V834" s="2">
        <v>42894.888020833336</v>
      </c>
      <c r="W834" s="1">
        <v>42894</v>
      </c>
      <c r="X834" s="2">
        <v>0.89604166666666663</v>
      </c>
      <c r="Y834" s="1">
        <v>42895</v>
      </c>
      <c r="Z834" s="2">
        <v>0.35784722222222221</v>
      </c>
      <c r="AA834" s="1">
        <v>42908</v>
      </c>
      <c r="AB834" s="2">
        <v>0.73950231481481477</v>
      </c>
      <c r="AC834" s="1">
        <v>42926</v>
      </c>
    </row>
    <row r="835" spans="1:29" x14ac:dyDescent="0.3">
      <c r="A835" t="s">
        <v>3487</v>
      </c>
      <c r="B835" t="s">
        <v>684</v>
      </c>
      <c r="C835" t="str">
        <f>VLOOKUP(B835, [1]Merge31!A:C, 3, FALSE)</f>
        <v>perfumery</v>
      </c>
      <c r="D835" t="s">
        <v>138</v>
      </c>
      <c r="E835" s="1">
        <v>42901</v>
      </c>
      <c r="F835" s="2">
        <v>0.89604166666666663</v>
      </c>
      <c r="G835">
        <v>56.99</v>
      </c>
      <c r="H835">
        <v>14.15</v>
      </c>
      <c r="I835" t="s">
        <v>3487</v>
      </c>
      <c r="J835" t="s">
        <v>44</v>
      </c>
      <c r="K835">
        <v>1</v>
      </c>
      <c r="L835">
        <v>0</v>
      </c>
      <c r="M835" t="s">
        <v>3487</v>
      </c>
      <c r="N835" t="s">
        <v>3488</v>
      </c>
      <c r="O835">
        <v>1</v>
      </c>
      <c r="P835" t="s">
        <v>34</v>
      </c>
      <c r="Q835" t="s">
        <v>3489</v>
      </c>
      <c r="R835" s="1">
        <v>42909</v>
      </c>
      <c r="S835" s="2">
        <v>0.67991898148148144</v>
      </c>
      <c r="T835" t="s">
        <v>3490</v>
      </c>
      <c r="U835" t="s">
        <v>37</v>
      </c>
      <c r="V835" s="2">
        <v>42894.888020833336</v>
      </c>
      <c r="W835" s="1">
        <v>42894</v>
      </c>
      <c r="X835" s="2">
        <v>0.89604166666666663</v>
      </c>
      <c r="Y835" s="1">
        <v>42895</v>
      </c>
      <c r="Z835" s="2">
        <v>0.35784722222222221</v>
      </c>
      <c r="AA835" s="1">
        <v>42908</v>
      </c>
      <c r="AB835" s="2">
        <v>0.73950231481481477</v>
      </c>
      <c r="AC835" s="1">
        <v>42926</v>
      </c>
    </row>
    <row r="836" spans="1:29" x14ac:dyDescent="0.3">
      <c r="A836" t="s">
        <v>3491</v>
      </c>
      <c r="B836" t="s">
        <v>3492</v>
      </c>
      <c r="C836" t="str">
        <f>VLOOKUP(B836, [1]Merge31!A:C, 3, FALSE)</f>
        <v>health beauty</v>
      </c>
      <c r="D836" t="s">
        <v>2357</v>
      </c>
      <c r="E836" s="1">
        <v>43216</v>
      </c>
      <c r="F836" s="2">
        <v>0.72961805555555559</v>
      </c>
      <c r="G836">
        <v>64.989999999999995</v>
      </c>
      <c r="H836">
        <v>27.51</v>
      </c>
      <c r="I836" t="s">
        <v>3491</v>
      </c>
      <c r="J836" t="s">
        <v>32</v>
      </c>
      <c r="K836">
        <v>3</v>
      </c>
      <c r="L836">
        <v>92.5</v>
      </c>
      <c r="M836" t="s">
        <v>3491</v>
      </c>
      <c r="N836" t="s">
        <v>3493</v>
      </c>
      <c r="O836">
        <v>3</v>
      </c>
      <c r="P836" t="s">
        <v>221</v>
      </c>
      <c r="Q836" t="s">
        <v>3494</v>
      </c>
      <c r="R836" s="1">
        <v>43228</v>
      </c>
      <c r="S836" s="2">
        <v>0.58144675925925915</v>
      </c>
      <c r="T836" t="s">
        <v>3495</v>
      </c>
      <c r="U836" t="s">
        <v>37</v>
      </c>
      <c r="V836" s="2">
        <v>43211.701342592591</v>
      </c>
      <c r="W836" s="1">
        <v>43214</v>
      </c>
      <c r="X836" s="2">
        <v>0.80387731481481484</v>
      </c>
      <c r="Y836" s="1">
        <v>43213</v>
      </c>
      <c r="Z836" s="2">
        <v>0.93964120370370363</v>
      </c>
      <c r="AA836" s="1">
        <v>43227</v>
      </c>
      <c r="AB836" s="2">
        <v>0.80729166666666674</v>
      </c>
      <c r="AC836" s="1">
        <v>43252</v>
      </c>
    </row>
    <row r="837" spans="1:29" x14ac:dyDescent="0.3">
      <c r="A837" t="s">
        <v>3496</v>
      </c>
      <c r="B837" t="s">
        <v>3497</v>
      </c>
      <c r="C837" t="str">
        <f>VLOOKUP(B837, [1]Merge31!A:C, 3, FALSE)</f>
        <v>bed bath table</v>
      </c>
      <c r="D837" t="s">
        <v>200</v>
      </c>
      <c r="E837" s="1">
        <v>43031</v>
      </c>
      <c r="F837" s="2">
        <v>0.77442129629629619</v>
      </c>
      <c r="G837">
        <v>72</v>
      </c>
      <c r="H837">
        <v>13.52</v>
      </c>
      <c r="I837" t="s">
        <v>3496</v>
      </c>
      <c r="J837" t="s">
        <v>32</v>
      </c>
      <c r="K837">
        <v>7</v>
      </c>
      <c r="L837">
        <v>85.52</v>
      </c>
      <c r="M837" t="s">
        <v>3496</v>
      </c>
      <c r="N837" t="s">
        <v>3498</v>
      </c>
      <c r="O837">
        <v>5</v>
      </c>
      <c r="P837" t="s">
        <v>34</v>
      </c>
      <c r="Q837" t="s">
        <v>3499</v>
      </c>
      <c r="R837" s="1">
        <v>43034</v>
      </c>
      <c r="S837" s="2">
        <v>0.78708333333333336</v>
      </c>
      <c r="T837" t="s">
        <v>3500</v>
      </c>
      <c r="U837" t="s">
        <v>37</v>
      </c>
      <c r="V837" s="2">
        <v>43025.765335648146</v>
      </c>
      <c r="W837" s="1">
        <v>43025</v>
      </c>
      <c r="X837" s="2">
        <v>0.77442129629629619</v>
      </c>
      <c r="Y837" s="1">
        <v>43026</v>
      </c>
      <c r="Z837" s="2">
        <v>0.88342592592592584</v>
      </c>
      <c r="AA837" s="1">
        <v>43033</v>
      </c>
      <c r="AB837" s="2">
        <v>0.71327546296296296</v>
      </c>
      <c r="AC837" s="1">
        <v>43042</v>
      </c>
    </row>
    <row r="838" spans="1:29" x14ac:dyDescent="0.3">
      <c r="A838" t="s">
        <v>3501</v>
      </c>
      <c r="B838" t="s">
        <v>3502</v>
      </c>
      <c r="C838" t="str">
        <f>VLOOKUP(B838, [1]Merge31!A:C, 3, FALSE)</f>
        <v>pet shop</v>
      </c>
      <c r="D838" t="s">
        <v>3503</v>
      </c>
      <c r="E838" s="1">
        <v>43222</v>
      </c>
      <c r="F838" s="2">
        <v>0.92394675925925918</v>
      </c>
      <c r="G838">
        <v>168.8</v>
      </c>
      <c r="H838">
        <v>8.2100000000000009</v>
      </c>
      <c r="I838" t="s">
        <v>3501</v>
      </c>
      <c r="J838" t="s">
        <v>32</v>
      </c>
      <c r="K838">
        <v>4</v>
      </c>
      <c r="L838">
        <v>177.01</v>
      </c>
      <c r="M838" t="s">
        <v>3501</v>
      </c>
      <c r="N838" t="s">
        <v>3504</v>
      </c>
      <c r="O838">
        <v>5</v>
      </c>
      <c r="P838" t="s">
        <v>34</v>
      </c>
      <c r="Q838" t="s">
        <v>34</v>
      </c>
      <c r="R838" s="1">
        <v>43224</v>
      </c>
      <c r="S838" s="2">
        <v>0.40464120370370371</v>
      </c>
      <c r="T838" t="s">
        <v>3505</v>
      </c>
      <c r="U838" t="s">
        <v>37</v>
      </c>
      <c r="V838" s="2">
        <v>43215.907939814817</v>
      </c>
      <c r="W838" s="1">
        <v>43215</v>
      </c>
      <c r="X838" s="2">
        <v>0.92394675925925918</v>
      </c>
      <c r="Y838" s="1">
        <v>43217</v>
      </c>
      <c r="Z838" s="2">
        <v>0.61736111111111103</v>
      </c>
      <c r="AA838" s="1">
        <v>43223</v>
      </c>
      <c r="AB838" s="2">
        <v>0.92836805555555557</v>
      </c>
      <c r="AC838" s="1">
        <v>43248</v>
      </c>
    </row>
    <row r="839" spans="1:29" x14ac:dyDescent="0.3">
      <c r="A839" t="s">
        <v>3506</v>
      </c>
      <c r="B839" t="s">
        <v>3507</v>
      </c>
      <c r="C839" t="str">
        <f>VLOOKUP(B839, [1]Merge31!A:C, 3, FALSE)</f>
        <v>health beauty</v>
      </c>
      <c r="D839" t="s">
        <v>1540</v>
      </c>
      <c r="E839" s="1">
        <v>43070</v>
      </c>
      <c r="F839" s="2">
        <v>0.65175925925925915</v>
      </c>
      <c r="G839">
        <v>59.9</v>
      </c>
      <c r="H839">
        <v>25.7</v>
      </c>
      <c r="I839" t="s">
        <v>3506</v>
      </c>
      <c r="J839" t="s">
        <v>32</v>
      </c>
      <c r="K839">
        <v>1</v>
      </c>
      <c r="L839">
        <v>85.6</v>
      </c>
      <c r="M839" t="s">
        <v>3506</v>
      </c>
      <c r="N839" t="s">
        <v>3508</v>
      </c>
      <c r="O839">
        <v>5</v>
      </c>
      <c r="P839" t="s">
        <v>34</v>
      </c>
      <c r="Q839" t="s">
        <v>34</v>
      </c>
      <c r="R839" s="1">
        <v>43084</v>
      </c>
      <c r="S839" s="2">
        <v>0.91050925925925918</v>
      </c>
      <c r="T839" t="s">
        <v>3509</v>
      </c>
      <c r="U839" t="s">
        <v>37</v>
      </c>
      <c r="V839" s="2">
        <v>43066.646053240744</v>
      </c>
      <c r="W839" s="1">
        <v>43066</v>
      </c>
      <c r="X839" s="2">
        <v>0.65175925925925915</v>
      </c>
      <c r="Y839" s="1">
        <v>43068</v>
      </c>
      <c r="Z839" s="2">
        <v>0.85608796296296297</v>
      </c>
      <c r="AA839" s="1">
        <v>43083</v>
      </c>
      <c r="AB839" s="2">
        <v>0.80684027777777767</v>
      </c>
      <c r="AC839" s="1">
        <v>43095</v>
      </c>
    </row>
    <row r="840" spans="1:29" x14ac:dyDescent="0.3">
      <c r="A840" t="s">
        <v>3510</v>
      </c>
      <c r="B840" t="s">
        <v>3511</v>
      </c>
      <c r="C840" t="str">
        <f>VLOOKUP(B840, [1]Merge31!A:C, 3, FALSE)</f>
        <v>baby</v>
      </c>
      <c r="D840" t="s">
        <v>263</v>
      </c>
      <c r="E840" s="1">
        <v>42943</v>
      </c>
      <c r="F840" s="2">
        <v>0.40493055555555557</v>
      </c>
      <c r="G840">
        <v>50</v>
      </c>
      <c r="H840">
        <v>17.600000000000001</v>
      </c>
      <c r="I840" t="s">
        <v>3510</v>
      </c>
      <c r="J840" t="s">
        <v>32</v>
      </c>
      <c r="K840">
        <v>5</v>
      </c>
      <c r="L840">
        <v>67.599999999999994</v>
      </c>
      <c r="M840" t="s">
        <v>3510</v>
      </c>
      <c r="N840" t="s">
        <v>3512</v>
      </c>
      <c r="O840">
        <v>5</v>
      </c>
      <c r="P840" t="s">
        <v>34</v>
      </c>
      <c r="Q840" t="s">
        <v>34</v>
      </c>
      <c r="R840" s="1">
        <v>42938</v>
      </c>
      <c r="S840" s="2">
        <v>0.52368055555555548</v>
      </c>
      <c r="T840" t="s">
        <v>3513</v>
      </c>
      <c r="U840" t="s">
        <v>37</v>
      </c>
      <c r="V840" s="2">
        <v>42933.395162037035</v>
      </c>
      <c r="W840" s="1">
        <v>42933</v>
      </c>
      <c r="X840" s="2">
        <v>0.40493055555555557</v>
      </c>
      <c r="Y840" s="1">
        <v>42933</v>
      </c>
      <c r="Z840" s="2">
        <v>0.84563657407407411</v>
      </c>
      <c r="AA840" s="1">
        <v>42937</v>
      </c>
      <c r="AB840" s="2">
        <v>0.71908564814814824</v>
      </c>
      <c r="AC840" s="1">
        <v>42961</v>
      </c>
    </row>
    <row r="841" spans="1:29" x14ac:dyDescent="0.3">
      <c r="A841" t="s">
        <v>3514</v>
      </c>
      <c r="B841" t="s">
        <v>3515</v>
      </c>
      <c r="C841" t="str">
        <f>VLOOKUP(B841, [1]Merge31!A:C, 3, FALSE)</f>
        <v>costruction tools garden</v>
      </c>
      <c r="D841" t="s">
        <v>274</v>
      </c>
      <c r="E841" s="1">
        <v>43019</v>
      </c>
      <c r="F841" s="2">
        <v>0.4895370370370371</v>
      </c>
      <c r="G841">
        <v>39.9</v>
      </c>
      <c r="H841">
        <v>8.7200000000000006</v>
      </c>
      <c r="I841" t="s">
        <v>3514</v>
      </c>
      <c r="J841" t="s">
        <v>32</v>
      </c>
      <c r="K841">
        <v>1</v>
      </c>
      <c r="L841">
        <v>48.62</v>
      </c>
      <c r="M841" t="s">
        <v>3514</v>
      </c>
      <c r="N841" t="s">
        <v>3516</v>
      </c>
      <c r="O841">
        <v>1</v>
      </c>
      <c r="P841" t="s">
        <v>34</v>
      </c>
      <c r="Q841" t="s">
        <v>3517</v>
      </c>
      <c r="R841" s="1">
        <v>43033</v>
      </c>
      <c r="S841" s="2">
        <v>0.65682870370370372</v>
      </c>
      <c r="T841" t="s">
        <v>3518</v>
      </c>
      <c r="U841" t="s">
        <v>37</v>
      </c>
      <c r="V841" s="2">
        <v>43013.476817129631</v>
      </c>
      <c r="W841" s="1">
        <v>43013</v>
      </c>
      <c r="X841" s="2">
        <v>0.4895370370370371</v>
      </c>
      <c r="Y841" s="1">
        <v>43019</v>
      </c>
      <c r="Z841" s="2">
        <v>0.91240740740740733</v>
      </c>
      <c r="AA841" s="1">
        <v>43032</v>
      </c>
      <c r="AB841" s="2">
        <v>0.66452546296296289</v>
      </c>
      <c r="AC841" s="1">
        <v>43032</v>
      </c>
    </row>
    <row r="842" spans="1:29" x14ac:dyDescent="0.3">
      <c r="A842" t="s">
        <v>3519</v>
      </c>
      <c r="B842" t="s">
        <v>491</v>
      </c>
      <c r="C842" t="str">
        <f>VLOOKUP(B842, [1]Merge31!A:C, 3, FALSE)</f>
        <v>small appliances</v>
      </c>
      <c r="D842" t="s">
        <v>1357</v>
      </c>
      <c r="E842" s="1">
        <v>43233</v>
      </c>
      <c r="F842" s="2">
        <v>0.88490740740740748</v>
      </c>
      <c r="G842">
        <v>49.1</v>
      </c>
      <c r="H842">
        <v>18.23</v>
      </c>
      <c r="I842" t="s">
        <v>3519</v>
      </c>
      <c r="J842" t="s">
        <v>32</v>
      </c>
      <c r="K842">
        <v>1</v>
      </c>
      <c r="L842">
        <v>134.66</v>
      </c>
      <c r="M842" t="s">
        <v>3519</v>
      </c>
      <c r="N842" t="s">
        <v>3520</v>
      </c>
      <c r="O842">
        <v>4</v>
      </c>
      <c r="P842" t="s">
        <v>34</v>
      </c>
      <c r="Q842" t="s">
        <v>34</v>
      </c>
      <c r="R842" s="1">
        <v>43232</v>
      </c>
      <c r="S842" s="2">
        <v>0.37690972222222219</v>
      </c>
      <c r="T842" t="s">
        <v>3521</v>
      </c>
      <c r="U842" t="s">
        <v>37</v>
      </c>
      <c r="V842" s="2">
        <v>43227.873402777775</v>
      </c>
      <c r="W842" s="1">
        <v>43227</v>
      </c>
      <c r="X842" s="2">
        <v>0.88490740740740748</v>
      </c>
      <c r="Y842" s="1">
        <v>43228</v>
      </c>
      <c r="Z842" s="2">
        <v>0.59166666666666656</v>
      </c>
      <c r="AA842" s="1">
        <v>43231</v>
      </c>
      <c r="AB842" s="2">
        <v>0.92288194444444449</v>
      </c>
      <c r="AC842" s="1">
        <v>43249</v>
      </c>
    </row>
    <row r="843" spans="1:29" x14ac:dyDescent="0.3">
      <c r="A843" t="s">
        <v>3519</v>
      </c>
      <c r="B843" t="s">
        <v>491</v>
      </c>
      <c r="C843" t="str">
        <f>VLOOKUP(B843, [1]Merge31!A:C, 3, FALSE)</f>
        <v>small appliances</v>
      </c>
      <c r="D843" t="s">
        <v>1357</v>
      </c>
      <c r="E843" s="1">
        <v>43233</v>
      </c>
      <c r="F843" s="2">
        <v>0.88490740740740748</v>
      </c>
      <c r="G843">
        <v>49.1</v>
      </c>
      <c r="H843">
        <v>18.23</v>
      </c>
      <c r="I843" t="s">
        <v>3519</v>
      </c>
      <c r="J843" t="s">
        <v>32</v>
      </c>
      <c r="K843">
        <v>1</v>
      </c>
      <c r="L843">
        <v>134.66</v>
      </c>
      <c r="M843" t="s">
        <v>3519</v>
      </c>
      <c r="N843" t="s">
        <v>3520</v>
      </c>
      <c r="O843">
        <v>4</v>
      </c>
      <c r="P843" t="s">
        <v>34</v>
      </c>
      <c r="Q843" t="s">
        <v>34</v>
      </c>
      <c r="R843" s="1">
        <v>43232</v>
      </c>
      <c r="S843" s="2">
        <v>0.37690972222222219</v>
      </c>
      <c r="T843" t="s">
        <v>3521</v>
      </c>
      <c r="U843" t="s">
        <v>37</v>
      </c>
      <c r="V843" s="2">
        <v>43227.873402777775</v>
      </c>
      <c r="W843" s="1">
        <v>43227</v>
      </c>
      <c r="X843" s="2">
        <v>0.88490740740740748</v>
      </c>
      <c r="Y843" s="1">
        <v>43228</v>
      </c>
      <c r="Z843" s="2">
        <v>0.59166666666666656</v>
      </c>
      <c r="AA843" s="1">
        <v>43231</v>
      </c>
      <c r="AB843" s="2">
        <v>0.92288194444444449</v>
      </c>
      <c r="AC843" s="1">
        <v>43249</v>
      </c>
    </row>
    <row r="844" spans="1:29" x14ac:dyDescent="0.3">
      <c r="A844" t="s">
        <v>3522</v>
      </c>
      <c r="B844" t="s">
        <v>3523</v>
      </c>
      <c r="C844" t="str">
        <f>VLOOKUP(B844, [1]Merge31!A:C, 3, FALSE)</f>
        <v>health beauty</v>
      </c>
      <c r="D844" t="s">
        <v>3524</v>
      </c>
      <c r="E844" s="1">
        <v>43185</v>
      </c>
      <c r="F844" s="2">
        <v>0.70543981481481488</v>
      </c>
      <c r="G844">
        <v>44.9</v>
      </c>
      <c r="H844">
        <v>7.55</v>
      </c>
      <c r="I844" t="s">
        <v>3522</v>
      </c>
      <c r="J844" t="s">
        <v>32</v>
      </c>
      <c r="K844">
        <v>2</v>
      </c>
      <c r="L844">
        <v>52.45</v>
      </c>
      <c r="M844" t="s">
        <v>3522</v>
      </c>
      <c r="N844" t="s">
        <v>3525</v>
      </c>
      <c r="O844">
        <v>5</v>
      </c>
      <c r="P844" t="s">
        <v>34</v>
      </c>
      <c r="Q844" t="s">
        <v>34</v>
      </c>
      <c r="R844" s="1">
        <v>43183</v>
      </c>
      <c r="S844" s="2">
        <v>0.87945601851851851</v>
      </c>
      <c r="T844" t="s">
        <v>3526</v>
      </c>
      <c r="U844" t="s">
        <v>37</v>
      </c>
      <c r="V844" s="2">
        <v>43179.694953703707</v>
      </c>
      <c r="W844" s="1">
        <v>43179</v>
      </c>
      <c r="X844" s="2">
        <v>0.70543981481481488</v>
      </c>
      <c r="Y844" s="1">
        <v>43180</v>
      </c>
      <c r="Z844" s="2">
        <v>0.87883101851851841</v>
      </c>
      <c r="AA844" s="1">
        <v>43183</v>
      </c>
      <c r="AB844" s="2">
        <v>5.4594907407407467E-2</v>
      </c>
      <c r="AC844" s="1">
        <v>43206</v>
      </c>
    </row>
    <row r="845" spans="1:29" x14ac:dyDescent="0.3">
      <c r="A845" t="s">
        <v>3527</v>
      </c>
      <c r="B845" t="s">
        <v>3528</v>
      </c>
      <c r="C845" t="str">
        <f>VLOOKUP(B845, [1]Merge31!A:C, 3, FALSE)</f>
        <v>furniture decor</v>
      </c>
      <c r="D845" t="s">
        <v>527</v>
      </c>
      <c r="E845" s="1">
        <v>43319</v>
      </c>
      <c r="F845" s="2">
        <v>0.72506944444444454</v>
      </c>
      <c r="G845">
        <v>40</v>
      </c>
      <c r="H845">
        <v>23.08</v>
      </c>
      <c r="I845" t="s">
        <v>3527</v>
      </c>
      <c r="J845" t="s">
        <v>32</v>
      </c>
      <c r="K845">
        <v>3</v>
      </c>
      <c r="L845">
        <v>63.08</v>
      </c>
      <c r="M845" t="s">
        <v>3527</v>
      </c>
      <c r="N845" t="s">
        <v>3529</v>
      </c>
      <c r="O845">
        <v>5</v>
      </c>
      <c r="P845" t="s">
        <v>34</v>
      </c>
      <c r="Q845" t="s">
        <v>34</v>
      </c>
      <c r="R845" s="1">
        <v>43323</v>
      </c>
      <c r="S845" s="2">
        <v>0.89109953703703693</v>
      </c>
      <c r="T845" t="s">
        <v>3530</v>
      </c>
      <c r="U845" t="s">
        <v>37</v>
      </c>
      <c r="V845" s="2">
        <v>43313.704606481479</v>
      </c>
      <c r="W845" s="1">
        <v>43313</v>
      </c>
      <c r="X845" s="2">
        <v>0.72506944444444454</v>
      </c>
      <c r="Y845" s="1">
        <v>43318</v>
      </c>
      <c r="Z845" s="2">
        <v>0.3520833333333333</v>
      </c>
      <c r="AA845" s="1">
        <v>43322</v>
      </c>
      <c r="AB845" s="2">
        <v>0.70674768518518527</v>
      </c>
      <c r="AC845" s="1">
        <v>43335</v>
      </c>
    </row>
    <row r="846" spans="1:29" x14ac:dyDescent="0.3">
      <c r="A846" t="s">
        <v>3531</v>
      </c>
      <c r="B846" t="s">
        <v>3532</v>
      </c>
      <c r="C846" t="str">
        <f>VLOOKUP(B846, [1]Merge31!A:C, 3, FALSE)</f>
        <v>bed bath table</v>
      </c>
      <c r="D846" t="s">
        <v>680</v>
      </c>
      <c r="E846" s="1">
        <v>43007</v>
      </c>
      <c r="F846" s="2">
        <v>0.74324074074074065</v>
      </c>
      <c r="G846">
        <v>59.9</v>
      </c>
      <c r="H846">
        <v>9.94</v>
      </c>
      <c r="I846" t="s">
        <v>3531</v>
      </c>
      <c r="J846" t="s">
        <v>32</v>
      </c>
      <c r="K846">
        <v>1</v>
      </c>
      <c r="L846">
        <v>139.68</v>
      </c>
      <c r="M846" t="s">
        <v>3531</v>
      </c>
      <c r="N846" t="s">
        <v>3533</v>
      </c>
      <c r="O846">
        <v>5</v>
      </c>
      <c r="P846" t="s">
        <v>34</v>
      </c>
      <c r="Q846" t="s">
        <v>34</v>
      </c>
      <c r="R846" s="1">
        <v>43006</v>
      </c>
      <c r="S846" s="2">
        <v>0.9057291666666667</v>
      </c>
      <c r="T846" t="s">
        <v>3534</v>
      </c>
      <c r="U846" t="s">
        <v>37</v>
      </c>
      <c r="V846" s="2">
        <v>43003.735752314817</v>
      </c>
      <c r="W846" s="1">
        <v>43003</v>
      </c>
      <c r="X846" s="2">
        <v>0.74324074074074065</v>
      </c>
      <c r="Y846" s="1">
        <v>43004</v>
      </c>
      <c r="Z846" s="2">
        <v>0.93878472222222231</v>
      </c>
      <c r="AA846" s="1">
        <v>43005</v>
      </c>
      <c r="AB846" s="2">
        <v>0.70324074074074083</v>
      </c>
      <c r="AC846" s="1">
        <v>43018</v>
      </c>
    </row>
    <row r="847" spans="1:29" x14ac:dyDescent="0.3">
      <c r="A847" t="s">
        <v>3531</v>
      </c>
      <c r="B847" t="s">
        <v>3535</v>
      </c>
      <c r="C847" t="str">
        <f>VLOOKUP(B847, [1]Merge31!A:C, 3, FALSE)</f>
        <v>bed bath table</v>
      </c>
      <c r="D847" t="s">
        <v>680</v>
      </c>
      <c r="E847" s="1">
        <v>43007</v>
      </c>
      <c r="F847" s="2">
        <v>0.74324074074074065</v>
      </c>
      <c r="G847">
        <v>59.9</v>
      </c>
      <c r="H847">
        <v>9.94</v>
      </c>
      <c r="I847" t="s">
        <v>3531</v>
      </c>
      <c r="J847" t="s">
        <v>32</v>
      </c>
      <c r="K847">
        <v>1</v>
      </c>
      <c r="L847">
        <v>139.68</v>
      </c>
      <c r="M847" t="s">
        <v>3531</v>
      </c>
      <c r="N847" t="s">
        <v>3533</v>
      </c>
      <c r="O847">
        <v>5</v>
      </c>
      <c r="P847" t="s">
        <v>34</v>
      </c>
      <c r="Q847" t="s">
        <v>34</v>
      </c>
      <c r="R847" s="1">
        <v>43006</v>
      </c>
      <c r="S847" s="2">
        <v>0.9057291666666667</v>
      </c>
      <c r="T847" t="s">
        <v>3534</v>
      </c>
      <c r="U847" t="s">
        <v>37</v>
      </c>
      <c r="V847" s="2">
        <v>43003.735752314817</v>
      </c>
      <c r="W847" s="1">
        <v>43003</v>
      </c>
      <c r="X847" s="2">
        <v>0.74324074074074065</v>
      </c>
      <c r="Y847" s="1">
        <v>43004</v>
      </c>
      <c r="Z847" s="2">
        <v>0.93878472222222231</v>
      </c>
      <c r="AA847" s="1">
        <v>43005</v>
      </c>
      <c r="AB847" s="2">
        <v>0.70324074074074083</v>
      </c>
      <c r="AC847" s="1">
        <v>43018</v>
      </c>
    </row>
    <row r="848" spans="1:29" x14ac:dyDescent="0.3">
      <c r="A848" t="s">
        <v>3536</v>
      </c>
      <c r="B848" t="s">
        <v>3537</v>
      </c>
      <c r="C848" t="str">
        <f>VLOOKUP(B848, [1]Merge31!A:C, 3, FALSE)</f>
        <v>health beauty</v>
      </c>
      <c r="D848" t="s">
        <v>3538</v>
      </c>
      <c r="E848" s="1">
        <v>43335</v>
      </c>
      <c r="F848" s="2">
        <v>0.4523032407407408</v>
      </c>
      <c r="G848">
        <v>132</v>
      </c>
      <c r="H848">
        <v>17.850000000000001</v>
      </c>
      <c r="I848" t="s">
        <v>3536</v>
      </c>
      <c r="J848" t="s">
        <v>32</v>
      </c>
      <c r="K848">
        <v>6</v>
      </c>
      <c r="L848">
        <v>149.85</v>
      </c>
      <c r="M848" t="s">
        <v>3536</v>
      </c>
      <c r="N848" t="s">
        <v>3539</v>
      </c>
      <c r="O848">
        <v>5</v>
      </c>
      <c r="P848" t="s">
        <v>2142</v>
      </c>
      <c r="Q848" t="s">
        <v>34</v>
      </c>
      <c r="R848" s="1">
        <v>43341</v>
      </c>
      <c r="S848" s="2">
        <v>0.97862268518518514</v>
      </c>
      <c r="T848" t="s">
        <v>3540</v>
      </c>
      <c r="U848" t="s">
        <v>37</v>
      </c>
      <c r="V848" s="2">
        <v>43333.430173611108</v>
      </c>
      <c r="W848" s="1">
        <v>43333</v>
      </c>
      <c r="X848" s="2">
        <v>0.45265046296296307</v>
      </c>
      <c r="Y848" s="1">
        <v>43334</v>
      </c>
      <c r="Z848" s="2">
        <v>0.5625</v>
      </c>
      <c r="AA848" s="1">
        <v>43340</v>
      </c>
      <c r="AB848" s="2">
        <v>0.66585648148148158</v>
      </c>
      <c r="AC848" s="1">
        <v>43361</v>
      </c>
    </row>
    <row r="849" spans="1:29" x14ac:dyDescent="0.3">
      <c r="A849" t="s">
        <v>3541</v>
      </c>
      <c r="B849" t="s">
        <v>3542</v>
      </c>
      <c r="C849" t="str">
        <f>VLOOKUP(B849, [1]Merge31!A:C, 3, FALSE)</f>
        <v>auto</v>
      </c>
      <c r="D849" t="s">
        <v>3543</v>
      </c>
      <c r="E849" s="1">
        <v>42857</v>
      </c>
      <c r="F849" s="2">
        <v>0.57310185185185181</v>
      </c>
      <c r="G849">
        <v>29.9</v>
      </c>
      <c r="H849">
        <v>17.78</v>
      </c>
      <c r="I849" t="s">
        <v>3541</v>
      </c>
      <c r="J849" t="s">
        <v>32</v>
      </c>
      <c r="K849">
        <v>3</v>
      </c>
      <c r="L849">
        <v>47.68</v>
      </c>
      <c r="M849" t="s">
        <v>3541</v>
      </c>
      <c r="N849" t="s">
        <v>3544</v>
      </c>
      <c r="O849">
        <v>3</v>
      </c>
      <c r="P849" t="s">
        <v>34</v>
      </c>
      <c r="Q849" t="s">
        <v>34</v>
      </c>
      <c r="R849" s="1">
        <v>42886</v>
      </c>
      <c r="S849" s="2">
        <v>0.48099537037037043</v>
      </c>
      <c r="T849" t="s">
        <v>3545</v>
      </c>
      <c r="U849" t="s">
        <v>1269</v>
      </c>
      <c r="V849" s="2">
        <v>42850.566076388888</v>
      </c>
      <c r="W849" s="1">
        <v>42850</v>
      </c>
      <c r="X849" s="2">
        <v>0.57310185185185181</v>
      </c>
      <c r="Y849" s="1">
        <v>42857</v>
      </c>
      <c r="Z849" s="2">
        <v>0.64552083333333332</v>
      </c>
      <c r="AA849" s="1"/>
      <c r="AB849" s="2"/>
      <c r="AC849" s="1">
        <v>42884</v>
      </c>
    </row>
    <row r="850" spans="1:29" x14ac:dyDescent="0.3">
      <c r="A850" t="s">
        <v>3546</v>
      </c>
      <c r="B850" t="s">
        <v>3547</v>
      </c>
      <c r="C850" t="str">
        <f>VLOOKUP(B850, [1]Merge31!A:C, 3, FALSE)</f>
        <v>watches gifts</v>
      </c>
      <c r="D850" t="s">
        <v>977</v>
      </c>
      <c r="E850" s="1">
        <v>42837</v>
      </c>
      <c r="F850" s="2">
        <v>0.6982638888888888</v>
      </c>
      <c r="G850">
        <v>1549</v>
      </c>
      <c r="H850">
        <v>26.05</v>
      </c>
      <c r="I850" t="s">
        <v>3546</v>
      </c>
      <c r="J850" t="s">
        <v>32</v>
      </c>
      <c r="K850">
        <v>1</v>
      </c>
      <c r="L850">
        <v>1575.05</v>
      </c>
      <c r="M850" t="s">
        <v>3546</v>
      </c>
      <c r="N850" t="s">
        <v>3548</v>
      </c>
      <c r="O850">
        <v>4</v>
      </c>
      <c r="P850" t="s">
        <v>34</v>
      </c>
      <c r="Q850" t="s">
        <v>34</v>
      </c>
      <c r="R850" s="1">
        <v>42839</v>
      </c>
      <c r="S850" s="2">
        <v>0.26557870370370362</v>
      </c>
      <c r="T850" t="s">
        <v>3549</v>
      </c>
      <c r="U850" t="s">
        <v>37</v>
      </c>
      <c r="V850" s="2">
        <v>42831.656365740739</v>
      </c>
      <c r="W850" s="1">
        <v>42831</v>
      </c>
      <c r="X850" s="2">
        <v>0.6982638888888888</v>
      </c>
      <c r="Y850" s="1">
        <v>42832</v>
      </c>
      <c r="Z850" s="2">
        <v>0.6454861111111112</v>
      </c>
      <c r="AA850" s="1">
        <v>42838</v>
      </c>
      <c r="AB850" s="2">
        <v>0.75716435185185182</v>
      </c>
      <c r="AC850" s="1">
        <v>42857</v>
      </c>
    </row>
    <row r="851" spans="1:29" x14ac:dyDescent="0.3">
      <c r="A851" t="s">
        <v>3550</v>
      </c>
      <c r="B851" t="s">
        <v>1715</v>
      </c>
      <c r="C851" t="str">
        <f>VLOOKUP(B851, [1]Merge31!A:C, 3, FALSE)</f>
        <v>auto</v>
      </c>
      <c r="D851" t="s">
        <v>111</v>
      </c>
      <c r="E851" s="1">
        <v>43229</v>
      </c>
      <c r="F851" s="2">
        <v>0.89951388888888895</v>
      </c>
      <c r="G851">
        <v>27.9</v>
      </c>
      <c r="H851">
        <v>18.23</v>
      </c>
      <c r="I851" t="s">
        <v>3550</v>
      </c>
      <c r="J851" t="s">
        <v>32</v>
      </c>
      <c r="K851">
        <v>1</v>
      </c>
      <c r="L851">
        <v>46.13</v>
      </c>
      <c r="M851" t="s">
        <v>3550</v>
      </c>
      <c r="N851" t="s">
        <v>3551</v>
      </c>
      <c r="O851">
        <v>4</v>
      </c>
      <c r="P851" t="s">
        <v>3552</v>
      </c>
      <c r="Q851" t="s">
        <v>3553</v>
      </c>
      <c r="R851" s="1">
        <v>43237</v>
      </c>
      <c r="S851" s="2">
        <v>0.49189814814814814</v>
      </c>
      <c r="T851" t="s">
        <v>3554</v>
      </c>
      <c r="U851" t="s">
        <v>37</v>
      </c>
      <c r="V851" s="2">
        <v>43224.903229166666</v>
      </c>
      <c r="W851" s="1">
        <v>43225</v>
      </c>
      <c r="X851" s="2">
        <v>0.89951388888888895</v>
      </c>
      <c r="Y851" s="1">
        <v>43228</v>
      </c>
      <c r="Z851" s="2">
        <v>0.63541666666666674</v>
      </c>
      <c r="AA851" s="1">
        <v>43236</v>
      </c>
      <c r="AB851" s="2">
        <v>0.79782407407407407</v>
      </c>
      <c r="AC851" s="1">
        <v>43244</v>
      </c>
    </row>
    <row r="852" spans="1:29" x14ac:dyDescent="0.3">
      <c r="A852" t="s">
        <v>3555</v>
      </c>
      <c r="B852" t="s">
        <v>3556</v>
      </c>
      <c r="C852" t="str">
        <f>VLOOKUP(B852, [1]Merge31!A:C, 3, FALSE)</f>
        <v>bed bath table</v>
      </c>
      <c r="D852" t="s">
        <v>170</v>
      </c>
      <c r="E852" s="1">
        <v>43082</v>
      </c>
      <c r="F852" s="2">
        <v>0.64718750000000003</v>
      </c>
      <c r="G852">
        <v>44.9</v>
      </c>
      <c r="H852">
        <v>9.09</v>
      </c>
      <c r="I852" t="s">
        <v>3555</v>
      </c>
      <c r="J852" t="s">
        <v>32</v>
      </c>
      <c r="K852">
        <v>1</v>
      </c>
      <c r="L852">
        <v>53.99</v>
      </c>
      <c r="M852" t="s">
        <v>3555</v>
      </c>
      <c r="N852" t="s">
        <v>3557</v>
      </c>
      <c r="O852">
        <v>5</v>
      </c>
      <c r="P852" t="s">
        <v>34</v>
      </c>
      <c r="Q852" t="s">
        <v>34</v>
      </c>
      <c r="R852" s="1">
        <v>43082</v>
      </c>
      <c r="S852" s="2">
        <v>0.55834490740740739</v>
      </c>
      <c r="T852" t="s">
        <v>3558</v>
      </c>
      <c r="U852" t="s">
        <v>37</v>
      </c>
      <c r="V852" s="2">
        <v>43076.536840277775</v>
      </c>
      <c r="W852" s="1">
        <v>43076</v>
      </c>
      <c r="X852" s="2">
        <v>0.64800925925925923</v>
      </c>
      <c r="Y852" s="1">
        <v>43078</v>
      </c>
      <c r="Z852" s="2">
        <v>0.50891203703703702</v>
      </c>
      <c r="AA852" s="1">
        <v>43081</v>
      </c>
      <c r="AB852" s="2">
        <v>0.83613425925925933</v>
      </c>
      <c r="AC852" s="1">
        <v>43095</v>
      </c>
    </row>
    <row r="853" spans="1:29" x14ac:dyDescent="0.3">
      <c r="A853" t="s">
        <v>3559</v>
      </c>
      <c r="B853" t="s">
        <v>3560</v>
      </c>
      <c r="C853" t="str">
        <f>VLOOKUP(B853, [1]Merge31!A:C, 3, FALSE)</f>
        <v>housewares</v>
      </c>
      <c r="D853" t="s">
        <v>3561</v>
      </c>
      <c r="E853" s="1">
        <v>43173</v>
      </c>
      <c r="F853" s="2">
        <v>0.68765046296296295</v>
      </c>
      <c r="G853">
        <v>309.99</v>
      </c>
      <c r="H853">
        <v>16.37</v>
      </c>
      <c r="I853" t="s">
        <v>3559</v>
      </c>
      <c r="J853" t="s">
        <v>32</v>
      </c>
      <c r="K853">
        <v>1</v>
      </c>
      <c r="L853">
        <v>326.36</v>
      </c>
      <c r="M853" t="s">
        <v>3559</v>
      </c>
      <c r="N853" t="s">
        <v>3562</v>
      </c>
      <c r="O853">
        <v>5</v>
      </c>
      <c r="P853" t="s">
        <v>34</v>
      </c>
      <c r="Q853" t="s">
        <v>34</v>
      </c>
      <c r="R853" s="1">
        <v>43178</v>
      </c>
      <c r="S853" s="2">
        <v>0.56781250000000005</v>
      </c>
      <c r="T853" t="s">
        <v>3563</v>
      </c>
      <c r="U853" t="s">
        <v>37</v>
      </c>
      <c r="V853" s="2">
        <v>43167.66609953704</v>
      </c>
      <c r="W853" s="1">
        <v>43167</v>
      </c>
      <c r="X853" s="2">
        <v>0.68869212962962956</v>
      </c>
      <c r="Y853" s="1">
        <v>43172</v>
      </c>
      <c r="Z853" s="2">
        <v>5.6909722222222126E-2</v>
      </c>
      <c r="AA853" s="1">
        <v>43177</v>
      </c>
      <c r="AB853" s="2">
        <v>0.76847222222222222</v>
      </c>
      <c r="AC853" s="1">
        <v>43179</v>
      </c>
    </row>
    <row r="854" spans="1:29" x14ac:dyDescent="0.3">
      <c r="A854" t="s">
        <v>3564</v>
      </c>
      <c r="B854" t="s">
        <v>3565</v>
      </c>
      <c r="C854" t="str">
        <f>VLOOKUP(B854, [1]Merge31!A:C, 3, FALSE)</f>
        <v>office furniture</v>
      </c>
      <c r="D854" t="s">
        <v>3566</v>
      </c>
      <c r="E854" s="1">
        <v>42779</v>
      </c>
      <c r="F854" s="2">
        <v>0.92057870370370365</v>
      </c>
      <c r="G854">
        <v>699.99</v>
      </c>
      <c r="H854">
        <v>80.69</v>
      </c>
      <c r="I854" t="s">
        <v>3564</v>
      </c>
      <c r="J854" t="s">
        <v>32</v>
      </c>
      <c r="K854">
        <v>10</v>
      </c>
      <c r="L854">
        <v>780.68</v>
      </c>
      <c r="M854" t="s">
        <v>3564</v>
      </c>
      <c r="N854" t="s">
        <v>3567</v>
      </c>
      <c r="O854">
        <v>5</v>
      </c>
      <c r="P854" t="s">
        <v>34</v>
      </c>
      <c r="Q854" t="s">
        <v>34</v>
      </c>
      <c r="R854" s="1">
        <v>42790</v>
      </c>
      <c r="S854" s="2">
        <v>0.10392361111111104</v>
      </c>
      <c r="T854" t="s">
        <v>3568</v>
      </c>
      <c r="U854" t="s">
        <v>37</v>
      </c>
      <c r="V854" s="2">
        <v>42775.920578703706</v>
      </c>
      <c r="W854" s="1">
        <v>42775</v>
      </c>
      <c r="X854" s="2">
        <v>0.9326388888888888</v>
      </c>
      <c r="Y854" s="1">
        <v>42786</v>
      </c>
      <c r="Z854" s="2">
        <v>0.3973148148148149</v>
      </c>
      <c r="AA854" s="1">
        <v>42789</v>
      </c>
      <c r="AB854" s="2">
        <v>0.39075231481481487</v>
      </c>
      <c r="AC854" s="1">
        <v>42804</v>
      </c>
    </row>
    <row r="855" spans="1:29" x14ac:dyDescent="0.3">
      <c r="A855" t="s">
        <v>3569</v>
      </c>
      <c r="B855" t="s">
        <v>3570</v>
      </c>
      <c r="C855" t="str">
        <f>VLOOKUP(B855, [1]Merge31!A:C, 3, FALSE)</f>
        <v>watches gifts</v>
      </c>
      <c r="D855" t="s">
        <v>279</v>
      </c>
      <c r="E855" s="1">
        <v>43269</v>
      </c>
      <c r="F855" s="2">
        <v>0.555613425925926</v>
      </c>
      <c r="G855">
        <v>180</v>
      </c>
      <c r="H855">
        <v>20.23</v>
      </c>
      <c r="I855" t="s">
        <v>3569</v>
      </c>
      <c r="J855" t="s">
        <v>32</v>
      </c>
      <c r="K855">
        <v>5</v>
      </c>
      <c r="L855">
        <v>200.23</v>
      </c>
      <c r="M855" t="s">
        <v>3569</v>
      </c>
      <c r="N855" t="s">
        <v>3571</v>
      </c>
      <c r="O855">
        <v>4</v>
      </c>
      <c r="P855" t="s">
        <v>3572</v>
      </c>
      <c r="Q855" t="s">
        <v>3573</v>
      </c>
      <c r="R855" s="1">
        <v>43277</v>
      </c>
      <c r="S855" s="2">
        <v>0.94604166666666667</v>
      </c>
      <c r="T855" t="s">
        <v>3574</v>
      </c>
      <c r="U855" t="s">
        <v>37</v>
      </c>
      <c r="V855" s="2">
        <v>43262.541689814818</v>
      </c>
      <c r="W855" s="1">
        <v>43262</v>
      </c>
      <c r="X855" s="2">
        <v>0.56488425925925934</v>
      </c>
      <c r="Y855" s="1">
        <v>43266</v>
      </c>
      <c r="Z855" s="2">
        <v>0.69444444444444442</v>
      </c>
      <c r="AA855" s="1">
        <v>43276</v>
      </c>
      <c r="AB855" s="2">
        <v>0.64342592592592585</v>
      </c>
      <c r="AC855" s="1">
        <v>43294</v>
      </c>
    </row>
    <row r="856" spans="1:29" x14ac:dyDescent="0.3">
      <c r="A856" t="s">
        <v>3575</v>
      </c>
      <c r="B856" t="s">
        <v>3576</v>
      </c>
      <c r="C856" t="str">
        <f>VLOOKUP(B856, [1]Merge31!A:C, 3, FALSE)</f>
        <v>garden tools</v>
      </c>
      <c r="D856" t="s">
        <v>3577</v>
      </c>
      <c r="E856" s="1">
        <v>43299</v>
      </c>
      <c r="F856" s="2">
        <v>0.18413194444444447</v>
      </c>
      <c r="G856">
        <v>232.75</v>
      </c>
      <c r="H856">
        <v>28.58</v>
      </c>
      <c r="I856" t="s">
        <v>3575</v>
      </c>
      <c r="J856" t="s">
        <v>53</v>
      </c>
      <c r="K856">
        <v>1</v>
      </c>
      <c r="L856">
        <v>261.33</v>
      </c>
      <c r="M856" t="s">
        <v>3575</v>
      </c>
      <c r="N856" t="s">
        <v>3578</v>
      </c>
      <c r="O856">
        <v>3</v>
      </c>
      <c r="P856" t="s">
        <v>34</v>
      </c>
      <c r="Q856" t="s">
        <v>34</v>
      </c>
      <c r="R856" s="1">
        <v>43306</v>
      </c>
      <c r="S856" s="2">
        <v>0.97415509259259259</v>
      </c>
      <c r="T856" t="s">
        <v>3579</v>
      </c>
      <c r="U856" t="s">
        <v>37</v>
      </c>
      <c r="V856" s="2">
        <v>43289.47797453704</v>
      </c>
      <c r="W856" s="1">
        <v>43291</v>
      </c>
      <c r="X856" s="2">
        <v>0.18413194444444447</v>
      </c>
      <c r="Y856" s="1">
        <v>43294</v>
      </c>
      <c r="Z856" s="2">
        <v>0.625</v>
      </c>
      <c r="AA856" s="1">
        <v>43305</v>
      </c>
      <c r="AB856" s="2">
        <v>0.89835648148148151</v>
      </c>
      <c r="AC856" s="1">
        <v>43320</v>
      </c>
    </row>
    <row r="857" spans="1:29" x14ac:dyDescent="0.3">
      <c r="A857" t="s">
        <v>3580</v>
      </c>
      <c r="B857" t="s">
        <v>2545</v>
      </c>
      <c r="C857" t="str">
        <f>VLOOKUP(B857, [1]Merge31!A:C, 3, FALSE)</f>
        <v>sports leisure</v>
      </c>
      <c r="D857" t="s">
        <v>1632</v>
      </c>
      <c r="E857" s="1">
        <v>42907</v>
      </c>
      <c r="F857" s="2">
        <v>0.12754629629629632</v>
      </c>
      <c r="G857">
        <v>73.900000000000006</v>
      </c>
      <c r="H857">
        <v>12.77</v>
      </c>
      <c r="I857" t="s">
        <v>3580</v>
      </c>
      <c r="J857" t="s">
        <v>53</v>
      </c>
      <c r="K857">
        <v>1</v>
      </c>
      <c r="L857">
        <v>86.67</v>
      </c>
      <c r="M857" t="s">
        <v>3580</v>
      </c>
      <c r="N857" t="s">
        <v>3581</v>
      </c>
      <c r="O857">
        <v>1</v>
      </c>
      <c r="P857" t="s">
        <v>34</v>
      </c>
      <c r="Q857" t="s">
        <v>34</v>
      </c>
      <c r="R857" s="1">
        <v>42907</v>
      </c>
      <c r="S857" s="2">
        <v>2.6215277777777768E-2</v>
      </c>
      <c r="T857" t="s">
        <v>3582</v>
      </c>
      <c r="U857" t="s">
        <v>37</v>
      </c>
      <c r="V857" s="2">
        <v>42899.467800925922</v>
      </c>
      <c r="W857" s="1">
        <v>42901</v>
      </c>
      <c r="X857" s="2">
        <v>0.12754629629629632</v>
      </c>
      <c r="Y857" s="1">
        <v>42902</v>
      </c>
      <c r="Z857" s="2">
        <v>0.65129629629629626</v>
      </c>
      <c r="AA857" s="1">
        <v>42905</v>
      </c>
      <c r="AB857" s="2">
        <v>0.75417824074074069</v>
      </c>
      <c r="AC857" s="1">
        <v>42920</v>
      </c>
    </row>
    <row r="858" spans="1:29" x14ac:dyDescent="0.3">
      <c r="A858" t="s">
        <v>3583</v>
      </c>
      <c r="B858" t="s">
        <v>3584</v>
      </c>
      <c r="C858" t="str">
        <f>VLOOKUP(B858, [1]Merge31!A:C, 3, FALSE)</f>
        <v>housewares</v>
      </c>
      <c r="D858" t="s">
        <v>3585</v>
      </c>
      <c r="E858" s="1">
        <v>43230</v>
      </c>
      <c r="F858" s="2">
        <v>0.44122685185185184</v>
      </c>
      <c r="G858">
        <v>102.9</v>
      </c>
      <c r="H858">
        <v>18.55</v>
      </c>
      <c r="I858" t="s">
        <v>3583</v>
      </c>
      <c r="J858" t="s">
        <v>32</v>
      </c>
      <c r="K858">
        <v>2</v>
      </c>
      <c r="L858">
        <v>121.45</v>
      </c>
      <c r="M858" t="s">
        <v>3583</v>
      </c>
      <c r="N858" t="s">
        <v>3586</v>
      </c>
      <c r="O858">
        <v>5</v>
      </c>
      <c r="P858" t="s">
        <v>3587</v>
      </c>
      <c r="Q858" t="s">
        <v>3588</v>
      </c>
      <c r="R858" s="1">
        <v>43232</v>
      </c>
      <c r="S858" s="2">
        <v>0.14278935185185193</v>
      </c>
      <c r="T858" t="s">
        <v>3589</v>
      </c>
      <c r="U858" t="s">
        <v>37</v>
      </c>
      <c r="V858" s="2">
        <v>43225.435740740744</v>
      </c>
      <c r="W858" s="1">
        <v>43225</v>
      </c>
      <c r="X858" s="2">
        <v>0.44122685185185184</v>
      </c>
      <c r="Y858" s="1">
        <v>43227</v>
      </c>
      <c r="Z858" s="2">
        <v>0.59097222222222223</v>
      </c>
      <c r="AA858" s="1">
        <v>43231</v>
      </c>
      <c r="AB858" s="2">
        <v>0.9991782407407408</v>
      </c>
      <c r="AC858" s="1">
        <v>43250</v>
      </c>
    </row>
    <row r="859" spans="1:29" x14ac:dyDescent="0.3">
      <c r="A859" t="s">
        <v>3590</v>
      </c>
      <c r="B859" t="s">
        <v>3591</v>
      </c>
      <c r="C859" t="str">
        <f>VLOOKUP(B859, [1]Merge31!A:C, 3, FALSE)</f>
        <v>consoles games</v>
      </c>
      <c r="D859" t="s">
        <v>3225</v>
      </c>
      <c r="E859" s="1">
        <v>42956</v>
      </c>
      <c r="F859" s="2">
        <v>0.92005787037037035</v>
      </c>
      <c r="G859">
        <v>355.9</v>
      </c>
      <c r="H859">
        <v>18.25</v>
      </c>
      <c r="I859" t="s">
        <v>3590</v>
      </c>
      <c r="J859" t="s">
        <v>32</v>
      </c>
      <c r="K859">
        <v>10</v>
      </c>
      <c r="L859">
        <v>374.15</v>
      </c>
      <c r="M859" t="s">
        <v>3590</v>
      </c>
      <c r="N859" t="s">
        <v>3592</v>
      </c>
      <c r="O859">
        <v>5</v>
      </c>
      <c r="P859" t="s">
        <v>34</v>
      </c>
      <c r="Q859" t="s">
        <v>34</v>
      </c>
      <c r="R859" s="1">
        <v>42965</v>
      </c>
      <c r="S859" s="2">
        <v>0.9979513888888889</v>
      </c>
      <c r="T859" t="s">
        <v>3593</v>
      </c>
      <c r="U859" t="s">
        <v>37</v>
      </c>
      <c r="V859" s="2">
        <v>42951.906053240738</v>
      </c>
      <c r="W859" s="1">
        <v>42951</v>
      </c>
      <c r="X859" s="2">
        <v>0.92005787037037035</v>
      </c>
      <c r="Y859" s="1">
        <v>42954</v>
      </c>
      <c r="Z859" s="2">
        <v>0.93312499999999998</v>
      </c>
      <c r="AA859" s="1">
        <v>42964</v>
      </c>
      <c r="AB859" s="2">
        <v>0.76605324074074077</v>
      </c>
      <c r="AC859" s="1">
        <v>42979</v>
      </c>
    </row>
    <row r="860" spans="1:29" x14ac:dyDescent="0.3">
      <c r="A860" t="s">
        <v>3594</v>
      </c>
      <c r="B860" t="s">
        <v>3595</v>
      </c>
      <c r="C860" t="str">
        <f>VLOOKUP(B860, [1]Merge31!A:C, 3, FALSE)</f>
        <v>health beauty</v>
      </c>
      <c r="D860" t="s">
        <v>3596</v>
      </c>
      <c r="E860" s="1">
        <v>43335</v>
      </c>
      <c r="F860" s="2">
        <v>0.63310185185185186</v>
      </c>
      <c r="G860">
        <v>48.9</v>
      </c>
      <c r="H860">
        <v>18.440000000000001</v>
      </c>
      <c r="I860" t="s">
        <v>3594</v>
      </c>
      <c r="J860" t="s">
        <v>32</v>
      </c>
      <c r="K860">
        <v>1</v>
      </c>
      <c r="L860">
        <v>67.34</v>
      </c>
      <c r="M860" t="s">
        <v>3594</v>
      </c>
      <c r="N860" t="s">
        <v>3597</v>
      </c>
      <c r="O860">
        <v>5</v>
      </c>
      <c r="P860" t="s">
        <v>34</v>
      </c>
      <c r="Q860" t="s">
        <v>34</v>
      </c>
      <c r="R860" s="1">
        <v>43343</v>
      </c>
      <c r="S860" s="2">
        <v>0.70732638888888899</v>
      </c>
      <c r="T860" t="s">
        <v>3598</v>
      </c>
      <c r="U860" t="s">
        <v>37</v>
      </c>
      <c r="V860" s="2">
        <v>43332.46303240741</v>
      </c>
      <c r="W860" s="1">
        <v>43332</v>
      </c>
      <c r="X860" s="2">
        <v>0.63344907407407414</v>
      </c>
      <c r="Y860" s="1">
        <v>43333</v>
      </c>
      <c r="Z860" s="2">
        <v>0.5541666666666667</v>
      </c>
      <c r="AA860" s="1">
        <v>43342</v>
      </c>
      <c r="AB860" s="2">
        <v>0.88458333333333328</v>
      </c>
      <c r="AC860" s="1">
        <v>43354</v>
      </c>
    </row>
    <row r="861" spans="1:29" x14ac:dyDescent="0.3">
      <c r="A861" t="s">
        <v>3599</v>
      </c>
      <c r="B861" t="s">
        <v>3600</v>
      </c>
      <c r="C861" t="str">
        <f>VLOOKUP(B861, [1]Merge31!A:C, 3, FALSE)</f>
        <v>watches gifts</v>
      </c>
      <c r="D861" t="s">
        <v>689</v>
      </c>
      <c r="E861" s="1">
        <v>43242</v>
      </c>
      <c r="F861" s="2">
        <v>0.52144675925925932</v>
      </c>
      <c r="G861">
        <v>119</v>
      </c>
      <c r="H861">
        <v>15.71</v>
      </c>
      <c r="I861" t="s">
        <v>3599</v>
      </c>
      <c r="J861" t="s">
        <v>32</v>
      </c>
      <c r="K861">
        <v>10</v>
      </c>
      <c r="L861">
        <v>134.71</v>
      </c>
      <c r="M861" t="s">
        <v>3599</v>
      </c>
      <c r="N861" t="s">
        <v>3601</v>
      </c>
      <c r="O861">
        <v>5</v>
      </c>
      <c r="P861" t="s">
        <v>3602</v>
      </c>
      <c r="Q861" t="s">
        <v>3603</v>
      </c>
      <c r="R861" s="1">
        <v>43253</v>
      </c>
      <c r="S861" s="2">
        <v>2.1076388888888964E-2</v>
      </c>
      <c r="T861" t="s">
        <v>3604</v>
      </c>
      <c r="U861" t="s">
        <v>37</v>
      </c>
      <c r="V861" s="2">
        <v>43239.509814814817</v>
      </c>
      <c r="W861" s="1">
        <v>43239</v>
      </c>
      <c r="X861" s="2">
        <v>0.52194444444444454</v>
      </c>
      <c r="Y861" s="1">
        <v>43241</v>
      </c>
      <c r="Z861" s="2">
        <v>0.50694444444444442</v>
      </c>
      <c r="AA861" s="1">
        <v>43252</v>
      </c>
      <c r="AB861" s="2">
        <v>0.82017361111111109</v>
      </c>
      <c r="AC861" s="1">
        <v>43263</v>
      </c>
    </row>
    <row r="862" spans="1:29" x14ac:dyDescent="0.3">
      <c r="A862" t="s">
        <v>3605</v>
      </c>
      <c r="B862" t="s">
        <v>483</v>
      </c>
      <c r="C862" t="str">
        <f>VLOOKUP(B862, [1]Merge31!A:C, 3, FALSE)</f>
        <v>garden tools</v>
      </c>
      <c r="D862" t="s">
        <v>484</v>
      </c>
      <c r="E862" s="1">
        <v>43026</v>
      </c>
      <c r="F862" s="2">
        <v>0.78839120370370375</v>
      </c>
      <c r="G862">
        <v>59.9</v>
      </c>
      <c r="H862">
        <v>13.44</v>
      </c>
      <c r="I862" t="s">
        <v>3605</v>
      </c>
      <c r="J862" t="s">
        <v>32</v>
      </c>
      <c r="K862">
        <v>1</v>
      </c>
      <c r="L862">
        <v>73.34</v>
      </c>
      <c r="M862" t="s">
        <v>3605</v>
      </c>
      <c r="N862" t="s">
        <v>3606</v>
      </c>
      <c r="O862">
        <v>5</v>
      </c>
      <c r="P862" t="s">
        <v>34</v>
      </c>
      <c r="Q862" t="s">
        <v>34</v>
      </c>
      <c r="R862" s="1">
        <v>43028</v>
      </c>
      <c r="S862" s="2">
        <v>0.12979166666666675</v>
      </c>
      <c r="T862" t="s">
        <v>3607</v>
      </c>
      <c r="U862" t="s">
        <v>37</v>
      </c>
      <c r="V862" s="2">
        <v>43020.733182870368</v>
      </c>
      <c r="W862" s="1">
        <v>43020</v>
      </c>
      <c r="X862" s="2">
        <v>0.74672453703703701</v>
      </c>
      <c r="Y862" s="1">
        <v>43021</v>
      </c>
      <c r="Z862" s="2">
        <v>0.85898148148148157</v>
      </c>
      <c r="AA862" s="1">
        <v>43027</v>
      </c>
      <c r="AB862" s="2">
        <v>0.91596064814814815</v>
      </c>
      <c r="AC862" s="1">
        <v>43039</v>
      </c>
    </row>
    <row r="863" spans="1:29" x14ac:dyDescent="0.3">
      <c r="A863" t="s">
        <v>3608</v>
      </c>
      <c r="B863" t="s">
        <v>1820</v>
      </c>
      <c r="C863" t="str">
        <f>VLOOKUP(B863, [1]Merge31!A:C, 3, FALSE)</f>
        <v>computers accessories</v>
      </c>
      <c r="D863" t="s">
        <v>1821</v>
      </c>
      <c r="E863" s="1">
        <v>42957</v>
      </c>
      <c r="F863" s="2">
        <v>0.83741898148148142</v>
      </c>
      <c r="G863">
        <v>12.88</v>
      </c>
      <c r="H863">
        <v>15.1</v>
      </c>
      <c r="I863" t="s">
        <v>3608</v>
      </c>
      <c r="J863" t="s">
        <v>32</v>
      </c>
      <c r="K863">
        <v>2</v>
      </c>
      <c r="L863">
        <v>27.98</v>
      </c>
      <c r="M863" t="s">
        <v>3608</v>
      </c>
      <c r="N863" t="s">
        <v>3609</v>
      </c>
      <c r="O863">
        <v>5</v>
      </c>
      <c r="P863" t="s">
        <v>34</v>
      </c>
      <c r="Q863" t="s">
        <v>34</v>
      </c>
      <c r="R863" s="1">
        <v>42964</v>
      </c>
      <c r="S863" s="2">
        <v>0.99579861111111101</v>
      </c>
      <c r="T863" t="s">
        <v>3610</v>
      </c>
      <c r="U863" t="s">
        <v>37</v>
      </c>
      <c r="V863" s="2">
        <v>42952.812974537039</v>
      </c>
      <c r="W863" s="1">
        <v>42952</v>
      </c>
      <c r="X863" s="2">
        <v>0.83741898148148142</v>
      </c>
      <c r="Y863" s="1">
        <v>42955</v>
      </c>
      <c r="Z863" s="2">
        <v>0.93594907407407413</v>
      </c>
      <c r="AA863" s="1">
        <v>42963</v>
      </c>
      <c r="AB863" s="2">
        <v>0.71174768518518516</v>
      </c>
      <c r="AC863" s="1">
        <v>42976</v>
      </c>
    </row>
    <row r="864" spans="1:29" x14ac:dyDescent="0.3">
      <c r="A864" t="s">
        <v>3611</v>
      </c>
      <c r="B864" t="s">
        <v>3612</v>
      </c>
      <c r="C864" t="str">
        <f>VLOOKUP(B864, [1]Merge31!A:C, 3, FALSE)</f>
        <v>telephony</v>
      </c>
      <c r="D864" t="s">
        <v>1735</v>
      </c>
      <c r="E864" s="1">
        <v>43070</v>
      </c>
      <c r="F864" s="2">
        <v>0.67440972222222229</v>
      </c>
      <c r="G864">
        <v>235.9</v>
      </c>
      <c r="H864">
        <v>13.9</v>
      </c>
      <c r="I864" t="s">
        <v>3611</v>
      </c>
      <c r="J864" t="s">
        <v>32</v>
      </c>
      <c r="K864">
        <v>3</v>
      </c>
      <c r="L864">
        <v>249.8</v>
      </c>
      <c r="M864" t="s">
        <v>3611</v>
      </c>
      <c r="N864" t="s">
        <v>3613</v>
      </c>
      <c r="O864">
        <v>3</v>
      </c>
      <c r="P864" t="s">
        <v>34</v>
      </c>
      <c r="Q864" t="s">
        <v>3614</v>
      </c>
      <c r="R864" s="1">
        <v>43082</v>
      </c>
      <c r="S864" s="2">
        <v>0.69165509259259261</v>
      </c>
      <c r="T864" t="s">
        <v>3615</v>
      </c>
      <c r="U864" t="s">
        <v>37</v>
      </c>
      <c r="V864" s="2">
        <v>43064.676365740743</v>
      </c>
      <c r="W864" s="1">
        <v>43066</v>
      </c>
      <c r="X864" s="2">
        <v>0.67440972222222229</v>
      </c>
      <c r="Y864" s="1">
        <v>43068</v>
      </c>
      <c r="Z864" s="2">
        <v>0.95281250000000006</v>
      </c>
      <c r="AA864" s="1">
        <v>43081</v>
      </c>
      <c r="AB864" s="2">
        <v>0.67287037037037045</v>
      </c>
      <c r="AC864" s="1">
        <v>43084</v>
      </c>
    </row>
    <row r="865" spans="1:29" x14ac:dyDescent="0.3">
      <c r="A865" t="s">
        <v>3616</v>
      </c>
      <c r="B865" t="s">
        <v>3617</v>
      </c>
      <c r="C865" t="str">
        <f>VLOOKUP(B865, [1]Merge31!A:C, 3, FALSE)</f>
        <v>furniture decor</v>
      </c>
      <c r="D865" t="s">
        <v>3618</v>
      </c>
      <c r="E865" s="1">
        <v>43046</v>
      </c>
      <c r="F865" s="2">
        <v>0.42388888888888898</v>
      </c>
      <c r="G865">
        <v>49.9</v>
      </c>
      <c r="H865">
        <v>14.08</v>
      </c>
      <c r="I865" t="s">
        <v>3616</v>
      </c>
      <c r="J865" t="s">
        <v>32</v>
      </c>
      <c r="K865">
        <v>1</v>
      </c>
      <c r="L865">
        <v>63.98</v>
      </c>
      <c r="M865" t="s">
        <v>3616</v>
      </c>
      <c r="N865" t="s">
        <v>3619</v>
      </c>
      <c r="O865">
        <v>5</v>
      </c>
      <c r="P865" t="s">
        <v>34</v>
      </c>
      <c r="Q865" t="s">
        <v>34</v>
      </c>
      <c r="R865" s="1">
        <v>43053</v>
      </c>
      <c r="S865" s="2">
        <v>0.8616435185185185</v>
      </c>
      <c r="T865" t="s">
        <v>3620</v>
      </c>
      <c r="U865" t="s">
        <v>37</v>
      </c>
      <c r="V865" s="2">
        <v>43039.41605324074</v>
      </c>
      <c r="W865" s="1">
        <v>43039</v>
      </c>
      <c r="X865" s="2">
        <v>0.42388888888888898</v>
      </c>
      <c r="Y865" s="1">
        <v>43042</v>
      </c>
      <c r="Z865" s="2">
        <v>0.75532407407407409</v>
      </c>
      <c r="AA865" s="1">
        <v>43052</v>
      </c>
      <c r="AB865" s="2">
        <v>0.73518518518518516</v>
      </c>
      <c r="AC865" s="1">
        <v>43053</v>
      </c>
    </row>
    <row r="866" spans="1:29" x14ac:dyDescent="0.3">
      <c r="A866" t="s">
        <v>3621</v>
      </c>
      <c r="B866" t="s">
        <v>3622</v>
      </c>
      <c r="C866" t="str">
        <f>VLOOKUP(B866, [1]Merge31!A:C, 3, FALSE)</f>
        <v>bed bath table</v>
      </c>
      <c r="D866" t="s">
        <v>200</v>
      </c>
      <c r="E866" s="1">
        <v>42970</v>
      </c>
      <c r="F866" s="2">
        <v>5.947916666666675E-2</v>
      </c>
      <c r="G866">
        <v>87</v>
      </c>
      <c r="H866">
        <v>12.11</v>
      </c>
      <c r="I866" t="s">
        <v>3621</v>
      </c>
      <c r="J866" t="s">
        <v>32</v>
      </c>
      <c r="K866">
        <v>8</v>
      </c>
      <c r="L866">
        <v>99.11</v>
      </c>
      <c r="M866" t="s">
        <v>3621</v>
      </c>
      <c r="N866" t="s">
        <v>3623</v>
      </c>
      <c r="O866">
        <v>5</v>
      </c>
      <c r="P866" t="s">
        <v>34</v>
      </c>
      <c r="Q866" t="s">
        <v>3624</v>
      </c>
      <c r="R866" s="1">
        <v>42972</v>
      </c>
      <c r="S866" s="2">
        <v>0.90690972222222221</v>
      </c>
      <c r="T866" t="s">
        <v>3625</v>
      </c>
      <c r="U866" t="s">
        <v>37</v>
      </c>
      <c r="V866" s="2">
        <v>42964.039849537039</v>
      </c>
      <c r="W866" s="1">
        <v>42964</v>
      </c>
      <c r="X866" s="2">
        <v>5.947916666666675E-2</v>
      </c>
      <c r="Y866" s="1">
        <v>42969</v>
      </c>
      <c r="Z866" s="2">
        <v>0.64853009259259253</v>
      </c>
      <c r="AA866" s="1">
        <v>42975</v>
      </c>
      <c r="AB866" s="2">
        <v>0.80142361111111104</v>
      </c>
      <c r="AC866" s="1">
        <v>42984</v>
      </c>
    </row>
    <row r="867" spans="1:29" x14ac:dyDescent="0.3">
      <c r="A867" t="s">
        <v>3621</v>
      </c>
      <c r="B867" t="s">
        <v>3622</v>
      </c>
      <c r="C867" t="str">
        <f>VLOOKUP(B867, [1]Merge31!A:C, 3, FALSE)</f>
        <v>bed bath table</v>
      </c>
      <c r="D867" t="s">
        <v>200</v>
      </c>
      <c r="E867" s="1">
        <v>42970</v>
      </c>
      <c r="F867" s="2">
        <v>5.947916666666675E-2</v>
      </c>
      <c r="G867">
        <v>87</v>
      </c>
      <c r="H867">
        <v>12.11</v>
      </c>
      <c r="I867" t="s">
        <v>3621</v>
      </c>
      <c r="J867" t="s">
        <v>32</v>
      </c>
      <c r="K867">
        <v>8</v>
      </c>
      <c r="L867">
        <v>99.11</v>
      </c>
      <c r="M867" t="s">
        <v>3621</v>
      </c>
      <c r="N867" t="s">
        <v>3626</v>
      </c>
      <c r="O867">
        <v>5</v>
      </c>
      <c r="P867" t="s">
        <v>34</v>
      </c>
      <c r="Q867" t="s">
        <v>34</v>
      </c>
      <c r="R867" s="1">
        <v>42976</v>
      </c>
      <c r="S867" s="2">
        <v>8.2777777777777839E-2</v>
      </c>
      <c r="T867" t="s">
        <v>3625</v>
      </c>
      <c r="U867" t="s">
        <v>37</v>
      </c>
      <c r="V867" s="2">
        <v>42964.039849537039</v>
      </c>
      <c r="W867" s="1">
        <v>42964</v>
      </c>
      <c r="X867" s="2">
        <v>5.947916666666675E-2</v>
      </c>
      <c r="Y867" s="1">
        <v>42969</v>
      </c>
      <c r="Z867" s="2">
        <v>0.64853009259259253</v>
      </c>
      <c r="AA867" s="1">
        <v>42975</v>
      </c>
      <c r="AB867" s="2">
        <v>0.80142361111111104</v>
      </c>
      <c r="AC867" s="1">
        <v>42984</v>
      </c>
    </row>
    <row r="868" spans="1:29" x14ac:dyDescent="0.3">
      <c r="A868" t="s">
        <v>3627</v>
      </c>
      <c r="B868" t="s">
        <v>3628</v>
      </c>
      <c r="C868" t="str">
        <f>VLOOKUP(B868, [1]Merge31!A:C, 3, FALSE)</f>
        <v>housewares</v>
      </c>
      <c r="D868" t="s">
        <v>3629</v>
      </c>
      <c r="E868" s="1">
        <v>43244</v>
      </c>
      <c r="F868" s="2">
        <v>0.49388888888888882</v>
      </c>
      <c r="G868">
        <v>159</v>
      </c>
      <c r="H868">
        <v>38.020000000000003</v>
      </c>
      <c r="I868" t="s">
        <v>3627</v>
      </c>
      <c r="J868" t="s">
        <v>32</v>
      </c>
      <c r="K868">
        <v>4</v>
      </c>
      <c r="L868">
        <v>197.02</v>
      </c>
      <c r="M868" t="s">
        <v>3627</v>
      </c>
      <c r="N868" t="s">
        <v>3630</v>
      </c>
      <c r="O868">
        <v>5</v>
      </c>
      <c r="P868" t="s">
        <v>34</v>
      </c>
      <c r="Q868" t="s">
        <v>34</v>
      </c>
      <c r="R868" s="1">
        <v>43257</v>
      </c>
      <c r="S868" s="2">
        <v>0.83807870370370363</v>
      </c>
      <c r="T868" t="s">
        <v>3631</v>
      </c>
      <c r="U868" t="s">
        <v>37</v>
      </c>
      <c r="V868" s="2">
        <v>43240.482905092591</v>
      </c>
      <c r="W868" s="1">
        <v>43240</v>
      </c>
      <c r="X868" s="2">
        <v>0.49388888888888882</v>
      </c>
      <c r="Y868" s="1">
        <v>43241</v>
      </c>
      <c r="Z868" s="2">
        <v>0.66250000000000009</v>
      </c>
      <c r="AA868" s="1">
        <v>43256</v>
      </c>
      <c r="AB868" s="2">
        <v>0.8816087962962964</v>
      </c>
      <c r="AC868" s="1">
        <v>43256</v>
      </c>
    </row>
    <row r="869" spans="1:29" x14ac:dyDescent="0.3">
      <c r="A869" t="s">
        <v>3632</v>
      </c>
      <c r="B869" t="s">
        <v>3633</v>
      </c>
      <c r="C869" t="str">
        <f>VLOOKUP(B869, [1]Merge31!A:C, 3, FALSE)</f>
        <v>musical instruments</v>
      </c>
      <c r="D869" t="s">
        <v>3634</v>
      </c>
      <c r="E869" s="1">
        <v>43118</v>
      </c>
      <c r="F869" s="2">
        <v>0.66079861111111104</v>
      </c>
      <c r="G869">
        <v>49</v>
      </c>
      <c r="H869">
        <v>15.79</v>
      </c>
      <c r="I869" t="s">
        <v>3632</v>
      </c>
      <c r="J869" t="s">
        <v>32</v>
      </c>
      <c r="K869">
        <v>1</v>
      </c>
      <c r="L869">
        <v>64.790000000000006</v>
      </c>
      <c r="M869" t="s">
        <v>3632</v>
      </c>
      <c r="N869" t="s">
        <v>3635</v>
      </c>
      <c r="O869">
        <v>5</v>
      </c>
      <c r="P869" t="s">
        <v>34</v>
      </c>
      <c r="Q869" t="s">
        <v>34</v>
      </c>
      <c r="R869" s="1">
        <v>43124</v>
      </c>
      <c r="S869" s="2">
        <v>0.90809027777777773</v>
      </c>
      <c r="T869" t="s">
        <v>3636</v>
      </c>
      <c r="U869" t="s">
        <v>37</v>
      </c>
      <c r="V869" s="2">
        <v>43113.655532407407</v>
      </c>
      <c r="W869" s="1">
        <v>43113</v>
      </c>
      <c r="X869" s="2">
        <v>0.66079861111111104</v>
      </c>
      <c r="Y869" s="1">
        <v>43115</v>
      </c>
      <c r="Z869" s="2">
        <v>0.96136574074074077</v>
      </c>
      <c r="AA869" s="1">
        <v>43123</v>
      </c>
      <c r="AB869" s="2">
        <v>0.68922453703703712</v>
      </c>
      <c r="AC869" s="1">
        <v>43139</v>
      </c>
    </row>
    <row r="870" spans="1:29" x14ac:dyDescent="0.3">
      <c r="A870" t="s">
        <v>3637</v>
      </c>
      <c r="B870" t="s">
        <v>3638</v>
      </c>
      <c r="C870" t="str">
        <f>VLOOKUP(B870, [1]Merge31!A:C, 3, FALSE)</f>
        <v>musical instruments</v>
      </c>
      <c r="D870" t="s">
        <v>1778</v>
      </c>
      <c r="E870" s="1">
        <v>42914</v>
      </c>
      <c r="F870" s="2">
        <v>0.71028935185185182</v>
      </c>
      <c r="G870">
        <v>69.900000000000006</v>
      </c>
      <c r="H870">
        <v>47.78</v>
      </c>
      <c r="I870" t="s">
        <v>3637</v>
      </c>
      <c r="J870" t="s">
        <v>32</v>
      </c>
      <c r="K870">
        <v>10</v>
      </c>
      <c r="L870">
        <v>117.68</v>
      </c>
      <c r="M870" t="s">
        <v>3637</v>
      </c>
      <c r="N870" t="s">
        <v>3639</v>
      </c>
      <c r="O870">
        <v>4</v>
      </c>
      <c r="P870" t="s">
        <v>34</v>
      </c>
      <c r="Q870" t="s">
        <v>3640</v>
      </c>
      <c r="R870" s="1">
        <v>42920</v>
      </c>
      <c r="S870" s="2">
        <v>0.48015046296296293</v>
      </c>
      <c r="T870" t="s">
        <v>3641</v>
      </c>
      <c r="U870" t="s">
        <v>37</v>
      </c>
      <c r="V870" s="2">
        <v>42907.70449074074</v>
      </c>
      <c r="W870" s="1">
        <v>42908</v>
      </c>
      <c r="X870" s="2">
        <v>0.71028935185185182</v>
      </c>
      <c r="Y870" s="1">
        <v>42912</v>
      </c>
      <c r="Z870" s="2">
        <v>0.56660879629629624</v>
      </c>
      <c r="AA870" s="1">
        <v>42919</v>
      </c>
      <c r="AB870" s="2">
        <v>0.61104166666666671</v>
      </c>
      <c r="AC870" s="1">
        <v>42929</v>
      </c>
    </row>
    <row r="871" spans="1:29" x14ac:dyDescent="0.3">
      <c r="A871" t="s">
        <v>3642</v>
      </c>
      <c r="B871" t="s">
        <v>3643</v>
      </c>
      <c r="C871" t="str">
        <f>VLOOKUP(B871, [1]Merge31!A:C, 3, FALSE)</f>
        <v>auto</v>
      </c>
      <c r="D871" t="s">
        <v>561</v>
      </c>
      <c r="E871" s="1">
        <v>43276</v>
      </c>
      <c r="F871" s="2">
        <v>3.8032407407407431E-2</v>
      </c>
      <c r="G871">
        <v>108.9</v>
      </c>
      <c r="H871">
        <v>11.78</v>
      </c>
      <c r="I871" t="s">
        <v>3642</v>
      </c>
      <c r="J871" t="s">
        <v>32</v>
      </c>
      <c r="K871">
        <v>2</v>
      </c>
      <c r="L871">
        <v>120.68</v>
      </c>
      <c r="M871" t="s">
        <v>3642</v>
      </c>
      <c r="N871" t="s">
        <v>3644</v>
      </c>
      <c r="O871">
        <v>5</v>
      </c>
      <c r="P871" t="s">
        <v>34</v>
      </c>
      <c r="Q871" t="s">
        <v>34</v>
      </c>
      <c r="R871" s="1">
        <v>43276</v>
      </c>
      <c r="S871" s="2">
        <v>0.47321759259259255</v>
      </c>
      <c r="T871" t="s">
        <v>3645</v>
      </c>
      <c r="U871" t="s">
        <v>37</v>
      </c>
      <c r="V871" s="2">
        <v>43270.018321759257</v>
      </c>
      <c r="W871" s="1">
        <v>43270</v>
      </c>
      <c r="X871" s="2">
        <v>3.8032407407407431E-2</v>
      </c>
      <c r="Y871" s="1">
        <v>43270</v>
      </c>
      <c r="Z871" s="2">
        <v>0.67777777777777781</v>
      </c>
      <c r="AA871" s="1">
        <v>43275</v>
      </c>
      <c r="AB871" s="2">
        <v>0.73722222222222222</v>
      </c>
      <c r="AC871" s="1">
        <v>43292</v>
      </c>
    </row>
    <row r="872" spans="1:29" x14ac:dyDescent="0.3">
      <c r="A872" t="s">
        <v>3646</v>
      </c>
      <c r="B872" t="s">
        <v>3647</v>
      </c>
      <c r="C872" t="str">
        <f>VLOOKUP(B872, [1]Merge31!A:C, 3, FALSE)</f>
        <v>food drink</v>
      </c>
      <c r="D872" t="s">
        <v>3648</v>
      </c>
      <c r="E872" s="1">
        <v>43238</v>
      </c>
      <c r="F872" s="2">
        <v>0.61901620370370369</v>
      </c>
      <c r="G872">
        <v>39.99</v>
      </c>
      <c r="H872">
        <v>22.93</v>
      </c>
      <c r="I872" t="s">
        <v>3646</v>
      </c>
      <c r="J872" t="s">
        <v>32</v>
      </c>
      <c r="K872">
        <v>5</v>
      </c>
      <c r="L872">
        <v>251.68</v>
      </c>
      <c r="M872" t="s">
        <v>3646</v>
      </c>
      <c r="N872" t="s">
        <v>3649</v>
      </c>
      <c r="O872">
        <v>3</v>
      </c>
      <c r="P872" t="s">
        <v>3650</v>
      </c>
      <c r="Q872" t="s">
        <v>3651</v>
      </c>
      <c r="R872" s="1">
        <v>43244</v>
      </c>
      <c r="S872" s="2">
        <v>0.51599537037037035</v>
      </c>
      <c r="T872" t="s">
        <v>3652</v>
      </c>
      <c r="U872" t="s">
        <v>37</v>
      </c>
      <c r="V872" s="2">
        <v>43234.607546296298</v>
      </c>
      <c r="W872" s="1">
        <v>43234</v>
      </c>
      <c r="X872" s="2">
        <v>0.61901620370370369</v>
      </c>
      <c r="Y872" s="1">
        <v>43235</v>
      </c>
      <c r="Z872" s="2">
        <v>0.66597222222222219</v>
      </c>
      <c r="AA872" s="1">
        <v>43243</v>
      </c>
      <c r="AB872" s="2">
        <v>0.72372685185185182</v>
      </c>
      <c r="AC872" s="1">
        <v>43252</v>
      </c>
    </row>
    <row r="873" spans="1:29" x14ac:dyDescent="0.3">
      <c r="A873" t="s">
        <v>3646</v>
      </c>
      <c r="B873" t="s">
        <v>3647</v>
      </c>
      <c r="C873" t="str">
        <f>VLOOKUP(B873, [1]Merge31!A:C, 3, FALSE)</f>
        <v>food drink</v>
      </c>
      <c r="D873" t="s">
        <v>3648</v>
      </c>
      <c r="E873" s="1">
        <v>43238</v>
      </c>
      <c r="F873" s="2">
        <v>0.61901620370370369</v>
      </c>
      <c r="G873">
        <v>39.99</v>
      </c>
      <c r="H873">
        <v>22.93</v>
      </c>
      <c r="I873" t="s">
        <v>3646</v>
      </c>
      <c r="J873" t="s">
        <v>32</v>
      </c>
      <c r="K873">
        <v>5</v>
      </c>
      <c r="L873">
        <v>251.68</v>
      </c>
      <c r="M873" t="s">
        <v>3646</v>
      </c>
      <c r="N873" t="s">
        <v>3649</v>
      </c>
      <c r="O873">
        <v>3</v>
      </c>
      <c r="P873" t="s">
        <v>3650</v>
      </c>
      <c r="Q873" t="s">
        <v>3651</v>
      </c>
      <c r="R873" s="1">
        <v>43244</v>
      </c>
      <c r="S873" s="2">
        <v>0.51599537037037035</v>
      </c>
      <c r="T873" t="s">
        <v>3652</v>
      </c>
      <c r="U873" t="s">
        <v>37</v>
      </c>
      <c r="V873" s="2">
        <v>43234.607546296298</v>
      </c>
      <c r="W873" s="1">
        <v>43234</v>
      </c>
      <c r="X873" s="2">
        <v>0.61901620370370369</v>
      </c>
      <c r="Y873" s="1">
        <v>43235</v>
      </c>
      <c r="Z873" s="2">
        <v>0.66597222222222219</v>
      </c>
      <c r="AA873" s="1">
        <v>43243</v>
      </c>
      <c r="AB873" s="2">
        <v>0.72372685185185182</v>
      </c>
      <c r="AC873" s="1">
        <v>43252</v>
      </c>
    </row>
    <row r="874" spans="1:29" x14ac:dyDescent="0.3">
      <c r="A874" t="s">
        <v>3646</v>
      </c>
      <c r="B874" t="s">
        <v>3647</v>
      </c>
      <c r="C874" t="str">
        <f>VLOOKUP(B874, [1]Merge31!A:C, 3, FALSE)</f>
        <v>food drink</v>
      </c>
      <c r="D874" t="s">
        <v>3648</v>
      </c>
      <c r="E874" s="1">
        <v>43238</v>
      </c>
      <c r="F874" s="2">
        <v>0.61901620370370369</v>
      </c>
      <c r="G874">
        <v>39.99</v>
      </c>
      <c r="H874">
        <v>22.93</v>
      </c>
      <c r="I874" t="s">
        <v>3646</v>
      </c>
      <c r="J874" t="s">
        <v>32</v>
      </c>
      <c r="K874">
        <v>5</v>
      </c>
      <c r="L874">
        <v>251.68</v>
      </c>
      <c r="M874" t="s">
        <v>3646</v>
      </c>
      <c r="N874" t="s">
        <v>3649</v>
      </c>
      <c r="O874">
        <v>3</v>
      </c>
      <c r="P874" t="s">
        <v>3650</v>
      </c>
      <c r="Q874" t="s">
        <v>3651</v>
      </c>
      <c r="R874" s="1">
        <v>43244</v>
      </c>
      <c r="S874" s="2">
        <v>0.51599537037037035</v>
      </c>
      <c r="T874" t="s">
        <v>3652</v>
      </c>
      <c r="U874" t="s">
        <v>37</v>
      </c>
      <c r="V874" s="2">
        <v>43234.607546296298</v>
      </c>
      <c r="W874" s="1">
        <v>43234</v>
      </c>
      <c r="X874" s="2">
        <v>0.61901620370370369</v>
      </c>
      <c r="Y874" s="1">
        <v>43235</v>
      </c>
      <c r="Z874" s="2">
        <v>0.66597222222222219</v>
      </c>
      <c r="AA874" s="1">
        <v>43243</v>
      </c>
      <c r="AB874" s="2">
        <v>0.72372685185185182</v>
      </c>
      <c r="AC874" s="1">
        <v>43252</v>
      </c>
    </row>
    <row r="875" spans="1:29" x14ac:dyDescent="0.3">
      <c r="A875" t="s">
        <v>3646</v>
      </c>
      <c r="B875" t="s">
        <v>3647</v>
      </c>
      <c r="C875" t="str">
        <f>VLOOKUP(B875, [1]Merge31!A:C, 3, FALSE)</f>
        <v>food drink</v>
      </c>
      <c r="D875" t="s">
        <v>3648</v>
      </c>
      <c r="E875" s="1">
        <v>43238</v>
      </c>
      <c r="F875" s="2">
        <v>0.61901620370370369</v>
      </c>
      <c r="G875">
        <v>39.99</v>
      </c>
      <c r="H875">
        <v>22.93</v>
      </c>
      <c r="I875" t="s">
        <v>3646</v>
      </c>
      <c r="J875" t="s">
        <v>32</v>
      </c>
      <c r="K875">
        <v>5</v>
      </c>
      <c r="L875">
        <v>251.68</v>
      </c>
      <c r="M875" t="s">
        <v>3646</v>
      </c>
      <c r="N875" t="s">
        <v>3649</v>
      </c>
      <c r="O875">
        <v>3</v>
      </c>
      <c r="P875" t="s">
        <v>3650</v>
      </c>
      <c r="Q875" t="s">
        <v>3651</v>
      </c>
      <c r="R875" s="1">
        <v>43244</v>
      </c>
      <c r="S875" s="2">
        <v>0.51599537037037035</v>
      </c>
      <c r="T875" t="s">
        <v>3652</v>
      </c>
      <c r="U875" t="s">
        <v>37</v>
      </c>
      <c r="V875" s="2">
        <v>43234.607546296298</v>
      </c>
      <c r="W875" s="1">
        <v>43234</v>
      </c>
      <c r="X875" s="2">
        <v>0.61901620370370369</v>
      </c>
      <c r="Y875" s="1">
        <v>43235</v>
      </c>
      <c r="Z875" s="2">
        <v>0.66597222222222219</v>
      </c>
      <c r="AA875" s="1">
        <v>43243</v>
      </c>
      <c r="AB875" s="2">
        <v>0.72372685185185182</v>
      </c>
      <c r="AC875" s="1">
        <v>43252</v>
      </c>
    </row>
    <row r="876" spans="1:29" x14ac:dyDescent="0.3">
      <c r="A876" t="s">
        <v>3653</v>
      </c>
      <c r="B876" t="s">
        <v>3654</v>
      </c>
      <c r="C876" t="str">
        <f>VLOOKUP(B876, [1]Merge31!A:C, 3, FALSE)</f>
        <v>sports leisure</v>
      </c>
      <c r="D876" t="s">
        <v>567</v>
      </c>
      <c r="E876" s="1">
        <v>43069</v>
      </c>
      <c r="F876" s="2">
        <v>0.45238425925925929</v>
      </c>
      <c r="G876">
        <v>85</v>
      </c>
      <c r="H876">
        <v>7.85</v>
      </c>
      <c r="I876" t="s">
        <v>3653</v>
      </c>
      <c r="J876" t="s">
        <v>32</v>
      </c>
      <c r="K876">
        <v>8</v>
      </c>
      <c r="L876">
        <v>92.85</v>
      </c>
      <c r="M876" t="s">
        <v>3653</v>
      </c>
      <c r="N876" t="s">
        <v>3655</v>
      </c>
      <c r="O876">
        <v>1</v>
      </c>
      <c r="P876" t="s">
        <v>34</v>
      </c>
      <c r="Q876" t="s">
        <v>3656</v>
      </c>
      <c r="R876" s="1">
        <v>43079</v>
      </c>
      <c r="S876" s="2">
        <v>0.97461805555555547</v>
      </c>
      <c r="T876" t="s">
        <v>3657</v>
      </c>
      <c r="U876" t="s">
        <v>1269</v>
      </c>
      <c r="V876" s="2">
        <v>43063.39135416667</v>
      </c>
      <c r="W876" s="1">
        <v>43063</v>
      </c>
      <c r="X876" s="2">
        <v>0.45238425925925929</v>
      </c>
      <c r="Y876" s="1">
        <v>43063</v>
      </c>
      <c r="Z876" s="2">
        <v>0.79702546296296295</v>
      </c>
      <c r="AA876" s="1"/>
      <c r="AB876" s="2"/>
      <c r="AC876" s="1">
        <v>43077</v>
      </c>
    </row>
    <row r="877" spans="1:29" x14ac:dyDescent="0.3">
      <c r="A877" t="s">
        <v>3658</v>
      </c>
      <c r="B877" t="s">
        <v>684</v>
      </c>
      <c r="C877" t="str">
        <f>VLOOKUP(B877, [1]Merge31!A:C, 3, FALSE)</f>
        <v>perfumery</v>
      </c>
      <c r="D877" t="s">
        <v>138</v>
      </c>
      <c r="E877" s="1">
        <v>43182</v>
      </c>
      <c r="F877" s="2">
        <v>0.49252314814814824</v>
      </c>
      <c r="G877">
        <v>54.99</v>
      </c>
      <c r="H877">
        <v>18.260000000000002</v>
      </c>
      <c r="I877" t="s">
        <v>3658</v>
      </c>
      <c r="J877" t="s">
        <v>32</v>
      </c>
      <c r="K877">
        <v>3</v>
      </c>
      <c r="L877">
        <v>73.25</v>
      </c>
      <c r="M877" t="s">
        <v>3658</v>
      </c>
      <c r="N877" t="s">
        <v>3659</v>
      </c>
      <c r="O877">
        <v>5</v>
      </c>
      <c r="P877" t="s">
        <v>34</v>
      </c>
      <c r="Q877" t="s">
        <v>34</v>
      </c>
      <c r="R877" s="1">
        <v>43203</v>
      </c>
      <c r="S877" s="2">
        <v>0.72447916666666656</v>
      </c>
      <c r="T877" t="s">
        <v>3660</v>
      </c>
      <c r="U877" t="s">
        <v>37</v>
      </c>
      <c r="V877" s="2">
        <v>43175.480069444442</v>
      </c>
      <c r="W877" s="1">
        <v>43175</v>
      </c>
      <c r="X877" s="2">
        <v>0.49252314814814824</v>
      </c>
      <c r="Y877" s="1">
        <v>43178</v>
      </c>
      <c r="Z877" s="2">
        <v>0.83082175925925927</v>
      </c>
      <c r="AA877" s="1">
        <v>43234</v>
      </c>
      <c r="AB877" s="2">
        <v>0.52009259259259255</v>
      </c>
      <c r="AC877" s="1">
        <v>43201</v>
      </c>
    </row>
    <row r="878" spans="1:29" x14ac:dyDescent="0.3">
      <c r="A878" t="s">
        <v>3661</v>
      </c>
      <c r="B878" t="s">
        <v>3662</v>
      </c>
      <c r="C878" t="str">
        <f>VLOOKUP(B878, [1]Merge31!A:C, 3, FALSE)</f>
        <v>sports leisure</v>
      </c>
      <c r="D878" t="s">
        <v>3663</v>
      </c>
      <c r="E878" s="1">
        <v>43027</v>
      </c>
      <c r="F878" s="2">
        <v>0.19881944444444444</v>
      </c>
      <c r="G878">
        <v>72</v>
      </c>
      <c r="H878">
        <v>14.25</v>
      </c>
      <c r="I878" t="s">
        <v>3661</v>
      </c>
      <c r="J878" t="s">
        <v>53</v>
      </c>
      <c r="K878">
        <v>1</v>
      </c>
      <c r="L878">
        <v>86.25</v>
      </c>
      <c r="M878" t="s">
        <v>3661</v>
      </c>
      <c r="N878" t="s">
        <v>3664</v>
      </c>
      <c r="O878">
        <v>4</v>
      </c>
      <c r="P878" t="s">
        <v>34</v>
      </c>
      <c r="Q878" t="s">
        <v>34</v>
      </c>
      <c r="R878" s="1">
        <v>43035</v>
      </c>
      <c r="S878" s="2">
        <v>0.85231481481481475</v>
      </c>
      <c r="T878" t="s">
        <v>3665</v>
      </c>
      <c r="U878" t="s">
        <v>37</v>
      </c>
      <c r="V878" s="2">
        <v>43020.966481481482</v>
      </c>
      <c r="W878" s="1">
        <v>43022</v>
      </c>
      <c r="X878" s="2">
        <v>0.1571527777777777</v>
      </c>
      <c r="Y878" s="1">
        <v>43024</v>
      </c>
      <c r="Z878" s="2">
        <v>0.880462962962963</v>
      </c>
      <c r="AA878" s="1">
        <v>43034</v>
      </c>
      <c r="AB878" s="2">
        <v>0.79847222222222225</v>
      </c>
      <c r="AC878" s="1">
        <v>43040</v>
      </c>
    </row>
    <row r="879" spans="1:29" x14ac:dyDescent="0.3">
      <c r="A879" t="s">
        <v>3666</v>
      </c>
      <c r="B879" t="s">
        <v>3667</v>
      </c>
      <c r="C879" t="str">
        <f>VLOOKUP(B879, [1]Merge31!A:C, 3, FALSE)</f>
        <v>telephony</v>
      </c>
      <c r="D879" t="s">
        <v>1735</v>
      </c>
      <c r="E879" s="1">
        <v>43324</v>
      </c>
      <c r="F879" s="2">
        <v>0.94802083333333331</v>
      </c>
      <c r="G879">
        <v>170</v>
      </c>
      <c r="H879">
        <v>19.34</v>
      </c>
      <c r="I879" t="s">
        <v>3666</v>
      </c>
      <c r="J879" t="s">
        <v>32</v>
      </c>
      <c r="K879">
        <v>10</v>
      </c>
      <c r="L879">
        <v>189.34</v>
      </c>
      <c r="M879" t="s">
        <v>3666</v>
      </c>
      <c r="N879" t="s">
        <v>3668</v>
      </c>
      <c r="O879">
        <v>5</v>
      </c>
      <c r="P879" t="s">
        <v>34</v>
      </c>
      <c r="Q879" t="s">
        <v>34</v>
      </c>
      <c r="R879" s="1">
        <v>43328</v>
      </c>
      <c r="S879" s="2">
        <v>2.0601851851851816E-2</v>
      </c>
      <c r="T879" t="s">
        <v>3669</v>
      </c>
      <c r="U879" t="s">
        <v>37</v>
      </c>
      <c r="V879" s="2">
        <v>43318.93414351852</v>
      </c>
      <c r="W879" s="1">
        <v>43318</v>
      </c>
      <c r="X879" s="2">
        <v>0.94802083333333331</v>
      </c>
      <c r="Y879" s="1">
        <v>43320</v>
      </c>
      <c r="Z879" s="2">
        <v>0.62569444444444455</v>
      </c>
      <c r="AA879" s="1">
        <v>43327</v>
      </c>
      <c r="AB879" s="2">
        <v>0.86013888888888879</v>
      </c>
      <c r="AC879" s="1">
        <v>43339</v>
      </c>
    </row>
    <row r="880" spans="1:29" x14ac:dyDescent="0.3">
      <c r="A880" t="s">
        <v>3670</v>
      </c>
      <c r="B880" t="s">
        <v>3671</v>
      </c>
      <c r="C880" t="str">
        <f>VLOOKUP(B880, [1]Merge31!A:C, 3, FALSE)</f>
        <v>cool stuff</v>
      </c>
      <c r="D880" t="s">
        <v>1826</v>
      </c>
      <c r="E880" s="1">
        <v>43081</v>
      </c>
      <c r="F880" s="2">
        <v>6.2326388888888973E-2</v>
      </c>
      <c r="G880">
        <v>131.9</v>
      </c>
      <c r="H880">
        <v>18.54</v>
      </c>
      <c r="I880" t="s">
        <v>3670</v>
      </c>
      <c r="J880" t="s">
        <v>32</v>
      </c>
      <c r="K880">
        <v>10</v>
      </c>
      <c r="L880">
        <v>150.44</v>
      </c>
      <c r="M880" t="s">
        <v>3670</v>
      </c>
      <c r="N880" t="s">
        <v>3672</v>
      </c>
      <c r="O880">
        <v>4</v>
      </c>
      <c r="P880" t="s">
        <v>34</v>
      </c>
      <c r="Q880" t="s">
        <v>34</v>
      </c>
      <c r="R880" s="1">
        <v>43077</v>
      </c>
      <c r="S880" s="2">
        <v>0.10285879629629635</v>
      </c>
      <c r="T880" t="s">
        <v>3673</v>
      </c>
      <c r="U880" t="s">
        <v>37</v>
      </c>
      <c r="V880" s="2">
        <v>43063.047650462962</v>
      </c>
      <c r="W880" s="1">
        <v>43063</v>
      </c>
      <c r="X880" s="2">
        <v>6.2326388888888973E-2</v>
      </c>
      <c r="Y880" s="1">
        <v>43067</v>
      </c>
      <c r="Z880" s="2">
        <v>0.72033564814814821</v>
      </c>
      <c r="AA880" s="1">
        <v>43076</v>
      </c>
      <c r="AB880" s="2">
        <v>0.70788194444444441</v>
      </c>
      <c r="AC880" s="1">
        <v>43103</v>
      </c>
    </row>
    <row r="881" spans="1:29" x14ac:dyDescent="0.3">
      <c r="A881" t="s">
        <v>3674</v>
      </c>
      <c r="B881" t="s">
        <v>3675</v>
      </c>
      <c r="C881" t="str">
        <f>VLOOKUP(B881, [1]Merge31!A:C, 3, FALSE)</f>
        <v>telephony</v>
      </c>
      <c r="D881" t="s">
        <v>214</v>
      </c>
      <c r="E881" s="1">
        <v>43271</v>
      </c>
      <c r="F881" s="2">
        <v>0.78993055555555558</v>
      </c>
      <c r="G881">
        <v>27.99</v>
      </c>
      <c r="H881">
        <v>7.46</v>
      </c>
      <c r="I881" t="s">
        <v>3674</v>
      </c>
      <c r="J881" t="s">
        <v>32</v>
      </c>
      <c r="K881">
        <v>3</v>
      </c>
      <c r="L881">
        <v>35.450000000000003</v>
      </c>
      <c r="M881" t="s">
        <v>3674</v>
      </c>
      <c r="N881" t="s">
        <v>3676</v>
      </c>
      <c r="O881">
        <v>4</v>
      </c>
      <c r="P881" t="s">
        <v>34</v>
      </c>
      <c r="Q881" t="s">
        <v>34</v>
      </c>
      <c r="R881" s="1">
        <v>43273</v>
      </c>
      <c r="S881" s="2">
        <v>0.9479629629629629</v>
      </c>
      <c r="T881" t="s">
        <v>3677</v>
      </c>
      <c r="U881" t="s">
        <v>37</v>
      </c>
      <c r="V881" s="2">
        <v>43267.771793981483</v>
      </c>
      <c r="W881" s="1">
        <v>43267</v>
      </c>
      <c r="X881" s="2">
        <v>0.78993055555555558</v>
      </c>
      <c r="Y881" s="1">
        <v>43270</v>
      </c>
      <c r="Z881" s="2">
        <v>0.63194444444444442</v>
      </c>
      <c r="AA881" s="1">
        <v>43272</v>
      </c>
      <c r="AB881" s="2">
        <v>0.74223379629629638</v>
      </c>
      <c r="AC881" s="1">
        <v>43280</v>
      </c>
    </row>
    <row r="882" spans="1:29" x14ac:dyDescent="0.3">
      <c r="A882" t="s">
        <v>3678</v>
      </c>
      <c r="B882" t="s">
        <v>3679</v>
      </c>
      <c r="C882" t="str">
        <f>VLOOKUP(B882, [1]Merge31!A:C, 3, FALSE)</f>
        <v>fashion bags accessories</v>
      </c>
      <c r="D882" t="s">
        <v>3680</v>
      </c>
      <c r="E882" s="1">
        <v>43006</v>
      </c>
      <c r="F882" s="2">
        <v>0.9481828703703703</v>
      </c>
      <c r="G882">
        <v>48.99</v>
      </c>
      <c r="H882">
        <v>7.78</v>
      </c>
      <c r="I882" t="s">
        <v>3678</v>
      </c>
      <c r="J882" t="s">
        <v>32</v>
      </c>
      <c r="K882">
        <v>1</v>
      </c>
      <c r="L882">
        <v>56.77</v>
      </c>
      <c r="M882" t="s">
        <v>3678</v>
      </c>
      <c r="N882" t="s">
        <v>3681</v>
      </c>
      <c r="O882">
        <v>5</v>
      </c>
      <c r="P882" t="s">
        <v>34</v>
      </c>
      <c r="Q882" t="s">
        <v>34</v>
      </c>
      <c r="R882" s="1">
        <v>43010</v>
      </c>
      <c r="S882" s="2">
        <v>0.95187500000000003</v>
      </c>
      <c r="T882" t="s">
        <v>3682</v>
      </c>
      <c r="U882" t="s">
        <v>37</v>
      </c>
      <c r="V882" s="2">
        <v>43002.938680555555</v>
      </c>
      <c r="W882" s="1">
        <v>43002</v>
      </c>
      <c r="X882" s="2">
        <v>0.9481828703703703</v>
      </c>
      <c r="Y882" s="1">
        <v>43004</v>
      </c>
      <c r="Z882" s="2">
        <v>0.51528935185185176</v>
      </c>
      <c r="AA882" s="1">
        <v>43009</v>
      </c>
      <c r="AB882" s="2">
        <v>0.68425925925925934</v>
      </c>
      <c r="AC882" s="1">
        <v>43018</v>
      </c>
    </row>
    <row r="883" spans="1:29" x14ac:dyDescent="0.3">
      <c r="A883" t="s">
        <v>3683</v>
      </c>
      <c r="B883" t="s">
        <v>3684</v>
      </c>
      <c r="C883" t="str">
        <f>VLOOKUP(B883, [1]Merge31!A:C, 3, FALSE)</f>
        <v>fashion shoes</v>
      </c>
      <c r="D883" t="s">
        <v>497</v>
      </c>
      <c r="E883" s="1">
        <v>42871</v>
      </c>
      <c r="F883" s="2">
        <v>0.84908564814814813</v>
      </c>
      <c r="G883">
        <v>74.900000000000006</v>
      </c>
      <c r="H883">
        <v>30.47</v>
      </c>
      <c r="I883" t="s">
        <v>3683</v>
      </c>
      <c r="J883" t="s">
        <v>32</v>
      </c>
      <c r="K883">
        <v>2</v>
      </c>
      <c r="L883">
        <v>208.7</v>
      </c>
      <c r="M883" t="s">
        <v>3683</v>
      </c>
      <c r="N883" t="s">
        <v>3685</v>
      </c>
      <c r="O883">
        <v>5</v>
      </c>
      <c r="P883" t="s">
        <v>34</v>
      </c>
      <c r="Q883" t="s">
        <v>3686</v>
      </c>
      <c r="R883" s="1">
        <v>42880</v>
      </c>
      <c r="S883" s="2">
        <v>0.96560185185185188</v>
      </c>
      <c r="T883" t="s">
        <v>3687</v>
      </c>
      <c r="U883" t="s">
        <v>37</v>
      </c>
      <c r="V883" s="2">
        <v>42854.839861111112</v>
      </c>
      <c r="W883" s="1">
        <v>42854</v>
      </c>
      <c r="X883" s="2">
        <v>0.84908564814814813</v>
      </c>
      <c r="Y883" s="1">
        <v>42866</v>
      </c>
      <c r="Z883" s="2">
        <v>0.62353009259259262</v>
      </c>
      <c r="AA883" s="1">
        <v>42879</v>
      </c>
      <c r="AB883" s="2">
        <v>0.54135416666666658</v>
      </c>
      <c r="AC883" s="1">
        <v>42913</v>
      </c>
    </row>
    <row r="884" spans="1:29" x14ac:dyDescent="0.3">
      <c r="A884" t="s">
        <v>3683</v>
      </c>
      <c r="B884" t="s">
        <v>3688</v>
      </c>
      <c r="C884" t="str">
        <f>VLOOKUP(B884, [1]Merge31!A:C, 3, FALSE)</f>
        <v>fashion shoes</v>
      </c>
      <c r="D884" t="s">
        <v>497</v>
      </c>
      <c r="E884" s="1">
        <v>42871</v>
      </c>
      <c r="F884" s="2">
        <v>0.84908564814814813</v>
      </c>
      <c r="G884">
        <v>74.900000000000006</v>
      </c>
      <c r="H884">
        <v>28.43</v>
      </c>
      <c r="I884" t="s">
        <v>3683</v>
      </c>
      <c r="J884" t="s">
        <v>32</v>
      </c>
      <c r="K884">
        <v>2</v>
      </c>
      <c r="L884">
        <v>208.7</v>
      </c>
      <c r="M884" t="s">
        <v>3683</v>
      </c>
      <c r="N884" t="s">
        <v>3685</v>
      </c>
      <c r="O884">
        <v>5</v>
      </c>
      <c r="P884" t="s">
        <v>34</v>
      </c>
      <c r="Q884" t="s">
        <v>3686</v>
      </c>
      <c r="R884" s="1">
        <v>42880</v>
      </c>
      <c r="S884" s="2">
        <v>0.96560185185185188</v>
      </c>
      <c r="T884" t="s">
        <v>3687</v>
      </c>
      <c r="U884" t="s">
        <v>37</v>
      </c>
      <c r="V884" s="2">
        <v>42854.839861111112</v>
      </c>
      <c r="W884" s="1">
        <v>42854</v>
      </c>
      <c r="X884" s="2">
        <v>0.84908564814814813</v>
      </c>
      <c r="Y884" s="1">
        <v>42866</v>
      </c>
      <c r="Z884" s="2">
        <v>0.62353009259259262</v>
      </c>
      <c r="AA884" s="1">
        <v>42879</v>
      </c>
      <c r="AB884" s="2">
        <v>0.54135416666666658</v>
      </c>
      <c r="AC884" s="1">
        <v>42913</v>
      </c>
    </row>
    <row r="885" spans="1:29" x14ac:dyDescent="0.3">
      <c r="A885" t="s">
        <v>3689</v>
      </c>
      <c r="B885" t="s">
        <v>3690</v>
      </c>
      <c r="C885" t="str">
        <f>VLOOKUP(B885, [1]Merge31!A:C, 3, FALSE)</f>
        <v>garden tools</v>
      </c>
      <c r="D885" t="s">
        <v>2026</v>
      </c>
      <c r="E885" s="1">
        <v>43123</v>
      </c>
      <c r="F885" s="2">
        <v>0.14969907407407401</v>
      </c>
      <c r="G885">
        <v>116.89</v>
      </c>
      <c r="H885">
        <v>13.37</v>
      </c>
      <c r="I885" t="s">
        <v>3689</v>
      </c>
      <c r="J885" t="s">
        <v>53</v>
      </c>
      <c r="K885">
        <v>1</v>
      </c>
      <c r="L885">
        <v>130.26</v>
      </c>
      <c r="M885" t="s">
        <v>3689</v>
      </c>
      <c r="N885" t="s">
        <v>3691</v>
      </c>
      <c r="O885">
        <v>3</v>
      </c>
      <c r="P885" t="s">
        <v>34</v>
      </c>
      <c r="Q885" t="s">
        <v>34</v>
      </c>
      <c r="R885" s="1">
        <v>43123</v>
      </c>
      <c r="S885" s="2">
        <v>0.86267361111111107</v>
      </c>
      <c r="T885" t="s">
        <v>3692</v>
      </c>
      <c r="U885" t="s">
        <v>37</v>
      </c>
      <c r="V885" s="2">
        <v>43115.815196759257</v>
      </c>
      <c r="W885" s="1">
        <v>43117</v>
      </c>
      <c r="X885" s="2">
        <v>0.14969907407407401</v>
      </c>
      <c r="Y885" s="1">
        <v>43117</v>
      </c>
      <c r="Z885" s="2">
        <v>0.72359953703703694</v>
      </c>
      <c r="AA885" s="1">
        <v>43122</v>
      </c>
      <c r="AB885" s="2">
        <v>0.98427083333333343</v>
      </c>
      <c r="AC885" s="1">
        <v>43130</v>
      </c>
    </row>
    <row r="886" spans="1:29" x14ac:dyDescent="0.3">
      <c r="A886" t="s">
        <v>3693</v>
      </c>
      <c r="B886" t="s">
        <v>3694</v>
      </c>
      <c r="C886" t="str">
        <f>VLOOKUP(B886, [1]Merge31!A:C, 3, FALSE)</f>
        <v>housewares</v>
      </c>
      <c r="D886" t="s">
        <v>3695</v>
      </c>
      <c r="E886" s="1">
        <v>43153</v>
      </c>
      <c r="F886" s="2">
        <v>0.40960648148148149</v>
      </c>
      <c r="G886">
        <v>49.99</v>
      </c>
      <c r="H886">
        <v>16.79</v>
      </c>
      <c r="I886" t="s">
        <v>3693</v>
      </c>
      <c r="J886" t="s">
        <v>32</v>
      </c>
      <c r="K886">
        <v>1</v>
      </c>
      <c r="L886">
        <v>66.78</v>
      </c>
      <c r="M886" t="s">
        <v>3693</v>
      </c>
      <c r="N886" t="s">
        <v>3696</v>
      </c>
      <c r="O886">
        <v>5</v>
      </c>
      <c r="P886" t="s">
        <v>34</v>
      </c>
      <c r="Q886" t="s">
        <v>34</v>
      </c>
      <c r="R886" s="1">
        <v>43172</v>
      </c>
      <c r="S886" s="2">
        <v>0.73349537037037038</v>
      </c>
      <c r="T886" t="s">
        <v>3697</v>
      </c>
      <c r="U886" t="s">
        <v>37</v>
      </c>
      <c r="V886" s="2">
        <v>43148.439895833333</v>
      </c>
      <c r="W886" s="1">
        <v>43148</v>
      </c>
      <c r="X886" s="2">
        <v>0.45127314814814823</v>
      </c>
      <c r="Y886" s="1">
        <v>43151</v>
      </c>
      <c r="Z886" s="2">
        <v>6.4699074074074936E-3</v>
      </c>
      <c r="AA886" s="1">
        <v>43171</v>
      </c>
      <c r="AB886" s="2">
        <v>0.53710648148148143</v>
      </c>
      <c r="AC886" s="1">
        <v>43181</v>
      </c>
    </row>
    <row r="887" spans="1:29" x14ac:dyDescent="0.3">
      <c r="A887" t="s">
        <v>3698</v>
      </c>
      <c r="B887" t="s">
        <v>3699</v>
      </c>
      <c r="C887" t="str">
        <f>VLOOKUP(B887, [1]Merge31!A:C, 3, FALSE)</f>
        <v>furniture decor</v>
      </c>
      <c r="D887" t="s">
        <v>657</v>
      </c>
      <c r="E887" s="1">
        <v>43158</v>
      </c>
      <c r="F887" s="2">
        <v>0.14662037037037035</v>
      </c>
      <c r="G887">
        <v>19.899999999999999</v>
      </c>
      <c r="H887">
        <v>14.1</v>
      </c>
      <c r="I887" t="s">
        <v>3698</v>
      </c>
      <c r="J887" t="s">
        <v>32</v>
      </c>
      <c r="K887">
        <v>1</v>
      </c>
      <c r="L887">
        <v>34</v>
      </c>
      <c r="M887" t="s">
        <v>3698</v>
      </c>
      <c r="N887" t="s">
        <v>3700</v>
      </c>
      <c r="O887">
        <v>5</v>
      </c>
      <c r="P887" t="s">
        <v>34</v>
      </c>
      <c r="Q887" t="s">
        <v>34</v>
      </c>
      <c r="R887" s="1">
        <v>43158</v>
      </c>
      <c r="S887" s="2">
        <v>0.10373842592592597</v>
      </c>
      <c r="T887" t="s">
        <v>3701</v>
      </c>
      <c r="U887" t="s">
        <v>37</v>
      </c>
      <c r="V887" s="2">
        <v>43152.115543981483</v>
      </c>
      <c r="W887" s="1">
        <v>43152</v>
      </c>
      <c r="X887" s="2">
        <v>0.29907407407407405</v>
      </c>
      <c r="Y887" s="1">
        <v>43153</v>
      </c>
      <c r="Z887" s="2">
        <v>3.5798611111111045E-2</v>
      </c>
      <c r="AA887" s="1">
        <v>43157</v>
      </c>
      <c r="AB887" s="2">
        <v>0.70071759259259259</v>
      </c>
      <c r="AC887" s="1">
        <v>43172</v>
      </c>
    </row>
    <row r="888" spans="1:29" x14ac:dyDescent="0.3">
      <c r="A888" t="s">
        <v>3702</v>
      </c>
      <c r="B888" t="s">
        <v>3703</v>
      </c>
      <c r="C888" t="str">
        <f>VLOOKUP(B888, [1]Merge31!A:C, 3, FALSE)</f>
        <v>furniture decor</v>
      </c>
      <c r="D888" t="s">
        <v>3704</v>
      </c>
      <c r="E888" s="1">
        <v>43318</v>
      </c>
      <c r="F888" s="2">
        <v>0.75717592592592586</v>
      </c>
      <c r="G888">
        <v>42.99</v>
      </c>
      <c r="H888">
        <v>27.07</v>
      </c>
      <c r="I888" t="s">
        <v>3702</v>
      </c>
      <c r="J888" t="s">
        <v>32</v>
      </c>
      <c r="K888">
        <v>1</v>
      </c>
      <c r="L888">
        <v>70.06</v>
      </c>
      <c r="M888" t="s">
        <v>3702</v>
      </c>
      <c r="N888" t="s">
        <v>3705</v>
      </c>
      <c r="O888">
        <v>5</v>
      </c>
      <c r="P888" t="s">
        <v>34</v>
      </c>
      <c r="Q888" t="s">
        <v>34</v>
      </c>
      <c r="R888" s="1">
        <v>43323</v>
      </c>
      <c r="S888" s="2">
        <v>5.5092592592592693E-2</v>
      </c>
      <c r="T888" t="s">
        <v>3706</v>
      </c>
      <c r="U888" t="s">
        <v>37</v>
      </c>
      <c r="V888" s="2">
        <v>43313.748541666668</v>
      </c>
      <c r="W888" s="1">
        <v>43313</v>
      </c>
      <c r="X888" s="2">
        <v>0.77182870370370371</v>
      </c>
      <c r="Y888" s="1">
        <v>43318</v>
      </c>
      <c r="Z888" s="2">
        <v>0.62638888888888888</v>
      </c>
      <c r="AA888" s="1">
        <v>43322</v>
      </c>
      <c r="AB888" s="2">
        <v>0.85759259259259268</v>
      </c>
      <c r="AC888" s="1">
        <v>43336</v>
      </c>
    </row>
    <row r="889" spans="1:29" x14ac:dyDescent="0.3">
      <c r="A889" t="s">
        <v>3707</v>
      </c>
      <c r="B889" t="s">
        <v>3708</v>
      </c>
      <c r="C889" t="str">
        <f>VLOOKUP(B889, [1]Merge31!A:C, 3, FALSE)</f>
        <v>toys</v>
      </c>
      <c r="D889" t="s">
        <v>1792</v>
      </c>
      <c r="E889" s="1">
        <v>43012</v>
      </c>
      <c r="F889" s="2">
        <v>0.45574074074074078</v>
      </c>
      <c r="G889">
        <v>279.99</v>
      </c>
      <c r="H889">
        <v>18.21</v>
      </c>
      <c r="I889" t="s">
        <v>3707</v>
      </c>
      <c r="J889" t="s">
        <v>32</v>
      </c>
      <c r="K889">
        <v>1</v>
      </c>
      <c r="L889">
        <v>298.2</v>
      </c>
      <c r="M889" t="s">
        <v>3707</v>
      </c>
      <c r="N889" t="s">
        <v>3709</v>
      </c>
      <c r="O889">
        <v>5</v>
      </c>
      <c r="P889" t="s">
        <v>34</v>
      </c>
      <c r="Q889" t="s">
        <v>34</v>
      </c>
      <c r="R889" s="1">
        <v>43018</v>
      </c>
      <c r="S889" s="2">
        <v>0.94693287037037033</v>
      </c>
      <c r="T889" t="s">
        <v>3710</v>
      </c>
      <c r="U889" t="s">
        <v>37</v>
      </c>
      <c r="V889" s="2">
        <v>43006.447430555556</v>
      </c>
      <c r="W889" s="1">
        <v>43006</v>
      </c>
      <c r="X889" s="2">
        <v>0.45574074074074078</v>
      </c>
      <c r="Y889" s="1">
        <v>43007</v>
      </c>
      <c r="Z889" s="2">
        <v>0.82990740740740732</v>
      </c>
      <c r="AA889" s="1">
        <v>43017</v>
      </c>
      <c r="AB889" s="2">
        <v>0.88065972222222233</v>
      </c>
      <c r="AC889" s="1">
        <v>43033</v>
      </c>
    </row>
    <row r="890" spans="1:29" x14ac:dyDescent="0.3">
      <c r="A890" t="s">
        <v>3711</v>
      </c>
      <c r="B890" t="s">
        <v>3712</v>
      </c>
      <c r="C890" t="str">
        <f>VLOOKUP(B890, [1]Merge31!A:C, 3, FALSE)</f>
        <v>health beauty</v>
      </c>
      <c r="D890" t="s">
        <v>1540</v>
      </c>
      <c r="E890" s="1">
        <v>43167</v>
      </c>
      <c r="F890" s="2">
        <v>0.96912037037037035</v>
      </c>
      <c r="G890">
        <v>59.9</v>
      </c>
      <c r="H890">
        <v>16.86</v>
      </c>
      <c r="I890" t="s">
        <v>3711</v>
      </c>
      <c r="J890" t="s">
        <v>32</v>
      </c>
      <c r="K890">
        <v>3</v>
      </c>
      <c r="L890">
        <v>76.760000000000005</v>
      </c>
      <c r="M890" t="s">
        <v>3711</v>
      </c>
      <c r="N890" t="s">
        <v>3713</v>
      </c>
      <c r="O890">
        <v>3</v>
      </c>
      <c r="P890" t="s">
        <v>34</v>
      </c>
      <c r="Q890" t="s">
        <v>3714</v>
      </c>
      <c r="R890" s="1">
        <v>43189</v>
      </c>
      <c r="S890" s="2">
        <v>0.91413194444444446</v>
      </c>
      <c r="T890" t="s">
        <v>3715</v>
      </c>
      <c r="U890" t="s">
        <v>37</v>
      </c>
      <c r="V890" s="2">
        <v>43163.95821759259</v>
      </c>
      <c r="W890" s="1">
        <v>43163</v>
      </c>
      <c r="X890" s="2">
        <v>0.96912037037037035</v>
      </c>
      <c r="Y890" s="1">
        <v>43165</v>
      </c>
      <c r="Z890" s="2">
        <v>0.70078703703703704</v>
      </c>
      <c r="AA890" s="1">
        <v>43202</v>
      </c>
      <c r="AB890" s="2">
        <v>0.87778935185185181</v>
      </c>
      <c r="AC890" s="1">
        <v>43187</v>
      </c>
    </row>
    <row r="891" spans="1:29" x14ac:dyDescent="0.3">
      <c r="A891" t="s">
        <v>3716</v>
      </c>
      <c r="B891" t="s">
        <v>3717</v>
      </c>
      <c r="C891" t="str">
        <f>VLOOKUP(B891, [1]Merge31!A:C, 3, FALSE)</f>
        <v>christmas supplies</v>
      </c>
      <c r="D891" t="s">
        <v>2924</v>
      </c>
      <c r="E891" s="1">
        <v>43210</v>
      </c>
      <c r="F891" s="2">
        <v>0.41349537037037032</v>
      </c>
      <c r="G891">
        <v>79.900000000000006</v>
      </c>
      <c r="H891">
        <v>35.69</v>
      </c>
      <c r="I891" t="s">
        <v>3716</v>
      </c>
      <c r="J891" t="s">
        <v>32</v>
      </c>
      <c r="K891">
        <v>2</v>
      </c>
      <c r="L891">
        <v>115.59</v>
      </c>
      <c r="M891" t="s">
        <v>3716</v>
      </c>
      <c r="N891" t="s">
        <v>3718</v>
      </c>
      <c r="O891">
        <v>5</v>
      </c>
      <c r="P891" t="s">
        <v>3719</v>
      </c>
      <c r="Q891" t="s">
        <v>3720</v>
      </c>
      <c r="R891" s="1">
        <v>43216</v>
      </c>
      <c r="S891" s="2">
        <v>0.72848379629629623</v>
      </c>
      <c r="T891" t="s">
        <v>3721</v>
      </c>
      <c r="U891" t="s">
        <v>37</v>
      </c>
      <c r="V891" s="2">
        <v>43206.406307870369</v>
      </c>
      <c r="W891" s="1">
        <v>43206</v>
      </c>
      <c r="X891" s="2">
        <v>0.41349537037037032</v>
      </c>
      <c r="Y891" s="1">
        <v>43207</v>
      </c>
      <c r="Z891" s="2">
        <v>0.94748842592592597</v>
      </c>
      <c r="AA891" s="1">
        <v>43215</v>
      </c>
      <c r="AB891" s="2">
        <v>0.58111111111111113</v>
      </c>
      <c r="AC891" s="1">
        <v>43230</v>
      </c>
    </row>
    <row r="892" spans="1:29" x14ac:dyDescent="0.3">
      <c r="A892" t="s">
        <v>3722</v>
      </c>
      <c r="B892" t="s">
        <v>3723</v>
      </c>
      <c r="C892" t="str">
        <f>VLOOKUP(B892, [1]Merge31!A:C, 3, FALSE)</f>
        <v>computers accessories</v>
      </c>
      <c r="D892" t="s">
        <v>1952</v>
      </c>
      <c r="E892" s="1">
        <v>43291</v>
      </c>
      <c r="F892" s="2">
        <v>0.68436342592592592</v>
      </c>
      <c r="G892">
        <v>99</v>
      </c>
      <c r="H892">
        <v>8.85</v>
      </c>
      <c r="I892" t="s">
        <v>3722</v>
      </c>
      <c r="J892" t="s">
        <v>32</v>
      </c>
      <c r="K892">
        <v>1</v>
      </c>
      <c r="L892">
        <v>107.85</v>
      </c>
      <c r="M892" t="s">
        <v>3722</v>
      </c>
      <c r="N892" t="s">
        <v>3724</v>
      </c>
      <c r="O892">
        <v>5</v>
      </c>
      <c r="P892" t="s">
        <v>34</v>
      </c>
      <c r="Q892" t="s">
        <v>34</v>
      </c>
      <c r="R892" s="1">
        <v>43293</v>
      </c>
      <c r="S892" s="2">
        <v>0.9487268518518519</v>
      </c>
      <c r="T892" t="s">
        <v>3725</v>
      </c>
      <c r="U892" t="s">
        <v>37</v>
      </c>
      <c r="V892" s="2">
        <v>43289.670868055553</v>
      </c>
      <c r="W892" s="1">
        <v>43289</v>
      </c>
      <c r="X892" s="2">
        <v>0.68436342592592592</v>
      </c>
      <c r="Y892" s="1">
        <v>43291</v>
      </c>
      <c r="Z892" s="2">
        <v>0.62847222222222232</v>
      </c>
      <c r="AA892" s="1">
        <v>43292</v>
      </c>
      <c r="AB892" s="2">
        <v>0.77909722222222233</v>
      </c>
      <c r="AC892" s="1">
        <v>43300</v>
      </c>
    </row>
    <row r="893" spans="1:29" x14ac:dyDescent="0.3">
      <c r="A893" t="s">
        <v>3726</v>
      </c>
      <c r="B893" t="s">
        <v>577</v>
      </c>
      <c r="C893" t="str">
        <f>VLOOKUP(B893, [1]Merge31!A:C, 3, FALSE)</f>
        <v>garden tools</v>
      </c>
      <c r="D893" t="s">
        <v>484</v>
      </c>
      <c r="E893" s="1">
        <v>43026</v>
      </c>
      <c r="F893" s="2">
        <v>6.4004629629630383E-3</v>
      </c>
      <c r="G893">
        <v>59.9</v>
      </c>
      <c r="H893">
        <v>17.670000000000002</v>
      </c>
      <c r="I893" t="s">
        <v>3726</v>
      </c>
      <c r="J893" t="s">
        <v>32</v>
      </c>
      <c r="K893">
        <v>4</v>
      </c>
      <c r="L893">
        <v>155.13999999999999</v>
      </c>
      <c r="M893" t="s">
        <v>3726</v>
      </c>
      <c r="N893" t="s">
        <v>3727</v>
      </c>
      <c r="O893">
        <v>1</v>
      </c>
      <c r="P893" t="s">
        <v>34</v>
      </c>
      <c r="Q893" t="s">
        <v>3728</v>
      </c>
      <c r="R893" s="1">
        <v>43032</v>
      </c>
      <c r="S893" s="2">
        <v>0.92108796296296291</v>
      </c>
      <c r="T893" t="s">
        <v>3729</v>
      </c>
      <c r="U893" t="s">
        <v>37</v>
      </c>
      <c r="V893" s="2">
        <v>43017.821331018517</v>
      </c>
      <c r="W893" s="1">
        <v>43018</v>
      </c>
      <c r="X893" s="2">
        <v>0.96479166666666671</v>
      </c>
      <c r="Y893" s="1">
        <v>43021</v>
      </c>
      <c r="Z893" s="2">
        <v>0.5827662037037038</v>
      </c>
      <c r="AA893" s="1">
        <v>43031</v>
      </c>
      <c r="AB893" s="2">
        <v>0.80819444444444444</v>
      </c>
      <c r="AC893" s="1">
        <v>43039</v>
      </c>
    </row>
    <row r="894" spans="1:29" x14ac:dyDescent="0.3">
      <c r="A894" t="s">
        <v>3726</v>
      </c>
      <c r="B894" t="s">
        <v>577</v>
      </c>
      <c r="C894" t="str">
        <f>VLOOKUP(B894, [1]Merge31!A:C, 3, FALSE)</f>
        <v>garden tools</v>
      </c>
      <c r="D894" t="s">
        <v>484</v>
      </c>
      <c r="E894" s="1">
        <v>43026</v>
      </c>
      <c r="F894" s="2">
        <v>6.4004629629630383E-3</v>
      </c>
      <c r="G894">
        <v>59.9</v>
      </c>
      <c r="H894">
        <v>17.670000000000002</v>
      </c>
      <c r="I894" t="s">
        <v>3726</v>
      </c>
      <c r="J894" t="s">
        <v>32</v>
      </c>
      <c r="K894">
        <v>4</v>
      </c>
      <c r="L894">
        <v>155.13999999999999</v>
      </c>
      <c r="M894" t="s">
        <v>3726</v>
      </c>
      <c r="N894" t="s">
        <v>3727</v>
      </c>
      <c r="O894">
        <v>1</v>
      </c>
      <c r="P894" t="s">
        <v>34</v>
      </c>
      <c r="Q894" t="s">
        <v>3728</v>
      </c>
      <c r="R894" s="1">
        <v>43032</v>
      </c>
      <c r="S894" s="2">
        <v>0.92108796296296291</v>
      </c>
      <c r="T894" t="s">
        <v>3729</v>
      </c>
      <c r="U894" t="s">
        <v>37</v>
      </c>
      <c r="V894" s="2">
        <v>43017.821331018517</v>
      </c>
      <c r="W894" s="1">
        <v>43018</v>
      </c>
      <c r="X894" s="2">
        <v>0.96479166666666671</v>
      </c>
      <c r="Y894" s="1">
        <v>43021</v>
      </c>
      <c r="Z894" s="2">
        <v>0.5827662037037038</v>
      </c>
      <c r="AA894" s="1">
        <v>43031</v>
      </c>
      <c r="AB894" s="2">
        <v>0.80819444444444444</v>
      </c>
      <c r="AC894" s="1">
        <v>43039</v>
      </c>
    </row>
    <row r="895" spans="1:29" x14ac:dyDescent="0.3">
      <c r="A895" t="s">
        <v>3730</v>
      </c>
      <c r="B895" t="s">
        <v>3731</v>
      </c>
      <c r="C895" t="str">
        <f>VLOOKUP(B895, [1]Merge31!A:C, 3, FALSE)</f>
        <v>office furniture</v>
      </c>
      <c r="D895" t="s">
        <v>133</v>
      </c>
      <c r="E895" s="1">
        <v>43320</v>
      </c>
      <c r="F895" s="2">
        <v>0.63207175925925929</v>
      </c>
      <c r="G895">
        <v>136.99</v>
      </c>
      <c r="H895">
        <v>66.040000000000006</v>
      </c>
      <c r="I895" t="s">
        <v>3730</v>
      </c>
      <c r="J895" t="s">
        <v>431</v>
      </c>
      <c r="K895">
        <v>1</v>
      </c>
      <c r="L895">
        <v>203.03</v>
      </c>
      <c r="M895" t="s">
        <v>3730</v>
      </c>
      <c r="N895" t="s">
        <v>3732</v>
      </c>
      <c r="O895">
        <v>2</v>
      </c>
      <c r="P895" t="s">
        <v>3733</v>
      </c>
      <c r="Q895" t="s">
        <v>3734</v>
      </c>
      <c r="R895" s="1">
        <v>43322</v>
      </c>
      <c r="S895" s="2">
        <v>0.12333333333333329</v>
      </c>
      <c r="T895" t="s">
        <v>3735</v>
      </c>
      <c r="U895" t="s">
        <v>37</v>
      </c>
      <c r="V895" s="2">
        <v>43300.624293981484</v>
      </c>
      <c r="W895" s="1">
        <v>43300</v>
      </c>
      <c r="X895" s="2">
        <v>0.63207175925925929</v>
      </c>
      <c r="Y895" s="1">
        <v>43319</v>
      </c>
      <c r="Z895" s="2">
        <v>0.32291666666666674</v>
      </c>
      <c r="AA895" s="1">
        <v>43321</v>
      </c>
      <c r="AB895" s="2">
        <v>0.60671296296296306</v>
      </c>
      <c r="AC895" s="1">
        <v>43332</v>
      </c>
    </row>
    <row r="896" spans="1:29" x14ac:dyDescent="0.3">
      <c r="A896" t="s">
        <v>3736</v>
      </c>
      <c r="B896" t="s">
        <v>3737</v>
      </c>
      <c r="C896" t="str">
        <f>VLOOKUP(B896, [1]Merge31!A:C, 3, FALSE)</f>
        <v>fashion male clothing</v>
      </c>
      <c r="D896" t="s">
        <v>2184</v>
      </c>
      <c r="E896" s="1">
        <v>42957</v>
      </c>
      <c r="F896" s="2">
        <v>0.77256944444444442</v>
      </c>
      <c r="G896">
        <v>29.99</v>
      </c>
      <c r="H896">
        <v>14.1</v>
      </c>
      <c r="I896" t="s">
        <v>3736</v>
      </c>
      <c r="J896" t="s">
        <v>32</v>
      </c>
      <c r="K896">
        <v>1</v>
      </c>
      <c r="L896">
        <v>44.09</v>
      </c>
      <c r="M896" t="s">
        <v>3736</v>
      </c>
      <c r="N896" t="s">
        <v>3738</v>
      </c>
      <c r="O896">
        <v>1</v>
      </c>
      <c r="P896" t="s">
        <v>34</v>
      </c>
      <c r="Q896" t="s">
        <v>3739</v>
      </c>
      <c r="R896" s="1">
        <v>42977</v>
      </c>
      <c r="S896" s="2">
        <v>0.52346064814814808</v>
      </c>
      <c r="T896" t="s">
        <v>3740</v>
      </c>
      <c r="U896" t="s">
        <v>102</v>
      </c>
      <c r="V896" s="2">
        <v>42948.762280092589</v>
      </c>
      <c r="W896" s="1">
        <v>42948</v>
      </c>
      <c r="X896" s="2">
        <v>0.77256944444444442</v>
      </c>
      <c r="Y896" s="1"/>
      <c r="Z896" s="2"/>
      <c r="AA896" s="1"/>
      <c r="AB896" s="2"/>
      <c r="AC896" s="1">
        <v>42975</v>
      </c>
    </row>
    <row r="897" spans="1:29" x14ac:dyDescent="0.3">
      <c r="A897" t="s">
        <v>3741</v>
      </c>
      <c r="B897" t="s">
        <v>3742</v>
      </c>
      <c r="C897" t="str">
        <f>VLOOKUP(B897, [1]Merge31!A:C, 3, FALSE)</f>
        <v>musical instruments</v>
      </c>
      <c r="D897" t="s">
        <v>1336</v>
      </c>
      <c r="E897" s="1">
        <v>43313</v>
      </c>
      <c r="F897" s="2">
        <v>1.0578703703703729E-2</v>
      </c>
      <c r="G897">
        <v>1669.87</v>
      </c>
      <c r="H897">
        <v>171.88</v>
      </c>
      <c r="I897" t="s">
        <v>3741</v>
      </c>
      <c r="J897" t="s">
        <v>32</v>
      </c>
      <c r="K897">
        <v>2</v>
      </c>
      <c r="L897">
        <v>1841.75</v>
      </c>
      <c r="M897" t="s">
        <v>3741</v>
      </c>
      <c r="N897" t="s">
        <v>3743</v>
      </c>
      <c r="O897">
        <v>1</v>
      </c>
      <c r="P897" t="s">
        <v>34</v>
      </c>
      <c r="Q897" t="s">
        <v>34</v>
      </c>
      <c r="R897" s="1">
        <v>43329</v>
      </c>
      <c r="S897" s="2">
        <v>0.22341435185185188</v>
      </c>
      <c r="T897" t="s">
        <v>3744</v>
      </c>
      <c r="U897" t="s">
        <v>387</v>
      </c>
      <c r="V897" s="2">
        <v>43310.003750000003</v>
      </c>
      <c r="W897" s="1">
        <v>43310</v>
      </c>
      <c r="X897" s="2">
        <v>1.0578703703703729E-2</v>
      </c>
      <c r="Y897" s="1"/>
      <c r="Z897" s="2"/>
      <c r="AA897" s="1"/>
      <c r="AB897" s="2"/>
      <c r="AC897" s="1">
        <v>43327</v>
      </c>
    </row>
    <row r="898" spans="1:29" x14ac:dyDescent="0.3">
      <c r="A898" t="s">
        <v>3745</v>
      </c>
      <c r="B898" t="s">
        <v>3746</v>
      </c>
      <c r="C898" t="str">
        <f>VLOOKUP(B898, [1]Merge31!A:C, 3, FALSE)</f>
        <v>sports leisure</v>
      </c>
      <c r="D898" t="s">
        <v>3747</v>
      </c>
      <c r="E898" s="1">
        <v>43132</v>
      </c>
      <c r="F898" s="2">
        <v>0.57785879629629622</v>
      </c>
      <c r="G898">
        <v>1695</v>
      </c>
      <c r="H898">
        <v>32.67</v>
      </c>
      <c r="I898" t="s">
        <v>3745</v>
      </c>
      <c r="J898" t="s">
        <v>32</v>
      </c>
      <c r="K898">
        <v>10</v>
      </c>
      <c r="L898">
        <v>1727.67</v>
      </c>
      <c r="M898" t="s">
        <v>3745</v>
      </c>
      <c r="N898" t="s">
        <v>3748</v>
      </c>
      <c r="O898">
        <v>1</v>
      </c>
      <c r="P898" t="s">
        <v>34</v>
      </c>
      <c r="Q898" t="s">
        <v>3749</v>
      </c>
      <c r="R898" s="1">
        <v>43154</v>
      </c>
      <c r="S898" s="2">
        <v>0.60888888888888881</v>
      </c>
      <c r="T898" t="s">
        <v>3750</v>
      </c>
      <c r="U898" t="s">
        <v>37</v>
      </c>
      <c r="V898" s="2">
        <v>43126.564143518517</v>
      </c>
      <c r="W898" s="1">
        <v>43126</v>
      </c>
      <c r="X898" s="2">
        <v>0.57785879629629622</v>
      </c>
      <c r="Y898" s="1">
        <v>43129</v>
      </c>
      <c r="Z898" s="2">
        <v>0.96945601851851859</v>
      </c>
      <c r="AA898" s="1">
        <v>43167</v>
      </c>
      <c r="AB898" s="2">
        <v>0.46940972222222221</v>
      </c>
      <c r="AC898" s="1">
        <v>43152</v>
      </c>
    </row>
    <row r="899" spans="1:29" x14ac:dyDescent="0.3">
      <c r="A899" t="s">
        <v>3751</v>
      </c>
      <c r="B899" t="s">
        <v>3752</v>
      </c>
      <c r="C899" t="str">
        <f>VLOOKUP(B899, [1]Merge31!A:C, 3, FALSE)</f>
        <v>stationery</v>
      </c>
      <c r="D899" t="s">
        <v>3753</v>
      </c>
      <c r="E899" s="1">
        <v>43105</v>
      </c>
      <c r="F899" s="2">
        <v>0.46351851851851844</v>
      </c>
      <c r="G899">
        <v>45.97</v>
      </c>
      <c r="H899">
        <v>14.1</v>
      </c>
      <c r="I899" t="s">
        <v>3751</v>
      </c>
      <c r="J899" t="s">
        <v>32</v>
      </c>
      <c r="K899">
        <v>6</v>
      </c>
      <c r="L899">
        <v>60.07</v>
      </c>
      <c r="M899" t="s">
        <v>3751</v>
      </c>
      <c r="N899" t="s">
        <v>3754</v>
      </c>
      <c r="O899">
        <v>5</v>
      </c>
      <c r="P899" t="s">
        <v>34</v>
      </c>
      <c r="Q899" t="s">
        <v>34</v>
      </c>
      <c r="R899" s="1">
        <v>43107</v>
      </c>
      <c r="S899" s="2">
        <v>0.47359953703703694</v>
      </c>
      <c r="T899" t="s">
        <v>3755</v>
      </c>
      <c r="U899" t="s">
        <v>37</v>
      </c>
      <c r="V899" s="2">
        <v>43100.452499999999</v>
      </c>
      <c r="W899" s="1">
        <v>43100</v>
      </c>
      <c r="X899" s="2">
        <v>0.46351851851851844</v>
      </c>
      <c r="Y899" s="1">
        <v>43102</v>
      </c>
      <c r="Z899" s="2">
        <v>0.74026620370370377</v>
      </c>
      <c r="AA899" s="1">
        <v>43106</v>
      </c>
      <c r="AB899" s="2">
        <v>0.73130787037037037</v>
      </c>
      <c r="AC899" s="1">
        <v>43136</v>
      </c>
    </row>
    <row r="900" spans="1:29" x14ac:dyDescent="0.3">
      <c r="A900" t="s">
        <v>3756</v>
      </c>
      <c r="B900" t="s">
        <v>3757</v>
      </c>
      <c r="C900" t="str">
        <f>VLOOKUP(B900, [1]Merge31!A:C, 3, FALSE)</f>
        <v>consoles games</v>
      </c>
      <c r="D900" t="s">
        <v>3758</v>
      </c>
      <c r="E900" s="1">
        <v>42766</v>
      </c>
      <c r="F900" s="2">
        <v>2.372685185185186E-2</v>
      </c>
      <c r="G900">
        <v>39.9</v>
      </c>
      <c r="H900">
        <v>29.55</v>
      </c>
      <c r="I900" t="s">
        <v>3756</v>
      </c>
      <c r="J900" t="s">
        <v>53</v>
      </c>
      <c r="K900">
        <v>1</v>
      </c>
      <c r="L900">
        <v>69.45</v>
      </c>
      <c r="M900" t="s">
        <v>3756</v>
      </c>
      <c r="N900" t="s">
        <v>3759</v>
      </c>
      <c r="O900">
        <v>5</v>
      </c>
      <c r="P900" t="s">
        <v>34</v>
      </c>
      <c r="Q900" t="s">
        <v>3760</v>
      </c>
      <c r="R900" s="1">
        <v>42778</v>
      </c>
      <c r="S900" s="2">
        <v>0.82531249999999989</v>
      </c>
      <c r="T900" t="s">
        <v>3761</v>
      </c>
      <c r="U900" t="s">
        <v>37</v>
      </c>
      <c r="V900" s="2">
        <v>42762.023726851854</v>
      </c>
      <c r="W900" s="1">
        <v>42763</v>
      </c>
      <c r="X900" s="2">
        <v>0.19078703703703703</v>
      </c>
      <c r="Y900" s="1">
        <v>42765</v>
      </c>
      <c r="Z900" s="2">
        <v>0.41494212962962962</v>
      </c>
      <c r="AA900" s="1">
        <v>42776</v>
      </c>
      <c r="AB900" s="2">
        <v>0.78030092592592593</v>
      </c>
      <c r="AC900" s="1">
        <v>42803</v>
      </c>
    </row>
    <row r="901" spans="1:29" x14ac:dyDescent="0.3">
      <c r="A901" t="s">
        <v>3762</v>
      </c>
      <c r="B901" t="s">
        <v>3763</v>
      </c>
      <c r="C901" t="str">
        <f>VLOOKUP(B901, [1]Merge31!A:C, 3, FALSE)</f>
        <v>housewares</v>
      </c>
      <c r="D901" t="s">
        <v>3764</v>
      </c>
      <c r="E901" s="1">
        <v>43129</v>
      </c>
      <c r="F901" s="2">
        <v>0.15119212962962969</v>
      </c>
      <c r="G901">
        <v>37.4</v>
      </c>
      <c r="H901">
        <v>17.600000000000001</v>
      </c>
      <c r="I901" t="s">
        <v>3762</v>
      </c>
      <c r="J901" t="s">
        <v>53</v>
      </c>
      <c r="K901">
        <v>1</v>
      </c>
      <c r="L901">
        <v>55</v>
      </c>
      <c r="M901" t="s">
        <v>3762</v>
      </c>
      <c r="N901" t="s">
        <v>3765</v>
      </c>
      <c r="O901">
        <v>3</v>
      </c>
      <c r="P901" t="s">
        <v>34</v>
      </c>
      <c r="Q901" t="s">
        <v>34</v>
      </c>
      <c r="R901" s="1">
        <v>43131</v>
      </c>
      <c r="S901" s="2">
        <v>0.90943287037037046</v>
      </c>
      <c r="T901" t="s">
        <v>3766</v>
      </c>
      <c r="U901" t="s">
        <v>37</v>
      </c>
      <c r="V901" s="2">
        <v>43119.511689814812</v>
      </c>
      <c r="W901" s="1">
        <v>43123</v>
      </c>
      <c r="X901" s="2">
        <v>0.15119212962962969</v>
      </c>
      <c r="Y901" s="1">
        <v>43123</v>
      </c>
      <c r="Z901" s="2">
        <v>0.7763310185185186</v>
      </c>
      <c r="AA901" s="1">
        <v>43130</v>
      </c>
      <c r="AB901" s="2">
        <v>0.8</v>
      </c>
      <c r="AC901" s="1">
        <v>43150</v>
      </c>
    </row>
    <row r="902" spans="1:29" x14ac:dyDescent="0.3">
      <c r="A902" t="s">
        <v>3767</v>
      </c>
      <c r="B902" t="s">
        <v>3768</v>
      </c>
      <c r="C902" t="str">
        <f>VLOOKUP(B902, [1]Merge31!A:C, 3, FALSE)</f>
        <v>bed bath table</v>
      </c>
      <c r="D902" t="s">
        <v>170</v>
      </c>
      <c r="E902" s="1">
        <v>43000</v>
      </c>
      <c r="F902" s="2">
        <v>5.2199074074074092E-2</v>
      </c>
      <c r="G902">
        <v>279.89999999999998</v>
      </c>
      <c r="H902">
        <v>19.850000000000001</v>
      </c>
      <c r="I902" t="s">
        <v>3767</v>
      </c>
      <c r="J902" t="s">
        <v>32</v>
      </c>
      <c r="K902">
        <v>8</v>
      </c>
      <c r="L902">
        <v>299.75</v>
      </c>
      <c r="M902" t="s">
        <v>3767</v>
      </c>
      <c r="N902" t="s">
        <v>3769</v>
      </c>
      <c r="O902">
        <v>5</v>
      </c>
      <c r="P902" t="s">
        <v>34</v>
      </c>
      <c r="Q902" t="s">
        <v>34</v>
      </c>
      <c r="R902" s="1">
        <v>43012</v>
      </c>
      <c r="S902" s="2">
        <v>8.2557870370370434E-2</v>
      </c>
      <c r="T902" t="s">
        <v>3770</v>
      </c>
      <c r="U902" t="s">
        <v>37</v>
      </c>
      <c r="V902" s="2">
        <v>42996.043182870373</v>
      </c>
      <c r="W902" s="1">
        <v>42996</v>
      </c>
      <c r="X902" s="2">
        <v>5.2199074074074092E-2</v>
      </c>
      <c r="Y902" s="1">
        <v>43005</v>
      </c>
      <c r="Z902" s="2">
        <v>0.79725694444444439</v>
      </c>
      <c r="AA902" s="1">
        <v>43011</v>
      </c>
      <c r="AB902" s="2">
        <v>0.76671296296296299</v>
      </c>
      <c r="AC902" s="1">
        <v>43012</v>
      </c>
    </row>
    <row r="903" spans="1:29" x14ac:dyDescent="0.3">
      <c r="A903" t="s">
        <v>3771</v>
      </c>
      <c r="B903" t="s">
        <v>3772</v>
      </c>
      <c r="C903" t="str">
        <f>VLOOKUP(B903, [1]Merge31!A:C, 3, FALSE)</f>
        <v>toys</v>
      </c>
      <c r="D903" t="s">
        <v>1792</v>
      </c>
      <c r="E903" s="1">
        <v>43027</v>
      </c>
      <c r="F903" s="2">
        <v>4.6875E-2</v>
      </c>
      <c r="G903">
        <v>399.99</v>
      </c>
      <c r="H903">
        <v>23.64</v>
      </c>
      <c r="I903" t="s">
        <v>3771</v>
      </c>
      <c r="J903" t="s">
        <v>32</v>
      </c>
      <c r="K903">
        <v>3</v>
      </c>
      <c r="L903">
        <v>423.63</v>
      </c>
      <c r="M903" t="s">
        <v>3771</v>
      </c>
      <c r="N903" t="s">
        <v>3773</v>
      </c>
      <c r="O903">
        <v>5</v>
      </c>
      <c r="P903" t="s">
        <v>34</v>
      </c>
      <c r="Q903" t="s">
        <v>3774</v>
      </c>
      <c r="R903" s="1">
        <v>43032</v>
      </c>
      <c r="S903" s="2">
        <v>0.82082175925925926</v>
      </c>
      <c r="T903" t="s">
        <v>3775</v>
      </c>
      <c r="U903" t="s">
        <v>37</v>
      </c>
      <c r="V903" s="2">
        <v>43021.003344907411</v>
      </c>
      <c r="W903" s="1">
        <v>43022</v>
      </c>
      <c r="X903" s="2">
        <v>5.2083333333332593E-3</v>
      </c>
      <c r="Y903" s="1">
        <v>43025</v>
      </c>
      <c r="Z903" s="2">
        <v>0.53940972222222228</v>
      </c>
      <c r="AA903" s="1">
        <v>43031</v>
      </c>
      <c r="AB903" s="2">
        <v>0.79805555555555552</v>
      </c>
      <c r="AC903" s="1">
        <v>43040</v>
      </c>
    </row>
    <row r="904" spans="1:29" x14ac:dyDescent="0.3">
      <c r="A904" t="s">
        <v>3776</v>
      </c>
      <c r="B904" t="s">
        <v>3777</v>
      </c>
      <c r="C904" t="str">
        <f>VLOOKUP(B904, [1]Merge31!A:C, 3, FALSE)</f>
        <v>toys</v>
      </c>
      <c r="D904" t="s">
        <v>3466</v>
      </c>
      <c r="E904" s="1">
        <v>42837</v>
      </c>
      <c r="F904" s="2">
        <v>0.97413194444444451</v>
      </c>
      <c r="G904">
        <v>30.9</v>
      </c>
      <c r="H904">
        <v>10.96</v>
      </c>
      <c r="I904" t="s">
        <v>3776</v>
      </c>
      <c r="J904" t="s">
        <v>32</v>
      </c>
      <c r="K904">
        <v>1</v>
      </c>
      <c r="L904">
        <v>41.86</v>
      </c>
      <c r="M904" t="s">
        <v>3776</v>
      </c>
      <c r="N904" t="s">
        <v>3778</v>
      </c>
      <c r="O904">
        <v>5</v>
      </c>
      <c r="P904" t="s">
        <v>34</v>
      </c>
      <c r="Q904" t="s">
        <v>34</v>
      </c>
      <c r="R904" s="1">
        <v>42837</v>
      </c>
      <c r="S904" s="2">
        <v>4.1655092592592702E-2</v>
      </c>
      <c r="T904" t="s">
        <v>3779</v>
      </c>
      <c r="U904" t="s">
        <v>37</v>
      </c>
      <c r="V904" s="2">
        <v>42828.965162037035</v>
      </c>
      <c r="W904" s="1">
        <v>42828</v>
      </c>
      <c r="X904" s="2">
        <v>0.97413194444444451</v>
      </c>
      <c r="Y904" s="1">
        <v>42829</v>
      </c>
      <c r="Z904" s="2">
        <v>0.60961805555555548</v>
      </c>
      <c r="AA904" s="1">
        <v>42836</v>
      </c>
      <c r="AB904" s="2">
        <v>0.67925925925925923</v>
      </c>
      <c r="AC904" s="1">
        <v>42860</v>
      </c>
    </row>
    <row r="905" spans="1:29" x14ac:dyDescent="0.3">
      <c r="A905" t="s">
        <v>3780</v>
      </c>
      <c r="B905" t="s">
        <v>3781</v>
      </c>
      <c r="C905" t="str">
        <f>VLOOKUP(B905, [1]Merge31!A:C, 3, FALSE)</f>
        <v>furniture decor</v>
      </c>
      <c r="D905" t="s">
        <v>3782</v>
      </c>
      <c r="E905" s="1">
        <v>43291</v>
      </c>
      <c r="F905" s="2">
        <v>0.56358796296296299</v>
      </c>
      <c r="G905">
        <v>210</v>
      </c>
      <c r="H905">
        <v>23.29</v>
      </c>
      <c r="I905" t="s">
        <v>3780</v>
      </c>
      <c r="J905" t="s">
        <v>32</v>
      </c>
      <c r="K905">
        <v>4</v>
      </c>
      <c r="L905">
        <v>233.29</v>
      </c>
      <c r="M905" t="s">
        <v>3780</v>
      </c>
      <c r="N905" t="s">
        <v>3783</v>
      </c>
      <c r="O905">
        <v>5</v>
      </c>
      <c r="P905" t="s">
        <v>34</v>
      </c>
      <c r="Q905" t="s">
        <v>34</v>
      </c>
      <c r="R905" s="1">
        <v>43292</v>
      </c>
      <c r="S905" s="2">
        <v>0.73141203703703694</v>
      </c>
      <c r="T905" t="s">
        <v>3784</v>
      </c>
      <c r="U905" t="s">
        <v>37</v>
      </c>
      <c r="V905" s="2">
        <v>43284.549456018518</v>
      </c>
      <c r="W905" s="1">
        <v>43286</v>
      </c>
      <c r="X905" s="2">
        <v>0.68949074074074068</v>
      </c>
      <c r="Y905" s="1">
        <v>43284</v>
      </c>
      <c r="Z905" s="2">
        <v>0.5395833333333333</v>
      </c>
      <c r="AA905" s="1">
        <v>43291</v>
      </c>
      <c r="AB905" s="2">
        <v>0.74142361111111121</v>
      </c>
      <c r="AC905" s="1">
        <v>43304</v>
      </c>
    </row>
    <row r="906" spans="1:29" x14ac:dyDescent="0.3">
      <c r="A906" t="s">
        <v>3785</v>
      </c>
      <c r="B906" t="s">
        <v>3786</v>
      </c>
      <c r="C906" t="str">
        <f>VLOOKUP(B906, [1]Merge31!A:C, 3, FALSE)</f>
        <v>health beauty</v>
      </c>
      <c r="D906" t="s">
        <v>2357</v>
      </c>
      <c r="E906" s="1">
        <v>43263</v>
      </c>
      <c r="F906" s="2">
        <v>0.38313657407407398</v>
      </c>
      <c r="G906">
        <v>122.99</v>
      </c>
      <c r="H906">
        <v>20.91</v>
      </c>
      <c r="I906" t="s">
        <v>3785</v>
      </c>
      <c r="J906" t="s">
        <v>32</v>
      </c>
      <c r="K906">
        <v>3</v>
      </c>
      <c r="L906">
        <v>143.9</v>
      </c>
      <c r="M906" t="s">
        <v>3785</v>
      </c>
      <c r="N906" t="s">
        <v>3787</v>
      </c>
      <c r="O906">
        <v>5</v>
      </c>
      <c r="P906" t="s">
        <v>34</v>
      </c>
      <c r="Q906" t="s">
        <v>3788</v>
      </c>
      <c r="R906" s="1">
        <v>43272</v>
      </c>
      <c r="S906" s="2">
        <v>0.38244212962962965</v>
      </c>
      <c r="T906" t="s">
        <v>3789</v>
      </c>
      <c r="U906" t="s">
        <v>37</v>
      </c>
      <c r="V906" s="2">
        <v>43255.356354166666</v>
      </c>
      <c r="W906" s="1">
        <v>43255</v>
      </c>
      <c r="X906" s="2">
        <v>0.38313657407407398</v>
      </c>
      <c r="Y906" s="1">
        <v>43256</v>
      </c>
      <c r="Z906" s="2">
        <v>0.42708333333333326</v>
      </c>
      <c r="AA906" s="1">
        <v>43271</v>
      </c>
      <c r="AB906" s="2">
        <v>0.78668981481481493</v>
      </c>
      <c r="AC906" s="1">
        <v>43292</v>
      </c>
    </row>
    <row r="907" spans="1:29" x14ac:dyDescent="0.3">
      <c r="A907" t="s">
        <v>3790</v>
      </c>
      <c r="B907" t="s">
        <v>3791</v>
      </c>
      <c r="C907" t="str">
        <f>VLOOKUP(B907, [1]Merge31!A:C, 3, FALSE)</f>
        <v>home appliances</v>
      </c>
      <c r="D907" t="s">
        <v>300</v>
      </c>
      <c r="E907" s="1">
        <v>43242</v>
      </c>
      <c r="F907" s="2">
        <v>0.99665509259259255</v>
      </c>
      <c r="G907">
        <v>18.45</v>
      </c>
      <c r="H907">
        <v>8.82</v>
      </c>
      <c r="I907" t="s">
        <v>3790</v>
      </c>
      <c r="J907" t="s">
        <v>32</v>
      </c>
      <c r="K907">
        <v>1</v>
      </c>
      <c r="L907">
        <v>27.27</v>
      </c>
      <c r="M907" t="s">
        <v>3790</v>
      </c>
      <c r="N907" t="s">
        <v>3792</v>
      </c>
      <c r="O907">
        <v>5</v>
      </c>
      <c r="P907" t="s">
        <v>34</v>
      </c>
      <c r="Q907" t="s">
        <v>34</v>
      </c>
      <c r="R907" s="1">
        <v>43250</v>
      </c>
      <c r="S907" s="2">
        <v>0.17319444444444443</v>
      </c>
      <c r="T907" t="s">
        <v>3793</v>
      </c>
      <c r="U907" t="s">
        <v>37</v>
      </c>
      <c r="V907" s="2">
        <v>43236.965729166666</v>
      </c>
      <c r="W907" s="1">
        <v>43236</v>
      </c>
      <c r="X907" s="2">
        <v>0.99665509259259255</v>
      </c>
      <c r="Y907" s="1">
        <v>43238</v>
      </c>
      <c r="Z907" s="2">
        <v>0.5048611111111112</v>
      </c>
      <c r="AA907" s="1">
        <v>43239</v>
      </c>
      <c r="AB907" s="2">
        <v>0.69570601851851843</v>
      </c>
      <c r="AC907" s="1">
        <v>43248</v>
      </c>
    </row>
    <row r="908" spans="1:29" x14ac:dyDescent="0.3">
      <c r="A908" t="s">
        <v>3794</v>
      </c>
      <c r="B908" t="s">
        <v>470</v>
      </c>
      <c r="C908" t="str">
        <f>VLOOKUP(B908, [1]Merge31!A:C, 3, FALSE)</f>
        <v>watches gifts</v>
      </c>
      <c r="D908" t="s">
        <v>279</v>
      </c>
      <c r="E908" s="1">
        <v>43234</v>
      </c>
      <c r="F908" s="2">
        <v>0.97956018518518517</v>
      </c>
      <c r="G908">
        <v>99.9</v>
      </c>
      <c r="H908">
        <v>0</v>
      </c>
      <c r="I908" t="s">
        <v>3794</v>
      </c>
      <c r="J908" t="s">
        <v>32</v>
      </c>
      <c r="K908">
        <v>2</v>
      </c>
      <c r="L908">
        <v>99.9</v>
      </c>
      <c r="M908" t="s">
        <v>3794</v>
      </c>
      <c r="N908" t="s">
        <v>3795</v>
      </c>
      <c r="O908">
        <v>5</v>
      </c>
      <c r="P908" t="s">
        <v>3796</v>
      </c>
      <c r="Q908" t="s">
        <v>34</v>
      </c>
      <c r="R908" s="1">
        <v>43246</v>
      </c>
      <c r="S908" s="2">
        <v>0.94892361111111101</v>
      </c>
      <c r="T908" t="s">
        <v>3797</v>
      </c>
      <c r="U908" t="s">
        <v>37</v>
      </c>
      <c r="V908" s="2">
        <v>43228.971435185187</v>
      </c>
      <c r="W908" s="1">
        <v>43228</v>
      </c>
      <c r="X908" s="2">
        <v>0.98223379629629637</v>
      </c>
      <c r="Y908" s="1">
        <v>43230</v>
      </c>
      <c r="Z908" s="2">
        <v>0.77013888888888893</v>
      </c>
      <c r="AA908" s="1">
        <v>43245</v>
      </c>
      <c r="AB908" s="2">
        <v>0.80931712962962954</v>
      </c>
      <c r="AC908" s="1">
        <v>43263</v>
      </c>
    </row>
    <row r="909" spans="1:29" x14ac:dyDescent="0.3">
      <c r="A909" t="s">
        <v>3798</v>
      </c>
      <c r="B909" t="s">
        <v>3799</v>
      </c>
      <c r="C909" t="str">
        <f>VLOOKUP(B909, [1]Merge31!A:C, 3, FALSE)</f>
        <v>sports leisure</v>
      </c>
      <c r="D909" t="s">
        <v>747</v>
      </c>
      <c r="E909" s="1">
        <v>43139</v>
      </c>
      <c r="F909" s="2">
        <v>0.826701388888889</v>
      </c>
      <c r="G909">
        <v>41</v>
      </c>
      <c r="H909">
        <v>11.85</v>
      </c>
      <c r="I909" t="s">
        <v>3798</v>
      </c>
      <c r="J909" t="s">
        <v>32</v>
      </c>
      <c r="K909">
        <v>2</v>
      </c>
      <c r="L909">
        <v>52.85</v>
      </c>
      <c r="M909" t="s">
        <v>3798</v>
      </c>
      <c r="N909" t="s">
        <v>3800</v>
      </c>
      <c r="O909">
        <v>4</v>
      </c>
      <c r="P909" t="s">
        <v>34</v>
      </c>
      <c r="Q909" t="s">
        <v>34</v>
      </c>
      <c r="R909" s="1">
        <v>43158</v>
      </c>
      <c r="S909" s="2">
        <v>6.1423611111111054E-2</v>
      </c>
      <c r="T909" t="s">
        <v>3801</v>
      </c>
      <c r="U909" t="s">
        <v>37</v>
      </c>
      <c r="V909" s="2">
        <v>43133.819282407407</v>
      </c>
      <c r="W909" s="1">
        <v>43133</v>
      </c>
      <c r="X909" s="2">
        <v>0.826701388888889</v>
      </c>
      <c r="Y909" s="1">
        <v>43136</v>
      </c>
      <c r="Z909" s="2">
        <v>0.75473379629629633</v>
      </c>
      <c r="AA909" s="1">
        <v>43157</v>
      </c>
      <c r="AB909" s="2">
        <v>0.89999999999999991</v>
      </c>
      <c r="AC909" s="1">
        <v>43157</v>
      </c>
    </row>
    <row r="910" spans="1:29" x14ac:dyDescent="0.3">
      <c r="A910" t="s">
        <v>3802</v>
      </c>
      <c r="B910" t="s">
        <v>3803</v>
      </c>
      <c r="C910" t="str">
        <f>VLOOKUP(B910, [1]Merge31!A:C, 3, FALSE)</f>
        <v>bed bath table</v>
      </c>
      <c r="D910" t="s">
        <v>200</v>
      </c>
      <c r="E910" s="1">
        <v>43140</v>
      </c>
      <c r="F910" s="2">
        <v>0.74353009259259251</v>
      </c>
      <c r="G910">
        <v>153</v>
      </c>
      <c r="H910">
        <v>18.32</v>
      </c>
      <c r="I910" t="s">
        <v>3802</v>
      </c>
      <c r="J910" t="s">
        <v>32</v>
      </c>
      <c r="K910">
        <v>6</v>
      </c>
      <c r="L910">
        <v>171.32</v>
      </c>
      <c r="M910" t="s">
        <v>3802</v>
      </c>
      <c r="N910" t="s">
        <v>3804</v>
      </c>
      <c r="O910">
        <v>1</v>
      </c>
      <c r="P910" t="s">
        <v>34</v>
      </c>
      <c r="Q910" t="s">
        <v>3805</v>
      </c>
      <c r="R910" s="1">
        <v>43163</v>
      </c>
      <c r="S910" s="2">
        <v>0.48502314814814818</v>
      </c>
      <c r="T910" t="s">
        <v>3806</v>
      </c>
      <c r="U910" t="s">
        <v>37</v>
      </c>
      <c r="V910" s="2">
        <v>43136.736504629633</v>
      </c>
      <c r="W910" s="1">
        <v>43136</v>
      </c>
      <c r="X910" s="2">
        <v>0.74353009259259251</v>
      </c>
      <c r="Y910" s="1">
        <v>43138</v>
      </c>
      <c r="Z910" s="2">
        <v>0.94341435185185185</v>
      </c>
      <c r="AA910" s="1">
        <v>43165</v>
      </c>
      <c r="AB910" s="2">
        <v>0.70769675925925934</v>
      </c>
      <c r="AC910" s="1">
        <v>43161</v>
      </c>
    </row>
    <row r="911" spans="1:29" x14ac:dyDescent="0.3">
      <c r="A911" t="s">
        <v>3807</v>
      </c>
      <c r="B911" t="s">
        <v>3808</v>
      </c>
      <c r="C911" t="str">
        <f>VLOOKUP(B911, [1]Merge31!A:C, 3, FALSE)</f>
        <v>stationery</v>
      </c>
      <c r="D911" t="s">
        <v>1469</v>
      </c>
      <c r="E911" s="1">
        <v>43073</v>
      </c>
      <c r="F911" s="2">
        <v>0.44489583333333327</v>
      </c>
      <c r="G911">
        <v>179</v>
      </c>
      <c r="H911">
        <v>57.92</v>
      </c>
      <c r="I911" t="s">
        <v>3807</v>
      </c>
      <c r="J911" t="s">
        <v>32</v>
      </c>
      <c r="K911">
        <v>3</v>
      </c>
      <c r="L911">
        <v>236.92</v>
      </c>
      <c r="M911" t="s">
        <v>3807</v>
      </c>
      <c r="N911" t="s">
        <v>3809</v>
      </c>
      <c r="O911">
        <v>1</v>
      </c>
      <c r="P911" t="s">
        <v>34</v>
      </c>
      <c r="Q911" t="s">
        <v>3810</v>
      </c>
      <c r="R911" s="1">
        <v>43091</v>
      </c>
      <c r="S911" s="2">
        <v>0.514201388888889</v>
      </c>
      <c r="T911" t="s">
        <v>3811</v>
      </c>
      <c r="U911" t="s">
        <v>37</v>
      </c>
      <c r="V911" s="2">
        <v>43067.426655092589</v>
      </c>
      <c r="W911" s="1">
        <v>43067</v>
      </c>
      <c r="X911" s="2">
        <v>0.44489583333333327</v>
      </c>
      <c r="Y911" s="1">
        <v>43073</v>
      </c>
      <c r="Z911" s="2">
        <v>0.64046296296296301</v>
      </c>
      <c r="AA911" s="1">
        <v>43097</v>
      </c>
      <c r="AB911" s="2">
        <v>3.8182870370370381E-2</v>
      </c>
      <c r="AC911" s="1">
        <v>43090</v>
      </c>
    </row>
    <row r="912" spans="1:29" x14ac:dyDescent="0.3">
      <c r="A912" t="s">
        <v>3812</v>
      </c>
      <c r="B912" t="s">
        <v>3813</v>
      </c>
      <c r="C912" t="str">
        <f>VLOOKUP(B912, [1]Merge31!A:C, 3, FALSE)</f>
        <v>sports leisure</v>
      </c>
      <c r="D912" t="s">
        <v>2690</v>
      </c>
      <c r="E912" s="1">
        <v>42764</v>
      </c>
      <c r="F912" s="2">
        <v>0.65795138888888882</v>
      </c>
      <c r="G912">
        <v>21</v>
      </c>
      <c r="H912">
        <v>6.25</v>
      </c>
      <c r="I912" t="s">
        <v>3812</v>
      </c>
      <c r="J912" t="s">
        <v>32</v>
      </c>
      <c r="K912">
        <v>4</v>
      </c>
      <c r="L912">
        <v>218</v>
      </c>
      <c r="M912" t="s">
        <v>3812</v>
      </c>
      <c r="N912" t="s">
        <v>3814</v>
      </c>
      <c r="O912">
        <v>3</v>
      </c>
      <c r="P912" t="s">
        <v>34</v>
      </c>
      <c r="Q912" t="s">
        <v>3815</v>
      </c>
      <c r="R912" s="1">
        <v>42781</v>
      </c>
      <c r="S912" s="2">
        <v>0.64197916666666677</v>
      </c>
      <c r="T912" t="s">
        <v>3816</v>
      </c>
      <c r="U912" t="s">
        <v>37</v>
      </c>
      <c r="V912" s="2">
        <v>42760.657951388886</v>
      </c>
      <c r="W912" s="1">
        <v>42760</v>
      </c>
      <c r="X912" s="2">
        <v>0.66839120370370364</v>
      </c>
      <c r="Y912" s="1">
        <v>42773</v>
      </c>
      <c r="Z912" s="2">
        <v>0.33984953703703713</v>
      </c>
      <c r="AA912" s="1">
        <v>42780</v>
      </c>
      <c r="AB912" s="2">
        <v>0.58582175925925917</v>
      </c>
      <c r="AC912" s="1">
        <v>42817</v>
      </c>
    </row>
    <row r="913" spans="1:29" x14ac:dyDescent="0.3">
      <c r="A913" t="s">
        <v>3812</v>
      </c>
      <c r="B913" t="s">
        <v>3817</v>
      </c>
      <c r="C913" t="str">
        <f>VLOOKUP(B913, [1]Merge31!A:C, 3, FALSE)</f>
        <v>sports leisure</v>
      </c>
      <c r="D913" t="s">
        <v>2690</v>
      </c>
      <c r="E913" s="1">
        <v>42764</v>
      </c>
      <c r="F913" s="2">
        <v>0.65795138888888882</v>
      </c>
      <c r="G913">
        <v>35</v>
      </c>
      <c r="H913">
        <v>10.42</v>
      </c>
      <c r="I913" t="s">
        <v>3812</v>
      </c>
      <c r="J913" t="s">
        <v>32</v>
      </c>
      <c r="K913">
        <v>4</v>
      </c>
      <c r="L913">
        <v>218</v>
      </c>
      <c r="M913" t="s">
        <v>3812</v>
      </c>
      <c r="N913" t="s">
        <v>3814</v>
      </c>
      <c r="O913">
        <v>3</v>
      </c>
      <c r="P913" t="s">
        <v>34</v>
      </c>
      <c r="Q913" t="s">
        <v>3815</v>
      </c>
      <c r="R913" s="1">
        <v>42781</v>
      </c>
      <c r="S913" s="2">
        <v>0.64197916666666677</v>
      </c>
      <c r="T913" t="s">
        <v>3816</v>
      </c>
      <c r="U913" t="s">
        <v>37</v>
      </c>
      <c r="V913" s="2">
        <v>42760.657951388886</v>
      </c>
      <c r="W913" s="1">
        <v>42760</v>
      </c>
      <c r="X913" s="2">
        <v>0.66839120370370364</v>
      </c>
      <c r="Y913" s="1">
        <v>42773</v>
      </c>
      <c r="Z913" s="2">
        <v>0.33984953703703713</v>
      </c>
      <c r="AA913" s="1">
        <v>42780</v>
      </c>
      <c r="AB913" s="2">
        <v>0.58582175925925917</v>
      </c>
      <c r="AC913" s="1">
        <v>42817</v>
      </c>
    </row>
    <row r="914" spans="1:29" x14ac:dyDescent="0.3">
      <c r="A914" t="s">
        <v>3812</v>
      </c>
      <c r="B914" t="s">
        <v>3813</v>
      </c>
      <c r="C914" t="str">
        <f>VLOOKUP(B914, [1]Merge31!A:C, 3, FALSE)</f>
        <v>sports leisure</v>
      </c>
      <c r="D914" t="s">
        <v>2690</v>
      </c>
      <c r="E914" s="1">
        <v>42764</v>
      </c>
      <c r="F914" s="2">
        <v>0.65795138888888882</v>
      </c>
      <c r="G914">
        <v>21</v>
      </c>
      <c r="H914">
        <v>6.25</v>
      </c>
      <c r="I914" t="s">
        <v>3812</v>
      </c>
      <c r="J914" t="s">
        <v>32</v>
      </c>
      <c r="K914">
        <v>4</v>
      </c>
      <c r="L914">
        <v>218</v>
      </c>
      <c r="M914" t="s">
        <v>3812</v>
      </c>
      <c r="N914" t="s">
        <v>3814</v>
      </c>
      <c r="O914">
        <v>3</v>
      </c>
      <c r="P914" t="s">
        <v>34</v>
      </c>
      <c r="Q914" t="s">
        <v>3815</v>
      </c>
      <c r="R914" s="1">
        <v>42781</v>
      </c>
      <c r="S914" s="2">
        <v>0.64197916666666677</v>
      </c>
      <c r="T914" t="s">
        <v>3816</v>
      </c>
      <c r="U914" t="s">
        <v>37</v>
      </c>
      <c r="V914" s="2">
        <v>42760.657951388886</v>
      </c>
      <c r="W914" s="1">
        <v>42760</v>
      </c>
      <c r="X914" s="2">
        <v>0.66839120370370364</v>
      </c>
      <c r="Y914" s="1">
        <v>42773</v>
      </c>
      <c r="Z914" s="2">
        <v>0.33984953703703713</v>
      </c>
      <c r="AA914" s="1">
        <v>42780</v>
      </c>
      <c r="AB914" s="2">
        <v>0.58582175925925917</v>
      </c>
      <c r="AC914" s="1">
        <v>42817</v>
      </c>
    </row>
    <row r="915" spans="1:29" x14ac:dyDescent="0.3">
      <c r="A915" t="s">
        <v>3812</v>
      </c>
      <c r="B915" t="s">
        <v>3817</v>
      </c>
      <c r="C915" t="str">
        <f>VLOOKUP(B915, [1]Merge31!A:C, 3, FALSE)</f>
        <v>sports leisure</v>
      </c>
      <c r="D915" t="s">
        <v>2690</v>
      </c>
      <c r="E915" s="1">
        <v>42764</v>
      </c>
      <c r="F915" s="2">
        <v>0.65795138888888882</v>
      </c>
      <c r="G915">
        <v>35</v>
      </c>
      <c r="H915">
        <v>10.42</v>
      </c>
      <c r="I915" t="s">
        <v>3812</v>
      </c>
      <c r="J915" t="s">
        <v>32</v>
      </c>
      <c r="K915">
        <v>4</v>
      </c>
      <c r="L915">
        <v>218</v>
      </c>
      <c r="M915" t="s">
        <v>3812</v>
      </c>
      <c r="N915" t="s">
        <v>3814</v>
      </c>
      <c r="O915">
        <v>3</v>
      </c>
      <c r="P915" t="s">
        <v>34</v>
      </c>
      <c r="Q915" t="s">
        <v>3815</v>
      </c>
      <c r="R915" s="1">
        <v>42781</v>
      </c>
      <c r="S915" s="2">
        <v>0.64197916666666677</v>
      </c>
      <c r="T915" t="s">
        <v>3816</v>
      </c>
      <c r="U915" t="s">
        <v>37</v>
      </c>
      <c r="V915" s="2">
        <v>42760.657951388886</v>
      </c>
      <c r="W915" s="1">
        <v>42760</v>
      </c>
      <c r="X915" s="2">
        <v>0.66839120370370364</v>
      </c>
      <c r="Y915" s="1">
        <v>42773</v>
      </c>
      <c r="Z915" s="2">
        <v>0.33984953703703713</v>
      </c>
      <c r="AA915" s="1">
        <v>42780</v>
      </c>
      <c r="AB915" s="2">
        <v>0.58582175925925917</v>
      </c>
      <c r="AC915" s="1">
        <v>42817</v>
      </c>
    </row>
    <row r="916" spans="1:29" x14ac:dyDescent="0.3">
      <c r="A916" t="s">
        <v>3812</v>
      </c>
      <c r="B916" t="s">
        <v>3818</v>
      </c>
      <c r="C916" t="str">
        <f>VLOOKUP(B916, [1]Merge31!A:C, 3, FALSE)</f>
        <v>sports leisure</v>
      </c>
      <c r="D916" t="s">
        <v>2690</v>
      </c>
      <c r="E916" s="1">
        <v>42764</v>
      </c>
      <c r="F916" s="2">
        <v>0.65795138888888882</v>
      </c>
      <c r="G916">
        <v>28</v>
      </c>
      <c r="H916">
        <v>8.34</v>
      </c>
      <c r="I916" t="s">
        <v>3812</v>
      </c>
      <c r="J916" t="s">
        <v>32</v>
      </c>
      <c r="K916">
        <v>4</v>
      </c>
      <c r="L916">
        <v>218</v>
      </c>
      <c r="M916" t="s">
        <v>3812</v>
      </c>
      <c r="N916" t="s">
        <v>3814</v>
      </c>
      <c r="O916">
        <v>3</v>
      </c>
      <c r="P916" t="s">
        <v>34</v>
      </c>
      <c r="Q916" t="s">
        <v>3815</v>
      </c>
      <c r="R916" s="1">
        <v>42781</v>
      </c>
      <c r="S916" s="2">
        <v>0.64197916666666677</v>
      </c>
      <c r="T916" t="s">
        <v>3816</v>
      </c>
      <c r="U916" t="s">
        <v>37</v>
      </c>
      <c r="V916" s="2">
        <v>42760.657951388886</v>
      </c>
      <c r="W916" s="1">
        <v>42760</v>
      </c>
      <c r="X916" s="2">
        <v>0.66839120370370364</v>
      </c>
      <c r="Y916" s="1">
        <v>42773</v>
      </c>
      <c r="Z916" s="2">
        <v>0.33984953703703713</v>
      </c>
      <c r="AA916" s="1">
        <v>42780</v>
      </c>
      <c r="AB916" s="2">
        <v>0.58582175925925917</v>
      </c>
      <c r="AC916" s="1">
        <v>42817</v>
      </c>
    </row>
    <row r="917" spans="1:29" x14ac:dyDescent="0.3">
      <c r="A917" t="s">
        <v>3812</v>
      </c>
      <c r="B917" t="s">
        <v>3818</v>
      </c>
      <c r="C917" t="str">
        <f>VLOOKUP(B917, [1]Merge31!A:C, 3, FALSE)</f>
        <v>sports leisure</v>
      </c>
      <c r="D917" t="s">
        <v>2690</v>
      </c>
      <c r="E917" s="1">
        <v>42764</v>
      </c>
      <c r="F917" s="2">
        <v>0.65795138888888882</v>
      </c>
      <c r="G917">
        <v>28</v>
      </c>
      <c r="H917">
        <v>8.34</v>
      </c>
      <c r="I917" t="s">
        <v>3812</v>
      </c>
      <c r="J917" t="s">
        <v>32</v>
      </c>
      <c r="K917">
        <v>4</v>
      </c>
      <c r="L917">
        <v>218</v>
      </c>
      <c r="M917" t="s">
        <v>3812</v>
      </c>
      <c r="N917" t="s">
        <v>3814</v>
      </c>
      <c r="O917">
        <v>3</v>
      </c>
      <c r="P917" t="s">
        <v>34</v>
      </c>
      <c r="Q917" t="s">
        <v>3815</v>
      </c>
      <c r="R917" s="1">
        <v>42781</v>
      </c>
      <c r="S917" s="2">
        <v>0.64197916666666677</v>
      </c>
      <c r="T917" t="s">
        <v>3816</v>
      </c>
      <c r="U917" t="s">
        <v>37</v>
      </c>
      <c r="V917" s="2">
        <v>42760.657951388886</v>
      </c>
      <c r="W917" s="1">
        <v>42760</v>
      </c>
      <c r="X917" s="2">
        <v>0.66839120370370364</v>
      </c>
      <c r="Y917" s="1">
        <v>42773</v>
      </c>
      <c r="Z917" s="2">
        <v>0.33984953703703713</v>
      </c>
      <c r="AA917" s="1">
        <v>42780</v>
      </c>
      <c r="AB917" s="2">
        <v>0.58582175925925917</v>
      </c>
      <c r="AC917" s="1">
        <v>42817</v>
      </c>
    </row>
    <row r="918" spans="1:29" x14ac:dyDescent="0.3">
      <c r="A918" t="s">
        <v>3819</v>
      </c>
      <c r="B918" t="s">
        <v>3820</v>
      </c>
      <c r="C918">
        <f>VLOOKUP(B918, [1]Merge31!A:C, 3, FALSE)</f>
        <v>0</v>
      </c>
      <c r="D918" t="s">
        <v>966</v>
      </c>
      <c r="E918" s="1">
        <v>43109</v>
      </c>
      <c r="F918" s="2">
        <v>0.18994212962962953</v>
      </c>
      <c r="G918">
        <v>20.3</v>
      </c>
      <c r="H918">
        <v>11.85</v>
      </c>
      <c r="I918" t="s">
        <v>3819</v>
      </c>
      <c r="J918" t="s">
        <v>53</v>
      </c>
      <c r="K918">
        <v>1</v>
      </c>
      <c r="L918">
        <v>32.15</v>
      </c>
      <c r="M918" t="s">
        <v>3819</v>
      </c>
      <c r="N918" t="s">
        <v>3821</v>
      </c>
      <c r="O918">
        <v>4</v>
      </c>
      <c r="P918" t="s">
        <v>34</v>
      </c>
      <c r="Q918" t="s">
        <v>3822</v>
      </c>
      <c r="R918" s="1">
        <v>43111</v>
      </c>
      <c r="S918" s="2">
        <v>0.93403935185185194</v>
      </c>
      <c r="T918" t="s">
        <v>3823</v>
      </c>
      <c r="U918" t="s">
        <v>37</v>
      </c>
      <c r="V918" s="2">
        <v>43101.841585648152</v>
      </c>
      <c r="W918" s="1">
        <v>43103</v>
      </c>
      <c r="X918" s="2">
        <v>0.18994212962962953</v>
      </c>
      <c r="Y918" s="1">
        <v>43105</v>
      </c>
      <c r="Z918" s="2">
        <v>0.9893171296296297</v>
      </c>
      <c r="AA918" s="1">
        <v>43110</v>
      </c>
      <c r="AB918" s="2">
        <v>0.82418981481481479</v>
      </c>
      <c r="AC918" s="1">
        <v>43124</v>
      </c>
    </row>
    <row r="919" spans="1:29" x14ac:dyDescent="0.3">
      <c r="A919" t="s">
        <v>3824</v>
      </c>
      <c r="B919" t="s">
        <v>3825</v>
      </c>
      <c r="C919">
        <f>VLOOKUP(B919, [1]Merge31!A:C, 3, FALSE)</f>
        <v>0</v>
      </c>
      <c r="D919" t="s">
        <v>2396</v>
      </c>
      <c r="E919" s="1">
        <v>42863</v>
      </c>
      <c r="F919" s="2">
        <v>0.60436342592592585</v>
      </c>
      <c r="G919">
        <v>29.9</v>
      </c>
      <c r="H919">
        <v>14.52</v>
      </c>
      <c r="I919" t="s">
        <v>3824</v>
      </c>
      <c r="J919" t="s">
        <v>32</v>
      </c>
      <c r="K919">
        <v>3</v>
      </c>
      <c r="L919">
        <v>44.42</v>
      </c>
      <c r="M919" t="s">
        <v>3824</v>
      </c>
      <c r="N919" t="s">
        <v>3826</v>
      </c>
      <c r="O919">
        <v>5</v>
      </c>
      <c r="P919" t="s">
        <v>34</v>
      </c>
      <c r="Q919" t="s">
        <v>34</v>
      </c>
      <c r="R919" s="1">
        <v>42865</v>
      </c>
      <c r="S919" s="2">
        <v>0.7470486111111112</v>
      </c>
      <c r="T919" t="s">
        <v>3827</v>
      </c>
      <c r="U919" t="s">
        <v>37</v>
      </c>
      <c r="V919" s="2">
        <v>42852.595567129632</v>
      </c>
      <c r="W919" s="1">
        <v>42852</v>
      </c>
      <c r="X919" s="2">
        <v>0.60436342592592585</v>
      </c>
      <c r="Y919" s="1">
        <v>42853</v>
      </c>
      <c r="Z919" s="2">
        <v>0.58802083333333344</v>
      </c>
      <c r="AA919" s="1">
        <v>42864</v>
      </c>
      <c r="AB919" s="2">
        <v>0.47024305555555546</v>
      </c>
      <c r="AC919" s="1">
        <v>42894</v>
      </c>
    </row>
    <row r="920" spans="1:29" x14ac:dyDescent="0.3">
      <c r="A920" t="s">
        <v>3828</v>
      </c>
      <c r="B920" t="s">
        <v>3829</v>
      </c>
      <c r="C920" t="str">
        <f>VLOOKUP(B920, [1]Merge31!A:C, 3, FALSE)</f>
        <v>auto</v>
      </c>
      <c r="D920" t="s">
        <v>88</v>
      </c>
      <c r="E920" s="1">
        <v>43131</v>
      </c>
      <c r="F920" s="2">
        <v>0.70812499999999989</v>
      </c>
      <c r="G920">
        <v>69</v>
      </c>
      <c r="H920">
        <v>18.72</v>
      </c>
      <c r="I920" t="s">
        <v>3828</v>
      </c>
      <c r="J920" t="s">
        <v>32</v>
      </c>
      <c r="K920">
        <v>5</v>
      </c>
      <c r="L920">
        <v>87.72</v>
      </c>
      <c r="M920" t="s">
        <v>3828</v>
      </c>
      <c r="N920" t="s">
        <v>3830</v>
      </c>
      <c r="O920">
        <v>1</v>
      </c>
      <c r="P920" t="s">
        <v>34</v>
      </c>
      <c r="Q920" t="s">
        <v>34</v>
      </c>
      <c r="R920" s="1">
        <v>43155</v>
      </c>
      <c r="S920" s="2">
        <v>0.76870370370370367</v>
      </c>
      <c r="T920" t="s">
        <v>3831</v>
      </c>
      <c r="U920" t="s">
        <v>37</v>
      </c>
      <c r="V920" s="2">
        <v>43125.688043981485</v>
      </c>
      <c r="W920" s="1">
        <v>43125</v>
      </c>
      <c r="X920" s="2">
        <v>0.70812499999999989</v>
      </c>
      <c r="Y920" s="1">
        <v>43130</v>
      </c>
      <c r="Z920" s="2">
        <v>0.5807175925925927</v>
      </c>
      <c r="AA920" s="1">
        <v>43156</v>
      </c>
      <c r="AB920" s="2">
        <v>0.67297453703703702</v>
      </c>
      <c r="AC920" s="1">
        <v>43153</v>
      </c>
    </row>
    <row r="921" spans="1:29" x14ac:dyDescent="0.3">
      <c r="A921" t="s">
        <v>3832</v>
      </c>
      <c r="B921" t="s">
        <v>3833</v>
      </c>
      <c r="C921" t="str">
        <f>VLOOKUP(B921, [1]Merge31!A:C, 3, FALSE)</f>
        <v>perfumery</v>
      </c>
      <c r="D921" t="s">
        <v>3834</v>
      </c>
      <c r="E921" s="1">
        <v>43272</v>
      </c>
      <c r="F921" s="2">
        <v>0.10449074074074072</v>
      </c>
      <c r="G921">
        <v>69</v>
      </c>
      <c r="H921">
        <v>18.579999999999998</v>
      </c>
      <c r="I921" t="s">
        <v>3832</v>
      </c>
      <c r="J921" t="s">
        <v>53</v>
      </c>
      <c r="K921">
        <v>1</v>
      </c>
      <c r="L921">
        <v>175.16</v>
      </c>
      <c r="M921" t="s">
        <v>3832</v>
      </c>
      <c r="N921" t="s">
        <v>3835</v>
      </c>
      <c r="O921">
        <v>5</v>
      </c>
      <c r="P921" t="s">
        <v>34</v>
      </c>
      <c r="Q921" t="s">
        <v>34</v>
      </c>
      <c r="R921" s="1">
        <v>43271</v>
      </c>
      <c r="S921" s="2">
        <v>0.73303240740740749</v>
      </c>
      <c r="T921" t="s">
        <v>3836</v>
      </c>
      <c r="U921" t="s">
        <v>37</v>
      </c>
      <c r="V921" s="2">
        <v>43264.590902777774</v>
      </c>
      <c r="W921" s="1">
        <v>43266</v>
      </c>
      <c r="X921" s="2">
        <v>0.10927083333333343</v>
      </c>
      <c r="Y921" s="1">
        <v>43266</v>
      </c>
      <c r="Z921" s="2">
        <v>0.6166666666666667</v>
      </c>
      <c r="AA921" s="1">
        <v>43270</v>
      </c>
      <c r="AB921" s="2">
        <v>0.56568287037037046</v>
      </c>
      <c r="AC921" s="1">
        <v>43301</v>
      </c>
    </row>
    <row r="922" spans="1:29" x14ac:dyDescent="0.3">
      <c r="A922" t="s">
        <v>3832</v>
      </c>
      <c r="B922" t="s">
        <v>3833</v>
      </c>
      <c r="C922" t="str">
        <f>VLOOKUP(B922, [1]Merge31!A:C, 3, FALSE)</f>
        <v>perfumery</v>
      </c>
      <c r="D922" t="s">
        <v>3834</v>
      </c>
      <c r="E922" s="1">
        <v>43272</v>
      </c>
      <c r="F922" s="2">
        <v>0.10449074074074072</v>
      </c>
      <c r="G922">
        <v>69</v>
      </c>
      <c r="H922">
        <v>18.579999999999998</v>
      </c>
      <c r="I922" t="s">
        <v>3832</v>
      </c>
      <c r="J922" t="s">
        <v>53</v>
      </c>
      <c r="K922">
        <v>1</v>
      </c>
      <c r="L922">
        <v>175.16</v>
      </c>
      <c r="M922" t="s">
        <v>3832</v>
      </c>
      <c r="N922" t="s">
        <v>3835</v>
      </c>
      <c r="O922">
        <v>5</v>
      </c>
      <c r="P922" t="s">
        <v>34</v>
      </c>
      <c r="Q922" t="s">
        <v>34</v>
      </c>
      <c r="R922" s="1">
        <v>43271</v>
      </c>
      <c r="S922" s="2">
        <v>0.73303240740740749</v>
      </c>
      <c r="T922" t="s">
        <v>3836</v>
      </c>
      <c r="U922" t="s">
        <v>37</v>
      </c>
      <c r="V922" s="2">
        <v>43264.590902777774</v>
      </c>
      <c r="W922" s="1">
        <v>43266</v>
      </c>
      <c r="X922" s="2">
        <v>0.10927083333333343</v>
      </c>
      <c r="Y922" s="1">
        <v>43266</v>
      </c>
      <c r="Z922" s="2">
        <v>0.6166666666666667</v>
      </c>
      <c r="AA922" s="1">
        <v>43270</v>
      </c>
      <c r="AB922" s="2">
        <v>0.56568287037037046</v>
      </c>
      <c r="AC922" s="1">
        <v>43301</v>
      </c>
    </row>
    <row r="923" spans="1:29" x14ac:dyDescent="0.3">
      <c r="A923" t="s">
        <v>3837</v>
      </c>
      <c r="B923" t="s">
        <v>3838</v>
      </c>
      <c r="C923" t="str">
        <f>VLOOKUP(B923, [1]Merge31!A:C, 3, FALSE)</f>
        <v>electronics</v>
      </c>
      <c r="D923" t="s">
        <v>982</v>
      </c>
      <c r="E923" s="1">
        <v>43082</v>
      </c>
      <c r="F923" s="2">
        <v>0.13356481481481475</v>
      </c>
      <c r="G923">
        <v>89.9</v>
      </c>
      <c r="H923">
        <v>17.07</v>
      </c>
      <c r="I923" t="s">
        <v>3837</v>
      </c>
      <c r="J923" t="s">
        <v>53</v>
      </c>
      <c r="K923">
        <v>1</v>
      </c>
      <c r="L923">
        <v>106.97</v>
      </c>
      <c r="M923" t="s">
        <v>3837</v>
      </c>
      <c r="N923" t="s">
        <v>3839</v>
      </c>
      <c r="O923">
        <v>3</v>
      </c>
      <c r="P923" t="s">
        <v>34</v>
      </c>
      <c r="Q923" t="s">
        <v>34</v>
      </c>
      <c r="R923" s="1">
        <v>43092</v>
      </c>
      <c r="S923" s="2">
        <v>0.57112268518518516</v>
      </c>
      <c r="T923" t="s">
        <v>3840</v>
      </c>
      <c r="U923" t="s">
        <v>37</v>
      </c>
      <c r="V923" s="2">
        <v>43075.412222222221</v>
      </c>
      <c r="W923" s="1">
        <v>43076</v>
      </c>
      <c r="X923" s="2">
        <v>0.13356481481481475</v>
      </c>
      <c r="Y923" s="1">
        <v>43076</v>
      </c>
      <c r="Z923" s="2">
        <v>0.72327546296296297</v>
      </c>
      <c r="AA923" s="1">
        <v>43091</v>
      </c>
      <c r="AB923" s="2">
        <v>0.73409722222222218</v>
      </c>
      <c r="AC923" s="1">
        <v>43108</v>
      </c>
    </row>
    <row r="924" spans="1:29" x14ac:dyDescent="0.3">
      <c r="A924" t="s">
        <v>3841</v>
      </c>
      <c r="B924" t="s">
        <v>3842</v>
      </c>
      <c r="C924" t="str">
        <f>VLOOKUP(B924, [1]Merge31!A:C, 3, FALSE)</f>
        <v>watches gifts</v>
      </c>
      <c r="D924" t="s">
        <v>977</v>
      </c>
      <c r="E924" s="1">
        <v>42878</v>
      </c>
      <c r="F924" s="2">
        <v>0.67030092592592583</v>
      </c>
      <c r="G924">
        <v>629.99</v>
      </c>
      <c r="H924">
        <v>26.73</v>
      </c>
      <c r="I924" t="s">
        <v>3841</v>
      </c>
      <c r="J924" t="s">
        <v>32</v>
      </c>
      <c r="K924">
        <v>8</v>
      </c>
      <c r="L924">
        <v>656.72</v>
      </c>
      <c r="M924" t="s">
        <v>3841</v>
      </c>
      <c r="N924" t="s">
        <v>3843</v>
      </c>
      <c r="O924">
        <v>5</v>
      </c>
      <c r="P924" t="s">
        <v>34</v>
      </c>
      <c r="Q924" t="s">
        <v>34</v>
      </c>
      <c r="R924" s="1">
        <v>42885</v>
      </c>
      <c r="S924" s="2">
        <v>0.47217592592592594</v>
      </c>
      <c r="T924" t="s">
        <v>3844</v>
      </c>
      <c r="U924" t="s">
        <v>37</v>
      </c>
      <c r="V924" s="2">
        <v>42871.68105324074</v>
      </c>
      <c r="W924" s="1">
        <v>42872</v>
      </c>
      <c r="X924" s="2">
        <v>0.67030092592592583</v>
      </c>
      <c r="Y924" s="1">
        <v>42874</v>
      </c>
      <c r="Z924" s="2">
        <v>0.81391203703703696</v>
      </c>
      <c r="AA924" s="1">
        <v>42884</v>
      </c>
      <c r="AB924" s="2">
        <v>0.44215277777777784</v>
      </c>
      <c r="AC924" s="1">
        <v>42906</v>
      </c>
    </row>
    <row r="925" spans="1:29" x14ac:dyDescent="0.3">
      <c r="A925" t="s">
        <v>3845</v>
      </c>
      <c r="B925" t="s">
        <v>3846</v>
      </c>
      <c r="C925" t="str">
        <f>VLOOKUP(B925, [1]Merge31!A:C, 3, FALSE)</f>
        <v>furniture decor</v>
      </c>
      <c r="D925" t="s">
        <v>3847</v>
      </c>
      <c r="E925" s="1">
        <v>43234</v>
      </c>
      <c r="F925" s="2">
        <v>0.60776620370370371</v>
      </c>
      <c r="G925">
        <v>33.409999999999997</v>
      </c>
      <c r="H925">
        <v>11.39</v>
      </c>
      <c r="I925" t="s">
        <v>3845</v>
      </c>
      <c r="J925" t="s">
        <v>44</v>
      </c>
      <c r="K925">
        <v>1</v>
      </c>
      <c r="L925">
        <v>43.12</v>
      </c>
      <c r="M925" t="s">
        <v>3845</v>
      </c>
      <c r="N925" t="s">
        <v>3848</v>
      </c>
      <c r="O925">
        <v>5</v>
      </c>
      <c r="P925" t="s">
        <v>34</v>
      </c>
      <c r="Q925" t="s">
        <v>34</v>
      </c>
      <c r="R925" s="1">
        <v>43231</v>
      </c>
      <c r="S925" s="2">
        <v>0.664988425925926</v>
      </c>
      <c r="T925" t="s">
        <v>3849</v>
      </c>
      <c r="U925" t="s">
        <v>37</v>
      </c>
      <c r="V925" s="2">
        <v>43228.599479166667</v>
      </c>
      <c r="W925" s="1">
        <v>43228</v>
      </c>
      <c r="X925" s="2">
        <v>0.60776620370370371</v>
      </c>
      <c r="Y925" s="1">
        <v>43229</v>
      </c>
      <c r="Z925" s="2">
        <v>0.62291666666666656</v>
      </c>
      <c r="AA925" s="1">
        <v>43230</v>
      </c>
      <c r="AB925" s="2">
        <v>0.88790509259259265</v>
      </c>
      <c r="AC925" s="1">
        <v>43255</v>
      </c>
    </row>
    <row r="926" spans="1:29" x14ac:dyDescent="0.3">
      <c r="A926" t="s">
        <v>3845</v>
      </c>
      <c r="B926" t="s">
        <v>3846</v>
      </c>
      <c r="C926" t="str">
        <f>VLOOKUP(B926, [1]Merge31!A:C, 3, FALSE)</f>
        <v>furniture decor</v>
      </c>
      <c r="D926" t="s">
        <v>3847</v>
      </c>
      <c r="E926" s="1">
        <v>43234</v>
      </c>
      <c r="F926" s="2">
        <v>0.60776620370370371</v>
      </c>
      <c r="G926">
        <v>33.409999999999997</v>
      </c>
      <c r="H926">
        <v>11.39</v>
      </c>
      <c r="I926" t="s">
        <v>3845</v>
      </c>
      <c r="J926" t="s">
        <v>32</v>
      </c>
      <c r="K926">
        <v>1</v>
      </c>
      <c r="L926">
        <v>1.68</v>
      </c>
      <c r="M926" t="s">
        <v>3845</v>
      </c>
      <c r="N926" t="s">
        <v>3848</v>
      </c>
      <c r="O926">
        <v>5</v>
      </c>
      <c r="P926" t="s">
        <v>34</v>
      </c>
      <c r="Q926" t="s">
        <v>34</v>
      </c>
      <c r="R926" s="1">
        <v>43231</v>
      </c>
      <c r="S926" s="2">
        <v>0.664988425925926</v>
      </c>
      <c r="T926" t="s">
        <v>3849</v>
      </c>
      <c r="U926" t="s">
        <v>37</v>
      </c>
      <c r="V926" s="2">
        <v>43228.599479166667</v>
      </c>
      <c r="W926" s="1">
        <v>43228</v>
      </c>
      <c r="X926" s="2">
        <v>0.60776620370370371</v>
      </c>
      <c r="Y926" s="1">
        <v>43229</v>
      </c>
      <c r="Z926" s="2">
        <v>0.62291666666666656</v>
      </c>
      <c r="AA926" s="1">
        <v>43230</v>
      </c>
      <c r="AB926" s="2">
        <v>0.88790509259259265</v>
      </c>
      <c r="AC926" s="1">
        <v>43255</v>
      </c>
    </row>
    <row r="927" spans="1:29" x14ac:dyDescent="0.3">
      <c r="A927" t="s">
        <v>3850</v>
      </c>
      <c r="B927" t="s">
        <v>577</v>
      </c>
      <c r="C927" t="str">
        <f>VLOOKUP(B927, [1]Merge31!A:C, 3, FALSE)</f>
        <v>garden tools</v>
      </c>
      <c r="D927" t="s">
        <v>484</v>
      </c>
      <c r="E927" s="1">
        <v>43266</v>
      </c>
      <c r="F927" s="2">
        <v>0.12464120370370368</v>
      </c>
      <c r="G927">
        <v>49.9</v>
      </c>
      <c r="H927">
        <v>41.33</v>
      </c>
      <c r="I927" t="s">
        <v>3850</v>
      </c>
      <c r="J927" t="s">
        <v>53</v>
      </c>
      <c r="K927">
        <v>1</v>
      </c>
      <c r="L927">
        <v>91.23</v>
      </c>
      <c r="M927" t="s">
        <v>3850</v>
      </c>
      <c r="N927" t="s">
        <v>3851</v>
      </c>
      <c r="O927">
        <v>5</v>
      </c>
      <c r="P927" t="s">
        <v>2307</v>
      </c>
      <c r="Q927" t="s">
        <v>34</v>
      </c>
      <c r="R927" s="1">
        <v>43273</v>
      </c>
      <c r="S927" s="2">
        <v>0.963287037037037</v>
      </c>
      <c r="T927" t="s">
        <v>3852</v>
      </c>
      <c r="U927" t="s">
        <v>37</v>
      </c>
      <c r="V927" s="2">
        <v>43262.679837962962</v>
      </c>
      <c r="W927" s="1">
        <v>43264</v>
      </c>
      <c r="X927" s="2">
        <v>0.12464120370370368</v>
      </c>
      <c r="Y927" s="1">
        <v>43265</v>
      </c>
      <c r="Z927" s="2">
        <v>0.25416666666666665</v>
      </c>
      <c r="AA927" s="1">
        <v>43272</v>
      </c>
      <c r="AB927" s="2">
        <v>0.82385416666666678</v>
      </c>
      <c r="AC927" s="1">
        <v>43286</v>
      </c>
    </row>
    <row r="928" spans="1:29" x14ac:dyDescent="0.3">
      <c r="A928" t="s">
        <v>3853</v>
      </c>
      <c r="B928" t="s">
        <v>3854</v>
      </c>
      <c r="C928" t="str">
        <f>VLOOKUP(B928, [1]Merge31!A:C, 3, FALSE)</f>
        <v>consoles games</v>
      </c>
      <c r="D928" t="s">
        <v>2660</v>
      </c>
      <c r="E928" s="1">
        <v>42885</v>
      </c>
      <c r="F928" s="2">
        <v>0.17040509259259262</v>
      </c>
      <c r="G928">
        <v>29.99</v>
      </c>
      <c r="H928">
        <v>14.1</v>
      </c>
      <c r="I928" t="s">
        <v>3853</v>
      </c>
      <c r="J928" t="s">
        <v>53</v>
      </c>
      <c r="K928">
        <v>1</v>
      </c>
      <c r="L928">
        <v>44.09</v>
      </c>
      <c r="M928" t="s">
        <v>3853</v>
      </c>
      <c r="N928" t="s">
        <v>3855</v>
      </c>
      <c r="O928">
        <v>5</v>
      </c>
      <c r="P928" t="s">
        <v>34</v>
      </c>
      <c r="Q928" t="s">
        <v>34</v>
      </c>
      <c r="R928" s="1">
        <v>42889</v>
      </c>
      <c r="S928" s="2">
        <v>0.24707175925925928</v>
      </c>
      <c r="T928" t="s">
        <v>3856</v>
      </c>
      <c r="U928" t="s">
        <v>37</v>
      </c>
      <c r="V928" s="2">
        <v>42876.882349537038</v>
      </c>
      <c r="W928" s="1">
        <v>42878</v>
      </c>
      <c r="X928" s="2">
        <v>0.17040509259259262</v>
      </c>
      <c r="Y928" s="1">
        <v>42879</v>
      </c>
      <c r="Z928" s="2">
        <v>0.60390046296296296</v>
      </c>
      <c r="AA928" s="1">
        <v>42888</v>
      </c>
      <c r="AB928" s="2">
        <v>0.75212962962962959</v>
      </c>
      <c r="AC928" s="1">
        <v>42900</v>
      </c>
    </row>
    <row r="929" spans="1:29" x14ac:dyDescent="0.3">
      <c r="A929" t="s">
        <v>3857</v>
      </c>
      <c r="B929" t="s">
        <v>3858</v>
      </c>
      <c r="C929" t="str">
        <f>VLOOKUP(B929, [1]Merge31!A:C, 3, FALSE)</f>
        <v>telephony</v>
      </c>
      <c r="D929" t="s">
        <v>3859</v>
      </c>
      <c r="E929" s="1">
        <v>42958</v>
      </c>
      <c r="F929" s="2">
        <v>0.12721064814814809</v>
      </c>
      <c r="G929">
        <v>39.9</v>
      </c>
      <c r="H929">
        <v>16.79</v>
      </c>
      <c r="I929" t="s">
        <v>3857</v>
      </c>
      <c r="J929" t="s">
        <v>53</v>
      </c>
      <c r="K929">
        <v>1</v>
      </c>
      <c r="L929">
        <v>56.69</v>
      </c>
      <c r="M929" t="s">
        <v>3857</v>
      </c>
      <c r="N929" t="s">
        <v>3860</v>
      </c>
      <c r="O929">
        <v>5</v>
      </c>
      <c r="P929" t="s">
        <v>34</v>
      </c>
      <c r="Q929" t="s">
        <v>34</v>
      </c>
      <c r="R929" s="1">
        <v>42973</v>
      </c>
      <c r="S929" s="2">
        <v>0.51302083333333326</v>
      </c>
      <c r="T929" t="s">
        <v>3861</v>
      </c>
      <c r="U929" t="s">
        <v>37</v>
      </c>
      <c r="V929" s="2">
        <v>42950.825254629628</v>
      </c>
      <c r="W929" s="1">
        <v>42952</v>
      </c>
      <c r="X929" s="2">
        <v>0.12721064814814809</v>
      </c>
      <c r="Y929" s="1">
        <v>42963</v>
      </c>
      <c r="Z929" s="2">
        <v>0.7954282407407407</v>
      </c>
      <c r="AA929" s="1">
        <v>42972</v>
      </c>
      <c r="AB929" s="2">
        <v>0.83692129629629619</v>
      </c>
      <c r="AC929" s="1">
        <v>42979</v>
      </c>
    </row>
    <row r="930" spans="1:29" x14ac:dyDescent="0.3">
      <c r="A930" t="s">
        <v>3862</v>
      </c>
      <c r="B930" t="s">
        <v>3863</v>
      </c>
      <c r="C930" t="str">
        <f>VLOOKUP(B930, [1]Merge31!A:C, 3, FALSE)</f>
        <v>sports leisure</v>
      </c>
      <c r="D930" t="s">
        <v>2343</v>
      </c>
      <c r="E930" s="1">
        <v>43291</v>
      </c>
      <c r="F930" s="2">
        <v>0.45218749999999996</v>
      </c>
      <c r="G930">
        <v>169.9</v>
      </c>
      <c r="H930">
        <v>33.33</v>
      </c>
      <c r="I930" t="s">
        <v>3862</v>
      </c>
      <c r="J930" t="s">
        <v>32</v>
      </c>
      <c r="K930">
        <v>2</v>
      </c>
      <c r="L930">
        <v>203.23</v>
      </c>
      <c r="M930" t="s">
        <v>3862</v>
      </c>
      <c r="N930" t="s">
        <v>3864</v>
      </c>
      <c r="O930">
        <v>5</v>
      </c>
      <c r="P930" t="s">
        <v>3865</v>
      </c>
      <c r="Q930" t="s">
        <v>3866</v>
      </c>
      <c r="R930" s="1">
        <v>43303</v>
      </c>
      <c r="S930" s="2">
        <v>0.74894675925925935</v>
      </c>
      <c r="T930" t="s">
        <v>3867</v>
      </c>
      <c r="U930" t="s">
        <v>37</v>
      </c>
      <c r="V930" s="2">
        <v>43287.442731481482</v>
      </c>
      <c r="W930" s="1">
        <v>43287</v>
      </c>
      <c r="X930" s="2">
        <v>0.45218749999999996</v>
      </c>
      <c r="Y930" s="1">
        <v>43288</v>
      </c>
      <c r="Z930" s="2">
        <v>0.38541666666666674</v>
      </c>
      <c r="AA930" s="1">
        <v>43302</v>
      </c>
      <c r="AB930" s="2">
        <v>5.8912037037037734E-3</v>
      </c>
      <c r="AC930" s="1">
        <v>43315</v>
      </c>
    </row>
    <row r="931" spans="1:29" x14ac:dyDescent="0.3">
      <c r="A931" t="s">
        <v>3868</v>
      </c>
      <c r="B931" t="s">
        <v>3869</v>
      </c>
      <c r="C931" t="str">
        <f>VLOOKUP(B931, [1]Merge31!A:C, 3, FALSE)</f>
        <v>perfumery</v>
      </c>
      <c r="D931" t="s">
        <v>3870</v>
      </c>
      <c r="E931" s="1">
        <v>43061</v>
      </c>
      <c r="F931" s="2">
        <v>9.4212962962962887E-2</v>
      </c>
      <c r="G931">
        <v>104.9</v>
      </c>
      <c r="H931">
        <v>13.07</v>
      </c>
      <c r="I931" t="s">
        <v>3868</v>
      </c>
      <c r="J931" t="s">
        <v>53</v>
      </c>
      <c r="K931">
        <v>1</v>
      </c>
      <c r="L931">
        <v>117.97</v>
      </c>
      <c r="M931" t="s">
        <v>3868</v>
      </c>
      <c r="N931" t="s">
        <v>3871</v>
      </c>
      <c r="O931">
        <v>5</v>
      </c>
      <c r="P931" t="s">
        <v>34</v>
      </c>
      <c r="Q931" t="s">
        <v>34</v>
      </c>
      <c r="R931" s="1">
        <v>43054</v>
      </c>
      <c r="S931" s="2">
        <v>0.65468750000000009</v>
      </c>
      <c r="T931" t="s">
        <v>3872</v>
      </c>
      <c r="U931" t="s">
        <v>37</v>
      </c>
      <c r="V931" s="2">
        <v>43039.907789351855</v>
      </c>
      <c r="W931" s="1">
        <v>43041</v>
      </c>
      <c r="X931" s="2">
        <v>9.4560185185185164E-2</v>
      </c>
      <c r="Y931" s="1">
        <v>43047</v>
      </c>
      <c r="Z931" s="2">
        <v>0.81637731481481479</v>
      </c>
      <c r="AA931" s="1">
        <v>43053</v>
      </c>
      <c r="AB931" s="2">
        <v>6.4340277777777732E-2</v>
      </c>
      <c r="AC931" s="1">
        <v>43070</v>
      </c>
    </row>
    <row r="932" spans="1:29" x14ac:dyDescent="0.3">
      <c r="A932" t="s">
        <v>3873</v>
      </c>
      <c r="B932" t="s">
        <v>1744</v>
      </c>
      <c r="C932" t="str">
        <f>VLOOKUP(B932, [1]Merge31!A:C, 3, FALSE)</f>
        <v>health beauty</v>
      </c>
      <c r="D932" t="s">
        <v>1745</v>
      </c>
      <c r="E932" s="1">
        <v>43327</v>
      </c>
      <c r="F932" s="2">
        <v>0.93769675925925933</v>
      </c>
      <c r="G932">
        <v>69.900000000000006</v>
      </c>
      <c r="H932">
        <v>18.59</v>
      </c>
      <c r="I932" t="s">
        <v>3873</v>
      </c>
      <c r="J932" t="s">
        <v>32</v>
      </c>
      <c r="K932">
        <v>1</v>
      </c>
      <c r="L932">
        <v>88.49</v>
      </c>
      <c r="M932" t="s">
        <v>3873</v>
      </c>
      <c r="N932" t="s">
        <v>3874</v>
      </c>
      <c r="O932">
        <v>4</v>
      </c>
      <c r="P932" t="s">
        <v>34</v>
      </c>
      <c r="Q932" t="s">
        <v>34</v>
      </c>
      <c r="R932" s="1">
        <v>43334</v>
      </c>
      <c r="S932" s="2">
        <v>0.74769675925925916</v>
      </c>
      <c r="T932" t="s">
        <v>3875</v>
      </c>
      <c r="U932" t="s">
        <v>37</v>
      </c>
      <c r="V932" s="2">
        <v>43324.931759259256</v>
      </c>
      <c r="W932" s="1">
        <v>43324</v>
      </c>
      <c r="X932" s="2">
        <v>0.93769675925925933</v>
      </c>
      <c r="Y932" s="1">
        <v>43327</v>
      </c>
      <c r="Z932" s="2">
        <v>0.53263888888888888</v>
      </c>
      <c r="AA932" s="1">
        <v>43333</v>
      </c>
      <c r="AB932" s="2">
        <v>0.5964236111111112</v>
      </c>
      <c r="AC932" s="1">
        <v>43342</v>
      </c>
    </row>
    <row r="933" spans="1:29" x14ac:dyDescent="0.3">
      <c r="A933" t="s">
        <v>3876</v>
      </c>
      <c r="B933" t="s">
        <v>3877</v>
      </c>
      <c r="C933" t="str">
        <f>VLOOKUP(B933, [1]Merge31!A:C, 3, FALSE)</f>
        <v>watches gifts</v>
      </c>
      <c r="D933" t="s">
        <v>977</v>
      </c>
      <c r="E933" s="1">
        <v>43018</v>
      </c>
      <c r="F933" s="2">
        <v>0.7696412037037037</v>
      </c>
      <c r="G933">
        <v>899.99</v>
      </c>
      <c r="H933">
        <v>21.05</v>
      </c>
      <c r="I933" t="s">
        <v>3876</v>
      </c>
      <c r="J933" t="s">
        <v>53</v>
      </c>
      <c r="K933">
        <v>1</v>
      </c>
      <c r="L933">
        <v>921.04</v>
      </c>
      <c r="M933" t="s">
        <v>3876</v>
      </c>
      <c r="N933" t="s">
        <v>3878</v>
      </c>
      <c r="O933">
        <v>3</v>
      </c>
      <c r="P933" t="s">
        <v>34</v>
      </c>
      <c r="Q933" t="s">
        <v>34</v>
      </c>
      <c r="R933" s="1">
        <v>43027</v>
      </c>
      <c r="S933" s="2">
        <v>6.8356481481481435E-2</v>
      </c>
      <c r="T933" t="s">
        <v>3879</v>
      </c>
      <c r="U933" t="s">
        <v>37</v>
      </c>
      <c r="V933" s="2">
        <v>43012.747546296298</v>
      </c>
      <c r="W933" s="1">
        <v>43012</v>
      </c>
      <c r="X933" s="2">
        <v>0.7696412037037037</v>
      </c>
      <c r="Y933" s="1">
        <v>43013</v>
      </c>
      <c r="Z933" s="2">
        <v>0.85059027777777785</v>
      </c>
      <c r="AA933" s="1">
        <v>43026</v>
      </c>
      <c r="AB933" s="2">
        <v>0.85244212962962962</v>
      </c>
      <c r="AC933" s="1">
        <v>43040</v>
      </c>
    </row>
    <row r="934" spans="1:29" x14ac:dyDescent="0.3">
      <c r="A934" t="s">
        <v>3880</v>
      </c>
      <c r="B934" t="s">
        <v>3881</v>
      </c>
      <c r="C934" t="str">
        <f>VLOOKUP(B934, [1]Merge31!A:C, 3, FALSE)</f>
        <v>auto</v>
      </c>
      <c r="D934" t="s">
        <v>561</v>
      </c>
      <c r="E934" s="1">
        <v>43329</v>
      </c>
      <c r="F934" s="2">
        <v>0.59398148148148144</v>
      </c>
      <c r="G934">
        <v>107.9</v>
      </c>
      <c r="H934">
        <v>23.56</v>
      </c>
      <c r="I934" t="s">
        <v>3880</v>
      </c>
      <c r="J934" t="s">
        <v>32</v>
      </c>
      <c r="K934">
        <v>13</v>
      </c>
      <c r="L934">
        <v>131.46</v>
      </c>
      <c r="M934" t="s">
        <v>3880</v>
      </c>
      <c r="N934" t="s">
        <v>3882</v>
      </c>
      <c r="O934">
        <v>5</v>
      </c>
      <c r="P934" t="s">
        <v>3883</v>
      </c>
      <c r="Q934" t="s">
        <v>2307</v>
      </c>
      <c r="R934" s="1">
        <v>43334</v>
      </c>
      <c r="S934" s="2">
        <v>7.7407407407407369E-2</v>
      </c>
      <c r="T934" t="s">
        <v>3884</v>
      </c>
      <c r="U934" t="s">
        <v>37</v>
      </c>
      <c r="V934" s="2">
        <v>43327.58457175926</v>
      </c>
      <c r="W934" s="1">
        <v>43327</v>
      </c>
      <c r="X934" s="2">
        <v>0.59398148148148144</v>
      </c>
      <c r="Y934" s="1">
        <v>43328</v>
      </c>
      <c r="Z934" s="2">
        <v>0.59930555555555554</v>
      </c>
      <c r="AA934" s="1">
        <v>43333</v>
      </c>
      <c r="AB934" s="2">
        <v>0.91918981481481477</v>
      </c>
      <c r="AC934" s="1">
        <v>43340</v>
      </c>
    </row>
    <row r="935" spans="1:29" x14ac:dyDescent="0.3">
      <c r="A935" t="s">
        <v>3885</v>
      </c>
      <c r="B935" t="s">
        <v>3886</v>
      </c>
      <c r="C935" t="str">
        <f>VLOOKUP(B935, [1]Merge31!A:C, 3, FALSE)</f>
        <v>computers accessories</v>
      </c>
      <c r="D935" t="s">
        <v>3887</v>
      </c>
      <c r="E935" s="1">
        <v>43123</v>
      </c>
      <c r="F935" s="2">
        <v>0.42364583333333328</v>
      </c>
      <c r="G935">
        <v>39.9</v>
      </c>
      <c r="H935">
        <v>9.09</v>
      </c>
      <c r="I935" t="s">
        <v>3885</v>
      </c>
      <c r="J935" t="s">
        <v>32</v>
      </c>
      <c r="K935">
        <v>1</v>
      </c>
      <c r="L935">
        <v>48.99</v>
      </c>
      <c r="M935" t="s">
        <v>3885</v>
      </c>
      <c r="N935" t="s">
        <v>3888</v>
      </c>
      <c r="O935">
        <v>4</v>
      </c>
      <c r="P935" t="s">
        <v>34</v>
      </c>
      <c r="Q935" t="s">
        <v>34</v>
      </c>
      <c r="R935" s="1">
        <v>43124</v>
      </c>
      <c r="S935" s="2">
        <v>0.34812500000000002</v>
      </c>
      <c r="T935" t="s">
        <v>3889</v>
      </c>
      <c r="U935" t="s">
        <v>37</v>
      </c>
      <c r="V935" s="2">
        <v>43117.413622685184</v>
      </c>
      <c r="W935" s="1">
        <v>43117</v>
      </c>
      <c r="X935" s="2">
        <v>0.42364583333333328</v>
      </c>
      <c r="Y935" s="1">
        <v>43118</v>
      </c>
      <c r="Z935" s="2">
        <v>0.92890046296296291</v>
      </c>
      <c r="AA935" s="1">
        <v>43123</v>
      </c>
      <c r="AB935" s="2">
        <v>0.90640046296296295</v>
      </c>
      <c r="AC935" s="1">
        <v>43132</v>
      </c>
    </row>
    <row r="936" spans="1:29" x14ac:dyDescent="0.3">
      <c r="A936" t="s">
        <v>3890</v>
      </c>
      <c r="B936" t="s">
        <v>3891</v>
      </c>
      <c r="C936" t="str">
        <f>VLOOKUP(B936, [1]Merge31!A:C, 3, FALSE)</f>
        <v>housewares</v>
      </c>
      <c r="D936" t="s">
        <v>3892</v>
      </c>
      <c r="E936" s="1">
        <v>43334</v>
      </c>
      <c r="F936" s="2">
        <v>0.49289351851851859</v>
      </c>
      <c r="G936">
        <v>119</v>
      </c>
      <c r="H936">
        <v>15.28</v>
      </c>
      <c r="I936" t="s">
        <v>3890</v>
      </c>
      <c r="J936" t="s">
        <v>32</v>
      </c>
      <c r="K936">
        <v>10</v>
      </c>
      <c r="L936">
        <v>134.28</v>
      </c>
      <c r="M936" t="s">
        <v>3890</v>
      </c>
      <c r="N936" t="s">
        <v>3893</v>
      </c>
      <c r="O936">
        <v>5</v>
      </c>
      <c r="P936" t="s">
        <v>34</v>
      </c>
      <c r="Q936" t="s">
        <v>34</v>
      </c>
      <c r="R936" s="1">
        <v>43340</v>
      </c>
      <c r="S936" s="2">
        <v>0.86016203703703709</v>
      </c>
      <c r="T936" t="s">
        <v>3894</v>
      </c>
      <c r="U936" t="s">
        <v>37</v>
      </c>
      <c r="V936" s="2">
        <v>43331.535995370374</v>
      </c>
      <c r="W936" s="1">
        <v>43332</v>
      </c>
      <c r="X936" s="2">
        <v>0.49289351851851859</v>
      </c>
      <c r="Y936" s="1">
        <v>43334</v>
      </c>
      <c r="Z936" s="2">
        <v>0.50277777777777777</v>
      </c>
      <c r="AA936" s="1">
        <v>43339</v>
      </c>
      <c r="AB936" s="2">
        <v>0.93906249999999991</v>
      </c>
      <c r="AC936" s="1">
        <v>43341</v>
      </c>
    </row>
    <row r="937" spans="1:29" x14ac:dyDescent="0.3">
      <c r="A937" t="s">
        <v>3895</v>
      </c>
      <c r="B937" t="s">
        <v>3896</v>
      </c>
      <c r="C937" t="str">
        <f>VLOOKUP(B937, [1]Merge31!A:C, 3, FALSE)</f>
        <v>health beauty</v>
      </c>
      <c r="D937" t="s">
        <v>1435</v>
      </c>
      <c r="E937" s="1">
        <v>43305</v>
      </c>
      <c r="F937" s="2">
        <v>0.50270833333333331</v>
      </c>
      <c r="G937">
        <v>27.9</v>
      </c>
      <c r="H937">
        <v>7.46</v>
      </c>
      <c r="I937" t="s">
        <v>3895</v>
      </c>
      <c r="J937" t="s">
        <v>32</v>
      </c>
      <c r="K937">
        <v>1</v>
      </c>
      <c r="L937">
        <v>35.36</v>
      </c>
      <c r="M937" t="s">
        <v>3895</v>
      </c>
      <c r="N937" t="s">
        <v>3897</v>
      </c>
      <c r="O937">
        <v>5</v>
      </c>
      <c r="P937" t="s">
        <v>34</v>
      </c>
      <c r="Q937" t="s">
        <v>34</v>
      </c>
      <c r="R937" s="1">
        <v>43308</v>
      </c>
      <c r="S937" s="2">
        <v>0.4290624999999999</v>
      </c>
      <c r="T937" t="s">
        <v>3898</v>
      </c>
      <c r="U937" t="s">
        <v>37</v>
      </c>
      <c r="V937" s="2">
        <v>43301.490844907406</v>
      </c>
      <c r="W937" s="1">
        <v>43301</v>
      </c>
      <c r="X937" s="2">
        <v>0.50270833333333331</v>
      </c>
      <c r="Y937" s="1">
        <v>43304</v>
      </c>
      <c r="Z937" s="2">
        <v>0.37361111111111112</v>
      </c>
      <c r="AA937" s="1">
        <v>43307</v>
      </c>
      <c r="AB937" s="2">
        <v>1.8622685185185173E-2</v>
      </c>
      <c r="AC937" s="1">
        <v>43311</v>
      </c>
    </row>
    <row r="938" spans="1:29" x14ac:dyDescent="0.3">
      <c r="A938" t="s">
        <v>3899</v>
      </c>
      <c r="B938" t="s">
        <v>3900</v>
      </c>
      <c r="C938" t="str">
        <f>VLOOKUP(B938, [1]Merge31!A:C, 3, FALSE)</f>
        <v>construction tools construction</v>
      </c>
      <c r="D938" t="s">
        <v>3901</v>
      </c>
      <c r="E938" s="1">
        <v>43154</v>
      </c>
      <c r="F938" s="2">
        <v>0.11916666666666664</v>
      </c>
      <c r="G938">
        <v>128.80000000000001</v>
      </c>
      <c r="H938">
        <v>34.26</v>
      </c>
      <c r="I938" t="s">
        <v>3899</v>
      </c>
      <c r="J938" t="s">
        <v>53</v>
      </c>
      <c r="K938">
        <v>1</v>
      </c>
      <c r="L938">
        <v>163.06</v>
      </c>
      <c r="M938" t="s">
        <v>3899</v>
      </c>
      <c r="N938" t="s">
        <v>3902</v>
      </c>
      <c r="O938">
        <v>4</v>
      </c>
      <c r="P938" t="s">
        <v>34</v>
      </c>
      <c r="Q938" t="s">
        <v>3903</v>
      </c>
      <c r="R938" s="1">
        <v>43155</v>
      </c>
      <c r="S938" s="2">
        <v>0.45978009259259256</v>
      </c>
      <c r="T938" t="s">
        <v>3904</v>
      </c>
      <c r="U938" t="s">
        <v>37</v>
      </c>
      <c r="V938" s="2">
        <v>43142.534421296295</v>
      </c>
      <c r="W938" s="1">
        <v>43146</v>
      </c>
      <c r="X938" s="2">
        <v>0.16083333333333338</v>
      </c>
      <c r="Y938" s="1">
        <v>43146</v>
      </c>
      <c r="Z938" s="2">
        <v>0.88125000000000009</v>
      </c>
      <c r="AA938" s="1">
        <v>43154</v>
      </c>
      <c r="AB938" s="2">
        <v>0.81236111111111109</v>
      </c>
      <c r="AC938" s="1">
        <v>43172</v>
      </c>
    </row>
    <row r="939" spans="1:29" x14ac:dyDescent="0.3">
      <c r="A939" t="s">
        <v>3905</v>
      </c>
      <c r="B939" t="s">
        <v>3906</v>
      </c>
      <c r="C939" t="str">
        <f>VLOOKUP(B939, [1]Merge31!A:C, 3, FALSE)</f>
        <v>toys</v>
      </c>
      <c r="D939" t="s">
        <v>1857</v>
      </c>
      <c r="E939" s="1">
        <v>43089</v>
      </c>
      <c r="F939" s="2">
        <v>0.42664351851851845</v>
      </c>
      <c r="G939">
        <v>149.99</v>
      </c>
      <c r="H939">
        <v>14.07</v>
      </c>
      <c r="I939" t="s">
        <v>3905</v>
      </c>
      <c r="J939" t="s">
        <v>53</v>
      </c>
      <c r="K939">
        <v>1</v>
      </c>
      <c r="L939">
        <v>164.06</v>
      </c>
      <c r="M939" t="s">
        <v>3905</v>
      </c>
      <c r="N939" t="s">
        <v>3907</v>
      </c>
      <c r="O939">
        <v>5</v>
      </c>
      <c r="P939" t="s">
        <v>34</v>
      </c>
      <c r="Q939" t="s">
        <v>34</v>
      </c>
      <c r="R939" s="1">
        <v>43097</v>
      </c>
      <c r="S939" s="2">
        <v>0.41364583333333327</v>
      </c>
      <c r="T939" t="s">
        <v>3908</v>
      </c>
      <c r="U939" t="s">
        <v>37</v>
      </c>
      <c r="V939" s="2">
        <v>43083.379560185182</v>
      </c>
      <c r="W939" s="1">
        <v>43083</v>
      </c>
      <c r="X939" s="2">
        <v>0.42664351851851845</v>
      </c>
      <c r="Y939" s="1">
        <v>43087</v>
      </c>
      <c r="Z939" s="2">
        <v>0.93703703703703711</v>
      </c>
      <c r="AA939" s="1">
        <v>43096</v>
      </c>
      <c r="AB939" s="2">
        <v>0.73755787037037046</v>
      </c>
      <c r="AC939" s="1">
        <v>43109</v>
      </c>
    </row>
    <row r="940" spans="1:29" x14ac:dyDescent="0.3">
      <c r="A940" t="s">
        <v>3909</v>
      </c>
      <c r="B940" t="s">
        <v>3910</v>
      </c>
      <c r="C940" t="str">
        <f>VLOOKUP(B940, [1]Merge31!A:C, 3, FALSE)</f>
        <v>telephony</v>
      </c>
      <c r="D940" t="s">
        <v>510</v>
      </c>
      <c r="E940" s="1">
        <v>42885</v>
      </c>
      <c r="F940" s="2">
        <v>0.81270833333333337</v>
      </c>
      <c r="G940">
        <v>19.989999999999998</v>
      </c>
      <c r="H940">
        <v>14.1</v>
      </c>
      <c r="I940" t="s">
        <v>3909</v>
      </c>
      <c r="J940" t="s">
        <v>32</v>
      </c>
      <c r="K940">
        <v>3</v>
      </c>
      <c r="L940">
        <v>34.090000000000003</v>
      </c>
      <c r="M940" t="s">
        <v>3909</v>
      </c>
      <c r="N940" t="s">
        <v>3911</v>
      </c>
      <c r="O940">
        <v>5</v>
      </c>
      <c r="P940" t="s">
        <v>34</v>
      </c>
      <c r="Q940" t="s">
        <v>34</v>
      </c>
      <c r="R940" s="1">
        <v>42893</v>
      </c>
      <c r="S940" s="2">
        <v>0.6408449074074074</v>
      </c>
      <c r="T940" t="s">
        <v>3912</v>
      </c>
      <c r="U940" t="s">
        <v>37</v>
      </c>
      <c r="V940" s="2">
        <v>42879.805578703701</v>
      </c>
      <c r="W940" s="1">
        <v>42879</v>
      </c>
      <c r="X940" s="2">
        <v>0.81305555555555564</v>
      </c>
      <c r="Y940" s="1">
        <v>42884</v>
      </c>
      <c r="Z940" s="2">
        <v>0.33732638888888888</v>
      </c>
      <c r="AA940" s="1">
        <v>42892</v>
      </c>
      <c r="AB940" s="2">
        <v>0.62218749999999989</v>
      </c>
      <c r="AC940" s="1">
        <v>42906</v>
      </c>
    </row>
    <row r="941" spans="1:29" x14ac:dyDescent="0.3">
      <c r="A941" t="s">
        <v>3913</v>
      </c>
      <c r="B941" t="s">
        <v>3914</v>
      </c>
      <c r="C941" t="str">
        <f>VLOOKUP(B941, [1]Merge31!A:C, 3, FALSE)</f>
        <v>housewares</v>
      </c>
      <c r="D941" t="s">
        <v>3915</v>
      </c>
      <c r="E941" s="1">
        <v>42970</v>
      </c>
      <c r="F941" s="2">
        <v>0.89245370370370369</v>
      </c>
      <c r="G941">
        <v>189.9</v>
      </c>
      <c r="H941">
        <v>20.82</v>
      </c>
      <c r="I941" t="s">
        <v>3913</v>
      </c>
      <c r="J941" t="s">
        <v>32</v>
      </c>
      <c r="K941">
        <v>4</v>
      </c>
      <c r="L941">
        <v>210.72</v>
      </c>
      <c r="M941" t="s">
        <v>3913</v>
      </c>
      <c r="N941" t="s">
        <v>3916</v>
      </c>
      <c r="O941">
        <v>5</v>
      </c>
      <c r="P941" t="s">
        <v>34</v>
      </c>
      <c r="Q941" t="s">
        <v>3917</v>
      </c>
      <c r="R941" s="1">
        <v>42978</v>
      </c>
      <c r="S941" s="2">
        <v>0.10991898148148138</v>
      </c>
      <c r="T941" t="s">
        <v>3918</v>
      </c>
      <c r="U941" t="s">
        <v>37</v>
      </c>
      <c r="V941" s="2">
        <v>42966.881226851852</v>
      </c>
      <c r="W941" s="1">
        <v>42966</v>
      </c>
      <c r="X941" s="2">
        <v>0.89245370370370369</v>
      </c>
      <c r="Y941" s="1">
        <v>42968</v>
      </c>
      <c r="Z941" s="2">
        <v>0.88583333333333325</v>
      </c>
      <c r="AA941" s="1">
        <v>42977</v>
      </c>
      <c r="AB941" s="2">
        <v>0.77446759259259257</v>
      </c>
      <c r="AC941" s="1">
        <v>42993</v>
      </c>
    </row>
    <row r="942" spans="1:29" x14ac:dyDescent="0.3">
      <c r="A942" t="s">
        <v>3919</v>
      </c>
      <c r="B942" t="s">
        <v>3920</v>
      </c>
      <c r="C942" t="str">
        <f>VLOOKUP(B942, [1]Merge31!A:C, 3, FALSE)</f>
        <v>home construction</v>
      </c>
      <c r="D942" t="s">
        <v>65</v>
      </c>
      <c r="E942" s="1">
        <v>43196</v>
      </c>
      <c r="F942" s="2">
        <v>0.54885416666666664</v>
      </c>
      <c r="G942">
        <v>75.900000000000006</v>
      </c>
      <c r="H942">
        <v>19.5</v>
      </c>
      <c r="I942" t="s">
        <v>3919</v>
      </c>
      <c r="J942" t="s">
        <v>32</v>
      </c>
      <c r="K942">
        <v>1</v>
      </c>
      <c r="L942">
        <v>95.4</v>
      </c>
      <c r="M942" t="s">
        <v>3919</v>
      </c>
      <c r="N942" t="s">
        <v>3921</v>
      </c>
      <c r="O942">
        <v>4</v>
      </c>
      <c r="P942" t="s">
        <v>34</v>
      </c>
      <c r="Q942" t="s">
        <v>3922</v>
      </c>
      <c r="R942" s="1">
        <v>43203</v>
      </c>
      <c r="S942" s="2">
        <v>0.93300925925925915</v>
      </c>
      <c r="T942" t="s">
        <v>3923</v>
      </c>
      <c r="U942" t="s">
        <v>37</v>
      </c>
      <c r="V942" s="2">
        <v>43192.542430555557</v>
      </c>
      <c r="W942" s="1">
        <v>43192</v>
      </c>
      <c r="X942" s="2">
        <v>0.54885416666666664</v>
      </c>
      <c r="Y942" s="1">
        <v>43194</v>
      </c>
      <c r="Z942" s="2">
        <v>0.98789351851851848</v>
      </c>
      <c r="AA942" s="1">
        <v>43202</v>
      </c>
      <c r="AB942" s="2">
        <v>0.71681712962962973</v>
      </c>
      <c r="AC942" s="1">
        <v>43213</v>
      </c>
    </row>
    <row r="943" spans="1:29" x14ac:dyDescent="0.3">
      <c r="A943" t="s">
        <v>3924</v>
      </c>
      <c r="B943" t="s">
        <v>3925</v>
      </c>
      <c r="C943" t="str">
        <f>VLOOKUP(B943, [1]Merge31!A:C, 3, FALSE)</f>
        <v>construction tools construction</v>
      </c>
      <c r="D943" t="s">
        <v>3926</v>
      </c>
      <c r="E943" s="1">
        <v>43319</v>
      </c>
      <c r="F943" s="2">
        <v>0.62863425925925931</v>
      </c>
      <c r="G943">
        <v>39.9</v>
      </c>
      <c r="H943">
        <v>18.079999999999998</v>
      </c>
      <c r="I943" t="s">
        <v>3924</v>
      </c>
      <c r="J943" t="s">
        <v>32</v>
      </c>
      <c r="K943">
        <v>1</v>
      </c>
      <c r="L943">
        <v>57.98</v>
      </c>
      <c r="M943" t="s">
        <v>3924</v>
      </c>
      <c r="N943" t="s">
        <v>3927</v>
      </c>
      <c r="O943">
        <v>1</v>
      </c>
      <c r="P943" t="s">
        <v>34</v>
      </c>
      <c r="Q943" t="s">
        <v>34</v>
      </c>
      <c r="R943" s="1">
        <v>43329</v>
      </c>
      <c r="S943" s="2">
        <v>0.47962962962962963</v>
      </c>
      <c r="T943" t="s">
        <v>3928</v>
      </c>
      <c r="U943" t="s">
        <v>37</v>
      </c>
      <c r="V943" s="2">
        <v>43315.619803240741</v>
      </c>
      <c r="W943" s="1">
        <v>43315</v>
      </c>
      <c r="X943" s="2">
        <v>0.62863425925925931</v>
      </c>
      <c r="Y943" s="1">
        <v>43318</v>
      </c>
      <c r="Z943" s="2">
        <v>0.59166666666666656</v>
      </c>
      <c r="AA943" s="1">
        <v>43336</v>
      </c>
      <c r="AB943" s="2">
        <v>1.2939814814814765E-2</v>
      </c>
      <c r="AC943" s="1">
        <v>43327</v>
      </c>
    </row>
    <row r="944" spans="1:29" x14ac:dyDescent="0.3">
      <c r="A944" t="s">
        <v>3929</v>
      </c>
      <c r="B944" t="s">
        <v>3930</v>
      </c>
      <c r="C944" t="str">
        <f>VLOOKUP(B944, [1]Merge31!A:C, 3, FALSE)</f>
        <v>health beauty</v>
      </c>
      <c r="D944" t="s">
        <v>3931</v>
      </c>
      <c r="E944" s="1">
        <v>43287</v>
      </c>
      <c r="F944" s="2">
        <v>0.73020833333333335</v>
      </c>
      <c r="G944">
        <v>59</v>
      </c>
      <c r="H944">
        <v>13.07</v>
      </c>
      <c r="I944" t="s">
        <v>3929</v>
      </c>
      <c r="J944" t="s">
        <v>32</v>
      </c>
      <c r="K944">
        <v>1</v>
      </c>
      <c r="L944">
        <v>124.14</v>
      </c>
      <c r="M944" t="s">
        <v>3929</v>
      </c>
      <c r="N944" t="s">
        <v>3932</v>
      </c>
      <c r="O944">
        <v>3</v>
      </c>
      <c r="P944" t="s">
        <v>3933</v>
      </c>
      <c r="Q944" t="s">
        <v>3934</v>
      </c>
      <c r="R944" s="1">
        <v>43289</v>
      </c>
      <c r="S944" s="2">
        <v>0.74706018518518524</v>
      </c>
      <c r="T944" t="s">
        <v>3935</v>
      </c>
      <c r="U944" t="s">
        <v>37</v>
      </c>
      <c r="V944" s="2">
        <v>43285.700937499998</v>
      </c>
      <c r="W944" s="1">
        <v>43286</v>
      </c>
      <c r="X944" s="2">
        <v>0.68965277777777767</v>
      </c>
      <c r="Y944" s="1">
        <v>43286</v>
      </c>
      <c r="Z944" s="2">
        <v>0.61805555555555558</v>
      </c>
      <c r="AA944" s="1">
        <v>43288</v>
      </c>
      <c r="AB944" s="2">
        <v>0.61201388888888886</v>
      </c>
      <c r="AC944" s="1">
        <v>43304</v>
      </c>
    </row>
    <row r="945" spans="1:29" x14ac:dyDescent="0.3">
      <c r="A945" t="s">
        <v>3929</v>
      </c>
      <c r="B945" t="s">
        <v>3930</v>
      </c>
      <c r="C945" t="str">
        <f>VLOOKUP(B945, [1]Merge31!A:C, 3, FALSE)</f>
        <v>health beauty</v>
      </c>
      <c r="D945" t="s">
        <v>3931</v>
      </c>
      <c r="E945" s="1">
        <v>43287</v>
      </c>
      <c r="F945" s="2">
        <v>0.73020833333333335</v>
      </c>
      <c r="G945">
        <v>59</v>
      </c>
      <c r="H945">
        <v>13.07</v>
      </c>
      <c r="I945" t="s">
        <v>3929</v>
      </c>
      <c r="J945" t="s">
        <v>44</v>
      </c>
      <c r="K945">
        <v>1</v>
      </c>
      <c r="L945">
        <v>20</v>
      </c>
      <c r="M945" t="s">
        <v>3929</v>
      </c>
      <c r="N945" t="s">
        <v>3932</v>
      </c>
      <c r="O945">
        <v>3</v>
      </c>
      <c r="P945" t="s">
        <v>3933</v>
      </c>
      <c r="Q945" t="s">
        <v>3934</v>
      </c>
      <c r="R945" s="1">
        <v>43289</v>
      </c>
      <c r="S945" s="2">
        <v>0.74706018518518524</v>
      </c>
      <c r="T945" t="s">
        <v>3935</v>
      </c>
      <c r="U945" t="s">
        <v>37</v>
      </c>
      <c r="V945" s="2">
        <v>43285.700937499998</v>
      </c>
      <c r="W945" s="1">
        <v>43286</v>
      </c>
      <c r="X945" s="2">
        <v>0.68965277777777767</v>
      </c>
      <c r="Y945" s="1">
        <v>43286</v>
      </c>
      <c r="Z945" s="2">
        <v>0.61805555555555558</v>
      </c>
      <c r="AA945" s="1">
        <v>43288</v>
      </c>
      <c r="AB945" s="2">
        <v>0.61201388888888886</v>
      </c>
      <c r="AC945" s="1">
        <v>43304</v>
      </c>
    </row>
    <row r="946" spans="1:29" x14ac:dyDescent="0.3">
      <c r="A946" t="s">
        <v>3929</v>
      </c>
      <c r="B946" t="s">
        <v>3930</v>
      </c>
      <c r="C946" t="str">
        <f>VLOOKUP(B946, [1]Merge31!A:C, 3, FALSE)</f>
        <v>health beauty</v>
      </c>
      <c r="D946" t="s">
        <v>3931</v>
      </c>
      <c r="E946" s="1">
        <v>43287</v>
      </c>
      <c r="F946" s="2">
        <v>0.73020833333333335</v>
      </c>
      <c r="G946">
        <v>59</v>
      </c>
      <c r="H946">
        <v>13.07</v>
      </c>
      <c r="I946" t="s">
        <v>3929</v>
      </c>
      <c r="J946" t="s">
        <v>32</v>
      </c>
      <c r="K946">
        <v>1</v>
      </c>
      <c r="L946">
        <v>124.14</v>
      </c>
      <c r="M946" t="s">
        <v>3929</v>
      </c>
      <c r="N946" t="s">
        <v>3932</v>
      </c>
      <c r="O946">
        <v>3</v>
      </c>
      <c r="P946" t="s">
        <v>3933</v>
      </c>
      <c r="Q946" t="s">
        <v>3934</v>
      </c>
      <c r="R946" s="1">
        <v>43289</v>
      </c>
      <c r="S946" s="2">
        <v>0.74706018518518524</v>
      </c>
      <c r="T946" t="s">
        <v>3935</v>
      </c>
      <c r="U946" t="s">
        <v>37</v>
      </c>
      <c r="V946" s="2">
        <v>43285.700937499998</v>
      </c>
      <c r="W946" s="1">
        <v>43286</v>
      </c>
      <c r="X946" s="2">
        <v>0.68965277777777767</v>
      </c>
      <c r="Y946" s="1">
        <v>43286</v>
      </c>
      <c r="Z946" s="2">
        <v>0.61805555555555558</v>
      </c>
      <c r="AA946" s="1">
        <v>43288</v>
      </c>
      <c r="AB946" s="2">
        <v>0.61201388888888886</v>
      </c>
      <c r="AC946" s="1">
        <v>43304</v>
      </c>
    </row>
    <row r="947" spans="1:29" x14ac:dyDescent="0.3">
      <c r="A947" t="s">
        <v>3929</v>
      </c>
      <c r="B947" t="s">
        <v>3930</v>
      </c>
      <c r="C947" t="str">
        <f>VLOOKUP(B947, [1]Merge31!A:C, 3, FALSE)</f>
        <v>health beauty</v>
      </c>
      <c r="D947" t="s">
        <v>3931</v>
      </c>
      <c r="E947" s="1">
        <v>43287</v>
      </c>
      <c r="F947" s="2">
        <v>0.73020833333333335</v>
      </c>
      <c r="G947">
        <v>59</v>
      </c>
      <c r="H947">
        <v>13.07</v>
      </c>
      <c r="I947" t="s">
        <v>3929</v>
      </c>
      <c r="J947" t="s">
        <v>44</v>
      </c>
      <c r="K947">
        <v>1</v>
      </c>
      <c r="L947">
        <v>20</v>
      </c>
      <c r="M947" t="s">
        <v>3929</v>
      </c>
      <c r="N947" t="s">
        <v>3932</v>
      </c>
      <c r="O947">
        <v>3</v>
      </c>
      <c r="P947" t="s">
        <v>3933</v>
      </c>
      <c r="Q947" t="s">
        <v>3934</v>
      </c>
      <c r="R947" s="1">
        <v>43289</v>
      </c>
      <c r="S947" s="2">
        <v>0.74706018518518524</v>
      </c>
      <c r="T947" t="s">
        <v>3935</v>
      </c>
      <c r="U947" t="s">
        <v>37</v>
      </c>
      <c r="V947" s="2">
        <v>43285.700937499998</v>
      </c>
      <c r="W947" s="1">
        <v>43286</v>
      </c>
      <c r="X947" s="2">
        <v>0.68965277777777767</v>
      </c>
      <c r="Y947" s="1">
        <v>43286</v>
      </c>
      <c r="Z947" s="2">
        <v>0.61805555555555558</v>
      </c>
      <c r="AA947" s="1">
        <v>43288</v>
      </c>
      <c r="AB947" s="2">
        <v>0.61201388888888886</v>
      </c>
      <c r="AC947" s="1">
        <v>43304</v>
      </c>
    </row>
    <row r="948" spans="1:29" x14ac:dyDescent="0.3">
      <c r="A948" t="s">
        <v>3936</v>
      </c>
      <c r="B948" t="s">
        <v>3937</v>
      </c>
      <c r="C948" t="str">
        <f>VLOOKUP(B948, [1]Merge31!A:C, 3, FALSE)</f>
        <v>garden tools</v>
      </c>
      <c r="D948" t="s">
        <v>3938</v>
      </c>
      <c r="E948" s="1">
        <v>42995</v>
      </c>
      <c r="F948" s="2">
        <v>0.96223379629629635</v>
      </c>
      <c r="G948">
        <v>24.88</v>
      </c>
      <c r="H948">
        <v>16.11</v>
      </c>
      <c r="I948" t="s">
        <v>3936</v>
      </c>
      <c r="J948" t="s">
        <v>32</v>
      </c>
      <c r="K948">
        <v>1</v>
      </c>
      <c r="L948">
        <v>40.99</v>
      </c>
      <c r="M948" t="s">
        <v>3936</v>
      </c>
      <c r="N948" t="s">
        <v>3939</v>
      </c>
      <c r="O948">
        <v>5</v>
      </c>
      <c r="P948" t="s">
        <v>34</v>
      </c>
      <c r="Q948" t="s">
        <v>34</v>
      </c>
      <c r="R948" s="1">
        <v>43001</v>
      </c>
      <c r="S948" s="2">
        <v>0.65898148148148139</v>
      </c>
      <c r="T948" t="s">
        <v>3940</v>
      </c>
      <c r="U948" t="s">
        <v>37</v>
      </c>
      <c r="V948" s="2">
        <v>42989.952569444446</v>
      </c>
      <c r="W948" s="1">
        <v>42989</v>
      </c>
      <c r="X948" s="2">
        <v>0.96223379629629635</v>
      </c>
      <c r="Y948" s="1">
        <v>42990</v>
      </c>
      <c r="Z948" s="2">
        <v>0.85958333333333337</v>
      </c>
      <c r="AA948" s="1">
        <v>43000</v>
      </c>
      <c r="AB948" s="2">
        <v>0.8979166666666667</v>
      </c>
      <c r="AC948" s="1">
        <v>43007</v>
      </c>
    </row>
    <row r="949" spans="1:29" x14ac:dyDescent="0.3">
      <c r="A949" t="s">
        <v>3941</v>
      </c>
      <c r="B949" t="s">
        <v>3942</v>
      </c>
      <c r="C949" t="str">
        <f>VLOOKUP(B949, [1]Merge31!A:C, 3, FALSE)</f>
        <v>computers accessories</v>
      </c>
      <c r="D949" t="s">
        <v>365</v>
      </c>
      <c r="E949" s="1">
        <v>42845</v>
      </c>
      <c r="F949" s="2">
        <v>0.73761574074074066</v>
      </c>
      <c r="G949">
        <v>27.9</v>
      </c>
      <c r="H949">
        <v>14.52</v>
      </c>
      <c r="I949" t="s">
        <v>3941</v>
      </c>
      <c r="J949" t="s">
        <v>32</v>
      </c>
      <c r="K949">
        <v>1</v>
      </c>
      <c r="L949">
        <v>42.42</v>
      </c>
      <c r="M949" t="s">
        <v>3941</v>
      </c>
      <c r="N949" t="s">
        <v>3943</v>
      </c>
      <c r="O949">
        <v>3</v>
      </c>
      <c r="P949" t="s">
        <v>34</v>
      </c>
      <c r="Q949" t="s">
        <v>3944</v>
      </c>
      <c r="R949" s="1">
        <v>42865</v>
      </c>
      <c r="S949" s="2">
        <v>0.5130555555555556</v>
      </c>
      <c r="T949" t="s">
        <v>3945</v>
      </c>
      <c r="U949" t="s">
        <v>37</v>
      </c>
      <c r="V949" s="2">
        <v>42838.726458333331</v>
      </c>
      <c r="W949" s="1">
        <v>42838</v>
      </c>
      <c r="X949" s="2">
        <v>0.73761574074074066</v>
      </c>
      <c r="Y949" s="1">
        <v>42843</v>
      </c>
      <c r="Z949" s="2">
        <v>0.61918981481481472</v>
      </c>
      <c r="AA949" s="1">
        <v>42864</v>
      </c>
      <c r="AB949" s="2">
        <v>0.53471064814814806</v>
      </c>
      <c r="AC949" s="1">
        <v>42865</v>
      </c>
    </row>
    <row r="950" spans="1:29" x14ac:dyDescent="0.3">
      <c r="A950" t="s">
        <v>3946</v>
      </c>
      <c r="B950" t="s">
        <v>3947</v>
      </c>
      <c r="C950" t="str">
        <f>VLOOKUP(B950, [1]Merge31!A:C, 3, FALSE)</f>
        <v>small appliances</v>
      </c>
      <c r="D950" t="s">
        <v>3948</v>
      </c>
      <c r="E950" s="1">
        <v>43284</v>
      </c>
      <c r="F950" s="2">
        <v>0.61818287037037045</v>
      </c>
      <c r="G950">
        <v>950</v>
      </c>
      <c r="H950">
        <v>29.45</v>
      </c>
      <c r="I950" t="s">
        <v>3946</v>
      </c>
      <c r="J950" t="s">
        <v>32</v>
      </c>
      <c r="K950">
        <v>6</v>
      </c>
      <c r="L950">
        <v>979.45</v>
      </c>
      <c r="M950" t="s">
        <v>3946</v>
      </c>
      <c r="N950" t="s">
        <v>3949</v>
      </c>
      <c r="O950">
        <v>5</v>
      </c>
      <c r="P950" t="s">
        <v>34</v>
      </c>
      <c r="Q950" t="s">
        <v>34</v>
      </c>
      <c r="R950" s="1">
        <v>43288</v>
      </c>
      <c r="S950" s="2">
        <v>0.91682870370370373</v>
      </c>
      <c r="T950" t="s">
        <v>3950</v>
      </c>
      <c r="U950" t="s">
        <v>37</v>
      </c>
      <c r="V950" s="2">
        <v>43281.611921296295</v>
      </c>
      <c r="W950" s="1">
        <v>43281</v>
      </c>
      <c r="X950" s="2">
        <v>0.61818287037037045</v>
      </c>
      <c r="Y950" s="1">
        <v>43283</v>
      </c>
      <c r="Z950" s="2">
        <v>0.51527777777777772</v>
      </c>
      <c r="AA950" s="1">
        <v>43287</v>
      </c>
      <c r="AB950" s="2">
        <v>0.77122685185185191</v>
      </c>
      <c r="AC950" s="1">
        <v>43305</v>
      </c>
    </row>
    <row r="951" spans="1:29" x14ac:dyDescent="0.3">
      <c r="A951" t="s">
        <v>3951</v>
      </c>
      <c r="B951" t="s">
        <v>3952</v>
      </c>
      <c r="C951" t="str">
        <f>VLOOKUP(B951, [1]Merge31!A:C, 3, FALSE)</f>
        <v>furniture decor</v>
      </c>
      <c r="D951" t="s">
        <v>527</v>
      </c>
      <c r="E951" s="1">
        <v>43312</v>
      </c>
      <c r="F951" s="2">
        <v>0.53850694444444436</v>
      </c>
      <c r="G951">
        <v>196.8</v>
      </c>
      <c r="H951">
        <v>12.4</v>
      </c>
      <c r="I951" t="s">
        <v>3951</v>
      </c>
      <c r="J951" t="s">
        <v>32</v>
      </c>
      <c r="K951">
        <v>5</v>
      </c>
      <c r="L951">
        <v>109.2</v>
      </c>
      <c r="M951" t="s">
        <v>3951</v>
      </c>
      <c r="N951" t="s">
        <v>3953</v>
      </c>
      <c r="O951">
        <v>5</v>
      </c>
      <c r="P951" t="s">
        <v>34</v>
      </c>
      <c r="Q951" t="s">
        <v>34</v>
      </c>
      <c r="R951" s="1">
        <v>43320</v>
      </c>
      <c r="S951" s="2">
        <v>0.60743055555555547</v>
      </c>
      <c r="T951" t="s">
        <v>3954</v>
      </c>
      <c r="U951" t="s">
        <v>37</v>
      </c>
      <c r="V951" s="2">
        <v>43305.480682870373</v>
      </c>
      <c r="W951" s="1">
        <v>43310</v>
      </c>
      <c r="X951" s="2">
        <v>0.97976851851851854</v>
      </c>
      <c r="Y951" s="1">
        <v>43307</v>
      </c>
      <c r="Z951" s="2">
        <v>0.61527777777777781</v>
      </c>
      <c r="AA951" s="1">
        <v>43308</v>
      </c>
      <c r="AB951" s="2">
        <v>0.78885416666666663</v>
      </c>
      <c r="AC951" s="1">
        <v>43318</v>
      </c>
    </row>
    <row r="952" spans="1:29" x14ac:dyDescent="0.3">
      <c r="A952" t="s">
        <v>3951</v>
      </c>
      <c r="B952" t="s">
        <v>3952</v>
      </c>
      <c r="C952" t="str">
        <f>VLOOKUP(B952, [1]Merge31!A:C, 3, FALSE)</f>
        <v>furniture decor</v>
      </c>
      <c r="D952" t="s">
        <v>527</v>
      </c>
      <c r="E952" s="1">
        <v>43312</v>
      </c>
      <c r="F952" s="2">
        <v>0.53850694444444436</v>
      </c>
      <c r="G952">
        <v>196.8</v>
      </c>
      <c r="H952">
        <v>12.4</v>
      </c>
      <c r="I952" t="s">
        <v>3951</v>
      </c>
      <c r="J952" t="s">
        <v>44</v>
      </c>
      <c r="K952">
        <v>1</v>
      </c>
      <c r="L952">
        <v>100</v>
      </c>
      <c r="M952" t="s">
        <v>3951</v>
      </c>
      <c r="N952" t="s">
        <v>3953</v>
      </c>
      <c r="O952">
        <v>5</v>
      </c>
      <c r="P952" t="s">
        <v>34</v>
      </c>
      <c r="Q952" t="s">
        <v>34</v>
      </c>
      <c r="R952" s="1">
        <v>43320</v>
      </c>
      <c r="S952" s="2">
        <v>0.60743055555555547</v>
      </c>
      <c r="T952" t="s">
        <v>3954</v>
      </c>
      <c r="U952" t="s">
        <v>37</v>
      </c>
      <c r="V952" s="2">
        <v>43305.480682870373</v>
      </c>
      <c r="W952" s="1">
        <v>43310</v>
      </c>
      <c r="X952" s="2">
        <v>0.97976851851851854</v>
      </c>
      <c r="Y952" s="1">
        <v>43307</v>
      </c>
      <c r="Z952" s="2">
        <v>0.61527777777777781</v>
      </c>
      <c r="AA952" s="1">
        <v>43308</v>
      </c>
      <c r="AB952" s="2">
        <v>0.78885416666666663</v>
      </c>
      <c r="AC952" s="1">
        <v>43318</v>
      </c>
    </row>
    <row r="953" spans="1:29" x14ac:dyDescent="0.3">
      <c r="A953" t="s">
        <v>3955</v>
      </c>
      <c r="B953" t="s">
        <v>3956</v>
      </c>
      <c r="C953" t="str">
        <f>VLOOKUP(B953, [1]Merge31!A:C, 3, FALSE)</f>
        <v>housewares</v>
      </c>
      <c r="D953" t="s">
        <v>1429</v>
      </c>
      <c r="E953" s="1">
        <v>43319</v>
      </c>
      <c r="F953" s="2">
        <v>0.83627314814814824</v>
      </c>
      <c r="G953">
        <v>85</v>
      </c>
      <c r="H953">
        <v>12.9</v>
      </c>
      <c r="I953" t="s">
        <v>3955</v>
      </c>
      <c r="J953" t="s">
        <v>32</v>
      </c>
      <c r="K953">
        <v>4</v>
      </c>
      <c r="L953">
        <v>97.9</v>
      </c>
      <c r="M953" t="s">
        <v>3955</v>
      </c>
      <c r="N953" t="s">
        <v>3957</v>
      </c>
      <c r="O953">
        <v>5</v>
      </c>
      <c r="P953" t="s">
        <v>3958</v>
      </c>
      <c r="Q953" t="s">
        <v>3959</v>
      </c>
      <c r="R953" s="1">
        <v>43320</v>
      </c>
      <c r="S953" s="2">
        <v>0.92407407407407405</v>
      </c>
      <c r="T953" t="s">
        <v>3960</v>
      </c>
      <c r="U953" t="s">
        <v>37</v>
      </c>
      <c r="V953" s="2">
        <v>43315.814988425926</v>
      </c>
      <c r="W953" s="1">
        <v>43315</v>
      </c>
      <c r="X953" s="2">
        <v>0.83627314814814824</v>
      </c>
      <c r="Y953" s="1">
        <v>43318</v>
      </c>
      <c r="Z953" s="2">
        <v>0.62638888888888888</v>
      </c>
      <c r="AA953" s="1">
        <v>43319</v>
      </c>
      <c r="AB953" s="2">
        <v>0.48068287037037027</v>
      </c>
      <c r="AC953" s="1">
        <v>43320</v>
      </c>
    </row>
    <row r="954" spans="1:29" x14ac:dyDescent="0.3">
      <c r="A954" t="s">
        <v>3961</v>
      </c>
      <c r="B954" t="s">
        <v>3962</v>
      </c>
      <c r="C954" t="str">
        <f>VLOOKUP(B954, [1]Merge31!A:C, 3, FALSE)</f>
        <v>books general interest</v>
      </c>
      <c r="D954" t="s">
        <v>3963</v>
      </c>
      <c r="E954" s="1">
        <v>42927</v>
      </c>
      <c r="F954" s="2">
        <v>0.73399305555555561</v>
      </c>
      <c r="G954">
        <v>122.5</v>
      </c>
      <c r="H954">
        <v>18.11</v>
      </c>
      <c r="I954" t="s">
        <v>3961</v>
      </c>
      <c r="J954" t="s">
        <v>32</v>
      </c>
      <c r="K954">
        <v>2</v>
      </c>
      <c r="L954">
        <v>140.61000000000001</v>
      </c>
      <c r="M954" t="s">
        <v>3961</v>
      </c>
      <c r="N954" t="s">
        <v>3964</v>
      </c>
      <c r="O954">
        <v>5</v>
      </c>
      <c r="P954" t="s">
        <v>34</v>
      </c>
      <c r="Q954" t="s">
        <v>34</v>
      </c>
      <c r="R954" s="1">
        <v>42934</v>
      </c>
      <c r="S954" s="2">
        <v>1.1979166666666652E-2</v>
      </c>
      <c r="T954" t="s">
        <v>3965</v>
      </c>
      <c r="U954" t="s">
        <v>37</v>
      </c>
      <c r="V954" s="2">
        <v>42921.497199074074</v>
      </c>
      <c r="W954" s="1">
        <v>42921</v>
      </c>
      <c r="X954" s="2">
        <v>0.73815972222222226</v>
      </c>
      <c r="Y954" s="1">
        <v>42922</v>
      </c>
      <c r="Z954" s="2">
        <v>0.58030092592592597</v>
      </c>
      <c r="AA954" s="1">
        <v>42933</v>
      </c>
      <c r="AB954" s="2">
        <v>0.7934606481481481</v>
      </c>
      <c r="AC954" s="1">
        <v>42947</v>
      </c>
    </row>
    <row r="955" spans="1:29" x14ac:dyDescent="0.3">
      <c r="A955" t="s">
        <v>3966</v>
      </c>
      <c r="B955" t="s">
        <v>3967</v>
      </c>
      <c r="C955" t="str">
        <f>VLOOKUP(B955, [1]Merge31!A:C, 3, FALSE)</f>
        <v>computers accessories</v>
      </c>
      <c r="D955" t="s">
        <v>3968</v>
      </c>
      <c r="E955" s="1">
        <v>43109</v>
      </c>
      <c r="F955" s="2">
        <v>0.47938657407407415</v>
      </c>
      <c r="G955">
        <v>39.9</v>
      </c>
      <c r="H955">
        <v>34.15</v>
      </c>
      <c r="I955" t="s">
        <v>3966</v>
      </c>
      <c r="J955" t="s">
        <v>431</v>
      </c>
      <c r="K955">
        <v>1</v>
      </c>
      <c r="L955">
        <v>74.05</v>
      </c>
      <c r="M955" t="s">
        <v>3966</v>
      </c>
      <c r="N955" t="s">
        <v>3969</v>
      </c>
      <c r="O955">
        <v>3</v>
      </c>
      <c r="P955" t="s">
        <v>34</v>
      </c>
      <c r="Q955" t="s">
        <v>34</v>
      </c>
      <c r="R955" s="1">
        <v>43117</v>
      </c>
      <c r="S955" s="2">
        <v>0.95865740740740746</v>
      </c>
      <c r="T955" t="s">
        <v>3970</v>
      </c>
      <c r="U955" t="s">
        <v>37</v>
      </c>
      <c r="V955" s="2">
        <v>43090.473923611113</v>
      </c>
      <c r="W955" s="1">
        <v>43090</v>
      </c>
      <c r="X955" s="2">
        <v>0.47982638888888896</v>
      </c>
      <c r="Y955" s="1">
        <v>43110</v>
      </c>
      <c r="Z955" s="2">
        <v>5.5046296296296315E-2</v>
      </c>
      <c r="AA955" s="1">
        <v>43116</v>
      </c>
      <c r="AB955" s="2">
        <v>0.71233796296296292</v>
      </c>
      <c r="AC955" s="1">
        <v>43136</v>
      </c>
    </row>
    <row r="956" spans="1:29" x14ac:dyDescent="0.3">
      <c r="A956" t="s">
        <v>3971</v>
      </c>
      <c r="B956" t="s">
        <v>3972</v>
      </c>
      <c r="C956" t="str">
        <f>VLOOKUP(B956, [1]Merge31!A:C, 3, FALSE)</f>
        <v>housewares</v>
      </c>
      <c r="D956" t="s">
        <v>3973</v>
      </c>
      <c r="E956" s="1">
        <v>43227</v>
      </c>
      <c r="F956" s="2">
        <v>0.13543981481481482</v>
      </c>
      <c r="G956">
        <v>279.99</v>
      </c>
      <c r="H956">
        <v>31.82</v>
      </c>
      <c r="I956" t="s">
        <v>3971</v>
      </c>
      <c r="J956" t="s">
        <v>32</v>
      </c>
      <c r="K956">
        <v>2</v>
      </c>
      <c r="L956">
        <v>311.81</v>
      </c>
      <c r="M956" t="s">
        <v>3971</v>
      </c>
      <c r="N956" t="s">
        <v>3974</v>
      </c>
      <c r="O956">
        <v>3</v>
      </c>
      <c r="P956" t="s">
        <v>34</v>
      </c>
      <c r="Q956" t="s">
        <v>34</v>
      </c>
      <c r="R956" s="1">
        <v>43230</v>
      </c>
      <c r="S956" s="2">
        <v>0.50271990740740735</v>
      </c>
      <c r="T956" t="s">
        <v>3975</v>
      </c>
      <c r="U956" t="s">
        <v>37</v>
      </c>
      <c r="V956" s="2">
        <v>43220.850381944445</v>
      </c>
      <c r="W956" s="1">
        <v>43221</v>
      </c>
      <c r="X956" s="2">
        <v>0.13543981481481482</v>
      </c>
      <c r="Y956" s="1">
        <v>43223</v>
      </c>
      <c r="Z956" s="2">
        <v>0.51875000000000004</v>
      </c>
      <c r="AA956" s="1">
        <v>43229</v>
      </c>
      <c r="AB956" s="2">
        <v>0.82681712962962961</v>
      </c>
      <c r="AC956" s="1">
        <v>43235</v>
      </c>
    </row>
    <row r="957" spans="1:29" x14ac:dyDescent="0.3">
      <c r="A957" t="s">
        <v>3976</v>
      </c>
      <c r="B957" t="s">
        <v>3977</v>
      </c>
      <c r="C957" t="str">
        <f>VLOOKUP(B957, [1]Merge31!A:C, 3, FALSE)</f>
        <v>sports leisure</v>
      </c>
      <c r="D957" t="s">
        <v>3978</v>
      </c>
      <c r="E957" s="1">
        <v>43222</v>
      </c>
      <c r="F957" s="2">
        <v>0.8552777777777778</v>
      </c>
      <c r="G957">
        <v>54.9</v>
      </c>
      <c r="H957">
        <v>17.09</v>
      </c>
      <c r="I957" t="s">
        <v>3976</v>
      </c>
      <c r="J957" t="s">
        <v>32</v>
      </c>
      <c r="K957">
        <v>3</v>
      </c>
      <c r="L957">
        <v>71.989999999999995</v>
      </c>
      <c r="M957" t="s">
        <v>3976</v>
      </c>
      <c r="N957" t="s">
        <v>3979</v>
      </c>
      <c r="O957">
        <v>2</v>
      </c>
      <c r="P957" t="s">
        <v>3980</v>
      </c>
      <c r="Q957" t="s">
        <v>3981</v>
      </c>
      <c r="R957" s="1">
        <v>43225</v>
      </c>
      <c r="S957" s="2">
        <v>0.90484953703703708</v>
      </c>
      <c r="T957" t="s">
        <v>3982</v>
      </c>
      <c r="U957" t="s">
        <v>37</v>
      </c>
      <c r="V957" s="2">
        <v>43215.788252314815</v>
      </c>
      <c r="W957" s="1">
        <v>43215</v>
      </c>
      <c r="X957" s="2">
        <v>0.85533564814814822</v>
      </c>
      <c r="Y957" s="1">
        <v>43217</v>
      </c>
      <c r="Z957" s="2">
        <v>0.62638888888888888</v>
      </c>
      <c r="AA957" s="1">
        <v>43224</v>
      </c>
      <c r="AB957" s="2">
        <v>0.75553240740740746</v>
      </c>
      <c r="AC957" s="1">
        <v>43252</v>
      </c>
    </row>
    <row r="958" spans="1:29" x14ac:dyDescent="0.3">
      <c r="A958" t="s">
        <v>3983</v>
      </c>
      <c r="B958" t="s">
        <v>3984</v>
      </c>
      <c r="C958" t="str">
        <f>VLOOKUP(B958, [1]Merge31!A:C, 3, FALSE)</f>
        <v>computers accessories</v>
      </c>
      <c r="D958" t="s">
        <v>78</v>
      </c>
      <c r="E958" s="1">
        <v>43181</v>
      </c>
      <c r="F958" s="2">
        <v>0.75605324074074076</v>
      </c>
      <c r="G958">
        <v>220</v>
      </c>
      <c r="H958">
        <v>8.89</v>
      </c>
      <c r="I958" t="s">
        <v>3983</v>
      </c>
      <c r="J958" t="s">
        <v>32</v>
      </c>
      <c r="K958">
        <v>1</v>
      </c>
      <c r="L958">
        <v>228.89</v>
      </c>
      <c r="M958" t="s">
        <v>3983</v>
      </c>
      <c r="N958" t="s">
        <v>3985</v>
      </c>
      <c r="O958">
        <v>3</v>
      </c>
      <c r="P958" t="s">
        <v>34</v>
      </c>
      <c r="Q958" t="s">
        <v>34</v>
      </c>
      <c r="R958" s="1">
        <v>43187</v>
      </c>
      <c r="S958" s="2">
        <v>9.2546296296296404E-2</v>
      </c>
      <c r="T958" t="s">
        <v>3986</v>
      </c>
      <c r="U958" t="s">
        <v>37</v>
      </c>
      <c r="V958" s="2">
        <v>43176.743402777778</v>
      </c>
      <c r="W958" s="1">
        <v>43176</v>
      </c>
      <c r="X958" s="2">
        <v>0.75605324074074076</v>
      </c>
      <c r="Y958" s="1">
        <v>43182</v>
      </c>
      <c r="Z958" s="2">
        <v>0.80873842592592582</v>
      </c>
      <c r="AA958" s="1">
        <v>43186</v>
      </c>
      <c r="AB958" s="2">
        <v>0.94093749999999998</v>
      </c>
      <c r="AC958" s="1">
        <v>43188</v>
      </c>
    </row>
    <row r="959" spans="1:29" x14ac:dyDescent="0.3">
      <c r="A959" t="s">
        <v>3987</v>
      </c>
      <c r="B959" t="s">
        <v>3988</v>
      </c>
      <c r="C959" t="str">
        <f>VLOOKUP(B959, [1]Merge31!A:C, 3, FALSE)</f>
        <v>electronics</v>
      </c>
      <c r="D959" t="s">
        <v>258</v>
      </c>
      <c r="E959" s="1">
        <v>43254</v>
      </c>
      <c r="F959" s="2">
        <v>0.93806712962962968</v>
      </c>
      <c r="G959">
        <v>12.65</v>
      </c>
      <c r="H959">
        <v>7.39</v>
      </c>
      <c r="I959" t="s">
        <v>3987</v>
      </c>
      <c r="J959" t="s">
        <v>32</v>
      </c>
      <c r="K959">
        <v>1</v>
      </c>
      <c r="L959">
        <v>20.04</v>
      </c>
      <c r="M959" t="s">
        <v>3987</v>
      </c>
      <c r="N959" t="s">
        <v>3989</v>
      </c>
      <c r="O959">
        <v>5</v>
      </c>
      <c r="P959" t="s">
        <v>449</v>
      </c>
      <c r="Q959" t="s">
        <v>3990</v>
      </c>
      <c r="R959" s="1">
        <v>43253</v>
      </c>
      <c r="S959" s="2">
        <v>0.80753472222222222</v>
      </c>
      <c r="T959" t="s">
        <v>3991</v>
      </c>
      <c r="U959" t="s">
        <v>37</v>
      </c>
      <c r="V959" s="2">
        <v>43245.923761574071</v>
      </c>
      <c r="W959" s="1">
        <v>43245</v>
      </c>
      <c r="X959" s="2">
        <v>0.93934027777777773</v>
      </c>
      <c r="Y959" s="1">
        <v>43248</v>
      </c>
      <c r="Z959" s="2">
        <v>0.62638888888888888</v>
      </c>
      <c r="AA959" s="1">
        <v>43252</v>
      </c>
      <c r="AB959" s="2">
        <v>0.61583333333333323</v>
      </c>
      <c r="AC959" s="1">
        <v>43270</v>
      </c>
    </row>
    <row r="960" spans="1:29" x14ac:dyDescent="0.3">
      <c r="A960" t="s">
        <v>3992</v>
      </c>
      <c r="B960" t="s">
        <v>3993</v>
      </c>
      <c r="C960" t="str">
        <f>VLOOKUP(B960, [1]Merge31!A:C, 3, FALSE)</f>
        <v>cool stuff</v>
      </c>
      <c r="D960" t="s">
        <v>1015</v>
      </c>
      <c r="E960" s="1">
        <v>43215</v>
      </c>
      <c r="F960" s="2">
        <v>0.10526620370370376</v>
      </c>
      <c r="G960">
        <v>379</v>
      </c>
      <c r="H960">
        <v>59.51</v>
      </c>
      <c r="I960" t="s">
        <v>3992</v>
      </c>
      <c r="J960" t="s">
        <v>53</v>
      </c>
      <c r="K960">
        <v>1</v>
      </c>
      <c r="L960">
        <v>438.51</v>
      </c>
      <c r="M960" t="s">
        <v>3992</v>
      </c>
      <c r="N960" t="s">
        <v>3994</v>
      </c>
      <c r="O960">
        <v>5</v>
      </c>
      <c r="P960" t="s">
        <v>34</v>
      </c>
      <c r="Q960" t="s">
        <v>3995</v>
      </c>
      <c r="R960" s="1">
        <v>43211</v>
      </c>
      <c r="S960" s="2">
        <v>0.60181712962962952</v>
      </c>
      <c r="T960" t="s">
        <v>3996</v>
      </c>
      <c r="U960" t="s">
        <v>37</v>
      </c>
      <c r="V960" s="2">
        <v>43201.498483796298</v>
      </c>
      <c r="W960" s="1">
        <v>43203</v>
      </c>
      <c r="X960" s="2">
        <v>0.10568287037037027</v>
      </c>
      <c r="Y960" s="1">
        <v>43206</v>
      </c>
      <c r="Z960" s="2">
        <v>0.62844907407407402</v>
      </c>
      <c r="AA960" s="1">
        <v>43210</v>
      </c>
      <c r="AB960" s="2">
        <v>0.68423611111111104</v>
      </c>
      <c r="AC960" s="1">
        <v>43230</v>
      </c>
    </row>
    <row r="961" spans="1:29" x14ac:dyDescent="0.3">
      <c r="A961" t="s">
        <v>3997</v>
      </c>
      <c r="B961" t="s">
        <v>3998</v>
      </c>
      <c r="C961" t="str">
        <f>VLOOKUP(B961, [1]Merge31!A:C, 3, FALSE)</f>
        <v>small appliances</v>
      </c>
      <c r="D961" t="s">
        <v>3999</v>
      </c>
      <c r="E961" s="1">
        <v>43026</v>
      </c>
      <c r="F961" s="2">
        <v>0.61761574074074077</v>
      </c>
      <c r="G961">
        <v>895</v>
      </c>
      <c r="H961">
        <v>21.02</v>
      </c>
      <c r="I961" t="s">
        <v>3997</v>
      </c>
      <c r="J961" t="s">
        <v>32</v>
      </c>
      <c r="K961">
        <v>4</v>
      </c>
      <c r="L961">
        <v>916.02</v>
      </c>
      <c r="M961" t="s">
        <v>3997</v>
      </c>
      <c r="N961" t="s">
        <v>4000</v>
      </c>
      <c r="O961">
        <v>5</v>
      </c>
      <c r="P961" t="s">
        <v>34</v>
      </c>
      <c r="Q961" t="s">
        <v>34</v>
      </c>
      <c r="R961" s="1">
        <v>43033</v>
      </c>
      <c r="S961" s="2">
        <v>0.96892361111111103</v>
      </c>
      <c r="T961" t="s">
        <v>4001</v>
      </c>
      <c r="U961" t="s">
        <v>37</v>
      </c>
      <c r="V961" s="2">
        <v>43020.564837962964</v>
      </c>
      <c r="W961" s="1">
        <v>43020</v>
      </c>
      <c r="X961" s="2">
        <v>0.57594907407407403</v>
      </c>
      <c r="Y961" s="1">
        <v>43025</v>
      </c>
      <c r="Z961" s="2">
        <v>0.65465277777777775</v>
      </c>
      <c r="AA961" s="1">
        <v>43032</v>
      </c>
      <c r="AB961" s="2">
        <v>0.84564814814814815</v>
      </c>
      <c r="AC961" s="1">
        <v>43045</v>
      </c>
    </row>
    <row r="962" spans="1:29" x14ac:dyDescent="0.3">
      <c r="A962" t="s">
        <v>4002</v>
      </c>
      <c r="B962" t="s">
        <v>4003</v>
      </c>
      <c r="C962" t="str">
        <f>VLOOKUP(B962, [1]Merge31!A:C, 3, FALSE)</f>
        <v>watches gifts</v>
      </c>
      <c r="D962" t="s">
        <v>60</v>
      </c>
      <c r="E962" s="1">
        <v>43066</v>
      </c>
      <c r="F962" s="2">
        <v>0.51062500000000011</v>
      </c>
      <c r="G962">
        <v>277</v>
      </c>
      <c r="H962">
        <v>35.74</v>
      </c>
      <c r="I962" t="s">
        <v>4002</v>
      </c>
      <c r="J962" t="s">
        <v>32</v>
      </c>
      <c r="K962">
        <v>3</v>
      </c>
      <c r="L962">
        <v>312.74</v>
      </c>
      <c r="M962" t="s">
        <v>4002</v>
      </c>
      <c r="N962" t="s">
        <v>4004</v>
      </c>
      <c r="O962">
        <v>4</v>
      </c>
      <c r="P962" t="s">
        <v>34</v>
      </c>
      <c r="Q962" t="s">
        <v>34</v>
      </c>
      <c r="R962" s="1">
        <v>43089</v>
      </c>
      <c r="S962" s="2">
        <v>0.14550925925925928</v>
      </c>
      <c r="T962" t="s">
        <v>4005</v>
      </c>
      <c r="U962" t="s">
        <v>37</v>
      </c>
      <c r="V962" s="2">
        <v>43056.821643518517</v>
      </c>
      <c r="W962" s="1">
        <v>43057</v>
      </c>
      <c r="X962" s="2">
        <v>0.51062500000000011</v>
      </c>
      <c r="Y962" s="1">
        <v>43060</v>
      </c>
      <c r="Z962" s="2">
        <v>0.94368055555555563</v>
      </c>
      <c r="AA962" s="1">
        <v>43110</v>
      </c>
      <c r="AB962" s="2">
        <v>0.97202546296296299</v>
      </c>
      <c r="AC962" s="1">
        <v>43087</v>
      </c>
    </row>
    <row r="963" spans="1:29" x14ac:dyDescent="0.3">
      <c r="A963" t="s">
        <v>4006</v>
      </c>
      <c r="B963" t="s">
        <v>4007</v>
      </c>
      <c r="C963" t="str">
        <f>VLOOKUP(B963, [1]Merge31!A:C, 3, FALSE)</f>
        <v>industry commerce and business</v>
      </c>
      <c r="D963" t="s">
        <v>3373</v>
      </c>
      <c r="E963" s="1">
        <v>43206</v>
      </c>
      <c r="F963" s="2">
        <v>0.96368055555555565</v>
      </c>
      <c r="G963">
        <v>79</v>
      </c>
      <c r="H963">
        <v>13.46</v>
      </c>
      <c r="I963" t="s">
        <v>4006</v>
      </c>
      <c r="J963" t="s">
        <v>32</v>
      </c>
      <c r="K963">
        <v>1</v>
      </c>
      <c r="L963">
        <v>92.46</v>
      </c>
      <c r="M963" t="s">
        <v>4006</v>
      </c>
      <c r="N963" t="s">
        <v>4008</v>
      </c>
      <c r="O963">
        <v>4</v>
      </c>
      <c r="P963" t="s">
        <v>34</v>
      </c>
      <c r="Q963" t="s">
        <v>4009</v>
      </c>
      <c r="R963" s="1">
        <v>43209</v>
      </c>
      <c r="S963" s="2">
        <v>0.69171296296296303</v>
      </c>
      <c r="T963" t="s">
        <v>4010</v>
      </c>
      <c r="U963" t="s">
        <v>37</v>
      </c>
      <c r="V963" s="2">
        <v>43200.950601851851</v>
      </c>
      <c r="W963" s="1">
        <v>43200</v>
      </c>
      <c r="X963" s="2">
        <v>0.96368055555555565</v>
      </c>
      <c r="Y963" s="1">
        <v>43206</v>
      </c>
      <c r="Z963" s="2">
        <v>0.81643518518518521</v>
      </c>
      <c r="AA963" s="1">
        <v>43208</v>
      </c>
      <c r="AB963" s="2">
        <v>0.83929398148148149</v>
      </c>
      <c r="AC963" s="1">
        <v>43216</v>
      </c>
    </row>
    <row r="964" spans="1:29" x14ac:dyDescent="0.3">
      <c r="A964" t="s">
        <v>4011</v>
      </c>
      <c r="B964" t="s">
        <v>4012</v>
      </c>
      <c r="C964" t="str">
        <f>VLOOKUP(B964, [1]Merge31!A:C, 3, FALSE)</f>
        <v>toys</v>
      </c>
      <c r="D964" t="s">
        <v>1857</v>
      </c>
      <c r="E964" s="1">
        <v>43066</v>
      </c>
      <c r="F964" s="2">
        <v>0.41006944444444438</v>
      </c>
      <c r="G964">
        <v>69.989999999999995</v>
      </c>
      <c r="H964">
        <v>19.03</v>
      </c>
      <c r="I964" t="s">
        <v>4011</v>
      </c>
      <c r="J964" t="s">
        <v>32</v>
      </c>
      <c r="K964">
        <v>2</v>
      </c>
      <c r="L964">
        <v>20.03</v>
      </c>
      <c r="M964" t="s">
        <v>4011</v>
      </c>
      <c r="N964" t="s">
        <v>4013</v>
      </c>
      <c r="O964">
        <v>1</v>
      </c>
      <c r="P964" t="s">
        <v>34</v>
      </c>
      <c r="Q964" t="s">
        <v>4014</v>
      </c>
      <c r="R964" s="1">
        <v>43083</v>
      </c>
      <c r="S964" s="2">
        <v>0.54187500000000011</v>
      </c>
      <c r="T964" t="s">
        <v>4015</v>
      </c>
      <c r="U964" t="s">
        <v>37</v>
      </c>
      <c r="V964" s="2">
        <v>43059.681296296294</v>
      </c>
      <c r="W964" s="1">
        <v>43060</v>
      </c>
      <c r="X964" s="2">
        <v>0.41006944444444438</v>
      </c>
      <c r="Y964" s="1">
        <v>43061</v>
      </c>
      <c r="Z964" s="2">
        <v>0.82554398148148156</v>
      </c>
      <c r="AA964" s="1">
        <v>43090</v>
      </c>
      <c r="AB964" s="2">
        <v>0.59923611111111108</v>
      </c>
      <c r="AC964" s="1">
        <v>43081</v>
      </c>
    </row>
    <row r="965" spans="1:29" x14ac:dyDescent="0.3">
      <c r="A965" t="s">
        <v>4011</v>
      </c>
      <c r="B965" t="s">
        <v>4012</v>
      </c>
      <c r="C965" t="str">
        <f>VLOOKUP(B965, [1]Merge31!A:C, 3, FALSE)</f>
        <v>toys</v>
      </c>
      <c r="D965" t="s">
        <v>1857</v>
      </c>
      <c r="E965" s="1">
        <v>43066</v>
      </c>
      <c r="F965" s="2">
        <v>0.41006944444444438</v>
      </c>
      <c r="G965">
        <v>69.989999999999995</v>
      </c>
      <c r="H965">
        <v>19.03</v>
      </c>
      <c r="I965" t="s">
        <v>4011</v>
      </c>
      <c r="J965" t="s">
        <v>32</v>
      </c>
      <c r="K965">
        <v>5</v>
      </c>
      <c r="L965">
        <v>68.989999999999995</v>
      </c>
      <c r="M965" t="s">
        <v>4011</v>
      </c>
      <c r="N965" t="s">
        <v>4013</v>
      </c>
      <c r="O965">
        <v>1</v>
      </c>
      <c r="P965" t="s">
        <v>34</v>
      </c>
      <c r="Q965" t="s">
        <v>4014</v>
      </c>
      <c r="R965" s="1">
        <v>43083</v>
      </c>
      <c r="S965" s="2">
        <v>0.54187500000000011</v>
      </c>
      <c r="T965" t="s">
        <v>4015</v>
      </c>
      <c r="U965" t="s">
        <v>37</v>
      </c>
      <c r="V965" s="2">
        <v>43059.681296296294</v>
      </c>
      <c r="W965" s="1">
        <v>43060</v>
      </c>
      <c r="X965" s="2">
        <v>0.41006944444444438</v>
      </c>
      <c r="Y965" s="1">
        <v>43061</v>
      </c>
      <c r="Z965" s="2">
        <v>0.82554398148148156</v>
      </c>
      <c r="AA965" s="1">
        <v>43090</v>
      </c>
      <c r="AB965" s="2">
        <v>0.59923611111111108</v>
      </c>
      <c r="AC965" s="1">
        <v>43081</v>
      </c>
    </row>
    <row r="966" spans="1:29" x14ac:dyDescent="0.3">
      <c r="A966" t="s">
        <v>4016</v>
      </c>
      <c r="B966" t="s">
        <v>4017</v>
      </c>
      <c r="C966" t="str">
        <f>VLOOKUP(B966, [1]Merge31!A:C, 3, FALSE)</f>
        <v>bed bath table</v>
      </c>
      <c r="D966" t="s">
        <v>209</v>
      </c>
      <c r="E966" s="1">
        <v>42851</v>
      </c>
      <c r="F966" s="2">
        <v>0.68422453703703701</v>
      </c>
      <c r="G966">
        <v>69.900000000000006</v>
      </c>
      <c r="H966">
        <v>11.88</v>
      </c>
      <c r="I966" t="s">
        <v>4016</v>
      </c>
      <c r="J966" t="s">
        <v>32</v>
      </c>
      <c r="K966">
        <v>3</v>
      </c>
      <c r="L966">
        <v>81.78</v>
      </c>
      <c r="M966" t="s">
        <v>4016</v>
      </c>
      <c r="N966" t="s">
        <v>4018</v>
      </c>
      <c r="O966">
        <v>4</v>
      </c>
      <c r="P966" t="s">
        <v>34</v>
      </c>
      <c r="Q966" t="s">
        <v>34</v>
      </c>
      <c r="R966" s="1">
        <v>42861</v>
      </c>
      <c r="S966" s="2">
        <v>0.46872685185185192</v>
      </c>
      <c r="T966" t="s">
        <v>4019</v>
      </c>
      <c r="U966" t="s">
        <v>37</v>
      </c>
      <c r="V966" s="2">
        <v>42844.672037037039</v>
      </c>
      <c r="W966" s="1">
        <v>42844</v>
      </c>
      <c r="X966" s="2">
        <v>0.68422453703703701</v>
      </c>
      <c r="Y966" s="1">
        <v>42849</v>
      </c>
      <c r="Z966" s="2">
        <v>0.30170138888888887</v>
      </c>
      <c r="AA966" s="1">
        <v>42860</v>
      </c>
      <c r="AB966" s="2">
        <v>0.58543981481481477</v>
      </c>
      <c r="AC966" s="1">
        <v>42864</v>
      </c>
    </row>
    <row r="967" spans="1:29" x14ac:dyDescent="0.3">
      <c r="A967" t="s">
        <v>4020</v>
      </c>
      <c r="B967" t="s">
        <v>1061</v>
      </c>
      <c r="C967" t="str">
        <f>VLOOKUP(B967, [1]Merge31!A:C, 3, FALSE)</f>
        <v>auto</v>
      </c>
      <c r="D967" t="s">
        <v>1062</v>
      </c>
      <c r="E967" s="1">
        <v>43074</v>
      </c>
      <c r="F967" s="2">
        <v>0.66416666666666657</v>
      </c>
      <c r="G967">
        <v>559</v>
      </c>
      <c r="H967">
        <v>37.270000000000003</v>
      </c>
      <c r="I967" t="s">
        <v>4020</v>
      </c>
      <c r="J967" t="s">
        <v>32</v>
      </c>
      <c r="K967">
        <v>10</v>
      </c>
      <c r="L967">
        <v>596.27</v>
      </c>
      <c r="M967" t="s">
        <v>4020</v>
      </c>
      <c r="N967" t="s">
        <v>4021</v>
      </c>
      <c r="O967">
        <v>5</v>
      </c>
      <c r="P967" t="s">
        <v>34</v>
      </c>
      <c r="Q967" t="s">
        <v>34</v>
      </c>
      <c r="R967" s="1">
        <v>43083</v>
      </c>
      <c r="S967" s="2">
        <v>0.86265046296296299</v>
      </c>
      <c r="T967" t="s">
        <v>4022</v>
      </c>
      <c r="U967" t="s">
        <v>37</v>
      </c>
      <c r="V967" s="2">
        <v>43065.658229166664</v>
      </c>
      <c r="W967" s="1">
        <v>43065</v>
      </c>
      <c r="X967" s="2">
        <v>0.66416666666666657</v>
      </c>
      <c r="Y967" s="1">
        <v>43067</v>
      </c>
      <c r="Z967" s="2">
        <v>0.88179398148148147</v>
      </c>
      <c r="AA967" s="1">
        <v>43083</v>
      </c>
      <c r="AB967" s="2">
        <v>2.5798611111111036E-2</v>
      </c>
      <c r="AC967" s="1">
        <v>43102</v>
      </c>
    </row>
    <row r="968" spans="1:29" x14ac:dyDescent="0.3">
      <c r="A968" t="s">
        <v>4023</v>
      </c>
      <c r="B968" t="s">
        <v>4024</v>
      </c>
      <c r="C968" t="str">
        <f>VLOOKUP(B968, [1]Merge31!A:C, 3, FALSE)</f>
        <v>bed bath table</v>
      </c>
      <c r="D968" t="s">
        <v>824</v>
      </c>
      <c r="E968" s="1">
        <v>43129</v>
      </c>
      <c r="F968" s="2">
        <v>0.15120370370370373</v>
      </c>
      <c r="G968">
        <v>39.9</v>
      </c>
      <c r="H968">
        <v>16.600000000000001</v>
      </c>
      <c r="I968" t="s">
        <v>4023</v>
      </c>
      <c r="J968" t="s">
        <v>53</v>
      </c>
      <c r="K968">
        <v>1</v>
      </c>
      <c r="L968">
        <v>56.5</v>
      </c>
      <c r="M968" t="s">
        <v>4023</v>
      </c>
      <c r="N968" t="s">
        <v>4025</v>
      </c>
      <c r="O968">
        <v>5</v>
      </c>
      <c r="P968" t="s">
        <v>34</v>
      </c>
      <c r="Q968" t="s">
        <v>4026</v>
      </c>
      <c r="R968" s="1">
        <v>43148</v>
      </c>
      <c r="S968" s="2">
        <v>0.68064814814814811</v>
      </c>
      <c r="T968" t="s">
        <v>4027</v>
      </c>
      <c r="U968" t="s">
        <v>37</v>
      </c>
      <c r="V968" s="2">
        <v>43122.471238425926</v>
      </c>
      <c r="W968" s="1">
        <v>43123</v>
      </c>
      <c r="X968" s="2">
        <v>0.15120370370370373</v>
      </c>
      <c r="Y968" s="1">
        <v>43126</v>
      </c>
      <c r="Z968" s="2">
        <v>0.74634259259259261</v>
      </c>
      <c r="AA968" s="1">
        <v>43147</v>
      </c>
      <c r="AB968" s="2">
        <v>0.76619212962962968</v>
      </c>
      <c r="AC968" s="1">
        <v>43145</v>
      </c>
    </row>
    <row r="969" spans="1:29" x14ac:dyDescent="0.3">
      <c r="A969" t="s">
        <v>4028</v>
      </c>
      <c r="B969" t="s">
        <v>4029</v>
      </c>
      <c r="C969" t="str">
        <f>VLOOKUP(B969, [1]Merge31!A:C, 3, FALSE)</f>
        <v>watches gifts</v>
      </c>
      <c r="D969" t="s">
        <v>1167</v>
      </c>
      <c r="E969" s="1">
        <v>43262</v>
      </c>
      <c r="F969" s="2">
        <v>0.6614930555555556</v>
      </c>
      <c r="G969">
        <v>195.9</v>
      </c>
      <c r="H969">
        <v>19.25</v>
      </c>
      <c r="I969" t="s">
        <v>4028</v>
      </c>
      <c r="J969" t="s">
        <v>32</v>
      </c>
      <c r="K969">
        <v>5</v>
      </c>
      <c r="L969">
        <v>215.15</v>
      </c>
      <c r="M969" t="s">
        <v>4028</v>
      </c>
      <c r="N969" t="s">
        <v>4030</v>
      </c>
      <c r="O969">
        <v>4</v>
      </c>
      <c r="P969" t="s">
        <v>4031</v>
      </c>
      <c r="Q969" t="s">
        <v>4032</v>
      </c>
      <c r="R969" s="1">
        <v>43264</v>
      </c>
      <c r="S969" s="2">
        <v>0.7546180555555555</v>
      </c>
      <c r="T969" t="s">
        <v>4033</v>
      </c>
      <c r="U969" t="s">
        <v>37</v>
      </c>
      <c r="V969" s="2">
        <v>43252.648784722223</v>
      </c>
      <c r="W969" s="1">
        <v>43252</v>
      </c>
      <c r="X969" s="2">
        <v>0.6614930555555556</v>
      </c>
      <c r="Y969" s="1">
        <v>43256</v>
      </c>
      <c r="Z969" s="2">
        <v>0.23611111111111116</v>
      </c>
      <c r="AA969" s="1">
        <v>43263</v>
      </c>
      <c r="AB969" s="2">
        <v>0.68927083333333328</v>
      </c>
      <c r="AC969" s="1">
        <v>43293</v>
      </c>
    </row>
    <row r="970" spans="1:29" x14ac:dyDescent="0.3">
      <c r="A970" t="s">
        <v>4034</v>
      </c>
      <c r="B970" t="s">
        <v>2356</v>
      </c>
      <c r="C970" t="str">
        <f>VLOOKUP(B970, [1]Merge31!A:C, 3, FALSE)</f>
        <v>health beauty</v>
      </c>
      <c r="D970" t="s">
        <v>2357</v>
      </c>
      <c r="E970" s="1">
        <v>43334</v>
      </c>
      <c r="F970" s="2">
        <v>0.81622685185185184</v>
      </c>
      <c r="G970">
        <v>66.989999999999995</v>
      </c>
      <c r="H970">
        <v>27.75</v>
      </c>
      <c r="I970" t="s">
        <v>4034</v>
      </c>
      <c r="J970" t="s">
        <v>32</v>
      </c>
      <c r="K970">
        <v>3</v>
      </c>
      <c r="L970">
        <v>94.74</v>
      </c>
      <c r="M970" t="s">
        <v>4034</v>
      </c>
      <c r="N970" t="s">
        <v>4035</v>
      </c>
      <c r="O970">
        <v>4</v>
      </c>
      <c r="P970" t="s">
        <v>34</v>
      </c>
      <c r="Q970" t="s">
        <v>34</v>
      </c>
      <c r="R970" s="1">
        <v>43340</v>
      </c>
      <c r="S970" s="2">
        <v>0.93871527777777786</v>
      </c>
      <c r="T970" t="s">
        <v>4036</v>
      </c>
      <c r="U970" t="s">
        <v>37</v>
      </c>
      <c r="V970" s="2">
        <v>43331.821539351855</v>
      </c>
      <c r="W970" s="1">
        <v>43332</v>
      </c>
      <c r="X970" s="2">
        <v>0.81622685185185184</v>
      </c>
      <c r="Y970" s="1">
        <v>43334</v>
      </c>
      <c r="Z970" s="2">
        <v>0.42083333333333339</v>
      </c>
      <c r="AA970" s="1">
        <v>43339</v>
      </c>
      <c r="AB970" s="2">
        <v>0.76237268518518508</v>
      </c>
      <c r="AC970" s="1">
        <v>43348</v>
      </c>
    </row>
    <row r="971" spans="1:29" x14ac:dyDescent="0.3">
      <c r="A971" t="s">
        <v>4037</v>
      </c>
      <c r="B971" t="s">
        <v>4038</v>
      </c>
      <c r="C971" t="str">
        <f>VLOOKUP(B971, [1]Merge31!A:C, 3, FALSE)</f>
        <v>baby</v>
      </c>
      <c r="D971" t="s">
        <v>606</v>
      </c>
      <c r="E971" s="1">
        <v>43098</v>
      </c>
      <c r="F971" s="2">
        <v>0.66556712962962972</v>
      </c>
      <c r="G971">
        <v>59.9</v>
      </c>
      <c r="H971">
        <v>15.18</v>
      </c>
      <c r="I971" t="s">
        <v>4037</v>
      </c>
      <c r="J971" t="s">
        <v>32</v>
      </c>
      <c r="K971">
        <v>1</v>
      </c>
      <c r="L971">
        <v>75.08</v>
      </c>
      <c r="M971" t="s">
        <v>4037</v>
      </c>
      <c r="N971" t="s">
        <v>4039</v>
      </c>
      <c r="O971">
        <v>5</v>
      </c>
      <c r="P971" t="s">
        <v>34</v>
      </c>
      <c r="Q971" t="s">
        <v>4040</v>
      </c>
      <c r="R971" s="1">
        <v>43099</v>
      </c>
      <c r="S971" s="2">
        <v>0.96</v>
      </c>
      <c r="T971" t="s">
        <v>4041</v>
      </c>
      <c r="U971" t="s">
        <v>37</v>
      </c>
      <c r="V971" s="2">
        <v>43092.659756944442</v>
      </c>
      <c r="W971" s="1">
        <v>43092</v>
      </c>
      <c r="X971" s="2">
        <v>0.66556712962962972</v>
      </c>
      <c r="Y971" s="1">
        <v>43095</v>
      </c>
      <c r="Z971" s="2">
        <v>0.56503472222222229</v>
      </c>
      <c r="AA971" s="1">
        <v>43099</v>
      </c>
      <c r="AB971" s="2">
        <v>6.8796296296296244E-2</v>
      </c>
      <c r="AC971" s="1">
        <v>43123</v>
      </c>
    </row>
    <row r="972" spans="1:29" x14ac:dyDescent="0.3">
      <c r="A972" t="s">
        <v>4042</v>
      </c>
      <c r="B972" t="s">
        <v>4043</v>
      </c>
      <c r="C972" t="str">
        <f>VLOOKUP(B972, [1]Merge31!A:C, 3, FALSE)</f>
        <v>watches gifts</v>
      </c>
      <c r="D972" t="s">
        <v>3080</v>
      </c>
      <c r="E972" s="1">
        <v>42978</v>
      </c>
      <c r="F972" s="2">
        <v>0.54878472222222219</v>
      </c>
      <c r="G972">
        <v>67.900000000000006</v>
      </c>
      <c r="H972">
        <v>28.88</v>
      </c>
      <c r="I972" t="s">
        <v>4042</v>
      </c>
      <c r="J972" t="s">
        <v>32</v>
      </c>
      <c r="K972">
        <v>3</v>
      </c>
      <c r="L972">
        <v>96.78</v>
      </c>
      <c r="M972" t="s">
        <v>4042</v>
      </c>
      <c r="N972" t="s">
        <v>4044</v>
      </c>
      <c r="O972">
        <v>5</v>
      </c>
      <c r="P972" t="s">
        <v>34</v>
      </c>
      <c r="Q972" t="s">
        <v>4045</v>
      </c>
      <c r="R972" s="1">
        <v>42985</v>
      </c>
      <c r="S972" s="2">
        <v>0.57767361111111115</v>
      </c>
      <c r="T972" t="s">
        <v>4046</v>
      </c>
      <c r="U972" t="s">
        <v>37</v>
      </c>
      <c r="V972" s="2">
        <v>42974.54346064815</v>
      </c>
      <c r="W972" s="1">
        <v>42974</v>
      </c>
      <c r="X972" s="2">
        <v>0.54878472222222219</v>
      </c>
      <c r="Y972" s="1">
        <v>42976</v>
      </c>
      <c r="Z972" s="2">
        <v>0.85755787037037035</v>
      </c>
      <c r="AA972" s="1">
        <v>42984</v>
      </c>
      <c r="AB972" s="2">
        <v>0.88623842592592594</v>
      </c>
      <c r="AC972" s="1">
        <v>43004</v>
      </c>
    </row>
    <row r="973" spans="1:29" x14ac:dyDescent="0.3">
      <c r="A973" t="s">
        <v>4047</v>
      </c>
      <c r="B973" t="s">
        <v>4048</v>
      </c>
      <c r="C973" t="str">
        <f>VLOOKUP(B973, [1]Merge31!A:C, 3, FALSE)</f>
        <v>luggage accessories</v>
      </c>
      <c r="D973" t="s">
        <v>4049</v>
      </c>
      <c r="E973" s="1">
        <v>42860</v>
      </c>
      <c r="F973" s="2">
        <v>0.39245370370370369</v>
      </c>
      <c r="G973">
        <v>209.9</v>
      </c>
      <c r="H973">
        <v>21.55</v>
      </c>
      <c r="I973" t="s">
        <v>4047</v>
      </c>
      <c r="J973" t="s">
        <v>32</v>
      </c>
      <c r="K973">
        <v>3</v>
      </c>
      <c r="L973">
        <v>231.45</v>
      </c>
      <c r="M973" t="s">
        <v>4047</v>
      </c>
      <c r="N973" t="s">
        <v>4050</v>
      </c>
      <c r="O973">
        <v>5</v>
      </c>
      <c r="P973" t="s">
        <v>34</v>
      </c>
      <c r="Q973" t="s">
        <v>34</v>
      </c>
      <c r="R973" s="1">
        <v>42860</v>
      </c>
      <c r="S973" s="2">
        <v>0.46457175925925931</v>
      </c>
      <c r="T973" t="s">
        <v>4051</v>
      </c>
      <c r="U973" t="s">
        <v>37</v>
      </c>
      <c r="V973" s="2">
        <v>42852.38175925926</v>
      </c>
      <c r="W973" s="1">
        <v>42852</v>
      </c>
      <c r="X973" s="2">
        <v>0.39245370370370369</v>
      </c>
      <c r="Y973" s="1">
        <v>42852</v>
      </c>
      <c r="Z973" s="2">
        <v>0.57481481481481489</v>
      </c>
      <c r="AA973" s="1">
        <v>42859</v>
      </c>
      <c r="AB973" s="2">
        <v>0.55563657407407407</v>
      </c>
      <c r="AC973" s="1">
        <v>42892</v>
      </c>
    </row>
    <row r="974" spans="1:29" x14ac:dyDescent="0.3">
      <c r="A974" t="s">
        <v>4052</v>
      </c>
      <c r="B974" t="s">
        <v>4053</v>
      </c>
      <c r="C974" t="str">
        <f>VLOOKUP(B974, [1]Merge31!A:C, 3, FALSE)</f>
        <v>stationery</v>
      </c>
      <c r="D974" t="s">
        <v>341</v>
      </c>
      <c r="E974" s="1">
        <v>43076</v>
      </c>
      <c r="F974" s="2">
        <v>0.85471064814814812</v>
      </c>
      <c r="G974">
        <v>39.99</v>
      </c>
      <c r="H974">
        <v>8.7200000000000006</v>
      </c>
      <c r="I974" t="s">
        <v>4052</v>
      </c>
      <c r="J974" t="s">
        <v>32</v>
      </c>
      <c r="K974">
        <v>1</v>
      </c>
      <c r="L974">
        <v>48.71</v>
      </c>
      <c r="M974" t="s">
        <v>4052</v>
      </c>
      <c r="N974" t="s">
        <v>4054</v>
      </c>
      <c r="O974">
        <v>4</v>
      </c>
      <c r="P974" t="s">
        <v>34</v>
      </c>
      <c r="Q974" t="s">
        <v>34</v>
      </c>
      <c r="R974" s="1">
        <v>43081</v>
      </c>
      <c r="S974" s="2">
        <v>0.49738425925925922</v>
      </c>
      <c r="T974" t="s">
        <v>4055</v>
      </c>
      <c r="U974" t="s">
        <v>37</v>
      </c>
      <c r="V974" s="2">
        <v>43072.849224537036</v>
      </c>
      <c r="W974" s="1">
        <v>43072</v>
      </c>
      <c r="X974" s="2">
        <v>0.85537037037037034</v>
      </c>
      <c r="Y974" s="1">
        <v>43073</v>
      </c>
      <c r="Z974" s="2">
        <v>0.9050462962962964</v>
      </c>
      <c r="AA974" s="1">
        <v>43080</v>
      </c>
      <c r="AB974" s="2">
        <v>0.94949074074074069</v>
      </c>
      <c r="AC974" s="1">
        <v>43089</v>
      </c>
    </row>
    <row r="975" spans="1:29" x14ac:dyDescent="0.3">
      <c r="A975" t="s">
        <v>4056</v>
      </c>
      <c r="B975" t="s">
        <v>4057</v>
      </c>
      <c r="C975" t="str">
        <f>VLOOKUP(B975, [1]Merge31!A:C, 3, FALSE)</f>
        <v>telephony</v>
      </c>
      <c r="D975" t="s">
        <v>1250</v>
      </c>
      <c r="E975" s="1">
        <v>43293</v>
      </c>
      <c r="F975" s="2">
        <v>0.42732638888888896</v>
      </c>
      <c r="G975">
        <v>14</v>
      </c>
      <c r="H975">
        <v>50.85</v>
      </c>
      <c r="I975" t="s">
        <v>4056</v>
      </c>
      <c r="J975" t="s">
        <v>32</v>
      </c>
      <c r="K975">
        <v>1</v>
      </c>
      <c r="L975">
        <v>64.849999999999994</v>
      </c>
      <c r="M975" t="s">
        <v>4056</v>
      </c>
      <c r="N975" t="s">
        <v>4058</v>
      </c>
      <c r="O975">
        <v>5</v>
      </c>
      <c r="P975" t="s">
        <v>4059</v>
      </c>
      <c r="Q975" t="s">
        <v>811</v>
      </c>
      <c r="R975" s="1">
        <v>43315</v>
      </c>
      <c r="S975" s="2">
        <v>0.38212962962962971</v>
      </c>
      <c r="T975" t="s">
        <v>4060</v>
      </c>
      <c r="U975" t="s">
        <v>37</v>
      </c>
      <c r="V975" s="2">
        <v>43288.376979166664</v>
      </c>
      <c r="W975" s="1">
        <v>43288</v>
      </c>
      <c r="X975" s="2">
        <v>0.42732638888888896</v>
      </c>
      <c r="Y975" s="1">
        <v>43294</v>
      </c>
      <c r="Z975" s="2">
        <v>0.59097222222222223</v>
      </c>
      <c r="AA975" s="1">
        <v>43314</v>
      </c>
      <c r="AB975" s="2">
        <v>0.96357638888888886</v>
      </c>
      <c r="AC975" s="1">
        <v>43315</v>
      </c>
    </row>
    <row r="976" spans="1:29" x14ac:dyDescent="0.3">
      <c r="A976" t="s">
        <v>4061</v>
      </c>
      <c r="B976" t="s">
        <v>4062</v>
      </c>
      <c r="C976" t="str">
        <f>VLOOKUP(B976, [1]Merge31!A:C, 3, FALSE)</f>
        <v>sports leisure</v>
      </c>
      <c r="D976" t="s">
        <v>4063</v>
      </c>
      <c r="E976" s="1">
        <v>43018</v>
      </c>
      <c r="F976" s="2">
        <v>0.49255787037037035</v>
      </c>
      <c r="G976">
        <v>59.99</v>
      </c>
      <c r="H976">
        <v>16.18</v>
      </c>
      <c r="I976" t="s">
        <v>4061</v>
      </c>
      <c r="J976" t="s">
        <v>32</v>
      </c>
      <c r="K976">
        <v>1</v>
      </c>
      <c r="L976">
        <v>76.17</v>
      </c>
      <c r="M976" t="s">
        <v>4061</v>
      </c>
      <c r="N976" t="s">
        <v>4064</v>
      </c>
      <c r="O976">
        <v>4</v>
      </c>
      <c r="P976" t="s">
        <v>34</v>
      </c>
      <c r="Q976" t="s">
        <v>4065</v>
      </c>
      <c r="R976" s="1">
        <v>43018</v>
      </c>
      <c r="S976" s="2">
        <v>0.51973379629629624</v>
      </c>
      <c r="T976" t="s">
        <v>4066</v>
      </c>
      <c r="U976" t="s">
        <v>37</v>
      </c>
      <c r="V976" s="2">
        <v>43012.480034722219</v>
      </c>
      <c r="W976" s="1">
        <v>43012</v>
      </c>
      <c r="X976" s="2">
        <v>0.49255787037037035</v>
      </c>
      <c r="Y976" s="1">
        <v>43012</v>
      </c>
      <c r="Z976" s="2">
        <v>0.74194444444444452</v>
      </c>
      <c r="AA976" s="1">
        <v>43017</v>
      </c>
      <c r="AB976" s="2">
        <v>0.9603356481481482</v>
      </c>
      <c r="AC976" s="1">
        <v>43039</v>
      </c>
    </row>
    <row r="977" spans="1:29" x14ac:dyDescent="0.3">
      <c r="A977" t="s">
        <v>4067</v>
      </c>
      <c r="B977" t="s">
        <v>4068</v>
      </c>
      <c r="C977" t="str">
        <f>VLOOKUP(B977, [1]Merge31!A:C, 3, FALSE)</f>
        <v>sports leisure</v>
      </c>
      <c r="D977" t="s">
        <v>3695</v>
      </c>
      <c r="E977" s="1">
        <v>43319</v>
      </c>
      <c r="F977" s="2">
        <v>0.69119212962962973</v>
      </c>
      <c r="G977">
        <v>19.989999999999998</v>
      </c>
      <c r="H977">
        <v>7.4</v>
      </c>
      <c r="I977" t="s">
        <v>4067</v>
      </c>
      <c r="J977" t="s">
        <v>32</v>
      </c>
      <c r="K977">
        <v>1</v>
      </c>
      <c r="L977">
        <v>27.39</v>
      </c>
      <c r="M977" t="s">
        <v>4067</v>
      </c>
      <c r="N977" t="s">
        <v>4069</v>
      </c>
      <c r="O977">
        <v>5</v>
      </c>
      <c r="P977" t="s">
        <v>34</v>
      </c>
      <c r="Q977" t="s">
        <v>4070</v>
      </c>
      <c r="R977" s="1">
        <v>43320</v>
      </c>
      <c r="S977" s="2">
        <v>0.22756944444444449</v>
      </c>
      <c r="T977" t="s">
        <v>4071</v>
      </c>
      <c r="U977" t="s">
        <v>37</v>
      </c>
      <c r="V977" s="2">
        <v>43315.684687499997</v>
      </c>
      <c r="W977" s="1">
        <v>43315</v>
      </c>
      <c r="X977" s="2">
        <v>0.69119212962962973</v>
      </c>
      <c r="Y977" s="1">
        <v>43316</v>
      </c>
      <c r="Z977" s="2">
        <v>0.40694444444444455</v>
      </c>
      <c r="AA977" s="1">
        <v>43319</v>
      </c>
      <c r="AB977" s="2">
        <v>0.89004629629629628</v>
      </c>
      <c r="AC977" s="1">
        <v>43320</v>
      </c>
    </row>
    <row r="978" spans="1:29" x14ac:dyDescent="0.3">
      <c r="A978" t="s">
        <v>4072</v>
      </c>
      <c r="B978" t="s">
        <v>4073</v>
      </c>
      <c r="C978" t="str">
        <f>VLOOKUP(B978, [1]Merge31!A:C, 3, FALSE)</f>
        <v>auto</v>
      </c>
      <c r="D978" t="s">
        <v>4074</v>
      </c>
      <c r="E978" s="1">
        <v>43335</v>
      </c>
      <c r="F978" s="2">
        <v>0.86822916666666661</v>
      </c>
      <c r="G978">
        <v>179.9</v>
      </c>
      <c r="H978">
        <v>13.92</v>
      </c>
      <c r="I978" t="s">
        <v>4072</v>
      </c>
      <c r="J978" t="s">
        <v>32</v>
      </c>
      <c r="K978">
        <v>3</v>
      </c>
      <c r="L978">
        <v>193.82</v>
      </c>
      <c r="M978" t="s">
        <v>4072</v>
      </c>
      <c r="N978" t="s">
        <v>4075</v>
      </c>
      <c r="O978">
        <v>5</v>
      </c>
      <c r="P978" t="s">
        <v>449</v>
      </c>
      <c r="Q978" t="s">
        <v>34</v>
      </c>
      <c r="R978" s="1">
        <v>43340</v>
      </c>
      <c r="S978" s="2">
        <v>0.53908564814814808</v>
      </c>
      <c r="T978" t="s">
        <v>4076</v>
      </c>
      <c r="U978" t="s">
        <v>37</v>
      </c>
      <c r="V978" s="2">
        <v>43333.858587962961</v>
      </c>
      <c r="W978" s="1">
        <v>43333</v>
      </c>
      <c r="X978" s="2">
        <v>0.86822916666666661</v>
      </c>
      <c r="Y978" s="1">
        <v>43335</v>
      </c>
      <c r="Z978" s="2">
        <v>0.48541666666666661</v>
      </c>
      <c r="AA978" s="1">
        <v>43339</v>
      </c>
      <c r="AB978" s="2">
        <v>0.96244212962962972</v>
      </c>
      <c r="AC978" s="1">
        <v>43343</v>
      </c>
    </row>
    <row r="979" spans="1:29" x14ac:dyDescent="0.3">
      <c r="A979" t="s">
        <v>4077</v>
      </c>
      <c r="B979" t="s">
        <v>154</v>
      </c>
      <c r="C979" t="str">
        <f>VLOOKUP(B979, [1]Merge31!A:C, 3, FALSE)</f>
        <v>computers accessories</v>
      </c>
      <c r="D979" t="s">
        <v>155</v>
      </c>
      <c r="E979" s="1">
        <v>42870</v>
      </c>
      <c r="F979" s="2">
        <v>0.20988425925925935</v>
      </c>
      <c r="G979">
        <v>89.9</v>
      </c>
      <c r="H979">
        <v>54.3</v>
      </c>
      <c r="I979" t="s">
        <v>4077</v>
      </c>
      <c r="J979" t="s">
        <v>32</v>
      </c>
      <c r="K979">
        <v>7</v>
      </c>
      <c r="L979">
        <v>144.19999999999999</v>
      </c>
      <c r="M979" t="s">
        <v>4077</v>
      </c>
      <c r="N979" t="s">
        <v>4078</v>
      </c>
      <c r="O979">
        <v>5</v>
      </c>
      <c r="P979" t="s">
        <v>34</v>
      </c>
      <c r="Q979" t="s">
        <v>4079</v>
      </c>
      <c r="R979" s="1">
        <v>42896</v>
      </c>
      <c r="S979" s="2">
        <v>0.29835648148148142</v>
      </c>
      <c r="T979" t="s">
        <v>4080</v>
      </c>
      <c r="U979" t="s">
        <v>37</v>
      </c>
      <c r="V979" s="2">
        <v>42864.19017361111</v>
      </c>
      <c r="W979" s="1">
        <v>42864</v>
      </c>
      <c r="X979" s="2">
        <v>0.20988425925925935</v>
      </c>
      <c r="Y979" s="1">
        <v>42864</v>
      </c>
      <c r="Z979" s="2">
        <v>0.34598379629629639</v>
      </c>
      <c r="AA979" s="1">
        <v>42895</v>
      </c>
      <c r="AB979" s="2">
        <v>0.71685185185185185</v>
      </c>
      <c r="AC979" s="1">
        <v>42902</v>
      </c>
    </row>
    <row r="980" spans="1:29" x14ac:dyDescent="0.3">
      <c r="A980" t="s">
        <v>4081</v>
      </c>
      <c r="B980" t="s">
        <v>4082</v>
      </c>
      <c r="C980" t="str">
        <f>VLOOKUP(B980, [1]Merge31!A:C, 3, FALSE)</f>
        <v>sports leisure</v>
      </c>
      <c r="D980" t="s">
        <v>360</v>
      </c>
      <c r="E980" s="1">
        <v>43047</v>
      </c>
      <c r="F980" s="2">
        <v>0.63234953703703711</v>
      </c>
      <c r="G980">
        <v>189</v>
      </c>
      <c r="H980">
        <v>16.07</v>
      </c>
      <c r="I980" t="s">
        <v>4081</v>
      </c>
      <c r="J980" t="s">
        <v>32</v>
      </c>
      <c r="K980">
        <v>2</v>
      </c>
      <c r="L980">
        <v>205.07</v>
      </c>
      <c r="M980" t="s">
        <v>4081</v>
      </c>
      <c r="N980" t="s">
        <v>4083</v>
      </c>
      <c r="O980">
        <v>3</v>
      </c>
      <c r="P980" t="s">
        <v>34</v>
      </c>
      <c r="Q980" t="s">
        <v>34</v>
      </c>
      <c r="R980" s="1">
        <v>43068</v>
      </c>
      <c r="S980" s="2">
        <v>0.86239583333333325</v>
      </c>
      <c r="T980" t="s">
        <v>4084</v>
      </c>
      <c r="U980" t="s">
        <v>37</v>
      </c>
      <c r="V980" s="2">
        <v>43041.618877314817</v>
      </c>
      <c r="W980" s="1">
        <v>43041</v>
      </c>
      <c r="X980" s="2">
        <v>0.63234953703703711</v>
      </c>
      <c r="Y980" s="1">
        <v>43045</v>
      </c>
      <c r="Z980" s="2">
        <v>0.85327546296296286</v>
      </c>
      <c r="AA980" s="1">
        <v>43070</v>
      </c>
      <c r="AB980" s="2">
        <v>0.75472222222222229</v>
      </c>
      <c r="AC980" s="1">
        <v>43066</v>
      </c>
    </row>
    <row r="981" spans="1:29" x14ac:dyDescent="0.3">
      <c r="A981" t="s">
        <v>4085</v>
      </c>
      <c r="B981" t="s">
        <v>4086</v>
      </c>
      <c r="C981" t="str">
        <f>VLOOKUP(B981, [1]Merge31!A:C, 3, FALSE)</f>
        <v>perfumery</v>
      </c>
      <c r="D981" t="s">
        <v>4087</v>
      </c>
      <c r="E981" s="1">
        <v>43168</v>
      </c>
      <c r="F981" s="2">
        <v>0.77144675925925932</v>
      </c>
      <c r="G981">
        <v>4.99</v>
      </c>
      <c r="H981">
        <v>11.85</v>
      </c>
      <c r="I981" t="s">
        <v>4085</v>
      </c>
      <c r="J981" t="s">
        <v>44</v>
      </c>
      <c r="K981">
        <v>1</v>
      </c>
      <c r="L981">
        <v>16.84</v>
      </c>
      <c r="M981" t="s">
        <v>4085</v>
      </c>
      <c r="N981" t="s">
        <v>4088</v>
      </c>
      <c r="O981">
        <v>1</v>
      </c>
      <c r="P981" t="s">
        <v>34</v>
      </c>
      <c r="Q981" t="s">
        <v>4089</v>
      </c>
      <c r="R981" s="1">
        <v>43182</v>
      </c>
      <c r="S981" s="2">
        <v>0.97328703703703701</v>
      </c>
      <c r="T981" t="s">
        <v>4090</v>
      </c>
      <c r="U981" t="s">
        <v>37</v>
      </c>
      <c r="V981" s="2">
        <v>43164.75849537037</v>
      </c>
      <c r="W981" s="1">
        <v>43164</v>
      </c>
      <c r="X981" s="2">
        <v>0.77181712962962967</v>
      </c>
      <c r="Y981" s="1">
        <v>43166</v>
      </c>
      <c r="Z981" s="2">
        <v>0.97145833333333331</v>
      </c>
      <c r="AA981" s="1">
        <v>43193</v>
      </c>
      <c r="AB981" s="2">
        <v>0.87144675925925918</v>
      </c>
      <c r="AC981" s="1">
        <v>43180</v>
      </c>
    </row>
    <row r="982" spans="1:29" x14ac:dyDescent="0.3">
      <c r="A982" t="s">
        <v>4091</v>
      </c>
      <c r="B982" t="s">
        <v>520</v>
      </c>
      <c r="C982" t="str">
        <f>VLOOKUP(B982, [1]Merge31!A:C, 3, FALSE)</f>
        <v>bed bath table</v>
      </c>
      <c r="D982" t="s">
        <v>200</v>
      </c>
      <c r="E982" s="1">
        <v>42915</v>
      </c>
      <c r="F982" s="2">
        <v>0.48280092592592583</v>
      </c>
      <c r="G982">
        <v>89.9</v>
      </c>
      <c r="H982">
        <v>15.38</v>
      </c>
      <c r="I982" t="s">
        <v>4091</v>
      </c>
      <c r="J982" t="s">
        <v>32</v>
      </c>
      <c r="K982">
        <v>1</v>
      </c>
      <c r="L982">
        <v>105.28</v>
      </c>
      <c r="M982" t="s">
        <v>4091</v>
      </c>
      <c r="N982" t="s">
        <v>4092</v>
      </c>
      <c r="O982">
        <v>3</v>
      </c>
      <c r="P982" t="s">
        <v>34</v>
      </c>
      <c r="Q982" t="s">
        <v>34</v>
      </c>
      <c r="R982" s="1">
        <v>42917</v>
      </c>
      <c r="S982" s="2">
        <v>0.62836805555555553</v>
      </c>
      <c r="T982" t="s">
        <v>4093</v>
      </c>
      <c r="U982" t="s">
        <v>37</v>
      </c>
      <c r="V982" s="2">
        <v>42909.47488425926</v>
      </c>
      <c r="W982" s="1">
        <v>42909</v>
      </c>
      <c r="X982" s="2">
        <v>0.48280092592592583</v>
      </c>
      <c r="Y982" s="1">
        <v>42912</v>
      </c>
      <c r="Z982" s="2">
        <v>0.33545138888888881</v>
      </c>
      <c r="AA982" s="1">
        <v>42916</v>
      </c>
      <c r="AB982" s="2">
        <v>0.64414351851851848</v>
      </c>
      <c r="AC982" s="1">
        <v>42933</v>
      </c>
    </row>
    <row r="983" spans="1:29" x14ac:dyDescent="0.3">
      <c r="A983" t="s">
        <v>4094</v>
      </c>
      <c r="B983" t="s">
        <v>4095</v>
      </c>
      <c r="C983" t="str">
        <f>VLOOKUP(B983, [1]Merge31!A:C, 3, FALSE)</f>
        <v>computers accessories</v>
      </c>
      <c r="D983" t="s">
        <v>830</v>
      </c>
      <c r="E983" s="1">
        <v>43164</v>
      </c>
      <c r="F983" s="2">
        <v>0.71575231481481483</v>
      </c>
      <c r="G983">
        <v>85</v>
      </c>
      <c r="H983">
        <v>17.03</v>
      </c>
      <c r="I983" t="s">
        <v>4094</v>
      </c>
      <c r="J983" t="s">
        <v>32</v>
      </c>
      <c r="K983">
        <v>2</v>
      </c>
      <c r="L983">
        <v>204.06</v>
      </c>
      <c r="M983" t="s">
        <v>4094</v>
      </c>
      <c r="N983" t="s">
        <v>4096</v>
      </c>
      <c r="O983">
        <v>1</v>
      </c>
      <c r="P983" t="s">
        <v>34</v>
      </c>
      <c r="Q983" t="s">
        <v>34</v>
      </c>
      <c r="R983" s="1">
        <v>43183</v>
      </c>
      <c r="S983" s="2">
        <v>3.284722222222225E-2</v>
      </c>
      <c r="T983" t="s">
        <v>4097</v>
      </c>
      <c r="U983" t="s">
        <v>37</v>
      </c>
      <c r="V983" s="2">
        <v>43152.707916666666</v>
      </c>
      <c r="W983" s="1">
        <v>43152</v>
      </c>
      <c r="X983" s="2">
        <v>0.71575231481481483</v>
      </c>
      <c r="Y983" s="1">
        <v>43154</v>
      </c>
      <c r="Z983" s="2">
        <v>5.3703703703704697E-3</v>
      </c>
      <c r="AA983" s="1">
        <v>43187</v>
      </c>
      <c r="AB983" s="2">
        <v>0.78811342592592593</v>
      </c>
      <c r="AC983" s="1">
        <v>43181</v>
      </c>
    </row>
    <row r="984" spans="1:29" x14ac:dyDescent="0.3">
      <c r="A984" t="s">
        <v>4094</v>
      </c>
      <c r="B984" t="s">
        <v>4095</v>
      </c>
      <c r="C984" t="str">
        <f>VLOOKUP(B984, [1]Merge31!A:C, 3, FALSE)</f>
        <v>computers accessories</v>
      </c>
      <c r="D984" t="s">
        <v>830</v>
      </c>
      <c r="E984" s="1">
        <v>43164</v>
      </c>
      <c r="F984" s="2">
        <v>0.71575231481481483</v>
      </c>
      <c r="G984">
        <v>85</v>
      </c>
      <c r="H984">
        <v>17.03</v>
      </c>
      <c r="I984" t="s">
        <v>4094</v>
      </c>
      <c r="J984" t="s">
        <v>32</v>
      </c>
      <c r="K984">
        <v>2</v>
      </c>
      <c r="L984">
        <v>204.06</v>
      </c>
      <c r="M984" t="s">
        <v>4094</v>
      </c>
      <c r="N984" t="s">
        <v>4096</v>
      </c>
      <c r="O984">
        <v>1</v>
      </c>
      <c r="P984" t="s">
        <v>34</v>
      </c>
      <c r="Q984" t="s">
        <v>34</v>
      </c>
      <c r="R984" s="1">
        <v>43183</v>
      </c>
      <c r="S984" s="2">
        <v>3.284722222222225E-2</v>
      </c>
      <c r="T984" t="s">
        <v>4097</v>
      </c>
      <c r="U984" t="s">
        <v>37</v>
      </c>
      <c r="V984" s="2">
        <v>43152.707916666666</v>
      </c>
      <c r="W984" s="1">
        <v>43152</v>
      </c>
      <c r="X984" s="2">
        <v>0.71575231481481483</v>
      </c>
      <c r="Y984" s="1">
        <v>43154</v>
      </c>
      <c r="Z984" s="2">
        <v>5.3703703703704697E-3</v>
      </c>
      <c r="AA984" s="1">
        <v>43187</v>
      </c>
      <c r="AB984" s="2">
        <v>0.78811342592592593</v>
      </c>
      <c r="AC984" s="1">
        <v>43181</v>
      </c>
    </row>
    <row r="985" spans="1:29" x14ac:dyDescent="0.3">
      <c r="A985" t="s">
        <v>4098</v>
      </c>
      <c r="B985" t="s">
        <v>4099</v>
      </c>
      <c r="C985" t="str">
        <f>VLOOKUP(B985, [1]Merge31!A:C, 3, FALSE)</f>
        <v>health beauty</v>
      </c>
      <c r="D985" t="s">
        <v>4100</v>
      </c>
      <c r="E985" s="1">
        <v>43237</v>
      </c>
      <c r="F985" s="2">
        <v>0.16005787037037034</v>
      </c>
      <c r="G985">
        <v>208</v>
      </c>
      <c r="H985">
        <v>20.43</v>
      </c>
      <c r="I985" t="s">
        <v>4098</v>
      </c>
      <c r="J985" t="s">
        <v>53</v>
      </c>
      <c r="K985">
        <v>1</v>
      </c>
      <c r="L985">
        <v>228.43</v>
      </c>
      <c r="M985" t="s">
        <v>4098</v>
      </c>
      <c r="N985" t="s">
        <v>4101</v>
      </c>
      <c r="O985">
        <v>5</v>
      </c>
      <c r="P985" t="s">
        <v>34</v>
      </c>
      <c r="Q985" t="s">
        <v>34</v>
      </c>
      <c r="R985" s="1">
        <v>43242</v>
      </c>
      <c r="S985" s="2">
        <v>0.4518981481481481</v>
      </c>
      <c r="T985" t="s">
        <v>4102</v>
      </c>
      <c r="U985" t="s">
        <v>37</v>
      </c>
      <c r="V985" s="2">
        <v>43230.669930555552</v>
      </c>
      <c r="W985" s="1">
        <v>43231</v>
      </c>
      <c r="X985" s="2">
        <v>0.16005787037037034</v>
      </c>
      <c r="Y985" s="1">
        <v>43237</v>
      </c>
      <c r="Z985" s="2">
        <v>0.62222222222222223</v>
      </c>
      <c r="AA985" s="1">
        <v>43241</v>
      </c>
      <c r="AB985" s="2">
        <v>0.99767361111111108</v>
      </c>
      <c r="AC985" s="1">
        <v>43249</v>
      </c>
    </row>
    <row r="986" spans="1:29" x14ac:dyDescent="0.3">
      <c r="A986" t="s">
        <v>4103</v>
      </c>
      <c r="B986" t="s">
        <v>4104</v>
      </c>
      <c r="C986" t="str">
        <f>VLOOKUP(B986, [1]Merge31!A:C, 3, FALSE)</f>
        <v>computers accessories</v>
      </c>
      <c r="D986" t="s">
        <v>3213</v>
      </c>
      <c r="E986" s="1">
        <v>42783</v>
      </c>
      <c r="F986" s="2">
        <v>0.39942129629629619</v>
      </c>
      <c r="G986">
        <v>22</v>
      </c>
      <c r="H986">
        <v>14.52</v>
      </c>
      <c r="I986" t="s">
        <v>4103</v>
      </c>
      <c r="J986" t="s">
        <v>53</v>
      </c>
      <c r="K986">
        <v>1</v>
      </c>
      <c r="L986">
        <v>36.520000000000003</v>
      </c>
      <c r="M986" t="s">
        <v>4103</v>
      </c>
      <c r="N986" t="s">
        <v>4105</v>
      </c>
      <c r="O986">
        <v>1</v>
      </c>
      <c r="P986" t="s">
        <v>34</v>
      </c>
      <c r="Q986" t="s">
        <v>4106</v>
      </c>
      <c r="R986" s="1">
        <v>42796</v>
      </c>
      <c r="S986" s="2">
        <v>0.47045138888888882</v>
      </c>
      <c r="T986" t="s">
        <v>4107</v>
      </c>
      <c r="U986" t="s">
        <v>37</v>
      </c>
      <c r="V986" s="2">
        <v>42779.399421296293</v>
      </c>
      <c r="W986" s="1">
        <v>42780</v>
      </c>
      <c r="X986" s="2">
        <v>0.16925925925925922</v>
      </c>
      <c r="Y986" s="1">
        <v>42782</v>
      </c>
      <c r="Z986" s="2">
        <v>0.53336805555555555</v>
      </c>
      <c r="AA986" s="1">
        <v>42795</v>
      </c>
      <c r="AB986" s="2">
        <v>0.48431712962962958</v>
      </c>
      <c r="AC986" s="1">
        <v>42808</v>
      </c>
    </row>
    <row r="987" spans="1:29" x14ac:dyDescent="0.3">
      <c r="A987" t="s">
        <v>4108</v>
      </c>
      <c r="B987" t="s">
        <v>4109</v>
      </c>
      <c r="C987" t="str">
        <f>VLOOKUP(B987, [1]Merge31!A:C, 3, FALSE)</f>
        <v>garden tools</v>
      </c>
      <c r="D987" t="s">
        <v>4110</v>
      </c>
      <c r="E987" s="1">
        <v>43307</v>
      </c>
      <c r="F987" s="2">
        <v>0.82655092592592583</v>
      </c>
      <c r="G987">
        <v>99.99</v>
      </c>
      <c r="H987">
        <v>27.65</v>
      </c>
      <c r="I987" t="s">
        <v>4108</v>
      </c>
      <c r="J987" t="s">
        <v>32</v>
      </c>
      <c r="K987">
        <v>4</v>
      </c>
      <c r="L987">
        <v>127.64</v>
      </c>
      <c r="M987" t="s">
        <v>4108</v>
      </c>
      <c r="N987" t="s">
        <v>4111</v>
      </c>
      <c r="O987">
        <v>1</v>
      </c>
      <c r="P987" t="s">
        <v>34</v>
      </c>
      <c r="Q987" t="s">
        <v>4112</v>
      </c>
      <c r="R987" s="1">
        <v>43315</v>
      </c>
      <c r="S987" s="2">
        <v>0.81434027777777773</v>
      </c>
      <c r="T987" t="s">
        <v>4113</v>
      </c>
      <c r="U987" t="s">
        <v>37</v>
      </c>
      <c r="V987" s="2">
        <v>43304.830092592594</v>
      </c>
      <c r="W987" s="1">
        <v>43305</v>
      </c>
      <c r="X987" s="2">
        <v>0.82655092592592583</v>
      </c>
      <c r="Y987" s="1">
        <v>43306</v>
      </c>
      <c r="Z987" s="2">
        <v>0.56944444444444442</v>
      </c>
      <c r="AA987" s="1">
        <v>43314</v>
      </c>
      <c r="AB987" s="2">
        <v>0.83998842592592582</v>
      </c>
      <c r="AC987" s="1">
        <v>43328</v>
      </c>
    </row>
    <row r="988" spans="1:29" x14ac:dyDescent="0.3">
      <c r="A988" t="s">
        <v>4114</v>
      </c>
      <c r="B988" t="s">
        <v>4115</v>
      </c>
      <c r="C988" t="str">
        <f>VLOOKUP(B988, [1]Merge31!A:C, 3, FALSE)</f>
        <v>small appliances</v>
      </c>
      <c r="D988" t="s">
        <v>4116</v>
      </c>
      <c r="E988" s="1">
        <v>42997</v>
      </c>
      <c r="F988" s="2">
        <v>0.86405092592592592</v>
      </c>
      <c r="G988">
        <v>179.9</v>
      </c>
      <c r="H988">
        <v>17.97</v>
      </c>
      <c r="I988" t="s">
        <v>4114</v>
      </c>
      <c r="J988" t="s">
        <v>32</v>
      </c>
      <c r="K988">
        <v>8</v>
      </c>
      <c r="L988">
        <v>197.87</v>
      </c>
      <c r="M988" t="s">
        <v>4114</v>
      </c>
      <c r="N988" t="s">
        <v>4117</v>
      </c>
      <c r="O988">
        <v>2</v>
      </c>
      <c r="P988" t="s">
        <v>34</v>
      </c>
      <c r="Q988" t="s">
        <v>4118</v>
      </c>
      <c r="R988" s="1">
        <v>42998</v>
      </c>
      <c r="S988" s="2">
        <v>0.47487268518518522</v>
      </c>
      <c r="T988" t="s">
        <v>4119</v>
      </c>
      <c r="U988" t="s">
        <v>37</v>
      </c>
      <c r="V988" s="2">
        <v>42991.854189814818</v>
      </c>
      <c r="W988" s="1">
        <v>42991</v>
      </c>
      <c r="X988" s="2">
        <v>0.86405092592592592</v>
      </c>
      <c r="Y988" s="1">
        <v>42992</v>
      </c>
      <c r="Z988" s="2">
        <v>0.82795138888888897</v>
      </c>
      <c r="AA988" s="1">
        <v>42997</v>
      </c>
      <c r="AB988" s="2">
        <v>0.84209490740740733</v>
      </c>
      <c r="AC988" s="1">
        <v>43007</v>
      </c>
    </row>
    <row r="989" spans="1:29" x14ac:dyDescent="0.3">
      <c r="A989" t="s">
        <v>4120</v>
      </c>
      <c r="B989" t="s">
        <v>4121</v>
      </c>
      <c r="C989" t="str">
        <f>VLOOKUP(B989, [1]Merge31!A:C, 3, FALSE)</f>
        <v>watches gifts</v>
      </c>
      <c r="D989" t="s">
        <v>3080</v>
      </c>
      <c r="E989" s="1">
        <v>42885</v>
      </c>
      <c r="F989" s="2">
        <v>0.96894675925925933</v>
      </c>
      <c r="G989">
        <v>129.9</v>
      </c>
      <c r="H989">
        <v>26.19</v>
      </c>
      <c r="I989" t="s">
        <v>4120</v>
      </c>
      <c r="J989" t="s">
        <v>32</v>
      </c>
      <c r="K989">
        <v>3</v>
      </c>
      <c r="L989">
        <v>156.09</v>
      </c>
      <c r="M989" t="s">
        <v>4120</v>
      </c>
      <c r="N989" t="s">
        <v>4122</v>
      </c>
      <c r="O989">
        <v>5</v>
      </c>
      <c r="P989" t="s">
        <v>34</v>
      </c>
      <c r="Q989" t="s">
        <v>34</v>
      </c>
      <c r="R989" s="1">
        <v>42893</v>
      </c>
      <c r="S989" s="2">
        <v>0.81037037037037041</v>
      </c>
      <c r="T989" t="s">
        <v>4123</v>
      </c>
      <c r="U989" t="s">
        <v>37</v>
      </c>
      <c r="V989" s="2">
        <v>42879.961701388886</v>
      </c>
      <c r="W989" s="1">
        <v>42879</v>
      </c>
      <c r="X989" s="2">
        <v>0.96894675925925933</v>
      </c>
      <c r="Y989" s="1">
        <v>42881</v>
      </c>
      <c r="Z989" s="2">
        <v>0.52724537037037034</v>
      </c>
      <c r="AA989" s="1">
        <v>42892</v>
      </c>
      <c r="AB989" s="2">
        <v>0.66445601851851843</v>
      </c>
      <c r="AC989" s="1">
        <v>42908</v>
      </c>
    </row>
    <row r="990" spans="1:29" x14ac:dyDescent="0.3">
      <c r="A990" t="s">
        <v>4124</v>
      </c>
      <c r="B990" t="s">
        <v>4125</v>
      </c>
      <c r="C990" t="str">
        <f>VLOOKUP(B990, [1]Merge31!A:C, 3, FALSE)</f>
        <v>furniture decor</v>
      </c>
      <c r="D990" t="s">
        <v>1084</v>
      </c>
      <c r="E990" s="1">
        <v>43207</v>
      </c>
      <c r="F990" s="2">
        <v>0.63358796296296305</v>
      </c>
      <c r="G990">
        <v>159.9</v>
      </c>
      <c r="H990">
        <v>37.049999999999997</v>
      </c>
      <c r="I990" t="s">
        <v>4124</v>
      </c>
      <c r="J990" t="s">
        <v>32</v>
      </c>
      <c r="K990">
        <v>4</v>
      </c>
      <c r="L990">
        <v>196.95</v>
      </c>
      <c r="M990" t="s">
        <v>4124</v>
      </c>
      <c r="N990" t="s">
        <v>4126</v>
      </c>
      <c r="O990">
        <v>3</v>
      </c>
      <c r="P990" t="s">
        <v>34</v>
      </c>
      <c r="Q990" t="s">
        <v>4127</v>
      </c>
      <c r="R990" s="1">
        <v>43204</v>
      </c>
      <c r="S990" s="2">
        <v>4.0787037037037122E-2</v>
      </c>
      <c r="T990" t="s">
        <v>4128</v>
      </c>
      <c r="U990" t="s">
        <v>37</v>
      </c>
      <c r="V990" s="2">
        <v>43201.624363425923</v>
      </c>
      <c r="W990" s="1">
        <v>43201</v>
      </c>
      <c r="X990" s="2">
        <v>0.63358796296296305</v>
      </c>
      <c r="Y990" s="1">
        <v>43202</v>
      </c>
      <c r="Z990" s="2">
        <v>0.78457175925925915</v>
      </c>
      <c r="AA990" s="1">
        <v>43203</v>
      </c>
      <c r="AB990" s="2">
        <v>0.79466435185185191</v>
      </c>
      <c r="AC990" s="1">
        <v>43217</v>
      </c>
    </row>
    <row r="991" spans="1:29" x14ac:dyDescent="0.3">
      <c r="A991" t="s">
        <v>4129</v>
      </c>
      <c r="B991" t="s">
        <v>4130</v>
      </c>
      <c r="C991" t="str">
        <f>VLOOKUP(B991, [1]Merge31!A:C, 3, FALSE)</f>
        <v>computers accessories</v>
      </c>
      <c r="D991" t="s">
        <v>4131</v>
      </c>
      <c r="E991" s="1">
        <v>43329</v>
      </c>
      <c r="F991" s="2">
        <v>0.44112268518518527</v>
      </c>
      <c r="G991">
        <v>19.899999999999999</v>
      </c>
      <c r="H991">
        <v>15.24</v>
      </c>
      <c r="I991" t="s">
        <v>4129</v>
      </c>
      <c r="J991" t="s">
        <v>431</v>
      </c>
      <c r="K991">
        <v>1</v>
      </c>
      <c r="L991">
        <v>35.14</v>
      </c>
      <c r="M991" t="s">
        <v>4129</v>
      </c>
      <c r="N991" t="s">
        <v>4132</v>
      </c>
      <c r="O991">
        <v>5</v>
      </c>
      <c r="P991" t="s">
        <v>34</v>
      </c>
      <c r="Q991" t="s">
        <v>34</v>
      </c>
      <c r="R991" s="1">
        <v>43327</v>
      </c>
      <c r="S991" s="2">
        <v>0.54178240740740735</v>
      </c>
      <c r="T991" t="s">
        <v>4133</v>
      </c>
      <c r="U991" t="s">
        <v>37</v>
      </c>
      <c r="V991" s="2">
        <v>43320.434664351851</v>
      </c>
      <c r="W991" s="1">
        <v>43320</v>
      </c>
      <c r="X991" s="2">
        <v>0.44112268518518527</v>
      </c>
      <c r="Y991" s="1">
        <v>43320</v>
      </c>
      <c r="Z991" s="2">
        <v>0.63680555555555562</v>
      </c>
      <c r="AA991" s="1">
        <v>43326</v>
      </c>
      <c r="AB991" s="2">
        <v>0.64481481481481473</v>
      </c>
      <c r="AC991" s="1">
        <v>43341</v>
      </c>
    </row>
    <row r="992" spans="1:29" x14ac:dyDescent="0.3">
      <c r="A992" t="s">
        <v>4134</v>
      </c>
      <c r="B992" t="s">
        <v>4135</v>
      </c>
      <c r="C992" t="str">
        <f>VLOOKUP(B992, [1]Merge31!A:C, 3, FALSE)</f>
        <v>perfumery</v>
      </c>
      <c r="D992" t="s">
        <v>1540</v>
      </c>
      <c r="E992" s="1">
        <v>42817</v>
      </c>
      <c r="F992" s="2">
        <v>0.96934027777777776</v>
      </c>
      <c r="G992">
        <v>198</v>
      </c>
      <c r="H992">
        <v>15.56</v>
      </c>
      <c r="I992" t="s">
        <v>4134</v>
      </c>
      <c r="J992" t="s">
        <v>32</v>
      </c>
      <c r="K992">
        <v>8</v>
      </c>
      <c r="L992">
        <v>213.56</v>
      </c>
      <c r="M992" t="s">
        <v>4134</v>
      </c>
      <c r="N992" t="s">
        <v>4136</v>
      </c>
      <c r="O992">
        <v>4</v>
      </c>
      <c r="P992" t="s">
        <v>34</v>
      </c>
      <c r="Q992" t="s">
        <v>4137</v>
      </c>
      <c r="R992" s="1">
        <v>42825</v>
      </c>
      <c r="S992" s="2">
        <v>7.8912037037037086E-2</v>
      </c>
      <c r="T992" t="s">
        <v>4138</v>
      </c>
      <c r="U992" t="s">
        <v>37</v>
      </c>
      <c r="V992" s="2">
        <v>42813.969340277778</v>
      </c>
      <c r="W992" s="1">
        <v>42813</v>
      </c>
      <c r="X992" s="2">
        <v>0.96934027777777776</v>
      </c>
      <c r="Y992" s="1">
        <v>42815</v>
      </c>
      <c r="Z992" s="2">
        <v>0.38733796296296297</v>
      </c>
      <c r="AA992" s="1">
        <v>42824</v>
      </c>
      <c r="AB992" s="2">
        <v>0.61337962962962966</v>
      </c>
      <c r="AC992" s="1">
        <v>42835</v>
      </c>
    </row>
    <row r="993" spans="1:29" x14ac:dyDescent="0.3">
      <c r="A993" t="s">
        <v>4139</v>
      </c>
      <c r="B993" t="s">
        <v>4140</v>
      </c>
      <c r="C993" t="str">
        <f>VLOOKUP(B993, [1]Merge31!A:C, 3, FALSE)</f>
        <v>housewares</v>
      </c>
      <c r="D993" t="s">
        <v>847</v>
      </c>
      <c r="E993" s="1">
        <v>43285</v>
      </c>
      <c r="F993" s="2">
        <v>0.45172453703703708</v>
      </c>
      <c r="G993">
        <v>390</v>
      </c>
      <c r="H993">
        <v>98.6</v>
      </c>
      <c r="I993" t="s">
        <v>4139</v>
      </c>
      <c r="J993" t="s">
        <v>32</v>
      </c>
      <c r="K993">
        <v>8</v>
      </c>
      <c r="L993">
        <v>488.6</v>
      </c>
      <c r="M993" t="s">
        <v>4139</v>
      </c>
      <c r="N993" t="s">
        <v>4141</v>
      </c>
      <c r="O993">
        <v>5</v>
      </c>
      <c r="P993" t="s">
        <v>4142</v>
      </c>
      <c r="Q993" t="s">
        <v>4143</v>
      </c>
      <c r="R993" s="1">
        <v>43295</v>
      </c>
      <c r="S993" s="2">
        <v>0.60317129629629629</v>
      </c>
      <c r="T993" t="s">
        <v>4144</v>
      </c>
      <c r="U993" t="s">
        <v>37</v>
      </c>
      <c r="V993" s="2">
        <v>43279.43472222222</v>
      </c>
      <c r="W993" s="1">
        <v>43279</v>
      </c>
      <c r="X993" s="2">
        <v>0.45172453703703708</v>
      </c>
      <c r="Y993" s="1">
        <v>43280</v>
      </c>
      <c r="Z993" s="2">
        <v>0.62430555555555545</v>
      </c>
      <c r="AA993" s="1">
        <v>43294</v>
      </c>
      <c r="AB993" s="2">
        <v>0.95285879629629622</v>
      </c>
      <c r="AC993" s="1">
        <v>43311</v>
      </c>
    </row>
    <row r="994" spans="1:29" x14ac:dyDescent="0.3">
      <c r="A994" t="s">
        <v>4145</v>
      </c>
      <c r="B994" t="s">
        <v>4146</v>
      </c>
      <c r="C994" t="str">
        <f>VLOOKUP(B994, [1]Merge31!A:C, 3, FALSE)</f>
        <v>cool stuff</v>
      </c>
      <c r="D994" t="s">
        <v>1015</v>
      </c>
      <c r="E994" s="1">
        <v>43187</v>
      </c>
      <c r="F994" s="2">
        <v>0.3678125000000001</v>
      </c>
      <c r="G994">
        <v>269</v>
      </c>
      <c r="H994">
        <v>16.79</v>
      </c>
      <c r="I994" t="s">
        <v>4145</v>
      </c>
      <c r="J994" t="s">
        <v>32</v>
      </c>
      <c r="K994">
        <v>10</v>
      </c>
      <c r="L994">
        <v>285.79000000000002</v>
      </c>
      <c r="M994" t="s">
        <v>4145</v>
      </c>
      <c r="N994" t="s">
        <v>4147</v>
      </c>
      <c r="O994">
        <v>4</v>
      </c>
      <c r="P994" t="s">
        <v>34</v>
      </c>
      <c r="Q994" t="s">
        <v>34</v>
      </c>
      <c r="R994" s="1">
        <v>43181</v>
      </c>
      <c r="S994" s="2">
        <v>0.42385416666666664</v>
      </c>
      <c r="T994" t="s">
        <v>4148</v>
      </c>
      <c r="U994" t="s">
        <v>37</v>
      </c>
      <c r="V994" s="2">
        <v>43176.348009259258</v>
      </c>
      <c r="W994" s="1">
        <v>43176</v>
      </c>
      <c r="X994" s="2">
        <v>0.3678125000000001</v>
      </c>
      <c r="Y994" s="1">
        <v>43178</v>
      </c>
      <c r="Z994" s="2">
        <v>0.80012731481481492</v>
      </c>
      <c r="AA994" s="1">
        <v>43180</v>
      </c>
      <c r="AB994" s="2">
        <v>0.51696759259259251</v>
      </c>
      <c r="AC994" s="1">
        <v>43195</v>
      </c>
    </row>
    <row r="995" spans="1:29" x14ac:dyDescent="0.3">
      <c r="A995" t="s">
        <v>4149</v>
      </c>
      <c r="B995" t="s">
        <v>4150</v>
      </c>
      <c r="C995" t="str">
        <f>VLOOKUP(B995, [1]Merge31!A:C, 3, FALSE)</f>
        <v>consoles games</v>
      </c>
      <c r="D995" t="s">
        <v>4151</v>
      </c>
      <c r="E995" s="1">
        <v>43070</v>
      </c>
      <c r="F995" s="2">
        <v>0.83219907407407412</v>
      </c>
      <c r="G995">
        <v>24.5</v>
      </c>
      <c r="H995">
        <v>11.85</v>
      </c>
      <c r="I995" t="s">
        <v>4149</v>
      </c>
      <c r="J995" t="s">
        <v>32</v>
      </c>
      <c r="K995">
        <v>1</v>
      </c>
      <c r="L995">
        <v>36.35</v>
      </c>
      <c r="M995" t="s">
        <v>4149</v>
      </c>
      <c r="N995" t="s">
        <v>4152</v>
      </c>
      <c r="O995">
        <v>4</v>
      </c>
      <c r="P995" t="s">
        <v>34</v>
      </c>
      <c r="Q995" t="s">
        <v>34</v>
      </c>
      <c r="R995" s="1">
        <v>43081</v>
      </c>
      <c r="S995" s="2">
        <v>0.76325231481481493</v>
      </c>
      <c r="T995" t="s">
        <v>4153</v>
      </c>
      <c r="U995" t="s">
        <v>37</v>
      </c>
      <c r="V995" s="2">
        <v>43066.820775462962</v>
      </c>
      <c r="W995" s="1">
        <v>43066</v>
      </c>
      <c r="X995" s="2">
        <v>0.83219907407407412</v>
      </c>
      <c r="Y995" s="1">
        <v>43074</v>
      </c>
      <c r="Z995" s="2">
        <v>0.85192129629629632</v>
      </c>
      <c r="AA995" s="1">
        <v>43080</v>
      </c>
      <c r="AB995" s="2">
        <v>0.64508101851851851</v>
      </c>
      <c r="AC995" s="1">
        <v>43084</v>
      </c>
    </row>
    <row r="996" spans="1:29" x14ac:dyDescent="0.3">
      <c r="A996" t="s">
        <v>4154</v>
      </c>
      <c r="B996" t="s">
        <v>4155</v>
      </c>
      <c r="C996" t="str">
        <f>VLOOKUP(B996, [1]Merge31!A:C, 3, FALSE)</f>
        <v>musical instruments</v>
      </c>
      <c r="D996" t="s">
        <v>4156</v>
      </c>
      <c r="E996" s="1">
        <v>43153</v>
      </c>
      <c r="F996" s="2">
        <v>0.78858796296296307</v>
      </c>
      <c r="G996">
        <v>150.4</v>
      </c>
      <c r="H996">
        <v>85.76</v>
      </c>
      <c r="I996" t="s">
        <v>4154</v>
      </c>
      <c r="J996" t="s">
        <v>32</v>
      </c>
      <c r="K996">
        <v>5</v>
      </c>
      <c r="L996">
        <v>708.48</v>
      </c>
      <c r="M996" t="s">
        <v>4154</v>
      </c>
      <c r="N996" t="s">
        <v>4157</v>
      </c>
      <c r="O996">
        <v>1</v>
      </c>
      <c r="P996" t="s">
        <v>34</v>
      </c>
      <c r="Q996" t="s">
        <v>4158</v>
      </c>
      <c r="R996" s="1">
        <v>43173</v>
      </c>
      <c r="S996" s="2">
        <v>0.37496527777777788</v>
      </c>
      <c r="T996" t="s">
        <v>4159</v>
      </c>
      <c r="U996" t="s">
        <v>37</v>
      </c>
      <c r="V996" s="2">
        <v>43149.77915509259</v>
      </c>
      <c r="W996" s="1">
        <v>43149</v>
      </c>
      <c r="X996" s="2">
        <v>0.78858796296296307</v>
      </c>
      <c r="Y996" s="1">
        <v>43150</v>
      </c>
      <c r="Z996" s="2">
        <v>0.78623842592592585</v>
      </c>
      <c r="AA996" s="1">
        <v>43173</v>
      </c>
      <c r="AB996" s="2">
        <v>0.84472222222222215</v>
      </c>
      <c r="AC996" s="1">
        <v>43171</v>
      </c>
    </row>
    <row r="997" spans="1:29" x14ac:dyDescent="0.3">
      <c r="A997" t="s">
        <v>4154</v>
      </c>
      <c r="B997" t="s">
        <v>4155</v>
      </c>
      <c r="C997" t="str">
        <f>VLOOKUP(B997, [1]Merge31!A:C, 3, FALSE)</f>
        <v>musical instruments</v>
      </c>
      <c r="D997" t="s">
        <v>4156</v>
      </c>
      <c r="E997" s="1">
        <v>43153</v>
      </c>
      <c r="F997" s="2">
        <v>0.78858796296296307</v>
      </c>
      <c r="G997">
        <v>150.4</v>
      </c>
      <c r="H997">
        <v>85.76</v>
      </c>
      <c r="I997" t="s">
        <v>4154</v>
      </c>
      <c r="J997" t="s">
        <v>32</v>
      </c>
      <c r="K997">
        <v>5</v>
      </c>
      <c r="L997">
        <v>708.48</v>
      </c>
      <c r="M997" t="s">
        <v>4154</v>
      </c>
      <c r="N997" t="s">
        <v>4157</v>
      </c>
      <c r="O997">
        <v>1</v>
      </c>
      <c r="P997" t="s">
        <v>34</v>
      </c>
      <c r="Q997" t="s">
        <v>4158</v>
      </c>
      <c r="R997" s="1">
        <v>43173</v>
      </c>
      <c r="S997" s="2">
        <v>0.37496527777777788</v>
      </c>
      <c r="T997" t="s">
        <v>4159</v>
      </c>
      <c r="U997" t="s">
        <v>37</v>
      </c>
      <c r="V997" s="2">
        <v>43149.77915509259</v>
      </c>
      <c r="W997" s="1">
        <v>43149</v>
      </c>
      <c r="X997" s="2">
        <v>0.78858796296296307</v>
      </c>
      <c r="Y997" s="1">
        <v>43150</v>
      </c>
      <c r="Z997" s="2">
        <v>0.78623842592592585</v>
      </c>
      <c r="AA997" s="1">
        <v>43173</v>
      </c>
      <c r="AB997" s="2">
        <v>0.84472222222222215</v>
      </c>
      <c r="AC997" s="1">
        <v>43171</v>
      </c>
    </row>
    <row r="998" spans="1:29" x14ac:dyDescent="0.3">
      <c r="A998" t="s">
        <v>4154</v>
      </c>
      <c r="B998" t="s">
        <v>4155</v>
      </c>
      <c r="C998" t="str">
        <f>VLOOKUP(B998, [1]Merge31!A:C, 3, FALSE)</f>
        <v>musical instruments</v>
      </c>
      <c r="D998" t="s">
        <v>4156</v>
      </c>
      <c r="E998" s="1">
        <v>43153</v>
      </c>
      <c r="F998" s="2">
        <v>0.78858796296296307</v>
      </c>
      <c r="G998">
        <v>150.4</v>
      </c>
      <c r="H998">
        <v>85.76</v>
      </c>
      <c r="I998" t="s">
        <v>4154</v>
      </c>
      <c r="J998" t="s">
        <v>32</v>
      </c>
      <c r="K998">
        <v>5</v>
      </c>
      <c r="L998">
        <v>708.48</v>
      </c>
      <c r="M998" t="s">
        <v>4154</v>
      </c>
      <c r="N998" t="s">
        <v>4157</v>
      </c>
      <c r="O998">
        <v>1</v>
      </c>
      <c r="P998" t="s">
        <v>34</v>
      </c>
      <c r="Q998" t="s">
        <v>4158</v>
      </c>
      <c r="R998" s="1">
        <v>43173</v>
      </c>
      <c r="S998" s="2">
        <v>0.37496527777777788</v>
      </c>
      <c r="T998" t="s">
        <v>4159</v>
      </c>
      <c r="U998" t="s">
        <v>37</v>
      </c>
      <c r="V998" s="2">
        <v>43149.77915509259</v>
      </c>
      <c r="W998" s="1">
        <v>43149</v>
      </c>
      <c r="X998" s="2">
        <v>0.78858796296296307</v>
      </c>
      <c r="Y998" s="1">
        <v>43150</v>
      </c>
      <c r="Z998" s="2">
        <v>0.78623842592592585</v>
      </c>
      <c r="AA998" s="1">
        <v>43173</v>
      </c>
      <c r="AB998" s="2">
        <v>0.84472222222222215</v>
      </c>
      <c r="AC998" s="1">
        <v>43171</v>
      </c>
    </row>
    <row r="999" spans="1:29" x14ac:dyDescent="0.3">
      <c r="A999" t="s">
        <v>4160</v>
      </c>
      <c r="B999" t="s">
        <v>4161</v>
      </c>
      <c r="C999" t="str">
        <f>VLOOKUP(B999, [1]Merge31!A:C, 3, FALSE)</f>
        <v>health beauty</v>
      </c>
      <c r="D999" t="s">
        <v>2338</v>
      </c>
      <c r="E999" s="1">
        <v>43301</v>
      </c>
      <c r="F999" s="2">
        <v>0.68775462962962952</v>
      </c>
      <c r="G999">
        <v>480.65</v>
      </c>
      <c r="H999">
        <v>21.47</v>
      </c>
      <c r="I999" t="s">
        <v>4160</v>
      </c>
      <c r="J999" t="s">
        <v>32</v>
      </c>
      <c r="K999">
        <v>8</v>
      </c>
      <c r="L999">
        <v>502.12</v>
      </c>
      <c r="M999" t="s">
        <v>4160</v>
      </c>
      <c r="N999" t="s">
        <v>4162</v>
      </c>
      <c r="O999">
        <v>4</v>
      </c>
      <c r="P999" t="s">
        <v>34</v>
      </c>
      <c r="Q999" t="s">
        <v>4163</v>
      </c>
      <c r="R999" s="1">
        <v>43306</v>
      </c>
      <c r="S999" s="2">
        <v>0.43336805555555546</v>
      </c>
      <c r="T999" t="s">
        <v>4164</v>
      </c>
      <c r="U999" t="s">
        <v>37</v>
      </c>
      <c r="V999" s="2">
        <v>43299.678101851852</v>
      </c>
      <c r="W999" s="1">
        <v>43299</v>
      </c>
      <c r="X999" s="2">
        <v>0.68787037037037035</v>
      </c>
      <c r="Y999" s="1">
        <v>43300</v>
      </c>
      <c r="Z999" s="2">
        <v>0.56527777777777777</v>
      </c>
      <c r="AA999" s="1">
        <v>43305</v>
      </c>
      <c r="AB999" s="2">
        <v>0.63100694444444438</v>
      </c>
      <c r="AC999" s="1">
        <v>43318</v>
      </c>
    </row>
    <row r="1000" spans="1:29" x14ac:dyDescent="0.3">
      <c r="A1000" t="s">
        <v>4165</v>
      </c>
      <c r="B1000" t="s">
        <v>4166</v>
      </c>
      <c r="C1000" t="str">
        <f>VLOOKUP(B1000, [1]Merge31!A:C, 3, FALSE)</f>
        <v>auto</v>
      </c>
      <c r="D1000" t="s">
        <v>4167</v>
      </c>
      <c r="E1000" s="1">
        <v>43231</v>
      </c>
      <c r="F1000" s="2">
        <v>0.45348379629629632</v>
      </c>
      <c r="G1000">
        <v>318.98</v>
      </c>
      <c r="H1000">
        <v>20.11</v>
      </c>
      <c r="I1000" t="s">
        <v>4165</v>
      </c>
      <c r="J1000" t="s">
        <v>32</v>
      </c>
      <c r="K1000">
        <v>10</v>
      </c>
      <c r="L1000">
        <v>339.09</v>
      </c>
      <c r="M1000" t="s">
        <v>4165</v>
      </c>
      <c r="N1000" t="s">
        <v>4168</v>
      </c>
      <c r="O1000">
        <v>5</v>
      </c>
      <c r="P1000" t="s">
        <v>34</v>
      </c>
      <c r="Q1000" t="s">
        <v>34</v>
      </c>
      <c r="R1000" s="1">
        <v>43235</v>
      </c>
      <c r="S1000" s="2">
        <v>6.3530092592592569E-2</v>
      </c>
      <c r="T1000" t="s">
        <v>4169</v>
      </c>
      <c r="U1000" t="s">
        <v>37</v>
      </c>
      <c r="V1000" s="2">
        <v>43226.436064814814</v>
      </c>
      <c r="W1000" s="1">
        <v>43226</v>
      </c>
      <c r="X1000" s="2">
        <v>0.45348379629629632</v>
      </c>
      <c r="Y1000" s="1">
        <v>43227</v>
      </c>
      <c r="Z1000" s="2">
        <v>0.625</v>
      </c>
      <c r="AA1000" s="1">
        <v>43234</v>
      </c>
      <c r="AB1000" s="2">
        <v>0.8552777777777778</v>
      </c>
      <c r="AC1000" s="1">
        <v>43255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201B8F1-D64E-4DC1-8728-4AEF18F060B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cleaned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Amrutha Iyer</dc:creator>
  <cp:lastModifiedBy>Amrutha Iyer</cp:lastModifiedBy>
  <dcterms:created xsi:type="dcterms:W3CDTF">2026-03-17T06:42:30Z</dcterms:created>
  <dcterms:modified xsi:type="dcterms:W3CDTF">2026-03-17T06:57:47Z</dcterms:modified>
</cp:coreProperties>
</file>